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公布稿）" sheetId="1" r:id="rId1"/>
  </sheets>
  <definedNames>
    <definedName name="_xlnm._FilterDatabase" localSheetId="0" hidden="1">'（公布稿）'!$A$2:$I$3868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<sst xmlns="http://schemas.openxmlformats.org/spreadsheetml/2006/main" count="27287" uniqueCount="9719">
  <si>
    <r>
      <rPr>
        <sz val="48"/>
        <rFont val="方正小标宋_GBK"/>
        <charset val="134"/>
      </rPr>
      <t>长春市双阳区权责清单（</t>
    </r>
    <r>
      <rPr>
        <b/>
        <sz val="48"/>
        <rFont val="Times New Roman"/>
        <charset val="134"/>
      </rPr>
      <t>2025</t>
    </r>
    <r>
      <rPr>
        <b/>
        <sz val="48"/>
        <rFont val="宋体"/>
        <charset val="134"/>
      </rPr>
      <t>年</t>
    </r>
    <r>
      <rPr>
        <sz val="48"/>
        <rFont val="方正小标宋_GBK"/>
        <charset val="134"/>
      </rPr>
      <t>版）</t>
    </r>
  </si>
  <si>
    <t>序号</t>
  </si>
  <si>
    <t>实施主体</t>
  </si>
  <si>
    <t>事项名称
（主项）</t>
  </si>
  <si>
    <t>事项名称
（子项）</t>
  </si>
  <si>
    <t>事项类别</t>
  </si>
  <si>
    <t>行使层级</t>
  </si>
  <si>
    <t>设定依据</t>
  </si>
  <si>
    <t>责任事项</t>
  </si>
  <si>
    <t>责任事项依据</t>
  </si>
  <si>
    <t>中共双阳区委办公室（国家保密局）</t>
  </si>
  <si>
    <t>从事涉密业务的企业事业单位违反保密法律法规及国家保密规定的，由保密行政管理部门责令限期整改，给予警告或者通报批评；有违法所得的，没收违法所得</t>
  </si>
  <si>
    <t>行政处罚</t>
  </si>
  <si>
    <t>省级,市级,县级</t>
  </si>
  <si>
    <t>1.《中华人民共和国保守国家秘密法》（2024年主席令第20号）第六条 国家保密行政管理部门主管全国的保密工作。县级以上地方各级保密行政管理部门主管本行政区域的保密工作。
2.《中华人民共和国保守国家秘密法实施条例》（2024年国务院令第786号）第七十一条　从事涉密业务的企业事业单位违反保密法律法规及国家保密规定的，由保密行政管理部门责令限期整改，给予警告或者通报批评；有违法所得的，没收违法所得。
取得保密资质的企业事业单位，有下列情形之一的，并处暂停涉密业务、降低资质等级：
（一）超出保密资质业务种类范围承担其他需要取得保密资质业务的；
（二）未按照保密行政管理部门要求时限完成整改或者整改后仍不符合保密法律法规及国家保密规定的；
（三）其他违反保密法律法规及国家保密规定，存在重大泄密隐患的。
取得保密资质的企业事业单位，有下列情形之一的，并处吊销保密资质：
（一）变造、出卖、出租、出借保密资质证书的；
（二）将涉密业务转包给其他单位或者分包给无相应保密资质单位的；
（三）发现国家秘密已经泄露或者可能泄露，未立即采取补救措施或者未按照规定时限报告的；
（四）拒绝、逃避、妨碍保密检查的；
（五）暂停涉密业务期间承接新的涉密业务的；
（六）暂停涉密业务期满仍不符合保密法律法规及国家保密规定的；
（七）发生重大泄密案件的；
（八）其他严重违反保密法律法规及国家保密规定行为的。</t>
  </si>
  <si>
    <t>1.立案责任：通过举报、检查，发现从事涉密业务的企事业单位存在严重违规行为，决定是否立案调查。
2.调查责任：保密行政管理部门对立案的案件，指定专人负责，及时组织调查取证、现场了解核实情况，制作笔录，并立即采取补救措施。执法人员不得少于2人，调查时应出示执法证件，允许当事人辩解陈述。认定并告知违法事实，说明处罚依据。
3.审理责任：调查终结后，对案件违法事实、证据调查取证程序、法律适用、处罚种类和幅度、当事人陈述和申辩理由等方面进行审查，提出处理意见。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5.决定责任：制作行政处罚决定书，载明行政处罚告知、当事人陈述申辩或者听证情况等内容。依照生效的行政处罚决定，自觉履行或强制执行。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</si>
  <si>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1.《中华人民共和国保守国家秘密法》（2024年主席令第20号）第六条 国家保密行政管理部门主管全国的保密工作。县级以上地方各级保密行政管理部门主管本行政区域的保密工作。
2.《中华人民共和国保守国家秘密法实施条例》（2024年国务院令第786号）第六十条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
3.同2。
4.《中华人民共和国保守国家秘密法实施条例》（2024年国务院令第786号））第六十条 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
5.《中华人民共和国行政处罚法》（2021年修订）第四十四条　行政机关在作出行政处罚决定之前，应当告知当事人拟作出的行政处罚内容及事实、理由、依据，并告知当事人依法享有的陈述、申辩、要求听证等权利。
6.《中华人民共和国保守国家秘密法实施条例》（2024年国务院令第786号）第七十一条　从事涉密业务的企业事业单位违反保密法律法规及国家保密规定的，由保密行政管理部门责令限期整改，给予警告或者通报批评；有违法所得的，没收违法所得。
7.《中华人民共和国行政处罚法》（2021年修订）第六十一条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8.《中华人民共和国行政处罚法》（2021年修订）第五十八条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9.《中华人民共和国行政处罚法》（2021年修订）第五十八条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</si>
  <si>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未经保密审查的单位从事涉密业务的责令停止违法行为</t>
  </si>
  <si>
    <t>市级,县级</t>
  </si>
  <si>
    <t>1.《中华人民共和国保守国家秘密法》（2024年主席令第20号）第六条 国家保密行政管理部门主管全国的保密工作。县级以上地方各级保密行政管理部门主管本行政区域的保密工作。
2.《中华人民共和国保守国家秘密法实施条例》（2024年国务院令第786号）第七十一条　从事涉密业务的企业事业单位违反保密法律法规及国家保密规定的，由保密行政管理部门责令限期整改，给予警告或者通报批评；有违法所得的，没收违法所得。</t>
  </si>
  <si>
    <t>1.立案责任：通过举报、检查，发现未经保密审查的单位从事涉密业务的严重违规行为，决定是否立案调查。
2.调查责任：保密行政管理部门对立案的案件，指定专人负责，及时组织调查取证、现场了解核实情况，制作笔录，并立即采取补救措施。执法人员不得少于2人，调查时应出示执法证件，允许当事人辩解陈述；认定并告知违法事实，说明处罚依据。
3.审理责任：调查终结后，对案件违法事实、证据调查取证程序、法律适用、处罚种类和幅度、当事人陈述和申辩理由等方面进行审查，提出处理意见。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5.决定责任：制作行政处罚决定书，载明行政处罚告知、当事人陈述申辩或者听证情况等内容。依照生效的行政处罚决定，自觉履行或强制执行。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</si>
  <si>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1.《中华人民共和国保守国家秘密法》（2024年主席令第20号）第六条 国家保密行政管理部门主管全国的保密工作。县级以上地方各级保密行政管理部门主管本行政区域的保密工作。
2.《中华人民共和国保守国家秘密法实施条例》（2024年国务院令第786号）第六十条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
3.同2。
4.《中华人民共和国保守国家秘密法实施条例》（2024年国务院令第786号））第六十条 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
5.《中华人民共和国行政处罚法》（2021年修订）第四十四条　行政机关在作出行政处罚决定之前，应当告知当事人拟作出的行政处罚内容及事实、理由、依据，并告知当事人依法享有的陈述、申辩、要求听证等权利。
6.《中华人民共和国保守国家秘密法实施条例》（2024年国务院令第786号）第七十一条　从事涉密业务的企业事业单位违反保密法律法规及国家保密规定的，由保密行政管理部门责令限期整改，给予警告或者通报批评；有违法所得的，没收违法所得。
7.《中华人民共和国行政处罚法》（2021年修订）第六十一条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8.同6。
9.《中华人民共和国行政处罚法》（2021年修订）第五十八条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</si>
  <si>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对将档案卖给、赠送给外国人或者外国组织的处罚</t>
  </si>
  <si>
    <t>1.《中华人民共和国档案法》(1987年9月5日全国人民代表大会常务委员会会议批准通过，1996年7月5日予以修改，2016年11月7日予以修改)第二十四条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 在利用档案馆的档案中，有前款第一项、第二项、第三项违法行为的，由县级以上人民政府档案行政管理部门给予警告，可以并处罚款；造成损失的，责令赔偿损失。企业事业组织或者个人有第一款第四项、第五项违法行为的，由县级以上人民政府档案行政管理部门给予警告，可以并处罚款；有违法所得的，没收违法所得；并可以依照本法第十六条的规定征购所出卖或者赠送的档案。
2.《中华人民共和国档案法实施办法》（1990年10月24日国务院批准， 1999年5月5日予以修订，2017年3月1日国务院令第676号修正》第二十八条  违反《档案法》和本办法，造成档案损失的，由县级以上人民政府档案行政管理部门、有关主管部门根据损失档案的价值，责令赔偿损失。</t>
  </si>
  <si>
    <t>1.立案责任：发现将档案卖给、赠送给外国人或者外国组织的的违法行为，予以审查，决定是否立案。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</si>
  <si>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1-2.《中华人民共和国档案法实施办法》第二十八条 违反《档案法》和本办法，造成档案损失的，由县级以上人民政府档案行政管理部门、有关主管部门根据损失档案的价值，责令赔偿损失。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 行政处罚决定书应当在宣告后当场交付当事人；当事人不在场的，行政机关应当在七日内依照民事诉讼法的有关规定，将行政处罚决定书送达当事人。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8.《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务单据或者使用非法定部门制发的罚款、没收财物单据的、当事人有权拒绝处罚，并有权予以检举。上级行政机关或者有关部门对使用的非法单据予以收缴销毁，对直接负责的主管人员和其他责任人员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</si>
  <si>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对在档案工作中做出显著成绩的单位和个人的表彰或者奖励</t>
  </si>
  <si>
    <t>行政奖励</t>
  </si>
  <si>
    <t>国家级,省级,市级,县级</t>
  </si>
  <si>
    <t>1.《中华人民共和国档案法》（1987年9月5日第六届全国人民代表大会常务委员会第二十二次会议通过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 在档案的收集、整理、保护和提供利用等方面成绩显著的单位或者个人，由各级人民政府给予奖励。第十九条第三款 向国家捐赠档案的，档案馆应当予以奖励。
2.《中华人民共和国档案法实施办法》（1990年10月24日国务院批准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</si>
  <si>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1.组织推荐责任：严格按照表彰方案规定的条件、程序，由所在单位组织或接受捐赠的组织进行推荐工作。
2.受理责任：受理推荐对象的先进工作报告或捐赠事迹材料，对先进工作报告或捐赠事迹材料真实性进行审核。
3.组织评选责任：对审核通过的人员进行评先，拟表彰提名。
4.公示责任：对拟表彰人员进行公示。
5.决定责任：公示无异议，发文表彰决定。
6.表彰责任：对受奖人员予以精神及物质表彰。
7.其他：法律法规规章规定应履行的责任。</t>
  </si>
  <si>
    <t>1-1.《中华人民共和国档案法》第九条第二款在档案的收集、整理、保护和提供利用等方面成绩显著的单位或者个人，由各级人民政府给予奖励。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党的机关、人大机关、行政机关、政协机关、审判机关、人民团体、社会团体及期所属单位举报的面向各地区各部门或者本系统本行业的各类评比达标表彰活动，适用本实施细则。第十五条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t>
  </si>
  <si>
    <t>对损毁、丢失属于国家所有的档案的处罚</t>
  </si>
  <si>
    <t>1.立案责任：发现涉嫌损毁、丢失属于国家所有的档案的违法行为，予以审查，决定是否立案。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</si>
  <si>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1-2.《中华人民共和国档案法实施办法》第二十八条 违反《档案法》和本办法，造成档案损失的，由县级以上人民政府档案行政管理部门、有关主管部门根据损失档案的价值，责令赔偿损失。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 行政处罚决定书应当在宣告后当场交付当事人；当事人不在场的，行政机关应当在七日内依照民事诉讼法的有关规定，将行政处罚决定书送达当事人。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8.《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务单据或者使用非法定部门制发的罚款、没收财物单据的、当事人有权拒绝处罚，并有权予以检举。上级行政机关或者有关部门对使用的非法单据予以收缴销毁，对直接负责的主管人员和其他责任人员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</si>
  <si>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对擅自出卖或者转让国家所有的档案的处罚</t>
  </si>
  <si>
    <t>1.立案责任：发现擅自出卖或者转让国家所有的档案的违法行为，予以审查，决定是否立案。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</si>
  <si>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1-2.《中华人民共和国档案法实施办法》第二十八条 违反《档案法》和本办法，造成档案损失的，由县级以上人民政府档案行政管理部门、有关主管部门根据损失档案的价值，责令赔偿损失。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 行政处罚决定书应当在宣告后当场交付当事人；当事人不在场的，行政机关应当在七日内依照民事诉讼法的有关规定，将行政处罚决定书送达当事人。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8.《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务单据或者使用非法定部门制发的罚款、没收财物单据的、当事人有权拒绝处罚，并有权予以检举。上级行政机关或者有关部门对使用的非法单据予以收缴销毁，对直接负责的主管人员和其他责任人员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</si>
  <si>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对擅自提供、抄录、公布、销毁属于国家所有的档案的处罚</t>
  </si>
  <si>
    <t>1.立案责任：发现涉嫌擅自提供、抄录、公布、销毁属于国家所有的档案的的违法行为，予以审查，决定是否立案。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</si>
  <si>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1-2.《中华人民共和国档案法实施办法》第二十八条 违反《档案法》和本办法，造成档案损失的，由县级以上人民政府档案行政管理部门、有关主管部门根据损失档案的价值，责令赔偿损失。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 行政处罚决定书应当在宣告后当场交付当事人；当事人不在场的，行政机关应当在七日内依照民事诉讼法的有关规定，将行政处罚决定书送达当事人。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8.《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务单据或者使用非法定部门制发的罚款、没收财物单据的、当事人有权拒绝处罚，并有权予以检举。上级行政机关或者有关部门对使用的非法单据予以收缴销毁，对直接负责的主管人员和其他责任人员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</si>
  <si>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对涂改、伪造档案的处罚</t>
  </si>
  <si>
    <t>1.立案责任：发现涉嫌涂改、伪造档案的违法行为，予以审查，决定是否立案。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</si>
  <si>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非法获取、持有国家秘密载体的收缴</t>
  </si>
  <si>
    <t>其他行政权力</t>
  </si>
  <si>
    <t>《中华人民共和国保守国家秘密法》（2024年主席令第20号）第五十二条保密行政管理部门对保密检查和案件调查处理中发现的非法获取、持有的国家秘密载体，应当予以收缴；发现存在泄露国家秘密隐患的，应当要求采取措施，限期整改；对存在泄露国家秘密隐患的设施、设备、场所，应当责令停止使用。
《中华人民共和国保守国家秘密法实施条例》（2024年国务院令第786号）第六十二条 保密行政管理部门可以提请公安、工商行政管理等有关部门协助收缴非法获取、持有的国家秘密载体，有关部门应当予以配合。</t>
  </si>
  <si>
    <t>1.立案责任：通过举报、检查，发现非法获取、持有国家秘密的严重违规行为，决定是否立案调查。
2.调查责任：市保密行政管理部门对立案的案件，指定专人负责，及时组织调查取证，查明密级、数量、来源、或扩散范围等情况，制作笔录，并立即采取补救措施。执法人员不得少于2人，调查时应出示执法证件，认定并告知违法事实，说明处罚依据。
3.审理责任：调查终结后，对案件违法事实、证据调查取证程序、当事人陈述和申辩理由等方面进行审查，提出处理意见。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5.决定责任：制作行政处罚决定书，载明行政处罚告知、当事人陈述申辩或者听证情况等内容。依照生效的行政处罚决定，自觉履行或强制执行。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</si>
  <si>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1.《中华人民共和国保守国家秘密法》（2024年主席令第20号）第五十二条 保密行政管理部门对保密检查和案件调查处理中发现的非法获取、持有的国家秘密载体，应当予以收缴。
2.《中华人民共和国保守国家秘密法实施条例》（2024年国务院令第786号）第六十二条 保密行政管理部门收缴非法获取、持有的国家秘密载体，应当进行登记并出具清单，查清密级、数量、来源、扩散范围等，并采取相应的保密措施。保密行政管理部门可以提请公安、工商行政管理等有关部门协助收缴非法获取、持有国家秘密载体，有关部门应当予以配合。
3.同2。
4.《中华人民共和国行政处罚法》（2021年修订）第四十四条　行政机关在作出行政处罚决定之前，应当告知当事人拟作出的行政处罚内容及事实、理由、依据，并告知当事人依法享有的陈述、申辩、要求听证等权利。
5.《中华人民共和国保守国家秘密法》（2024年主席令第20号）第五十二条 保密行政管理部门对保密检查和案件调查处理中发现的非法获取、持有的国家秘密载体，应当予以收缴。
6.《中华人民共和国行政处罚法》（2021年修订）第六十一条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7.同2。
8.其他法律法规、规章文件规定应履行的责任。</t>
  </si>
  <si>
    <t>机关、单位的设施、设备、场所存在泄密隐患的责令停止使用</t>
  </si>
  <si>
    <t>《中华人民共和国保守国家秘密法》（2024年主席令第20号）第五十二条保密行政管理部门对保密检查和案件调查处理中发现的非法获取、持有的国家秘密载体，应当予以收缴；发现存在泄露国家秘密隐患的，应当要求采取措施，限期整改；对存在泄露国家秘密隐患的设施、设备、场所，应当责令停止使用。</t>
  </si>
  <si>
    <t>1.立案责任：保密行政管理部门在保密检查中发现机关、单位的设施、设备、场所存在泄密隐患，根据情况决定是否处罚。
2.调查责任：保密行政管理部门对立案的案件，指定专人负责，及时组织调查取证、现场了解核实情况，制作笔录，并立即采取补救措施。执法人员不得少于2人，调查时应出示执法证件，认定并告知违法事实，说明处罚依据。
3.审理责任：调查终结后，对案件违法事实、证据调查取证程序、泄密隐患存在风险等方面进行审查，提出处理意见。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5.决定责任：制作行政处罚决定书，载明行政处罚告知、当事人陈述申辩或者听证情况等内容。依照生效的行政处罚决定，自觉履行或强制执行。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</si>
  <si>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
2.同1。
3.同1。
4.《中华人民共和国行政处罚法》（2021年修订）第四十四条　行政机关在作出行政处罚决定之前，应当告知当事人拟作出的行政处罚内容及事实、理由、依据，并告知当事人依法享有的陈述、申辩、要求听证等权利。
5.《中华人民共和国保守国家秘密法》（2024年主席令第20号）第五十二条 保密行政管理部门对保密检查和案件调查处理中发现的非法获取、持有的国家秘密载体，应当予以收缴；发现存在泄露国家秘密隐患的，应当要求采取措施，限期整改；对存在泄露国家秘密隐患的设施、设备、场所，应当责令停止使用。
6.《中华人民共和国行政处罚法》（2021年修订）第六十一条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7.同5。
8.其他法律法规规章文件规定应履行的责任。</t>
  </si>
  <si>
    <t>机关、单位存在泄密隐患的设施、设备和文件资料登记保存</t>
  </si>
  <si>
    <t>《中华人民共和国保守国家秘密法实施条例》（2024年国务院令第786号）第五十九条　保密行政管理部门依法开展保密检查和案件调查处理，查阅有关材料、询问人员、记录情况，对有关设施、设备、文件资料等登记保存，进行保密技术检测，应当遵守国家有关规定和程序。
有关机关、单位和个人应当配合保密行政管理部门依法履行职责，如实反映情况，提供必要资料，不得弄虚作假，隐匿、销毁证据，或者以其他方式逃避、妨碍保密监督管理。</t>
  </si>
  <si>
    <t>1.决定责任：保密行政管理部门在保密检查中发现机关、单位的设施、设备、场所存在泄密隐患，根据情况决定是否处罚。
2.审核责任：保密行政管理部门对立案的案件，指定专人负责，及时组织调查取证、现场了解核实情况，制作笔录，并立即采取补救措施。执法人员不得少于2人，调查时应出示执法证件，允许当事人辩解陈述,认定并告知违法事实。
3.告知责任：应由两名以上行政执法人员实施，出示执法证件，通知当事人到场，向当事人出具《先行登记保存通知书》，告知登记保存原因，做好相关记录。
4.处置责任：对有关设施、设备、文件资料等可以依法先行登记保存，必要时进行保密技术检测。
5.事后责任：提取有关违规使用或者涉嫌泄密的原始证据，形成技术核查取证报告；并向机关、单位发出行政处置通知书。
6.其他法律法规规章文件规定应履行的责任。</t>
  </si>
  <si>
    <t>1.《中华人民共和国保守国家秘密法实施条例》（2024年国务院令第786号）第六十条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
2.《中华人民共和国保守国家秘密法实施条例》（2024年国务院令第786号）第五十九条　保密行政管理部门依法开展保密检查和案件调查处理，查阅有关材料、询问人员、记录情况，对有关设施、设备、文件资料等登记保存，进行保密技术检测，应当遵守国家有关规定和程序。
有关机关、单位和个人应当配合保密行政管理部门依法履行职责，如实反映情况，提供必要资料，不得弄虚作假，隐匿、销毁证据，或者以其他方式逃避、妨碍保密监督管理。
3.《中华人民共和国行政强制法》（2011年主席令第49号）第十八条 行政机关在实施行政强制措施应当遵守下列规定：（四）通知当事人到场；（五）当场告知当事人采取行政强制措施的理由、依据以及当事人享有的权利、救济途径。
4.同2。
5.《保密检查工作规定》（国保发﹝2013﹞14号）第二十六条 保密行政管理部门应当对受检机关、单位的整改工作进行督促和指导。
6.其他法律法规规章文件规定应履行的责任。</t>
  </si>
  <si>
    <t>利用互联网及其他公共信息网络发布的信息涉及国家秘密责令删除涉及泄露国家秘密信息</t>
  </si>
  <si>
    <t>《中华人民共和国保守国家秘密法》（2024年主席令第20号）第三十四条　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保密行政管理部门或者公安机关、国家安全机关的要求，删除涉及泄露国家秘密的信息，并对有关设备进行技术处理。</t>
  </si>
  <si>
    <t>1.决定责任：通过举报、检查，发现利用互联网及其他公共信息网络发布的信息涉及泄露国家秘密的，下达立即停止传输，做好相关记录决定。
2.审核责任：市保密行政管理部门对立案的案件，指定专人负责，及时组织调查取证、现场了解核实情况，制作笔录，并立即采取补救措施。执法人员不得少于2人，调查时应出示执法证件。
3.告知责任：书面通知互联网及其他公共信息网络运营商、服务商，出具相关依据，要求其立即停止传输并删除涉密信息。
4.处置责任：责令停止传输并删除涉及国家秘密的信息。
5.事后责任：督促互联网及其他公共信息网络运营商、服务商进行整改。
6.其他法律法规、规章文件规定应履行的责任。</t>
  </si>
  <si>
    <t>1.《中华人民共和国保守国家秘密法》（2024年主席令第20号）第三十四条　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保密行政管理部门或者公安机关、国家安全机关的要求，删除涉及泄露国家秘密的信息，并对有关设备进行技术处理。
2.《中华人民共和国保守国家秘密法实施条例》（2024年国务院令第786号）第六十条　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
3.《中华人民共和国行政强制法法》（2011年主席令第49号）第十八条 行政机关在实施行政强制措施应当遵守下列规定：（四）通知当事人到场；（五）当场告知当事人采取行政强制措施的理由、依据以及当事人享有的权利、救济途径。
4.同1。
5.《中华人民共和国保守国家秘密法》（2024年国务院令第786号）第四十八条第二款 有前款情形尚不构成犯罪，且不适用处分的人员，由保密行政管理部门督促其所在机关、单位予以处理。
6.其他法律法规、规章文件规定应履行的责任。</t>
  </si>
  <si>
    <t>保密监督</t>
  </si>
  <si>
    <t>行政检查</t>
  </si>
  <si>
    <t>《中华人民共和国保守国家秘密法》（2024年主席令第20号）第六条　国家保密行政管理部门主管全国的保密工作。县级以上地方各级保密行政管理部门主管本行政区域的保密工作。第四十九条　保密行政管理部门依法组织开展保密宣传教育、保密检查、保密技术防护、保密违法案件调查处理工作，对保密工作进行指导和监督管理。第五十条　保密行政管理部门发现国家秘密确定、变更或者解除不当的，应当及时通知有关机关、单位予以纠正。第五十四条　机关、单位对违反国家保密规定的人员不依法给予处分的，保密行政管理部门应当建议纠正；对拒不纠正的，提请其上一级机关或者监察机关对该机关、单位负有责任的领导人员和直接责任人员依法予以处理。</t>
  </si>
  <si>
    <t>1.确定责任：确定监督事项。
2.审核责任：依法审核。
3.决定责任：审核结果符合相关要求，则监督过程结束；审核结果不符合相关要求，发出纠正建议，限期纠正，纠正后符合要求，则监督过程结束。
4.事后监管：发出纠正建议后，拒不纠正的，提请其上一级机关或有关机关对负有责任的领导人员和直接责任人员依法予以处理。
5.其他法律法规、规章文件规定应履行的责任。</t>
  </si>
  <si>
    <t>1.《中华人民共和国保守国家秘密法》（2024年主席令第20号）第四十九条　保密行政管理部门依法组织开展保密宣传教育、保密检查、保密技术防护、保密违法案件调查处理工作，对保密工作进行指导和监督管理。
2.同1。
3.《中华人民共和国保守国家秘密法》（2024年主席令第20号）第五十四条　机关、单位对违反国家保密规定的人员不依法给予处分的，保密行政管理部门应当建议纠正；对拒不纠正的，提请其上一级机关或者监察机关对该机关、单位负有责任的领导人员和直接责任人员依法予以处理。
4.同3。
5.其他法律法规、规章文件规定应履行的责任。</t>
  </si>
  <si>
    <t>保密检查</t>
  </si>
  <si>
    <t>1.《中华人民共和国保守国家秘密法》（2024年主席令第20号）第四十九条　保密行政管理部门依法组织开展保密宣传教育、保密检查、保密技术防护、保密违法案件调查处理工作，对保密工作进行指导和监督管理。第五十一条　保密行政管理部门依法对机关、单位遵守保密法律法规和相关制度的情况进行检查；有关机关、单位和个人应当配合保密行政管理部门依法履行职责。 
2.《中华人民共和国保守国家秘密法实施条例》（2024年国务院令第786号）第五十八条　机关、单位应当对遵守保密法律法规和相关制度情况开展自查自评。保密行政管理部门依法对下列情况进行检查：（一）保密工作责任制落实情况；
（二）保密制度建设情况；（三）保密宣传教育培训情况；（四）涉密人员保密管理情况；（五）国家秘密确定、变更、解除情况；（六）国家秘密载体管理情况；（七）信息系统和信息设备保密管理情况；（八）互联网使用保密管理情况；（九）涉密场所及保密要害部门、部位管理情况；（十）采购涉及国家秘密的工程、货物、服务，或者委托企业事业单位从事涉密业务管理情况；（十一）涉及国家秘密会议、活动管理情况；（十二）信息公开保密审查情况；（十三）其他遵守保密法律法规和相关制度的情况。</t>
  </si>
  <si>
    <t>1.检查责任：制定保密检查工作制度和规定，制定保密检查工作计划，指导保密检查工作。
2.组织职责：制定检查工作方案和目录，提前1-2个工作日下达保密检查通知，检查人员要主动出示相关证件、文件，检查组不得少于2人。
3.督促整改责任：对检查发现问题及时指正，要求立即纠正；对不能立即纠正的，应当根据检查情况提出整改要求和整改时限，由受检单位组织制定整改措施，按期落实整改工作，并向组织检查的保密行政管理部门书面报告整改情况。保密行政管理部门应当对受检机关、单位的整改工作进行督促和指导。
4.处置责任：检查结束时，检查组向受检单位初步反馈检查情况；保密行政管理部门应向受检单位书面反馈检查意见。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
5.告知责任：对存在隐患的，明确提出限期整改要求，向受检机关单位发出行政处置通知书；对存在违反保密法律法规行为的，提出处理建议，根据管理权限对违反保密法律法规人员依法依纪作出处理。
6.其他法律法规、规章文件规定应履行的责任。</t>
  </si>
  <si>
    <t>1-1.《中华人民共和国保守国家秘密法》（2024年主席令第20号）第四十九条　保密行政管理部门依法组织开展保密宣传教育、保密检查、保密技术防护、保密违法案件调查处理工作，对保密工作进行指导和监督管理。
1-2.《保密检查工作规定》（国保发﹝2013﹞14号）第七条 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
2-1.《中华人民共和国保守国家秘密法》（2024年主席令第20号）第五十一条　保密行政管理部门依法对机关、单位遵守保密法律法规和相关制度的情况进行检查；有关机关、单位和个人应当配合保密行政管理部门依法履行职责。
2-2.《保密检查工作规定》（国保发﹝2013﹞14号）第十五条 保密行政管理部门组织开展保密检查，应当制定检查工作方案和检查目录；组织开展较大范围的保密检查，应当成立保密检查工作领导机构，进行专门部署、动员和培训，明确工作和纪律要求等。
2-3.《保密检查工作规定》（国保发﹝2013﹞14号）第十六条 保密检查应当根据工作需要成立检查组，配备检查人员，明确检查组长和其他检查人员职责分工。检查组不得少于2人，检查人员应当佩带相关证件。
2-4.《保密检查工作规定》（国保发﹝2013﹞14号）第十七条 保密行政管理部门组织开展保密检查，一般应当提前l至2个工作日向受检机关、单位发出书面通知；特殊情况下，可于检查当日口头通知，并由检查人员将书面通知交受检机关、单位。
3.《保密检查工作规定》（国保发﹝2013﹞14号）第二十六条 保密行政管理部门应当对受检机关、单位的整改工作进行督促和指导。
4.《保密检查工作规定》（国保发﹝2013﹞14号）第二十条 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
5.《保密检查工作规定》（国保发﹝2013﹞14号）第二十条 采取责令停止使用或者登记保存等行政处置措施的，保密行政管理部门应当及时向受检机关、单位发出行政处置通知书，内容包括泄密隐患具体情况、行政处置法律依据等。</t>
  </si>
  <si>
    <t>查处涉嫌泄露国家秘密及违反保密法律规定行为</t>
  </si>
  <si>
    <t>1.《中华人民共和国保守国家秘密法》（2024年主席令第20号）第四十九条　保密行政管理部门依法组织开展保密宣传教育、保密检查、保密技术防护、保密违法案件调查处理工作，对保密工作进行指导和监督管理。
第五十一条　保密行政管理部门依法对机关、单位遵守保密法律法规和相关制度的情况进行检查；涉嫌保密违法的，应当及时调查处理或者组织、督促有关机关、单位调查处理；涉嫌犯罪的，应当依法移送监察机关、司法机关处理。 对严重违反国家保密规定的涉密人员，保密行政管理部门应当建议有关机关、单位将其调离涉密岗位。  
2.《中华人民共和国保守国家秘密法实施条例》（2024年国务院令第786号）第六十条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t>
  </si>
  <si>
    <t>1.立案责任：对公民举报、机关和单位报告、保密检查发现、有关部门移送的涉嫌泄露国家秘密的线索和案件，确定符合立案标准，予以立案。
2.调查责任：按照法律规定职责范围和程序实施调查，组织保密行政管理部门相关人员，或需要与其他部门协调配合的有关人员按照《泄密案件查处办法》规定开展调查。查明所泄露的国家秘密事项的内容与密级、危害程度、主要情节和有关责任者。
3.处置责任：根据国家有关法律、法规或规定对泄密责任者提出处理意见和建议，并督促有关机关、单位作出处理。涉嫌犯罪的，移送司法机关处理。
4.决定责任：对查明的泄密案件采取必要的补救措施，针对泄密事件暴露的问题，提出改进和加强保密工作的意见。
5.送达责任：向当事人出示整改意见。
6.事后监管：督促机关、单位或个人进行整改。
7.其他法律法规、规章文件规定应履行的责任。</t>
  </si>
  <si>
    <t>1-1.《中华人民共和国保守国家秘密法》（2024年主席令第20号）第四十九条　保密行政管理部门依法组织开展保密宣传教育、保密检查、保密技术防护、保密违法案件调查处理工作，对保密工作进行指导和监督管理。
1-2.《泄密案件查处办法》（国家保密局令2017年第2号）第二十三条 保密行政管理部门对公民举报、机关和单位报告、保密检查发现、有关部门移送的涉嫌泄露国家秘密的案件线索，应当依法及时受理。
2.《中华人民共和国保守国家秘密法实施条例》（2024年国务院令第786号）第六十条　保密行政管理部门对涉嫌保密违法的线索和案件，应当依法及时调查处理或者组织、督促有关机关、单位调查处理。
3.《中华人民共和国保守国家秘密法实施条例》（2024年国务院令第786号）第六十条 调查工作结束后，有违反保密法律法规的事实，需要追究责任的，保密行政管理部门应当依法作出行政处罚决定或者提出处理建议；涉嫌犯罪的，应当依法移送监察机关、司法机关处理。
4.《中华人民共和国保守国家秘密法》（2024年国务院令第786号）第五十一条　涉嫌保密违法的，应当及时调查处理或者组织、督促有关机关、单位调查处理；涉嫌犯罪的，应当依法移送监察机关、司法机关处理。
5.同3。
6.同3。</t>
  </si>
  <si>
    <t>泄密案件及违反保密法律规定行为的处分、处理建议和提请监督处理</t>
  </si>
  <si>
    <t>1.《中华人民共和国保守国家秘密法》（2024年主席令第20号）第五十一条　涉嫌保密违法的，应当及时调查处理或者组织、督促有关机关、单位调查处理；涉嫌犯罪的，应当依法移送监察机关、司法机关处理。
2.《中华人民共和国保守国家秘密法实施条例》（2024年国务院令第786号第六十条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调查工作结束后，有违反保密法律法规的事实，需要追究责任的，保密行政管理部门应当依法作出行政处罚决定或者提出处理建议；涉嫌犯罪的，应当依法移送监察机关、司法机关处理。有关机关、单位应当及时将处理结果书面告知同级保密行政管理部门。</t>
  </si>
  <si>
    <t>1.受理责任：发现涉嫌泄露国家秘密的，应当督促、指导有关机关、单位进行调查处理。
2.审查责任：机关、单位对违反保密规定的人员不依法给予处分的，保密行政管理部门应当建议纠正。
3.决定责任：有违反保密法律法规的事实，需要追究责任的，保密行政管理部门可以向有关机关、单位提出处理建议。
4.送达责任：向当事人和单位下发处理意见。
5.事后监管：措施落实和相关责任人员处理情况。
6.其他法律法规、规章文件规定应履行的责任。</t>
  </si>
  <si>
    <t>1.《中华人民共和国保守国家秘密法实施条例》（2024年国务院令第786号）第六十条　保密行政管理部门对涉嫌保密违法的线索和案件，应当依法及时调查处理或者组织、督促有关机关、单位调查处理；发现需要采取补救措施的，应当立即责令有关机关、单位和人员停止违法行为，采取有效补救措施。调查工作结束后，有违反保密法律法规的事实，需要追究责任的，保密行政管理部门应当依法作出行政处罚决定或者提出处理建议。
2.同1。
3-1.《中华人民共和国保守国家秘密法》（2024年主席令第20号）第五十七条 有前款情形尚不构成犯罪，且不适用处分的人员，由保密行政管理部门督促其所在机关、单位予以处理。
3-2.《中华人民共和国保守国家秘密法》（2024年主席令第20号）第五十八条　机关、单位违反本法规定，发生重大泄露国家秘密案件的，依法对直接负责的主管人员和其他直接责任人员给予处分。不适用处分的人员，由保密行政管理部门督促其主管部门予以处理。机关、单位违反本法规定，对应当定密的事项不定密，对不应当定密的事项定密，或者未履行解密审核责任，造成严重后果的，依法对直接负责的主管人员和其他直接责任人员给予处分。
4.同1。
5.《中华人民共和国保守国家秘密法》（2024年主席令第20号）第五十四条　机关、单位对违反国家保密规定的人员不依法给予处分的，保密行政管理部门应当建议纠正；对拒不纠正的，提请其上一级机关或者监察机关对该机关、单位负有责任的领导人员和直接责任人员依法予以处理。
6.其他法律法规、规章文件规定应履行的责任。</t>
  </si>
  <si>
    <t>保密技术防护</t>
  </si>
  <si>
    <t>1.《中华人民共和国保守国家秘密法》（2024年主席令第20号）第六条 县级以上地方各级保密行政管理部门主管本行政区域的保密工作。第四十九条　保密行政管理部门依法组织开展保密宣传教育、保密检查、保密技术防护、保密违法案件调查处理工作，对保密工作进行指导和监督管理。第五十一条　保密行政管理部门依法对机关、单位遵守保密法律法规和相关制度的情况进行检查；涉嫌保密违法的，应当及时调查处理或者组织、督促有关机关、单位调查处理；涉嫌犯罪的，应当依法移送监察机关、司法机关处理。  对严重违反国家保密规定的涉密人员，保密行政管理部门应当建议有关机关、单位将其调离涉密岗位。有关机关、单位和个人应当配合保密行政管理部门依法履行职责。</t>
  </si>
  <si>
    <t>1.确定责任：确定防护对象。主要包括涉密信息系统或信息设备及涉密载体；保密要害部门部位、重要涉密会议和活动。
2.强制责任：强制采取安全防护措施。
3.监管责任：对防护措施运行情况进行监管。
4.其他法律法规、规章文件规定应履行的责任。</t>
  </si>
  <si>
    <t>1.《中华人民共和国保守国家秘密法》（2024年主席令第20号）第六条 县级以上地方各级保密行政管理部门主管本行政区域的保密工作。第四十二条 保密行政管理部门依法组织开展保密宣传教育、保密检查、保密技术防护和泄密案件查处工作。　
2.《中华人民共和国保守国家秘密法》（2024年主席令第20号）第五十一条　保密行政管理部门依法对机关、单位遵守保密法律法规和相关制度的情况进行检查；涉嫌保密违法的，应当及时调查处理或者组织、督促有关机关、单位调查处理；涉嫌犯罪的，应当依法移送监察机关、司法机关处理。  对严重违反国家保密规定的涉密人员，保密行政管理部门应当建议有关机关、单位将其调离涉密岗位。有关机关、单位和个人应当配合保密行政管理部门依法履行职责。  
3.同2.</t>
  </si>
  <si>
    <t>中央预算内投资项目档案验收</t>
  </si>
  <si>
    <t>行政确认</t>
  </si>
  <si>
    <t>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</si>
  <si>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</si>
  <si>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第十条 项目档案验收前，项目建设单位（法人）应组织项目设计、施工、监理等方面负责人以及有关人员，根据档案工作的相关要求，依照《重大建设项目档案验收内容及要求》进行全面自检。第十一条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 （三）监督、指导本行政区域内的档案工作，依法查处档案违法行为。</t>
  </si>
  <si>
    <t>对非国有档案因安全原因的档案代保管</t>
  </si>
  <si>
    <t>《中华人民共和国档案法》第十六条第一款 集体所有的和个人所有的对国家和社会具有保存价值的或者应当保密的档案，档案所有者应当妥善保管。对于保管条件恶劣或者其他原因被认为可能导致档案严重损毁和不安全的，国家档案主管部门有权采取代为保管等确保档案完整和安全的措施。</t>
  </si>
  <si>
    <t>1.催告责任：应当告知档案所有者对可能导致档案严重损毁或不安全的档案进行代保管。
2.决定责任：经催告，当事人逾期仍不履行行政决定，且无正当理由的，档案行政管理部门可以作出强制执行决定。
3.告知责任：在做出行政强制决定时，通知当事人到场，当场告知当事人采取行政强制措施的理由、依据以及当事人依法享有的权利、救济途径。
4.执行责任：由档案行政管理部门代保管可能导致严重损毁和不安全的非国有档案。            
5.其他：法律法规规章文件规定应履行的责任。</t>
  </si>
  <si>
    <t>1-1.《中华人民共和国档案法》第十六条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主管部门有权采取代为保管等确保档案完整和安全的措施。
1-2.《行政强制法》三十五条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2.《行政强制法》第三十七条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3-1.《行政强制法》第三十八条 催告书、行政强制执行决定书应当直接送达当事人。当事人拒绝接收或者无法直接送达当事人的，应当依照《中华人民共和国民事诉讼法》的有关规定送达。
3-2.《行政强制法》第三十六条 当事人收到催告书后有权进行陈述和申辩。行政机关应当充分听取当事人的意见，对当事人提出的事实、理由和证据，应当进行记录、复核。当事人提出的事实、理由或者证据成立的，行政机关应当采纳。
4-1.同1-1。
4-2.《行政强制法》第三十四条 行政机关依法作出行政决定后，当事人在行政机关决定的期限内不履行义务的，具有行政强制执行权的行政机关依照本章规定强制执行。</t>
  </si>
  <si>
    <t>重大科学技术研究成果档案验收</t>
  </si>
  <si>
    <t>县级</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</si>
  <si>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第十六条 检查项目档案，采用质询、现场查验、抽查案卷的方式。抽查档案的数量应不少于100卷，抽查重点为项目前期管理性文件、隐蔽工程文件、竣工文件、质检文件、重要合同、协议等。第十七条 项目档案验收应根据DA/T 28-2002《国家重大建设项目文件归档要求与档案整理规范》，对项目档案的完整性、准确性、系统性进行评价。第十九条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5-2.《档案法实施办法》第八条 （三）监督、指导本行政区域内的档案工作，依法查处档案违法行为。</t>
  </si>
  <si>
    <t>对在档案工作中做出显著成绩的或者向国家捐赠重要、珍贵档案的单位和个人的表彰或者奖励</t>
  </si>
  <si>
    <t>对国有企业文件材料归档范围和保管期限表的审查</t>
  </si>
  <si>
    <t>国家级,省级,市级</t>
  </si>
  <si>
    <t>《企业文件材料归档范围和档案保管期限规定》 (2012年12月17日国家档案局令第10号发布)第十六条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</si>
  <si>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1.受理责任：按照办事事项的条件、标准、审核申请材料是否齐全、符合法定形式，申请事项是否属于本级行政机关的职权范围、申请是否在法律、法规规定内提出，决定是否受理。
2.审查责任：对当事人提交的申请材料进行书面审查，审查材料是否齐全，是否符合法定形式。
3.决定责任：予以批准的，制作相关决定文书，不予批准的，制作文书，说明理由，并交代相对人权利和救济途径。
4.其他法律法规规章文件规定应履行的责任。</t>
  </si>
  <si>
    <t>1-1.参照《行政许可法》第三十条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行政机关职权范围，申请材料齐全、符合法定形式，或者申请人按照本行政机关的要求提交全部补正申请材料的，应当受理行政许可申请。行政机关受理或者不予受理行政许可申请，应当出具加盖本行行政机关专用印章和注明日期的书面凭证。
2.参照《行政许可法》第三十四条  行政机关应当对申请人提交的申请材料进行审查。申请人提交的申请材料齐全、符合法定形式，行政机关能够当场作出决定，应当当场作出书面的行政许可决定。根据法定条件和程序，需要对申请材料的实质内容进行核实的，行政机关应当指派两名以上工作人员进行核查。
3.参照《行政许可法》第三十八条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力。
4.参照《行政许可法》第四十四条  行政机关作出准予行政许可的决定，应当自作出决定之日起十日内向申请人颁发、送达行政许可证件，或者加贴标签、加盖检验、检测、检疫印章。</t>
  </si>
  <si>
    <t>对重点建设项目（工程）档案的验收</t>
  </si>
  <si>
    <t>《重大建设项目档案验收办法》（2006年6月14日国家发展和改革委员会、国家档案局文件档发〔2006〕2号）第四条 项目档案验收是项目竣工验收的重要组成部分。未经档案验收或档案验收不合格的项目，不得进行或通过项目的竣工验收。第六条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</si>
  <si>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第十条 项目档案验收前，项目建设单位（法人）应组织项目设计、施工、监理等方面负责人以及有关人员，根据档案工作的相关要求，依照《重大建设项目档案验收内容及要求》进行全面自检。第十一条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 （三）监督、指导本行政区域内的档案工作，依法查处档案违法行为。</t>
  </si>
  <si>
    <t>征购集体所有的和个人所有的对国家和社会具有保存价值的或者应当保密的档案</t>
  </si>
  <si>
    <t>《中华人民共和国档案法》第十六条第一款 集体所有的和个人所有的对国家和社会具有保存价值的或者应当保密的档案，档案所有者应当妥善保管。对于保管条件恶劣或者其他原因被认为可能导致档案严重损毁和不安全的，国家档案主管部门有权采取代为保管等确保档案完整和安全的措施。必要时，可以收购或者征购。</t>
  </si>
  <si>
    <t>1.调查责任：发现档案需征购的线索，与持有档案的集体或个人联系，开展调查取证。调查取证时，工作人员不得少于两人，应当向当事人或者有关人员出示行政执法证件，收集相关证据，允许当事人辩解陈述，工作人员应保守有关秘密。
2.审查责任：相关档案行政管理部门组织档案鉴定小组对拟征购档案进行鉴定，档案行政管理部门负责人依据取证材料及鉴定结果提出拟处理意见、决定是否予以征购。
3.决定告知责任：经行政机构负责人批准后实施征购措施。当场告知当事人采取征购措施的理由、依据以及当事人依法享有的权利及救济途径，听取当事人的陈述和申辩，制作现场笔录。
4.执行阶段责任：如果档案所有者同意，则签订征购协议，办理移交手续并支付征购款项，妥善保管征购档案；如果档案所有人者不同意则依法采取行政强制措施，征购档案。 
5.其他：法律法规规章文件规定应履行的责任。</t>
  </si>
  <si>
    <t>1-1.《中华人民共和国档案法》第十六条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
1-2.《行政强制法》第十八条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2.同1-1。
3.同1-2。
4-1.《行政强制法》第三十四条 行政机关依法作出行政决定后，当事人在行政机关决定的期限内不履行义务的，具有行政强制执行权的行政机关依照本章规定强制执行。 
4-2.《行政强制法》第三十五条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4-3.《行政强制法》第三十七条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t>
  </si>
  <si>
    <t>中共长春市双阳区委统战部（民族宗教事务局）</t>
  </si>
  <si>
    <t>筹备设立宗教活动场所审批</t>
  </si>
  <si>
    <t>1.宗教活动场所设立审批；
2.宗教活动场所扩建审批；
3.宗教活动场所异地重建审批。</t>
  </si>
  <si>
    <t>行政许可</t>
  </si>
  <si>
    <t>《宗教事务条例》（2017年8月26日国务院令第686号）第二十一条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 宗教活动场所扩建、异地重建的，应当按照本条例第二十一条规定的程序办理。</t>
  </si>
  <si>
    <t>1.受理责任：公示应当提交的材料，一次性告知补正材料，依法受理或不予受理（不予受理应当告知理由）。
2.转报责任：将相关申报材料向上级部门转报。
3.事后监管责任：建立实施监督检查的运行机制和管理制度，开展定期和不定期检查，依法采取相关处置措施。
4.其他法律法规规章等文件规定应履行的责任。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</si>
  <si>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1-3.《宗教事务条例》（2017年8月26日国务院令第686号）第二十一条第一款 筹备设立宗教活动场所，由宗教团体向拟设立的宗教活动场所所在地的县级人民政府宗教事务部门提出申请。县级人民政府宗教事务部门应当自收到申请之日起30日内提出审核意见，报设区的市级人民政府宗教事务部门。
2-1.《宗教事务条例》（2017年8月26日国务院令第686号）第二十条　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
2-2.《宗教事务条例》（2017年8月26日国务院令第686号）第二十一条第二款 对申请设立寺观教堂的，提出审核意见，报省、自治区、直辖市人民政府宗教事务部门审批。
3.《宗教事务条例》（2017年8月26日国务院令第686号）第二十一条第二款 设区的市级人民政府宗教事务部门应当自收到县级人民政府宗教事务部门报送的材料之日起30日内，对申请设立其他固定宗教活动处所的，作出批准或者不予批准的决定；第二十一条第三款 省、自治区、直辖市人民政府宗教事务部门应当自收到设区的市级人民政府宗教事务部门报送的材料之日起30日内，作出批准或者不予批准的决定。第三十三条第二款   宗教活动场所扩建、异地重建的，应当按照本条例第二十一条规定的程序办理。
4.《行政许可法》第四十四条 行政机关作出准予行政许可决定的，应当自作出决定之日起十日内向申请人颁发、送达行政许可证件，或者加贴标签、加盖检验、检测、检疫印章。
5.《宗教事务条例》（2017年8月26日国务院令第686号）第二十七条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</si>
  <si>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在华外国人集体进行宗教活动临时地点审批</t>
  </si>
  <si>
    <t>1.《国务院对确需保留的行政审批项目设定行政许可的决定》（国务院令412号）附件第366项：在华外国人集体进行临时宗教活动地点审批（实施机关：国家宗教局、省级人民政府宗教事务管理部门）。
2.《国务院关于取消和下放一批行政审批项目的决定》（国发[2013]44号）附件第64项：“在华外国人集体进行临时宗教活动地点审批”下放至省级人民政府宗教事务管理部门。</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</si>
  <si>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1-3.《中华人民共和国境内外国人集体宗教活动管理办法》第十二条 申请设立临时地点，由召集人向拟设立的临时地点所在地县级人民政府宗教事务部门提出申请。县级人民政府宗教事务部门提出意见，逐级报省级人民政府宗教事务部门。
2-1.《中华人民共和国境内外国人集体宗教活动管理办法》第九条 外国人申请临时地点，应当具备下列条件：（一）外国人居住地的寺观教堂不能提供专场服务或者无相应的寺观教堂；（二）拟作为临时地点的建筑设施符合消防、建筑安全等法律规定，适合开展集体宗教活动；（三）布局合理，不妨碍周围单位和居民的正常生产、生活。
2-2.《中华人民共和国境内外国人集体宗教活动管理办法》第十二条 县级人民政府宗教事务部门提出意见，逐级报省级人民政府宗教事务部门。
3.《中华人民共和国境内外国人集体宗教活动管理办法》第十二条 省级人民政府宗教事务部门在征求省、自治区、直辖市宗教团体意见后，作出准予批准或者不予批准的决定。
4.《行政许可法》第四十四条 行政机关作出准予行政许可的决定，应当自作出决定之日起十日内向申请人颁发、送达行政许可证件，或者加贴标签、加盖检验、检测、检疫印章。
5.《中华人民共和国境内外国人集体宗教活动管理办法》第二十二条 外国人在临时地点举行集体宗教活动，违反《中华人民共和国境内外国人宗教活动管理规定》、《中华人民共和国境内外国人宗教活动管理规定实施细则》及本办法规定的，由县级以上人民政府宗教事务部门予以劝阻、制止；不听劝阻的，责令撤换召集人；情节严重的，由省级人民政府宗教事务部门责令其停止在临时地点的活动。</t>
  </si>
  <si>
    <t>在宗教活动场所内改建或者新建建筑物审批</t>
  </si>
  <si>
    <t>《宗教事务条例》（2017年8月26日国务院令第686号）第三十三条第一款 在宗教活动场所内改建或者新建建筑物，应当经所在地县级以上地方人民政府宗教事务部门批准后，依法办理规划、建设等手续。</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</si>
  <si>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2.《行政许可法》第四十四条 行政机关作出准予行政许可的决定，应当自作出决定之日起十日内向申请人颁发、送达行政许可证件，或者加贴标签、加盖检验、检测、检疫印章。
3.《中华人民共和国境内外国人集体宗教活动管理办法》第二十二条 外国人在临时地点举行集体宗教活动，违反《中华人民共和国境内外国人宗教活动管理规定》、《中华人民共和国境内外国人宗教活动管理规定实施细则》及本办法规定的，由县级以上人民政府宗教事务部门予以劝阻、制止；不听劝阻的，责令撤换召集人；情节严重的，由省级人民政府宗教事务部门责令其停止在临时地点的活动。</t>
  </si>
  <si>
    <t>宗教团体、宗教院校、宗教活动场所接受境外组织和个人捐赠审批</t>
  </si>
  <si>
    <t>《宗教事务条例》（2017年8月26日国务院令第686号）第五十七条 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</si>
  <si>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2.《行政许可法》第四十四条 行政机关作出准予行政许可的决定，应当自作出决定之日起十日内向申请人颁发、送达行政许可证件，或者加贴标签、加盖检验、检测、检疫印章。</t>
  </si>
  <si>
    <t>宗教团体成立、变更、注销前审批</t>
  </si>
  <si>
    <t>1.宗教团体成立前审批；
2.宗教团体变更前审批；
3.宗教团体注销前审批。</t>
  </si>
  <si>
    <t>1.《宗教事务条例》（2017年8月26日国务院令第686号）第七条第一款　宗教团体的成立、变更和注销，应当依照国家社会团体管理的有关规定办理登记。宗教团体章程应当符合国家社会团体管理的有关规定。宗教团体按照章程开展活动，受法律保护。 
2.《社会团体登记管理条例》（1998年10月25日国务院令第250号发布， 根据2016年02月06日国务院令第666号《国务院关于修改部分行政法规的决定》修订）第九条 申请成立社会团体，应当经其业务主管单位审查同意，由发起人向登记管理机关申请登记。第十八条 社会团体的登记事项需要变更的，应当自业务主管单位审查同意之日起30日内，向登记管理机关申请变更登记。第十九条 社会团体有下列情形之一的，应当在业务主管单位审查同意后，向登记管理机关申请注销登记。</t>
  </si>
  <si>
    <t>对生产、经营清真食品的企业和个人违反清真食品管理规定的处罚</t>
  </si>
  <si>
    <t>《吉林省清真食品管理条例》第十八条 违反本条例第八条五项之一的、第十五条三款之一的、第十六条规定的，由民族事务管理部门会同有关部门给予警告，并责令改正。 第十九条 违反本条例第七条及第十四条第二款、第三款规定的，由民族事务管理部门会同有关部门按照有关法律、法规的规定予以处罚。 第二十条 违反本条例第十一条、第十二条第一款规定的，由民族事务管理部门暂扣或者收回清真标识。</t>
  </si>
  <si>
    <t>1.受理责任：公示应当提交的材料，一次性告知补正材料，依法受理或不予受理（不予受理应当告知理由）。
2.转报责任：将相关申报材料向上级部门转报。
3.事后监管责任：建立实施监督检查的运行机制和管理制度，开展定期和不定期检查，依法采取相关处置措施。
4.其他法律法规规章等文件规定应履行的责任。
5.法制审核：审核是否涉及重大公共利益。直接当事人或者第三人重大权益，经过听证程序的。案件情况疑难复杂、涉及多个法律关系的。法律、法规规定应当进行法制审核的其他情形。</t>
  </si>
  <si>
    <t>1-1.《中华人民共和国行政处罚法》（1996年3月17日通过，2017年修正）第二十条 行政处罚由违法行为发生地的县级以上地方人民政府具有行政处罚权的行政机关管辖。法律、行政法规另有规定的除外。
1-2.《吉林省清真食品管理条例》（2017年3月24日吉林省第十二届人民代表大会常务委员会第三十三次会议通过）第十八条 违反本条例第八条五项之一的、第十五条三款之一的、第十六条规定的，由民族事务管理部门会同有关部门给予警告，并责令改正。第十九条 违反本条例第七条及第十四条第二款、第三款规定的，由民族事务管理部门会同有关部门按照有关法律、法规的规定予以处罚。第二十条 违反本条例第十一条、第十二条第一款规定的，由民族事务管理部门暂扣或者收回清真标识。
2.《中华人民共和国行政处罚法》（1996年3月17日通过，2017年修正）第三十六条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3-1《中华人民共和国行政处罚法》（1996年3月17日通过，2017年修正）第三十八条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3-2《中华人民共和国行政处罚法》（1996年3月17日通过，2017年修正）第三十一条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3-3《中华人民共和国行政处罚法》（1996年3月17日通过，2017年修正）第三十九条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3-4《中华人民共和国行政处罚法》（1996年3月17日通过，2017年修正）第四十条 行政处罚决定书应当在宣告后当场交付当事人；当事人不在场的，行政机关应当在七日内依照民事诉讼法的有关规定，将行政处罚决定书送达当事人。
3-5《中华人民共和国行政处罚法》（1996年3月17日通过，2017年修正）第四十四条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</si>
  <si>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对擅自举行大型宗教活动的处罚</t>
  </si>
  <si>
    <t>《宗教事务条例》（国务院令第686号）第六十四条第二款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</si>
  <si>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1-1.《中华人民共和国行政处罚法》（1996年3月17日通过，2017年修正）第二十条 行政处罚由违法行为发生地的县级以上地方人民政府具有行政处罚权的行政机关管辖。法律、行政法规另有规定的除外。
2.《中华人民共和国行政处罚法》（1996年3月17日通过，2017年修正）第三十六条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3-1《中华人民共和国行政处罚法》（1996年3月17日通过，2017年修正）第三十八条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3-2《中华人民共和国行政处罚法》（1996年3月17日通过，2017年修正）第三十一条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3-3《中华人民共和国行政处罚法》（1996年3月17日通过，2017年修正）第三十九条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3-4《中华人民共和国行政处罚法》（1996年3月17日通过，2017年修正）第四十条 行政处罚决定书应当在宣告后当场交付当事人；当事人不在场的，行政机关应当在七日内依照民事诉讼法的有关规定，将行政处罚决定书送达当事人。
3-5《中华人民共和国行政处罚法》（1996年3月17日通过，2017年修正）第四十四条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</si>
  <si>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</si>
  <si>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</si>
  <si>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1-1.《中华人民共和国行政处罚法》（1996年3月17日通过，2017年修正）第二十条 行政处罚由违法行为发生地的县级以上地方人民政府具有行政处罚权的行政机关管辖。法律、行政法规另有规定的除外。
2.《中华人民共和国行政处罚法》（1996年3月17日通过，2017年修正）第三十六条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3-1《中华人民共和国行政处罚法》（1996年3月17日通过，2017年修正）第三十八条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3-2《中华人民共和国行政处罚法》（1996年3月17日通过，2017年修正）第三十一条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3-3《中华人民共和国行政处罚法》（1996年3月17日通过，2017年修正）第三十九条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3-4《中华人民共和国行政处罚法》（1996年3月17日通过，2017年修正）第四十条 行政处罚决定书应当在宣告后当场交付当事人；当事人不在场的，行政机关应当在七日内依照民事诉讼法的有关规定，将行政处罚决定书送达当事人。
3-5《中华人民共和国行政处罚法》（1996年3月17日通过，2017年修正）第四十四条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</si>
  <si>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</si>
  <si>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</si>
  <si>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</si>
  <si>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《吉林省宗教事务条例》（2009年9月25日吉林省第十一届人民代表大会常务委员会第十四次会议修订）第四十一条 违反本条例第八条规定，擅自举办宗教培训班的，由宗教事务部门予以取缔；有违法所得的，没收违法所得；有违反治安管理行为的，依法给予治安管理处罚。</t>
  </si>
  <si>
    <t>对违反规定修建大型露天宗教造像及投资、承包经营宗教活动场所或者大型露天宗教造像的处罚</t>
  </si>
  <si>
    <t>1.《宗教事务条例》（2017年8月26日国务院令第686号）第七十二条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 违反本条例第二十四条规定，未经批准修建大型露天宗教造像的，由宗教事务部门责令停止施工，限期拆除;有违法所得的，没收违法所得。</t>
  </si>
  <si>
    <t>对擅自组织公民出境参加宗教方面的培训、会议、朝觐等活动的，或者擅自开展宗教教育培训的处罚</t>
  </si>
  <si>
    <t>《宗教事务条例》（2017年8月26日国务院令第686号）第七十条第一款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</si>
  <si>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对临时活动地点的活动违反宗教事务管理相关规定的处罚</t>
  </si>
  <si>
    <t>《宗教事务条例》（2017年8月26日国务院令第686号）第六十六条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</si>
  <si>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</si>
  <si>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《宗教事务条例》（2017年8月26日国务院令第686号）第七十一条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</si>
  <si>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</si>
  <si>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《宗教事务条例》（2017年8月26日国务院令第686号）第七十三条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</si>
  <si>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民族成份变更（初审）</t>
  </si>
  <si>
    <t>《中国公民民族成份登记管理办法》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</si>
  <si>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1-1.《行政许可法》第三十条 行政机关应当将法律、法规、规章规定的有关行政许可的事项、依据、条件、数量、程序、期限以及需要提交的全部材料的目录和申请书示范文本等在办公场所公示。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4-1.《行政许可法》第四十四条 行政机关作出准予行政许可的决定，应当自作出决定之日起十日内向申请人颁发、送达行政许可证件，或者加贴标签、加盖检验、检测、检疫印章。 
4-2.《中国公民民族成份登记管理办法》（中华人民共和国国家民族事务委员会、中华人民共和国公安部令第2号。2015年5月20日国家民委第5次委务会议审议通过，自2016年1月1日起施行）第十一条（三）上一级人民政府民族事务部门应当在收到审批申请之日起的十个工作日内，出具书面审批意见，并反馈给县级人民政府民族事务部门。（与3-2重复）
4-3.《中国公民民族成份登记管理办法》（中华人民共和国国家民族事务委员会、中华人民共和国公安部令第2号。2015年5月20日国家民委第5次委务会议审议通过，自2016年1月1日起施行）第十二条 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t>
  </si>
  <si>
    <t>设立宗教临时活动地点备案</t>
  </si>
  <si>
    <t>1.《宗教事务条例》（2017年8月26日国务院令第686号）第三十五条第一款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2.国家宗教事务局印发的《宗教临时活动地点审批管理办法》第七条 申请临时活动地点，由信教公民代表向所在地县级人民政府宗教事务部门提出。县级人民政府宗教事务部门应当书面征求所在地宗教团体和乡级人民政府意见。所在地没有县（市、区、旗）宗教团体的，征求市（地、州、盟）宗教团体的意见，市（地、州、盟）没有宗教团体的，征求省、自治区、直辖市宗教团体的意见。县级人民政府宗教事务部门应当自收到申请之日起二十日内，作出批准或者不予批准的决定。二十日内不能作出决定的，经县级人民政府宗教事务部门负责人批准，可以延长十日，并将延长时限的理由告知申请人。 指定临时活动地点涉及公共利益或者与他人有重大利益关系的，应当举行听证会。</t>
  </si>
  <si>
    <t>1.《宗教事务条例》第二条  信教公民的集体宗教活动，一般应当在宗教活动场所内举行，由宗教活动场所、宗教团体或者宗教院校组织，由宗教教职人员或者符合本宗教规定的其他人员主持，按照教义教规进行。第三条  信教公民有进行经常性集体宗教活动需要，尚不具备条件申请设立宗教活动场所的，可以向县级人民政府宗教事务部门申请指定宗教临时活动地点（以下称临时活动地点）。第四条  申请临时活动地点，由信教公民推选的代表提出。信教公民代表应当是当地户籍居民或者常住居民，具有完全民事行为能力，品行端正，无犯罪记录，具备一定的宗教学识。临时活动地点应当有二至三名信教公民代表，负责临时活动地点的日常管理事宜，并确定其中一名信教公民代表为主要负责人员。临时活动地点的信教公民代表，不能同时担任其他临时活动地点的信教公民代表。
2.同1。
3.《宗教事务条例》 第五条  申请临时活动地点，应当具备下列条件：（一）有一定数量的信教公民需要经常参加集体宗教活动；（二）周边没有同一宗教的宗教活动场所或者临时活动地点；（三）有符合本办法第四条规定的信教公民代表；（四）有合法、符合安全要求并适合开展集体宗教活动的房屋；（五）不妨碍周围单位、学校和居民的正常生产、学习、生活等。前款第（一）项中规定的一定数量，由省、自治区、直辖市人民政府宗教事务部门确定。第六条  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t>
  </si>
  <si>
    <t>宗教教职人员经宗教团体认定后的备案</t>
  </si>
  <si>
    <t>1.《宗教事务条例》（2017年8月26日国务院令第686号）第三十六条 宗教教职人员经宗教团体认定，报县级以上人民政府宗教事务部门备案，可以从事宗教教务活动。
2.《宗教教职人员备案办法》（国家宗教事务局令第3号）第四条 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</si>
  <si>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1.《宗教教职人员备案办法》 第三条　县级以上人民政府宗教事务部门是宗教教职人员的备案部门。第四条　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
2.同1。
3.《宗教教职人员备案办法》第九条　宗教团体依照本宗教的有关规定解除宗教教职人员身份，应当到备案部门办理注销备案手续。第十条　宗教教职人员在宗教教务活动中违反法律、法规、规章，情节严重的，除依法追究其法律责任外，按照《宗教事务条例》第四十五条的规定，由人民政府宗教事务部门建议原认定该宗教教职人员的宗教团体取消其宗教教职人员身份，并办理注销备案手续。第十一条　宗教教职人员放弃或者因其他原因丧失宗教教职人员身份的，原认定其宗教教职人员身份的宗教团体应当到备案部门办理注销备案手续。第十二条　宗教教职人员出现第九条、第十条、第十一条规定的情形，丧失宗教教职人员身份的，宗教团体应当在办理注销备案手续后收回其宗教教职人员证书，并以适当方式公告。第十三条　宗教团体未按照本办法办理宗教教职人员备案手续，或者备案时弄虚作假的，由人民政府宗教事务部门责令改正，并视情节轻重，按照《宗教事务条例》第四十一条的规定予以行政处罚。第十四条　藏传佛教活佛传承继位的审批、天主教主教的备案，按照《宗教事务条例》第二十七条规定及国家有关规定办理。</t>
  </si>
  <si>
    <t>宗教教职人员担任或离任主要教职的备案</t>
  </si>
  <si>
    <t>1.宗教教职人员跨省、自治区、直辖市担任主要教职的备案；
2.宗教教职人员离任主要教职的注销备案。</t>
  </si>
  <si>
    <t>1.《宗教事务条例》（2017年8月26日国务院令第686号）第三十七条 宗教教职人员担任或者离任宗教活动场所主要教职，经本宗教的宗教团体同意后，报县级以上人民政府宗教事务部门备案。
2.《宗教活动场所主要教职任职备案办法》（国家宗教事务局令第4号）第三条 宗教教职人员担任宗教活动场所主要教职，应当经所在地宗教团体同意后10日内，由该宗教活动场所报所在地县级以上人民政府宗教事务部门备案。第四条 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第九条 宗教教职人员离任宗教活动场所主要教职，应当按照任职备案程序办理注销备案手续。　</t>
  </si>
  <si>
    <t>1.《宗教活动场所主要教职任职备案办法》（国家宗教事务局令第4号）第四条 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2-1.《宗教活动场所主要教职任职备案办法》（国家宗教事务局令第4号）第五条 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
2-2.《宗教活动场所主要教职任职备案办法》（国家宗教事务局令第4号）第七条 有下列情形之一的，不予备案：（一）未按照本宗教的宗教活动场所主要教职任职办法任用的；（二）未经该场所管理组织民主协商的；（三）拟任职人员离任其他宗教活动场所主要教职未办理注销备案手续的；（四）提供的备案材料不属实的。 
3.《宗教活动场所主要教职任职备案办法》（国家宗教事务局令第4号）第六条 县级以上人民政府宗教事务部门自收到宗教活动场所提交的材料之日起30日内，作出书面答复，逾期未答复的，视为已完成备案程序。　　
4.《宗教活动场所主要教职任职备案办法》（国家宗教事务局令第4号）第十一条 担任宗教活动场所主要教职的宗教教职人员违反法律、法规、规章，情节严重的，除依法追究其法律责任外，宗教活动场所应当按照任职备案程序，在办理注销备案手续后，解除其担任的主要教职。第十二条 宗教活动场所未按照本办法办理宗教活动场所主要教职任职备案手续，或者备案时弄虚作假的，由人民政府宗教事务部门责令改正，并视情节轻重，按照《宗教事务条例》（2017年8月26日国务院令第686号）第六十五条、七十四条的规定予以行政处罚。</t>
  </si>
  <si>
    <t>从事清真食品生产、经营的企业和个人取得有关证照后的备案和清真标识领取</t>
  </si>
  <si>
    <t>《吉林省清真食品管理条例》（2017年3月24日吉林省第十二届人民代表大会常务委员会第三十三次会议通过）第七条 “申请从事清真食品生产、经营的企业和个人，在依法获得工商行政管理部门和食品药品监督管理部门办理的有关证照后，需到当地县级以上人民政府民族事务管理部门备案、领取清真标识。”</t>
  </si>
  <si>
    <t>1.《吉林省清真食品管理条例》 第五条 县级以上人民政府民族事务管理部门和相关部门负责本条例的实施。县级以上人民政府工商、商务、卫生、劳动、质量技术监督等行政管理部门，按照各自的职责，负责清真食品生产、经营的监督管理工作。第七条申请从事清真食品生产、经营的企业和个人，经当地县级以上人民政府民族事务管理部门备案、领取清真标识，并到工商等行政管理部门办理有关证照后，方可营业。第十条 县级以上人民政府民族事务管理部门应当在接到申请材料之日起十个工作日内，对符合条件的，发放清真标识；对不符合条件的，不予发放，并书面说明理由。
2.同1。
3.《吉林省清真食品管理条例》 第十八条 违反本条例第八条五项之一的、第十五条三款之一的、第十六条规定的，由民族事务管理部门会同有关部门给予警告，并责令改正。第十九条 违反本条例第七条及第十四条第二款、第三款规定的，由民族事务管理部门会同有关部门按照有关法律、法规的规定予以处罚。第二十条违反本条例第十一条、第十二条第一款规定的，由民族事务管理部门暂扣或者收回清真标识。第二十一条 国家机关工作人员在清真食品生产经营管理工作中不作为或者滥用职权、玩忽职守、徇私舞弊的，由其所在单位或者有关部门依法给予行政处分。</t>
  </si>
  <si>
    <t>华侨身份证明</t>
  </si>
  <si>
    <t>《中华人民共和国归侨侨眷权益保护法实施办法》第一条 根据《中华人民共和国归侨侨眷权益保护法》的规定，制定本办法。第二条 归侨、侨眷的身份，由其常住户口所在地的县级以上地方人民政府负责侨务工作的机构根据本人申请审核认定。与华侨、归侨有长期扶养关系的亲属申请认定侨眷身份的，应当提供由公证机构出具的扶养证明。第三条 华侨、归侨去世后或者华侨身份改变后，其国内眷属原依法认定的侨眷身份不变。依法与华侨、归侨及其子女解除婚姻关系，或者与华侨、归侨解除扶养关系的，其原依法认定的侨眷身份丧失。第四条 县级以上地方各级人民政府应当重视和加强归侨、侨眷合法权益保护工作。县级以上人民政府负责侨务工作的机构应当组织协调有关部门做好保护归侨、侨眷合法权益的工作，并组织开展本行政区域内归侨、侨眷权益保护的法律、法规执行情况的监督、检查。县级以上人民政府有关部门应当在各自的职责范围内做好归侨、侨眷合法权益的保护工作。第五条 华侨要求回国定居的，按照国家有关出入境管理的规定核发回国定居证明。第六条 地方人民政府和有关部门对回国定居的华侨，按照国家有关规定给予安置。第七条 中华全国归国华侨联合会以及地方归国华侨联合会按照其章程开展活动，维护归侨、侨眷的合法权益。归侨、侨眷有权依法申请成立其他社会团体，进行适合归侨、侨眷需要的合法的社会活动。归侨、侨眷社会团体的合法权益以及按照章程进行的合法活动，受法律保护;其依法拥有的财产，任何组织或者个人不得侵占、损害。</t>
  </si>
  <si>
    <t>1.根据吉林省人民政府侨务办公室《关于审核签发&lt;归国华侨证&gt;办法的通知》(吉侨字[2008]22号文件)精神要求，结合实际，特制长春市《归国华侨证》签发管理办法。凡在长春市行政区域内具有长春市户籍的归侨、侨眷均可申请认定侨务工作对象身份，经长春市人民政府侨务办公室认定身份后，由长春市人民政府侨务办公室颁发《归国华侨证》、《归侨华侨眷属证》。县（市）区级侨务办公室负责对此事项进行初审。根据《中华人民共和国归侨侨眷权益保护法》第二条第一至第三款规定：华侨：是指定居在国外的中国公民。归侨：是指回国定居的华侨。侨眷：是指华侨、归侨在国内的眷属。
2.同1。
3.同1。</t>
  </si>
  <si>
    <t>退休归侨生活补贴身份认定</t>
  </si>
  <si>
    <t>1.《中华人民共和国归侨侨眷权益保护法》办法（修订）第二条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2.《关于发放归国华侨退休生活补贴的通知》（吉侨字【1998】16号） 一、发放对象：1949年10月1日以后来吉林省定居并参加工作，1990年12月31日前退休的归侨。上述人员的身份，由户籍所在地县级或县级以上人民政府侨务办公室审核认定；
3.《关于发放归国华侨退休生活补贴的补充通知》（吉侨字【2003】22号） 一、发放对象调整为：1949年10月1日以后来吉林省定居并参加工作的归侨退休职工。</t>
  </si>
  <si>
    <t>归侨、侨眷身份认定</t>
  </si>
  <si>
    <t>《中华人民共和国归侨侨眷权益保护法实施办法》第二条 第一款 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</si>
  <si>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归侨、华侨子女、归侨子女考生身份确认</t>
  </si>
  <si>
    <t>《中华人民共和国归侨侨眷权益保护法实施办法》第二条 第一款归侨、侨眷的身份，由其常住户口所在地的县级以上地方人民政府负责侨务工作的机构根据本人申请审核认定。</t>
  </si>
  <si>
    <t>1.根据吉林省人民政府侨务办公室《关于审核签发&lt;归国华侨证&gt;办法的通知》(吉侨字[2008]22号文件)精神要求，结合实际，特制长春市《归国华侨证》签发管理办法。凡在长春市行政区域内具有长春市户籍的归侨、侨眷均可申请认定侨务工作对象身份，经长春市人民政府侨务办公室认定身份后，由长春市人民政府侨务办公室颁发《归国华侨证》、《归侨华侨眷属证》。县（市）区级侨务办公室负责对此事项进行初审。根据《中华人民共和国归侨侨眷权益保护法》第二条第一至第三款规定：华侨：是指定居在国外的中国公民。归侨：是指回国定居的华侨。侨眷：是指华侨、归侨在国内的眷属。第十七条 华侨子女回国就读实施义务教育的学校，应当视同当地居民子女办理入学手续；归侨学生、归侨子女和华侨在国内的子女报考国家举办的非义务教育的学校，教育等有关部门应当按照国家有关规定结合本地区实际情况给予照顾。
2.同1。
3.同1。</t>
  </si>
  <si>
    <t>中共长春市双阳区委机构编制委员会办公室</t>
  </si>
  <si>
    <t>事业单位设立、变更、注销登记</t>
  </si>
  <si>
    <t>1.事业单位设立登记；
2.事业单位法人证书补领；
3.事业单位变更登记（变更法定代表人）；
4.事业单位变更登记（变更名称）；
5.事业单位变更登记（变更宗旨和业务范围）；
6.事业单位变更登记（变更住所）；
7.事业单位变更登记（变更开办资金）；
8.事业单位变更登记（变更经费来源）；
9.事业单位注销登记。</t>
  </si>
  <si>
    <t>《事业单位登记管理暂行条例》（1998年10月25日国务院令第252号，2004年6月27日予以修改）第三条 事业单位经县级以上各级人民政府及其有关主管部门（以下统称审批机关）批准成立后，应当依照本条例的规定登记或者备案。第五条 县级以上各级人民政府机构编制管理机关所属的事业单位登记管理机构（以下简称登记管理机关）负责实施事业单位的登记管理工作。事业单位实行分级登记管理。第十条 事业单位的登记事项需要变更的，应当向登记管理机关办理变更登记。
第十一条 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 事业单位被撤销解散的，应当向登记管理机关办理注销登记或者注销备案。</t>
  </si>
  <si>
    <t>1.受理责任：（1）公示办理的条件、程序以及申请人提交的材料；（2）申请资料齐全、符合法定形式的，应当受理申请；（3）申请资料不齐全或者不符合法定形式的应当一次告知申请人需要补正的全部内容；申请资料可以当场更正错误的，应当允许当场更正；（4）不符合条件的，不予受理。
2.审查责任：应当自受理之日起规定时间日内对申请资料进行审核，其中能够当场做出行政决定的，应当当场作出书面的行政许可。
3.决定责任：符合规定条件、依法作出许可的，于规定时间内办理事业单位设立、变更、注销登记。
4.送达责任：将《事业单位法人证书》送达申请人。
5.监管责任：对事业单位设立、变更、注销登记以及事业单位法人证书年检情况进行跟踪和监督检查，发现问题及时纠正。
6.其他：法律、法规、规章规定的其他职责。</t>
  </si>
  <si>
    <t>1.国务院令《事业单位登记管理暂行条例》第五条县级以上各级人民政府机构编制管理机关所属的事业单位登记管理机构（以下简称登记管理机关）负责实施事业单位的登记管理工作。
2.国务院令《事业单位登记管理暂行条例》第八条登记管理机关应当自收到登记申请书之日起30日内依照本条例的规定进行审查，作出准予登记或者不予登记的决定。准予登记的，发给《事业单位法人证书》；不予登记的，应当说明理由。 
3.同2。
4.同2。
5.国务院令《事业单位登记管理暂行条例》第十条事业单位的登记事项需要变更的，应当向登记管理机关办理变更登记。第十四条事业单位的登记、备案或者变更名称、住所以及注销登记或者注销备案，由登记管理机关予以公告。第十八条事业单位未按照本条例规定办理登记的，由登记管理机关责令限期补办登记手续；逾期不补办的，由登记管理机关建议对该事业单位的负责人和其他直接责任人员依法给予纪律处分。
6.其他适用的法律法规规章文件规定。</t>
  </si>
  <si>
    <t>长春市双阳区财政局</t>
  </si>
  <si>
    <t>中介机构从事代理记账业务审批</t>
  </si>
  <si>
    <t>1.1985年1月21日第六届全国人民代表大会常务委员会第九次会议通过  根据1993年12月29日第八届全国人民代表大会常务委员会第五次会议《关于修改〈中华人民共和国会计法〉的决定》第一次修正  1999年10月31日第九届全国人民代表大会常务委员会第十二次会议修订  根据2017年11月4日第十二届全国人民代表大会常务委员会第三十次会议《关于修改〈中华人民共和国会计法〉等十一部法律的决定》第二次修正,第三十六条,各单位应当根据会计业务的需要，设置会计机构，或者在有关机构中设置会计人员并指定会计主管人员；不具备设置条件的，应当委托经批准设立从事会计代理记账业务的中介机构代理记账。 
2.《代理记账管理办法》（中华人民共和国财政部令第80号）第三条申请设立除会计师事务所以外的代理记账机构，应当经所在地的县级以上人民政府财政部门批准，并领取由财政部统一印制的代理记账许可证书。。</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</si>
  <si>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并说明理由。
2.审查责任：材料审核。
3.决定责任：符合规定条件、依法作出准予决定的。不予批准的，说明理由。
4.事后监管责任：依据《行政许可法》等法律法规，履行监督管理责任。
5.其他法律法规规章文件规定应履行的责任。</t>
  </si>
  <si>
    <t>1.《中华人民共和国会计法》第三十六条  各单位应当根据会计业务的需要，设置会计机构，或者在有关机构中设置会计人员并指定会计主管人员；不具备设置条件的，应当委托经批准设立从事会计代理记账业务的中介机构代理记账。 
2.《代理记账管理办法》第三条  申请设立除会计师事务所以外的代理记账机构，应当经所在地的县级以上人民政府财政部门批准，并领取由财政部统一印制的代理记账许可证书。                                                                 
2.同2。
3.同2。
4.同2。</t>
  </si>
  <si>
    <t>对财政收入执收单位及其工作人员违反国家财政收入管理、上缴规定的处罚</t>
  </si>
  <si>
    <t>1.《财政违法行为处罚处分条例》(国务院令第427号)。2011年1月8日予以修改。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
2.《中华人民共和国税收征收管理法》等法律、行政法规另有规定的，依照其规定给予行政处分。</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</si>
  <si>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</si>
  <si>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财政违法行为处罚处分条例》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
（二）违反规定擅自改变财政收入项目的范围、标准、对象和期限；
（三）对已明令取消、暂停执行或者降低标准的财政收入项目，仍然依照原定项目、标准征收或者变换名称征收；
（四）缓收、不收财政收入；
（五）擅自将预算收入转为预算外收入；
（六）其他违反国家财政收入管理规定的行为。
《中华人民共和国税收征收管理法》等法律、行政法规另有规定的，依照其规定给予行政处分。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</si>
  <si>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对财政部门、国库机构及其工作人员违反国家有关上解、下拨财政资金规定的处罚</t>
  </si>
  <si>
    <t>1.《财政违法行为处罚处分条例》(国务院令第427号)。2011年1月8日予以修改。第五条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t>
  </si>
  <si>
    <t>1.《财政违法行为处罚处分条例》第五条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
（三）违反规定收纳、划分、留解、退付国库库款或者财政专户资金；
（四）将应当纳入国库核算的财政收入放在财政专户核算；
（五）擅自动用国库库款或者财政专户资金；
（六）其他违反国家有关上解、下拨财政资金规定的行为。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</si>
  <si>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对国家机关及其工作人员违反规定使用、骗取财政资金的处罚</t>
  </si>
  <si>
    <t>《财政违法行为处罚处分条例》(国务院令第427号)。2011年1月8日予以修改。第六条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t>
  </si>
  <si>
    <t>1.《财政违法行为处罚处分条例》第六条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
（二）截留、挪用财政资金；
（三）滞留应当下拨的财政资金；
（四）违反规定扩大开支范围，提高开支标准；
（五）其他违反规定使用、骗取财政资金的行为。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</si>
  <si>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对财政预决算的编制部门和预算执行部门及其工作人员违反国家有关预算管理规定的处罚</t>
  </si>
  <si>
    <t>《财政违法行为处罚处分条例》(国务院令第427号)。2011年1月8日予以修改。第七条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t>
  </si>
  <si>
    <t>1.《财政违法行为处罚处分条例》第七条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
（三）违反规定调整预算；
（四）违反规定调整预算级次或者预算收支种类；
（五）违反规定动用预算预备费或者挪用预算周转金；
（六）违反国家关于转移支付管理规定的行为；
（七）其他违反国家有关预算管理规定的行为。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</si>
  <si>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对违反国有资产管理规定的处罚</t>
  </si>
  <si>
    <t>1.《行政事业性国有资产管理条例》(2021年 2月1日国务院令第738号）第四十九条 县级以上人民政府财政部门应当对本级各部门及其所属单位行政事业性国有资产管理情况进行监督检查，依法向社会公开检查结果。第五十三条 各部门及其所属单位有下列行为之一的，责令改正，情节较重的，对负有直接责任的主管人员和其他直接责任人员依法给予处分：（一） 配置、使用、处置国有资产未按照规定经集体决策或者履行审批程序；（二）超标准配置国有资产：（三）未按照规定办理国有资产调剂、调拨、划转、交接等手续；（四）未按照规定履行国有资产拍卖、报告、披露等程序； （五）未按照规定期限办理建设项目竣工财务决算；（六）未按照规定进行国有资产清查； （七）未按照规定设置国有资产台账；（八）未按照规定编制、报送国有资产管理情况报告。第五十四条 各部门及其所属单位有下列行为之一的，责令改正，有违法所得的没收违法所得，情节较重的，对负有直接责任的主管人员和其他直接责任人员依法给予处分；构成犯罪的，依法追究刑事责任：（一）非法占有、使用国有资产或者采用弄虚作假等方式低价处置国有资产；（二）违反规定将国有资产用于对外投资或者设立营利性组织；（三）未按照规定评估国有资产导致国家利益损失；（四）其他违反本条例规定造成国有资产损失的行为。
2.《财政违法行为处罚处分条例》(2011年修 订）第二条 县级以上人民政府财政部门及审计机关在各自职权范围内，依法对财政违法行为作出处理、处罚决定。第八条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3.《国有资产评估违法行为处罚办法》（财政部令第15号）第三条 省级人民政府财政部门（国有资产管理部门）负责对本地区资产评估机构（包括设在本地区的资产评估分支机构）的违法行为实施处罚。</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</si>
  <si>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</si>
  <si>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1.《财政检查工作办法》第六条  财政部门应当制定年度财政检查计划，按计划组织开展财政检查，或者根据日常财政管理需要，组织开展财政检查。 
2-1.《财政检查工作办法》第十三条 财政部门实施财政检查，一般应于3个工作日前向被检查人送达财政检查通知书 。第十四条实施财政检查时，检查人员不得少于两人，并应当向被检查人出示证件。
2-2.《财政检查工作办法》第十一条 检查人员应当遵守国家有关保密规定，不得泄露检查中知悉的国家秘密和商业秘密，不得将检查中取得的材料用于与检查工作无关的事项。 
2-3.《财政检查工作办法》第二十四条 检查组应于检查结束10个工作日内，向财政部门提交书面财政检查报告；特殊情况下，经批准提交财政检查报告的时间可以延长，但最长不得超过30日。
3.《财政检查工作办法》第二十六条 财政部门应当建立健全财政检查的复核制度，指定内部有关职能机构或者专门人员，对检查组提交的财政检查报告以及其他有关材料予以复核。
4.《财政检查工作办法》第二十九条 财政部门作出行政处理、处罚决定的，应当制作行政处理、处罚决定书。                                                                                                                                                                                                                                                                             5.《财政检查工作办法》第三十条 财政部门在作出行政处罚决定之前，应当告知当事人作出行政处罚的事实、理由及依据，并告知当事人依法享有的权利。
6.《财政检查工作办法》第三十二条 财政部门依法作出行政处理、处罚决定后，应当将行政处理、处罚决定书送达当事人。                                                                                                                                                                                                                                                                            
7-1.《财政检查工作办法》第三十四条 财政部门应当依法对财政行政处理、处罚决定执行情况进行监督检查。                                                                                                                                                                                                                                                                            
7-2.《中华人民共和国行政处罚法》第四十四条 行政处罚决定依法作出后，当事人应当在行政处罚决定的期限内，予以履行。</t>
  </si>
  <si>
    <t>对国家机关及其工作人员违反《中华人民共和国担保法》及国家有关规定擅自提供担保的处罚</t>
  </si>
  <si>
    <t>《财政违法行为处罚处分条例》(国务院令第427号)。2011年1月8日予以修改。第十条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</si>
  <si>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1.《财政违法行为处罚处分条例》第十条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</si>
  <si>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对国家机关及其工作人员违反国家有关账户管理规定擅自在金融机构开立、使用账户的处罚</t>
  </si>
  <si>
    <t>《财政违法行为处罚处分条例》(国务院令第427号)。2011年1月8日予以修改。第十一条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</si>
  <si>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1.《财政违法行为处罚处分条例》第十一条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</si>
  <si>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对国家机关及其工作人员违反国家有关政府承贷或者担保的外国政府贷款、国际金融组织贷款规定的处罚</t>
  </si>
  <si>
    <t>《财政违法行为处罚处分条例》(国务院令第427号)。2011年1月8日予以修改。第十二条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
（一）以虚报、冒领等手段骗取政府承贷或者担保的外国政府贷款、国际金融组织贷款；
（二）滞留政府承贷或者担保的外国政府贷款、国际金融组织贷款；
（三）截留、挪用政府承贷或者担保的外国政府贷款、国际金融组织贷款；
（四）其他违反规定使用、骗取政府承贷或者担保的外国政府贷款、国际金融组织贷款的行为。</t>
  </si>
  <si>
    <t>1.《财政违法行为处罚处分条例》第十二条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
（一）以虚报、冒领等手段骗取政府承贷或者担保的外国政府贷款、国际金融组织贷款；
（二）滞留政府承贷或者担保的外国政府贷款、国际金融组织贷款；
（三）截留、挪用政府承贷或者担保的外国政府贷款、国际金融组织贷款；
（四）其他违反规定使用、骗取政府承贷或者担保的外国政府贷款、国际金融组织贷款的行为。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</si>
  <si>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对企业和个人不缴或者少缴财政收入的处罚</t>
  </si>
  <si>
    <t>《财政违法行为处罚处分条例》（2011年修订）第二条 县级以上人民政府财政部门及审计机关在各自职权范围内，依法对财政违法行为作出处理、处罚决定。第十三条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</si>
  <si>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对企业和个人违反规定使用、骗取财政资金以及政府承贷或者担保的外国政府贷款、国际金融组织贷款的处罚</t>
  </si>
  <si>
    <t>《财政违法行为处罚处分条例》(国务院令第427号)。2011年1月8日予以修改。第十四条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t>
  </si>
  <si>
    <t>1.《财政违法行为处罚处分条例》第十四条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（一）以虚报、冒领等手段骗取财政资金以及政府承贷或者担保的外国政府贷款、国际金融组织贷款；
（二）挪用财政资金以及政府承贷或者担保的外国政府贷款、国际金融组织贷款；
（三）从无偿使用的财政资金以及政府承贷或者担保的外国政府贷款、国际金融组织贷款中非法获益；
（四）其他违反规定使用、骗取财政资金以及政府承贷或者担保的外国政府贷款、国际金融组织贷款的行为。
属于政府采购方面的违法行为，依照《中华人民共和国政府采购法》及有关法律、行政法规的规定处理、处罚。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</si>
  <si>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对单位和个人违反财政收入票据管理规定的处罚</t>
  </si>
  <si>
    <t>《财政违法行为处罚处分条例》(国务院令第427号)。2011年1月8日予以修改。第十六条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</si>
  <si>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1.《财政违法行为处罚处分条例》第十六条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</si>
  <si>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对单位和个人违反财务管理的规定，私存私放财政资金或者其他公款的处罚</t>
  </si>
  <si>
    <t>《财政违法行为处罚处分条例》(国务院令第427号)。2011年1月8日予以修改。第十七条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</si>
  <si>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1.《财政违法行为处罚处分条例》第十七条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</si>
  <si>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对违反会计、财务管理规定的处罚</t>
  </si>
  <si>
    <t>《财政违法行为处罚处分条例》(国务院令第427号)。2011年1月8日予以修改。第十八条　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t>
  </si>
  <si>
    <t>1.《财政违法行为处罚处分条例》第十八条　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</si>
  <si>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对违反行政性收费管理规定的处罚</t>
  </si>
  <si>
    <t>《财政违法行为处罚处分条例》(国务院令第427号)。2011年1月8日予以修改。第十九条　属于行政性收费方面的违法行为，《中华人民共和国行政许可法》、《违反行政事业性收费和罚没收入收支两条线管理规定行政处分暂行规定》等法律、行政法规及国务院另有规定的，有关部门依照其规定处理、处罚、处分。</t>
  </si>
  <si>
    <t>1.《财政违法行为处罚处分条例》第十九条　属于行政性收费方面的违法行为，《中华人民共和国行政许可法》、《违反行政事业性收费和罚没收入收支两条线管理规定行政处分暂行规定》等法律、行政法规及国务院另有规定的，有关部门依照其规定处理、处罚、处分。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</si>
  <si>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对资产占有单位提供虚假情况和资料，或者与资产评估机构串通作弊，致使资产评估结果失实的处罚</t>
  </si>
  <si>
    <t>国有资产评估管理办法（2020年国务院令第732号）。根据2020年11月29日《国务院关于修改和废止部分行政法规的决定》修订）第三十一条　占有单位违反本办法的规定，提供虚假情况和资料，或者与资产评估机构串通作弊，致使资产评估结果失实的，国有资产管理行政主管部门可以宣布资产评估结果无效，并可以根据情节轻重，单处或者并处下列处罚：(一)通报批评；(二)限期改正，并可以处以相当于评估费用以下的罚款；(三)提请有关部门对单位主管人员和直接责任人员给予行政处分，并可以处以相当于本人三个月基本工资以下的罚款。第三十二条　资产评估机构作弊或者玩忽职守，致使资产评估结果失实的，国有资产管理行政主管部门可以宣布资产评估结果无效，并可以根据情节轻重，对该资产评估机构给予下列处罚：(一)警告；(二)停业整顿；(三)吊销国有资产评估资格证书。</t>
  </si>
  <si>
    <t>1.《国有资产评估管理办法》第三十一条　占有单位违反本办法的规定，提供虚假情况和资料，或者与资产评估机构串通作弊，致使资产评估结果失实的，国有资产管理行政主管部门可以宣布资产评估结果无效，并可以根据情节轻重，单处或者并处下列处罚：
(一)通报批评；
(二)限期改正，并可以处以相当于评估费用以下的罚款；
(三)提请有关部门对单位主管人员和直接责任人员给予行政处分，并可以处以相当于本人三个月基本工资以下的罚款。
第三十二条　资产评估机构作弊或者玩忽职守，致使资产评估结果失实的，国有资产管理行政主管部门可以宣布资产评估结果无效，并可以根据情节轻重，对该资产评估机构给予下列处罚：
(一)警告；
(二)停业整顿；
(三)吊销国有资产评估资格证书。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</si>
  <si>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违反政府采购法规定隐匿、销毁应当保存的采购文件或者伪造、变造采购文件的处罚</t>
  </si>
  <si>
    <t>1.《中华人民共和国政府采购法》（2002年6月29日第九届全国人民代表大会常务委员会第二十八次会议通过，根据2014年8月31日第十二届全国人民代表大会常务委员会《关于修改等五部法律的决定》修正）。
2.《中华人民共和国政府采购法》第七十六条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</si>
  <si>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1.《中华人民共和国政府采购法》第七十六条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</si>
  <si>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供应商违法的处罚</t>
  </si>
  <si>
    <t>《中华人民共和国政府采购法》（2002年6月29日第九届全国人民代表大会常务委员会第二十八次会议通过，根据2014年8月31日第十二届全国人民代表大会常务委员会《关于修改等五部法律的决定》修正）。《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 (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</si>
  <si>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1.《中华人民共和国政府采购法》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(一)提供虚假材料谋取中标、成交的；(二)采取不正当手段诋毁、排挤其他供应商的； (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</si>
  <si>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违反有关规定隐匿、销毁应当保存的招标、投标过程中的有关文件或者伪造、变造招标、投标过程中的有关文件的处罚</t>
  </si>
  <si>
    <t>1.《中华人民共和国政府采购法》第七十六条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</si>
  <si>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中标、成交通知书发出后不与中标、成交供应商签订采购合同的</t>
  </si>
  <si>
    <t>《中华人民共和国政府采购法》（2002年6月29日第九届全国人民代表大会常务委员会第二十八次会议通过，根据2014年8月31日第十二届全国人民代表大会常务委员会《关于修改等五部法律的决定》修正）。第七十一条  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</si>
  <si>
    <t>1.第七十一条  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</si>
  <si>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政府采购评标不正当行为的处罚</t>
  </si>
  <si>
    <t>《政府采购货物和服务招标投标管理办法》 (财政部令 第87号2017年7月11日公布，自2017年10月1日起施行)。《政府采购货物和服务招标投标管理办法》 第六十二条 评标委员会及其成员不得有下列行为，第六十二条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第八十一条 评标委员会成员有本办法第六十二条所列行为之一的，由财政部门责令限期改正；情节严重的，给予警告，并对其不良行为予以记录。</t>
  </si>
  <si>
    <t>1.《政府采购货物和服务招标投标管理办法》 第六十二条 评标委员会及其成员不得有下列行为，第六十二条 评标委员会及其成员不得有下列行为：
（一）确定参与评标至评标结束前私自接触投标人；
（二）接受投标人提出的与投标文件不一致的澄清或者说明，本办法第五十一条规定的情形除外；
（三）违反评标纪律发表倾向性意见或者征询采购人的倾向性意见；
（四）对需要专业判断的主观评审因素协商评分；
（五）在评标过程中擅离职守，影响评标程序正常进行的；
（六）记录、复制或者带走任何评标资料；
（七）其他不遵守评标纪律的行为。
第八十一条 评标委员会成员有本办法第六十二条所列行为之一的，由财政部门责令限期改正；情节严重的，给予警告，并对其不良行为予以记录。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</si>
  <si>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未按规定公告政府采购信息、以不合理的要求限制或者排斥潜在投标供应商的处罚</t>
  </si>
  <si>
    <t>1.《政府采购信息发布管理办法》第十六条　采购人或者其委托的采购代理机构未依法在指定媒体上发布政府采购项目信息的，依照政府采购法实施条例第六十八条追究法律责任。第六十八条　采购人、采购代理机构有下列情形之一的，依照政府采购法第七十一条、第七十八条的规定追究法律责任：（二）未依法在指定的媒体上发布政府采购项目信息；第七十一条  采购人、采购代理机构有下列情形之一的，责令限期改正，给予警告，可以并处罚款，对直接负责的主管人员和其他直接责任人员，由其行政主管部门或者有关机关给予处分，并予通报。 (三)以不合理的条件对供应商实行差别待遇或者歧视待遇的；第七十八条  采购代理机构在代理政府采购业务中有违法行为的，按照有关法律规定处以罚款，可以在一至三年内禁止其代理政府采购业务，构成犯罪的，依法追究刑事责任。</t>
  </si>
  <si>
    <t>1.财政部令第101号中华人民共和国财政部令第101号《政府采购信息发布管理办法》第十六条　采购人或者其委托的采购代理机构未依法在指定媒体上发布政府采购项目信息的，依照政府采购法实施条例第六十八条追究法律责任。
第六十八条　采购人、采购代理机构有下列情形之一的，依照政府采购法第七十一条、第七十八条的规定追究法律责任：
　　（二）未依法在指定的媒体上发布政府采购项目信息；
第七十一条  采购人、采购代理机构有下列情形之一的，责令限期改正，给予警告，可以并处罚款，对直接负责的主管人员和其他直接责任人员，由其行政主管部门或者有关机关给予处分，并予通报。
    (三)以不合理的条件对供应商实行差别待遇或者歧视待遇的；
第七十八条  采购代理机构在代理政府采购业务中有违法行为的，按照有关法律规定处以罚款，可以在一至三年内禁止其代理政府采购业务，构成犯罪的，依法追究刑事责任。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</si>
  <si>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虚假、恶意投诉的处罚</t>
  </si>
  <si>
    <t>《政府采购质疑和投诉办法》（中华人民共和国财政部令第94号 2017年12月26日公布，自2018年3月1日起施行）。</t>
  </si>
  <si>
    <t>1.《政府采购质疑和投诉办法》第三十七条　投诉人在全国范围内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                                  
2.同1。
3.同1。
4.同1。
5.同1。
6.同1。
7.同1。
8.同1。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</si>
  <si>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收取财政票据工本费</t>
  </si>
  <si>
    <t>行政征收</t>
  </si>
  <si>
    <t>《财政票据管理办法》（财政部令〔2020〕第104号）第四章二十五条、《吉林省财政票据管理办法》（吉林省人民政府令第196号）第四章二十条。</t>
  </si>
  <si>
    <t>1.受理责任：资环科去市局票据中心取回纸质票据。
2.督办责任：有需要纸质票据的单位到资环科登记领取票据，依据吉林省财政票据工本费收费标准开电子缴款书，用票单位到银行缴款入财政局账户。
3.复核责任：财政局资环科定期和市局票据中心结算。</t>
  </si>
  <si>
    <t>1.《吉林省财政票据管理办法》第四章第二十三条 财政部门发放财政票据时，依法可以收取财政票据工本费的，应当按照省价格部门和省财政部门规定的收费标准向领用财政票据的单位收取。依据吉林省财政票据工本费收费标准收取后应当缴入同级国库，纳入预算管理。                                     
2.同1。
3.同1。</t>
  </si>
  <si>
    <t>对单位和个人涉及财政、财务、会计等事项实施监督检查</t>
  </si>
  <si>
    <t>《财政部门监督办法》(财政部令[2012] 第69号)第二条第一款 县级以上人民政府财政部门（以下简称财政部门）依法对单位和个人（以下统称监督对象）涉及财政、财务、会计等事项实施监督适用本办法。</t>
  </si>
  <si>
    <t>1.检查责任：依法对本行政区域内行政事业单位实施统一监督管理，调阅有关资料，向有关单位和人员了解情况。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</si>
  <si>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1.《财政部门监督办法》第二条第一款 县级以上人民政府财政部门（以下简称财政部门）依法对单位和个人（以下统称监督对象）涉及财政、财务、会计等事项实施监督适用本办法。                                                
2.同1。
3.同1。</t>
  </si>
  <si>
    <t>对政府采购活动监督检查</t>
  </si>
  <si>
    <t>监督采购招投标</t>
  </si>
  <si>
    <t>《中华人民共和国政府采购法》第十三条。《中华人民共和国政府采购法》第十三条 各级人民政府财政部门是负责政府采购监督管理的部门，依法履行对政府采购活动的监督管理职责。各级人民政府其他有关部门依法履行与政府采购活动有关的监督管理职责。</t>
  </si>
  <si>
    <t>监督责任：随时对采购人及委托的代理机构招标公告、采购文件、中标公示、合同备案、项目履约等情况进行监督检查。</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</si>
  <si>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t>
  </si>
  <si>
    <t>监督采购合同签订</t>
  </si>
  <si>
    <t>《中华人民共和国政府采购法》第四十七条。《中华人民共和国政府采购法》第四十七条 政府采购项目的采购合同自签订之日起七个工作日内，采购人应当将合同副本报同级政府采购监督管理部门和有关部门备案。</t>
  </si>
  <si>
    <t>监督责任：采购人与中标、成交供应商应当在中标、成交通知书发出之日起三十日内，按照采购文件确定的事项签订政府采购合同。政府采购项目的采购合同自签订之日起七个工作日内，采购人应当将合同副本报同级政府采购监督管理部门备案。</t>
  </si>
  <si>
    <t>《中华人民共和国政府采购法》第四十七条 政府采购项目的采购合同自签订之日起七个工作日内，采购人应当将合同副本报同级政府采购监督管理部门和有关部门备案。</t>
  </si>
  <si>
    <t>监督采购合同履行</t>
  </si>
  <si>
    <t>《中华人民共和国政府采购法》第五十条。《中华人民共和国政府采购法》第五十条 政府采购合同的双方当事人不得擅自变更、中止或者终止合同。政府采购合同继续履行将损害国家利益和社会公共利益的，双方当事人应当变更、中止或者终止合同。有过错的一方应当承担赔偿责任，双方都有过错的，各自承担相应的责任。</t>
  </si>
  <si>
    <t>《中华人民共和国政府采购法》第五十条 政府采购合同的双方当事人不得擅自变更、中止或者终止合同。政府采购合同继续履行将损害国家利益和社会公共利益的，双方当事人应当变更、中止或者终止合同。有过错的一方应当承担赔偿责任，双方都有过错的，各自承担相应的责任。</t>
  </si>
  <si>
    <t>监督检查各单位政府集中采购项目的实施过程</t>
  </si>
  <si>
    <t>《中华人民共和国政府采购法》第六十五条 政府采购监督管理部门应当对政府采购项目的采购活动进行检查，政府采购当事人应当如实反映情况，提供有关材料。第六十六条 政府采购监督管理部门应当对集中采购机构的采购价格、节约资金效果、服务质量、信誉状况、有无违法行为等事项进行考核，并定期如实公布考核结果。第六十七条 依照法律、行政法规的规定对政府采购负有行政监督职责的政府有关部门，应当按照其职责分工，加强对政府采购活动的监督。</t>
  </si>
  <si>
    <t>监督责任：对集中采购机构的采购价格、节约资金效果、服务质量、信誉状况、有无违法行为等事项进行考核，并定期如实公布考核结果。</t>
  </si>
  <si>
    <t>1.监督政府采购法律、行政规章的执行情况；
2.采购范围、采购方式和采购程序的执行情况；
3.政府采购人员的职业素质和专业能力。</t>
  </si>
  <si>
    <t>《中华人民共和国政府采购法》第五十九条。中华人民共和国政府采购法》第五十九条 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t>
  </si>
  <si>
    <t>《中华人民共和国政府采购法》第五十九条 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t>
  </si>
  <si>
    <t>行政事业单位和部分企业国有资产产权登记、所有权界定</t>
  </si>
  <si>
    <t>1.《行政单位国有资产管理暂行办法》(财政部令〔2006〕第35号)第八条 各级财政部门是政府负责行政单位国有资产管理的职能部门，对行政单位国有资产实行综合管理。
2.《事业单位国有资产管理暂行办法》(财政部令〔2006〕第36号) 各级财政部门是政府负责事业单位国有资产管理的职能部门，对事业单位的国有资产实施综合管理。                                                            
3.《企业国有资产产权登记管理办法》(国务院令第192号)本规定适用于企业和实行企业管理的事业单位（以下简称企业单位）中的国有资产所有权界定。</t>
  </si>
  <si>
    <t>1.受理责任：资产占有单位提交国有资产处置、资产清查及核实、产权登记、出租、出借等管理事项相关材料 ，保证材料真实、准确。
2.审查责任：办公人员对各行政事业单位国有资产提交的相关材料的合规性、完整性和有效性等进行审核，并提出初步意见报科长复审。
3.复审责任：对初步审核意见进行复审，并提出复审意见报分管局长审定。
4.分管局长审定同意后，下发相关文件。</t>
  </si>
  <si>
    <t>1.《行政单位国有资产管理暂行办法》第八条 各级财政部门是政府负责行政单位国有资产管理的职能部门，对行政单位国有资产实行综合管理。
2.《事业单位国有资产管理暂行办法》第六条 各级财政部门是政府负责事业单位国有资产管理的职能部门，对事业单位的国有资产实施综合管理。
3.《企业国有资产所有权界定暂行规定》第三条 本规定适用于企业和实行企业管理的事业单位（以下简称企业单位）中的国有资产所有权界定。              
4.同上。</t>
  </si>
  <si>
    <t>行政事业单位国有资产产权纠纷调处</t>
  </si>
  <si>
    <t>行政裁决</t>
  </si>
  <si>
    <t>1.《行政单位国有资产管理暂行办法》(财政部令〔2006〕第35号)第八条 各级财政部门是政府负责行政单位国有资产管理的职能部门，对行政单位国有资产实行综合管理。第四十一条 行政单位之间的产权纠纷，由当事人协商解决。协商不能解决的，由财政部门或者同级政府调解、裁定。                                                               。
2.《事业单位国有资产管理暂行办法》(财政部令〔2006〕第36号)第六条 各级财政部门是政府负责事业单位国有资产管理的职能部门，对事业单位的国有资产实施综合管理。第三十六条 事业单位与其他国有单位之间发生国有资产产权纠纷的，由当事人协商解决。协商不能解决的，可以向同级或者共同上一级财政部门申请调解或者裁定，必要时报有管辖权的人民政府处理。</t>
  </si>
  <si>
    <t>1.《行政事业单位国有资产管理暂行办法》第八条 各级财政部门是政府负责行政单位国有资产管理的职能部门，对行政单位国有资产实行综合管理。第四十一条 行政单位之间的产权纠纷，由当事人协商解决。协商不能解决的，由财政部门或者同级政府调解、裁定。                                                               
2.《事业单位国有资产管理暂行办法》第六条 各级财政部门是政府负责事业单位国有资产管理的职能部门，对事业单位的国有资产实施综合管理。第三十六条 事业单位与其他国有单位之间发生国有资产产权纠纷的，由当事人协商解决。协商不能解决的，可以向同级或者共同上一级财政部门申请调解或者裁定，必要时报有管辖权的人民政府处理。                                                     
3.同2。
4.同2。</t>
  </si>
  <si>
    <t>核发《吉林省财政票据领用证》</t>
  </si>
  <si>
    <t>1.《财政票据管理办法》（财政部令〔2020〕第104号）第一章第四条，第四章第18条-第二十三条。
2.《吉林省财政票据管理办法》（吉林省人民政府令第196号）第四章二十条。</t>
  </si>
  <si>
    <t>1.受理责任：行政事业单位有涉及非税、罚没等业务的向区财政资环科递交吉林省财政电子化票据暨非税收入电子化项目基本信息表。
2.督办责任：资环科依据文件审核送审省财政厅和博思软件公司审批制作KEY,安装电子票据系统。
3.发放责任：资环科给申请单位发放票据领购证。</t>
  </si>
  <si>
    <t>1.《财政票据管理办法》第四条第一款 财政部门是财政票据的主管部门。第二十条第一款 首次领购财政票据，应当按照规定程序办理《财政票据领用证》。    
2.同1。
3.同1。</t>
  </si>
  <si>
    <t>预算退付审批-非税收入退付</t>
  </si>
  <si>
    <t>《中华人民共和国预算法》。第六十条 已经缴入国库的资金，依照法律、行政法规的规定或者国务院的决定需要退付的，各级政府财政部门或者其授权的机构应当及时办理退付。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</si>
  <si>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2.审查责任：（3）材料审核：应当在规定。
3.决定责任：符合规定条件、依法作出准予决定的。不予批准的，说明理由。
4.事后监管责任：依据《行政许可法》等法律法规，履行监督管理责任。
5.其他法律法规规章文件规定应履行的责任。</t>
  </si>
  <si>
    <t>1.《中华人民共和国预算法》第六十条 已经缴入国库的资金，依照法律、行政法规的规定或者国务院的决定需要退付的，各级政府财政部门或者其授权的机构应当及时办理退付。                                                     
2.同上。
3.同上。
4.同上。</t>
  </si>
  <si>
    <t>行政事业单位和部分国有企业国有资产管理事项审批</t>
  </si>
  <si>
    <t>资产处置审批</t>
  </si>
  <si>
    <t>1.《企业国有资产产权登记管理办法》(国务院令第192号)。第八条 各级财政部门是政府负责行政单位国有资产管理的职能部门，对行政单位国有资产实行综合管理。
2.《行政单位国有资产管理暂行办法》(财政部令〔2006〕第35号)。第六条 各级财政部门是政府负责事业单位国有资产管理的职能部门，对事业单位的国有资产实施综合管理。
3.《事业单位国有资产管理暂行办法》(财政部令〔2006〕第36号)。第五条 行政单位国有资产管理的内容包括：资产配置、资产使用、资产处置、资产评估、产权界定、产权纠纷调处、产权登记、资产清查、资产统计报告和监督检查等。
4.《事业单位及事业单位所办企业国有资产产权登记管理办法》(财教〔2012〕第242号)。第六条 各级财政部门是政府负责事业单位国有资产管理的职能部门，对事业单位的国有资产实施综合管理。其主要职责是：（二）研究制定本级事业单位实物资产配置标准和相关的费用标准，组织本级事业单位国有资产的产权登记、产权界定、产权纠纷调处、资产评估监管、资产清查和统计报告等基础管理工作。第三十一条 事业单位应当向同级财政部门或者经同级财政部门授权的主管部门（以下简称授权部门）申报、办理产权登记，并由财政部门或者授权部门核发《事业单位国有资产产权登记证》（以下简称《产权登记证》）。
5.《企业国有资产所有权界定暂行规定》（国资综发〔1991〕23号）第三条 本规定适用于企业和实行企业管理的事业单位（以下简称企业单位）中的国有资产所有权界定。</t>
  </si>
  <si>
    <t>1.《行政单位国有资产管理暂行办法》第八条 各级财政部门是政府负责行政单位国有资产管理的职能部门，对行政单位国有资产实行综合管理。
2.《事业单位国有资产管理暂行办法》第六条 各级财政部门是政府负责事业单位国有资产管理的职能部门，对事业单位的国有资产实施综合管理。
3.《行政单位国有资产管理暂行办法》第五条 行政单位国有资产管理的内容包括：资产配置、资产使用、资产处置、资产评估、产权界定、产权纠纷调处、产权登记、资产清查、资产统计报告和监督检查等。
4.《事业单位国有资产管理暂行办法》第六条 各级财政部门是政府负责事业单位国有资产管理的职能部门，对事业单位的国有资产实施综合管理。其主要职责是：（二）研究制定本级事业单位实物资产配置标准和相关的费用标准，组织本级事业单位国有资产的产权登记、产权界定、产权纠纷调处、资产评估监管、资产清查和统计报告等基础管理工作。第三十一条 事业单位应当向同级财政部门或者经同级财政部门授权的主管部门（以下简称授权部门）申报、办理产权登记，并由财政部门或者授权部门核发《事业单位国有资产产权登记证》（以下简称《产权登记证》）。
5.《企业国有资产所有权界定暂行规定》第三条 本规定适用于企业和实行企业管理的事业单位（以下简称企业单位）中的国有资产所有权界定。</t>
  </si>
  <si>
    <t>行政、事业单位对外出租出借及事业单位对外投资和担保审批</t>
  </si>
  <si>
    <t>《行政单位国有资产管理暂行办法》(财政部令〔2006〕第35号)、第二十四条 行政单位拟将占有、使用的国有资产对外出租、出借的，必须事先上报同级财政部门审核批准。未经批准，不得对外出租、出借。《事业单位国有资产管理暂行办法》(财政部令〔2006〕第36号第二十一条 事业单位利用国有资产对外投资、出租、出借和担保等应当进行必要的可行性论证、并提出申请，经主管部门审核同意后，报同级财政部门审批。法律、行政法规另有规定的，依照其规定。</t>
  </si>
  <si>
    <t>1.《行政单位国有资产管理暂行办法》第二十四条 行政单位拟将占有、使用的国有资产对外出租、出借的，必须事先上报同级财政部门审核批准。未经批准，不得对外出租、出借。
2.《事业单位国有资产管理暂行办法》第二十一条 事业单位利用国有资产对外投资、出租、出借和担保等应当进行必要的可行性论证、并提出申请，经主管部门审核同意后，报同级财政部门审批。法律、行政法规另有规定的，依照其规定。   
3.同上。
4.同上。</t>
  </si>
  <si>
    <t>国有资产评估项目核准和备案</t>
  </si>
  <si>
    <t>1.《国有资产评估管理若干问题的规定》(财政部令〔2001〕第14号) 第八条 国有资产评估项目实行核准制和备案制。
2.《行政单位国有资产管理暂行办法》(财政部令〔2006〕第35号)第三十七条 行政单位国有资产评估项目实行核准制和备案制。实行核准制和备案制的项目范围、权限由财政部门另行规定。
3.《事业单位国有资产管理暂行办法》(财政部令〔2006〕第36号)第四十一条 事业单位国有资产评估项目实行核准制和备案制。核准和备案工作按照国家有关国有资产评估项目核准和备案管理的规定执行。</t>
  </si>
  <si>
    <t>1.《国有资产评估管理若干问题的规定》第二条 本规定适用于各类占有国有资产的企业和事业单位。 第八条 国有资产评估项目实行核准制和备案制。
2.《行政单位国有资产管理暂行办法》第三十七条 行政单位国有资产评估项目实行核准制和备案制。实行核准制和备案制的项目范围、权限由财政部门另行规定。
3.《事业单位国有资产管理暂行办法》第四十一条 事业单位国有资产评估项目实行核准制和备案制。核准和备案工作按照国家有关国有资产评估项目核准和备案管理的规定执行。                                                             
4.同上。</t>
  </si>
  <si>
    <t>财政补助、补贴、贴息项目审批</t>
  </si>
  <si>
    <t>《中华人民共和国预算法实施条例》第六十一条 政府有关部门以本级预算安排的资金拨付给下级政府有关部门的专款，必须经本级政府财政部门同意并办理预算划转手续。</t>
  </si>
  <si>
    <t>1.《中华人民共和国预算法实施条例》第六十一条 政府有关部门以本级预算安排的资金拨付给下级政府有关部门的专款，必须经本级政府财政部门同意并办理预算划转手续。  
2.同1。
3.同1。
4.同1。</t>
  </si>
  <si>
    <t>国际金融组织和外国政府贷款、赠款管理</t>
  </si>
  <si>
    <t>《国际金融组织和外国政府贷款赠款管理办法》(中华人民共和国财政部令第85号)第十一条地方财政部门履行下列职责：
（一）制定本地区利用贷款、赠款的管理制度；（二）组织、征集、评审本地区贷款、赠款申请，向上级财政部门申报备选项目；（三）组织和协调本地区贷款、赠款对外工作，参与项目准备和磋商谈判，协助办理法律文件签署和生效手续；
（四）监督项目实施单位和有关机构按照贷款、赠款法律文件的规定履行相应职责，及时采取有效措施处理项目出现的问题，并报告上级财政部门；（五）办理贷款、赠款资金的支付和提取，监督项目实施单位和有关机构贷款资金使用、项目采购等情况，保障资金使用的安全、规范、有效；（六）确定转贷或担保机制，落实还款责任，督促并确保贷款按时足额偿还；（七）将本地区政府负有偿还责任贷款纳入本级预算管理和债务限额管理，加强对本地区政府负有担保责任贷款的监控，建立风险应急处置机制和防控措施，防范和化解债务风险；（八）组织和实施本地区贷款赠款项目的绩效管理工作，总结和推广本地区贷款赠款项目的成果经验;（九）地方财政部门应当履行的其他职责。</t>
  </si>
  <si>
    <t>1.受理责任：（1）组织、征集、评审本地区贷款、赠款申请，向上级财政部门申报备选项目；（2）组织和协调本地区贷款、赠款对外工作，参与项目准备和磋商谈判，协助办理法律文件签署和生效手续。
2.审查责任：（1）监督项目实施单位和有关机构按照贷款、赠款法律文件的规定履行相应职责，及时采取有效措施处理项目出现的问题，并报告上级财政部门；（2）办理贷款、赠款资金的支付和提取，监督项目实施单位和有关机构贷款资金使用、项目采购等情况，保障资金使用的安全、规范、有效。
3.决定责任：确定转贷或担保机制，落实还款责任，督促并确保贷款按时足额偿还。
4.执行责任：将本地区政府负有偿还责任贷款纳入本级预算管理和债务限额管理，加强对本地区政府负有担保责任贷款的监控，建立风险应急处置机制和防控措施，防范和化解债务风险；组织和实施本地区贷款赠款项目的绩效管理工作。</t>
  </si>
  <si>
    <t>1.《国际金融组织和外国政府贷款赠款管理办法》第十一条地方财政部门履行下列职责：
（一）制定本地区利用贷款、赠款的管理制度；
（二）组织、征集、评审本地区贷款、赠款申请，向上级财政部门申报备选项目；
（三）组织和协调本地区贷款、赠款对外工作，参与项目准备和磋商谈判，协助办理法律文件签署和生效手续；
（四）监督项目实施单位和有关机构按照贷款、赠款法律文件的规定履行相应职责，及时采取有效措施处理项目出现的问题，并报告上级财政部门；
（五）办理贷款、赠款资金的支付和提取，监督项目实施单位和有关机构贷款资金使用、项目采购等情况，保障资金使用的安全、规范、有效；
（六）确定转贷或担保机制，落实还款责任，督促并确保贷款按时足额偿还；
（七）将本地区政府负有偿还责任贷款纳入本级预算管理和债务限额管理，加强对本地区政府负有担保责任贷款的监控，建立风险应急处置机制和防控措施，防范和化解债务风险；
（八）组织和实施本地区贷款赠款项目的绩效管理工作，总结和推广本地区贷款赠款项目的成果经验;
（九）地方财政部门应当履行的其他职责。                                     
2.同1。
3.同1。
4.同1。</t>
  </si>
  <si>
    <t>行政事业单位账户设立审批</t>
  </si>
  <si>
    <t>1.开立基本账户审批；
2.开立其他专用账户审批；
3.开立一般账户审批；
4.开立党费专用账户审批；
5.开户银行变更审批；
6.银行账户撤销审批；
7.开立工会基本账户审批；
8.开立零余额专用账户审批。</t>
  </si>
  <si>
    <t>1.《国务院办公厅关于保留部分非行政许可审批项目的通知》（国办发﹝2004﹞62号）第49项。
2.《关于吉林省省级行政事业单位银行账户审批流程变更的通知》（吉财库〔2016〕374号）第二点行政事业单位账户设立审批实施机关：县级以上人民政府财政部门。</t>
  </si>
  <si>
    <t>受理责任：（1）公示办理审批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并说明理由。</t>
  </si>
  <si>
    <t>《保留的非行政许可审批项目目录》第49项。行政事业单位账户设立审批实施机关：县级以上人民政府财政部门。</t>
  </si>
  <si>
    <t>国家赔偿费用支付</t>
  </si>
  <si>
    <t>《国家赔偿费用管理条例》(国务院令第589号)第四条 国家赔偿费用由各级人民政府财政部门统一管理。</t>
  </si>
  <si>
    <t>1.《国家赔偿费用管理条例》第四条 国家赔偿费用由各级人民政府财政部门统一管理。                                  
2.同1。
3.同1。
4.同1。</t>
  </si>
  <si>
    <t>对财政性资金投资项目预（概）算和竣工决（结）算进行评价与审查，对财政性资金投资项目资金使用情况，以及其他财政专项资金使用情况进行专项核查及追踪问效；对财政性资金投资项目工程量清单及招标控制价进行审核确认</t>
  </si>
  <si>
    <t>1.对项目预（概）算和竣工决（结）算的真实性、准确性、完整性和时效性等审核，对项目建设全过程进行跟踪评审和对项目预（概）算及竣工决（结）算进行单项评审；
2.对项目基本建设程序合规性和基本建设管理制度执行情况审核；
3.对项目招标程序、招标方式、招标文件、各项合同等合规性审核；
4.对工程建设各项支付的合理性、准确性审核；
5.对项目财政性资金的使用、管理情况，以及配套资金的筹集、到位情况审核；
6.对项目政府采购情况审核；
7.对项目预（概）算执行情况以及项目实施过程中发生的重大设计变更及索赔情况审核；
8.对实行代建制项目的管理及建设情况审核；
9.对项目建成运行情况或效益情况审核；
10.对财政专项资金安排项目的立项审核、可行性研究报告投资估算和初步设计概算的审核；
11.对财政性资金使用情况进行专项核查及追踪问效；
12.对财政性资金投资项目工程量清单及招标控制价进行审核确认。</t>
  </si>
  <si>
    <t>财政部关于印发《财政投资评审管理规定》的通知 （财建〔2009〕648号）  注：财政部对《财政投资评审管理暂行规定》（财建[2001]592号）进行修订。第二条 财政投资评审是财政职能的重要组成部分，财政部门通过对财政性资金投资项目预（概）算和竣工决（结）算进行评价与审查，对财政性资金投资项目资金使用情况，以及其他财政专项资金使用情况进行专项核查及追踪问效，是财政资金规范、安全、有效运行的基本保证。</t>
  </si>
  <si>
    <t>1.受理责任：（1）财政预算内基本建设资金（含国债）安排的建设项目；（2）财政预算内专项资金安排的建设项目；（3）政府性基金、行政事业性收费等安排的建设项目；(4)通过政府购买服务、特许经营许可、政府和社会资本合作（PPP）方式以及新增债券等安排的建设项目；(5)其他财政性资金安排的建设项目。由项目建设单位填写长春市双阳区财政资金评审委托书（附件1），经项目资金主管科室盖章财政局主管局长签字后报送评审中心；(6)项目建设单位需提交具体建设项目实施投资评审书面交接清单（附件2，附件3）。
2.执行责任：评审中心对建设单位提供的资料进行初审，初审合格，确定建设单位报送资料完整正确后，确定自审后委托中介机构评审（评审时间从资料完整之后算起）,根据项目的金额难易程度确定评审时限；项目确定评审后由评审中心组织项目建设单位中介机构进行现场踏查， 工程变更：单个项目变更金额在合同价10%以内且投资增加额不超过30万元的项目建设单位会同设计、施工、监理等部门就工程变更部分编制造价文件，经建设单位领导审定并报主管部门批准后实施，同事报评审中心备案；单个项目变更金额超过合同价10%或增加额超过30万元的，项目建设单位会同设计、施工、监理等部门就工程变更部分编制造价文件，并组织相关专业的专家进行会审，然后形成会审意见，以书面形式报主管部门和区政府批准同意后实施，同时报评审中心备案； 完成阶段：评审中心收到中介机构财审报告后，由评审中心转交项目建设单位，项目建设单位在3日内对结果做出反馈，无异议形成正式报告，有异议的由评审中心组织相关人员对卷，之后形成正式报告，建设单位，委托单位，报告形成单位盖章签字。</t>
  </si>
  <si>
    <t>1.《财政投资评审管理规定》第二条 财政投资评审是财政职能的重要组成部分，财政部门通过对财政性资金投资项目预（概）算和竣工决（结）算进行评价与审查，对财政性资金投资项目资金使用情况，以及其他财政专项资金使用情况进行专项核查及追踪问效，是财政资金规范、安全、有效运行的基本保证。              
2.同上。</t>
  </si>
  <si>
    <t>政府采购投诉处理</t>
  </si>
  <si>
    <t>1.《中华人民共和国政府采购法》（2002年6月29日主席令第68号 2014年8月31日予以修正）第五十五条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2.《中华人民共和国政府采购法实施条例》（2015年1月30日国务院令第658号）第六十三条 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
3.《政府采购质疑和投诉办法》（2018年3月1日财政部令第94号）第七条 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 财政部门应当自受理投诉之日起30个工作日内，对投诉事项作出处理决定，并以书面形式通知投诉人、被投诉人及其他与投诉处理结果有利害关系的政府采购当事人。</t>
  </si>
  <si>
    <t>1.受理责任：县级以上各级人民政府财政部门负责依法处理供应商投诉，财政部门对投诉书进行审查，符合条件的受理，不符合条件的不予受理并告知其原因。 
2.审理责任：财政部门处理投诉事项原则上采用书面审查的方式，必要时可以进行调查取证或者组织质证。                                                                                                     3.裁决责任：根据投诉事项和事实依据，按照法律法规做出裁决，制作并向相关当事人送达投诉处理决定书。                                                                                                     4.执行责任：政府采购投诉处理决定生效后，相关当事人按照决定书执行。
5.其他法律法规规章文件规定应履行的责任。</t>
  </si>
  <si>
    <t>1.《政府采购法》第十三条，各级人民政府财政部门是负责政府采购监督管理的部门，依法履行对政府采购活动的监督管理职责。《政府采购质疑和投诉办法》第五条，县级以上各级人民政府财政部门负责依法处理供应商投诉。
2.《政府采购质疑和投诉办法》第二十一条 财政部门收到投诉书后，应当在5个工作日内进行审查，审查后按照下列情况处理：（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二）投诉不符合本办法第十九条规定条件的，应当在3个工作日内书面告知投诉人不予受理，并说明理由。（三）投诉不属于本部门管辖的，应当在3个工作日内书面告知投诉人向有管辖权的部门提起投诉。 
3.《政府采购法》第五十六条和《政府采购质疑和投诉办法》第二十六条第三十三条，财政部门应当自收到投诉之日起30个工作日内，对投诉事项作出处理决定，告知相关当事人申请行政复议的权利、行政复议机关和行政复议申请期限，以及提起行政诉讼的权利和起诉期限。《政府采购质疑和投诉办法》第二十七条 财政部门处理投诉事项，需要检验、检测、鉴定、专家评审以及需要投诉人补正材料的，所需时间不计算在投诉处理期限内。
4.《政府采购质疑和投诉办法》第四十一条，投诉处理决定明确双方责任后，投诉处理费用按照“谁过错谁负担”的原则由承担责任的一方负担；双方都有责任的，由双方合理分担。
5.其他法律法规规章文件规定应履行的责任。</t>
  </si>
  <si>
    <t>长春市双阳区审计局</t>
  </si>
  <si>
    <t>对被审计单位拒绝、阻碍审计监督检查行为的处罚</t>
  </si>
  <si>
    <t>1.《中华人民共和国审计法》第四十三条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</si>
  <si>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1.行政处罚责任：对被审计单位拒绝、阻碍审计监督检查行为进行处罚                                     
2.其他责任：法律法规规章规定应履行的责任
3.法制审核：审核是否涉及重大公共利益。直接当事人或者第三人重大权益，经过听证程序的。案件情况疑难复杂、涉及多个法律关系的。法律、法规规定应当进行法制审核的其他情形。</t>
  </si>
  <si>
    <t>1.《中华人民共和国审计法实施条例》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2.《行政处罚法》 第四十四条  行政处罚决定依法作出后，当事人应当在行政处罚决定的期限内，予以履行。
3.《中华人民共和国行政处罚法》第五十八条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</si>
  <si>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对被审计单位违反国家规
定的财务收支行为的处罚</t>
  </si>
  <si>
    <t>1.《中华人民共和国审计法》第四十六条  对被审计单位违反国家规定的财务收支行为，审计机关、人民政府或者有关主管部门在法定职权范围内，依照法律、行政法规的规定，区别情况采取前条规定的处理措施，并可以依法给予处罚。
2.《中华人民共和国审计法实施条例》第四十九条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收违法所得的，可以处5万元以下的罚款；对直接负责的主管人员和其他直接责任人员，可以处2万元以下的罚款，审计机关认为应当给予处分的，向有关主管机关、单位提出给予处分的建议；构成犯罪的，依法追究刑事责任。</t>
  </si>
  <si>
    <t>1.监督责任：国务院各部门和地方级人民政府及其各部门的财政收支，国有的金融机构和企业事业组织的财务收支，以及企业应当接受审计监督。审计机关对前款所列财政收支或者财务收支的真实、合法和效益，依法进行审计监督。
2.行政处罚责任：审计机关对违反国家规定的财政收支、财务收支行为，依法应当给予处理、处罚的，在法定职权范围内作出处理、处罚的审计决定
3.法制审核：审核是否涉及重大公共利益。直接当事人或者第三人重大权益，经过听证程序的。案件情况疑难复杂、涉及多个法律关系的。法律、法规规定应当进行法制审核的其他情形。</t>
  </si>
  <si>
    <t>1.《中华人民共和国审计法》第一章第二条 国家实行审计监督制度。国务院和县级以上地方人民政府设立审计机关。国务院各部门和地方各级人民政府及其各部门的财政收支，国有的金融机构和企业事业。  组织的财务收支，以及其他依照本法规定应当接受审计的财政收支、财务收支，依照本法规定接受审计监督。审计机关对前款所列财政收支或者财务收支的真实、合法和效益，依法进行审计监督。                                                  
2-1.《审计法》第四十五条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2-2.《审计法》第四十六条  对被审计单位违反国家规定的财务收支行为，审计机关、人民政府或者有关主管部门在法定职权范围内，依照法律、行政法规的规定，区别情况采取前条规定的处理措施，并可以依法给予处罚。
2-3.《行政处罚法》第四十四条“行政处罚决定依法作出后，当事人应当在行政处罚决定的期限内，予以履行。
3.《中华人民共和国行政处罚法》第五十八条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</si>
  <si>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对被审计单位转移、隐匿财务会计资料及资产等行为的强制措施</t>
  </si>
  <si>
    <t>行政强制</t>
  </si>
  <si>
    <t>1.《中华人民共和国审计法》第三十四条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2.《中华人民共和国审计法实施条例》第三十二条  审计机关依照审计法第三十四条规定封存被审计单位有关资料和违反国家规定取得的资产的，应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</si>
  <si>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1.行政强制责任：对被审计单位转移、隐匿财务会计资料及资产等行为的强制措施
2.其他责任：法律法规规章规定应履行的责任。</t>
  </si>
  <si>
    <t>1-1.《审计法实施条例》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1-2.《审计法实施条例》第五十四条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2.《行政处罚法》 第四十四条  行政处罚决定依法作出后，当事人应当在行政处罚决定的期限内，予以履行。</t>
  </si>
  <si>
    <t>长春市双阳区人力资源和社会保障局</t>
  </si>
  <si>
    <t>对用人单位以担保或其他名义向劳动者收取财物的处罚</t>
  </si>
  <si>
    <t>《中华人民共和国劳动合同法》第八十四条第二款 以担保或其他名义向劳动者收取财物的，由劳动行政部门责令限期退还劳动者本人，并以每人五百元以上二千元以下的标准处以罚款。</t>
  </si>
  <si>
    <t>1.立案责任：人力资源和社会保障行政部门的社会保险基金行政监督机构对已初步查明确有违反社会保险基金管理法律法规事实的、上级部门交办或其他部门（单位）移送的应当立案。 
2.调查取证责任：调查取证应由两名及两名以上执法人员进行，应出示社会保险基金监督检查证或行政执法证，可采取查阅、提取、记录、复制、现场勘查资料，询问与案件有关的单位和个人等方式进行；执法人员与案件有利害关系的应当回避，应自立案之日起在规定时限内办结。情况复杂的，可按规定延长工作日。
3.审理责任：对案件的调查处理结果进行审查。
4.移送责任：涉嫌构成犯罪，应当向公安机关移送的；发现国家工作人员涉嫌犯罪的，应当向检察机关移送；发现国家工作人员涉嫌违纪的，应当向有关部门移送。
5.告知责任：作出处罚决定之前，应向当事人下达行政处罚事先告知书，告知当事人有依法享有的陈述申辩权利。 
6.决定和送达责任：作出行政处罚决定应当制作行政处罚决定书，并在规定时限内送达当事人。行政处罚决定书应当包括：当事人的基本情况；违反法律法规的事实和证据等。
7.执行责任：劳动保障行政处理或处罚决定依法作出后，当事人应当在决定规定的期限内予以履行。逾期不履行的，劳动保障行政部门可以申请人民法院强制执行，或者依法强制执行。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</si>
  <si>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劳动保障监察员进行调查、检查，不得少于2人。第十七条 劳动保障行政部门对违反劳动保障法律的行为的调查，应当自立案之日起60个工作日内完成。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6-1.《关于实施＜劳动保障监察条例＞若干规定》（2004年劳动和社会保障部令第25号）第三十六条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6-2.《关于实施＜劳动保障监察条例＞若干规定》（2004年劳动和社会保障部令第25号）第三十八条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7.《关于实施＜劳动保障监察条例＞若干规定》（2004年劳动和社会保障部令第25号）第四十一条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t>
  </si>
  <si>
    <t>企事业单位人员跨区域调转审批</t>
  </si>
  <si>
    <t>《干部调配工作规定》（人调发〔1991〕4号）第十二条 各级政府人事部门是干部调配工作的综合管理部门，负责同级党委和政府确定的管理范围内的国家干部的调配工作。第十五条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</si>
  <si>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2.审查责任：对材料审核。
3.事后监管责任依据《干部调配工作规定》等法律法规，履行监督管理责任。
4.其他法律法规规章文件规定应履行的责任。</t>
  </si>
  <si>
    <t>1.《干部调配工作规定》（人调发〔1991〕4号）第十二条各级政府人事部门是干部调配工作的综合管理部门，负责同级党委和政府确定的管理范围内的国家干部的调配工作。第十五条各省、自治区、直辖市之间的干部调配，由所涉及地区的县级以上政府人事部门负责审批办理。第十六条各省、自治区、直辖市范围内的干部调配，凡是由事业、企业单位调入到国家行政机关的，须由同级政府人事部门审批办理。                    
2.同1。                                                                                                                         
3.同1。</t>
  </si>
  <si>
    <t>对劳动者依法解除或者终止劳动合同，用人单位扣押劳动者档案或者其他物品的处罚</t>
  </si>
  <si>
    <t>《中华人民共和国劳动合同法》第八十四条第三款  劳动者依法解除或者终止劳动合同，用人单位扣押劳动者档案或者其他物品的，依照本法第八十四条第二款规定由劳动行政部门责令限期退还劳动者本人，并以每人五百元以上二千元以下的标准处以罚款。</t>
  </si>
  <si>
    <t>对劳务派遣单位未经许可，擅自经营劳务派遣业务的处罚</t>
  </si>
  <si>
    <t>《中华人民共和国劳动合同法》第九十二条第一款  违反本法规定，未经许可，擅自经营劳务派遣业务的，由劳动行政部门责令停止违法行为，没收违法所得，并处违法所得一倍以上五倍以下的罚款；没收违法所得的，可以处五万元以下的罚款。</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</si>
  <si>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劳动保障监察员进行调查、检查，不得少于2人。第十七条 劳动保障行政部门对违反劳动保障法律的行为的调查，应当自立案之日起60个工作日内完成。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6-1.《关于实施＜劳动保障监察条例＞若干规定》（2004年劳动和社会保障部令第25号）第三十六条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6-2.《关于实施＜劳动保障监察条例＞若干规定》（2004年劳动和社会保障部令第25号）第三十八条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7.《关于实施＜劳动保障监察条例＞若干规定》（2004年劳动和社会保障部令第25号）第四十一条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t>
  </si>
  <si>
    <t>对劳务派遣单位、用工单位违反《中华人民共和国劳动合同法》有关劳务派遣规定的处罚</t>
  </si>
  <si>
    <t>《中华人民共和国劳动合同法》第九十二条第二款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</si>
  <si>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劳动保障监察员进行调查、检查，不得少于2人。第十七条 劳动保障行政部门对违反劳动保障法律的行为的调查，应当自立案之日起60个工作日内完成。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6-1.《关于实施＜劳动保障监察条例＞若干规定》（2004年劳动和社会保障部令第25号）第三十六条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6-2.《关于实施＜劳动保障监察条例＞若干规定》（2004年劳动和社会保障部令第25号）第三十八条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7.《关于实施＜劳动保障监察条例＞若干规定》（2004年劳动和社会保障部令第25号）第四十一条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</si>
  <si>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对涂改、倒卖、出租、出借《劳务派遣经营许可证》，或者以其他形式非法转让《劳务派遣经营许可证》的处罚</t>
  </si>
  <si>
    <t xml:space="preserve">《劳务派遣行政许可实施办法》第三十三条  劳务派遣单位有下列情形之一的，由人力资源社会保障行政部门处1万元以下的罚款；情节严重的，处1万元以上3万元以下的罚款。（一）涂改、倒卖、出租、出借《劳务派遣经营许可证》，或者以其他形式非法转让《劳务派遣经营许可证》的。</t>
  </si>
  <si>
    <t>对隐瞒真实情况或者提交虚假材料取得劳务派遣行政许可的处罚</t>
  </si>
  <si>
    <t>《劳务派遣行政许可实施办法》第三十三条  劳务派遣单位有下列情形之一的，由人力资源社会保障行政部门处1万元以下的罚款；情节严重的，处1万元以上3万元以下的罚款。（二）隐瞒真实情况或者提交虚假材料取得劳务派遣行政许可的。</t>
  </si>
  <si>
    <t>对以欺骗、贿赂等不正当手段取得劳务派遣行政许可的处罚</t>
  </si>
  <si>
    <t>《劳务派遣行政许可实施办法》第三十三条  劳务派遣单位有下列情形之一的，由人力资源社会保障行政部门处1万元以下的罚款；情节严重的，处1万元以上3万元以下的罚款。（三）以欺骗、贿赂等不正当手段取得劳务派遣行政许可的。</t>
  </si>
  <si>
    <t>对用人单位不办理社会保险登记的处罚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</si>
  <si>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</si>
  <si>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对用人单位未按时足额缴纳社会保险费的处罚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</si>
  <si>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</si>
  <si>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对未经许可和登记，擅自从事职业中介活动的处罚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</si>
  <si>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</si>
  <si>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对职业中介机构提供虚假就业信息，为无合法证照的用人单位提供职业中介服务，伪造、涂改、转让职业中介许可证的处罚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</si>
  <si>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</si>
  <si>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对职业中介机构向劳动者收取押金的处罚</t>
  </si>
  <si>
    <t>《中华人民共和国就业促进法》第六十六条第二款 违反本法规定，职业中介机构向劳动者收取押金的，由劳动行政部门责令限期退还劳动者，并以每人五百元以上二千元以下的标准处以罚款。</t>
  </si>
  <si>
    <t>对安排女职工从事矿山井下劳动、国家规定的第四级体力劳动强度的劳动或者其他禁忌从事的劳动的处罚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</si>
  <si>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t>
  </si>
  <si>
    <t>对安排女职工在经期从事高处、低温、冷水作业或者国家规定的第三级体力劳动强度的劳动的处罚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</si>
  <si>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二）安排女职工在经期从事高处、低温、冷水作业或者国家规定的第三级体力劳动强度的劳动的。</t>
  </si>
  <si>
    <t>对安排女职工在怀孕期间从事国家规定的第三级体力劳动强度的劳动或者孕期禁忌从事的劳动的处罚</t>
  </si>
  <si>
    <t>对安排怀孕7个月以上的女职工夜班劳动或者延长其工作时间的处罚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</si>
  <si>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用人单位有下列行为之一的，由劳动保障行政部门责令改正，按照受侵害的劳动者每人1000元以上5000元以下的标准计算，处以罚款。（四）安排怀孕7个月以上的女职工夜班劳动或者延长其工作时间的。</t>
  </si>
  <si>
    <t>对女职工生育享受产假少于90天的处罚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</si>
  <si>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用人单位有下列行为之一的，由劳动保障行政部门责令改正，按照受侵害的劳动者每人1000元以上5000元以下的标准计算，处以罚款。（五）女职工生育享受产假少于90天的。</t>
  </si>
  <si>
    <t>对安排女职工在哺乳未满1周岁的婴儿期间从事国家规定的第三级体力劳动强度的劳动或者哺乳期禁忌从事的其他劳动，以及延长其工作时间或者安排其夜班劳动的处罚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</si>
  <si>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六）安排女职工在哺乳未满1周岁的婴儿期间从事国家规定的第三级体力劳动强度的劳动或者哺乳期禁忌从事的其他劳动，以及延长其工作时间或者安排其夜班劳动的。</t>
  </si>
  <si>
    <t>对安排未成年工从事矿山井下、有毒有害、国家规定的第四级体力劳动强度的劳动或者其他禁忌从事的劳动的处罚</t>
  </si>
  <si>
    <t>1.《中华人民共和国劳动法》第九十五条  用人单位违反本法对女职工和未成年工的保护规定，侵害其合法权益的，由劳动行政部门责令改正，处以罚款；对女职工或者未成年工造成损害的，应当承担赔偿责任。
2.《劳动保障监察条例》第二十三条  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t>
  </si>
  <si>
    <t>对用人单位违反劳动保障法律、法规或者规章延长劳动者工作时间的处罚</t>
  </si>
  <si>
    <t>1.《中华人民共和国劳动法》第九十条 用人单位违反本法律规定，延长劳动者工作时间的，由劳动行政部门给予警告，责令改正，并可以处以罚款。
2.《劳动保障监察条例》第二十五条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</si>
  <si>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对用人单位向社会保险经办机构申报应缴纳的社会保险费数额时，瞒报工资总额或者职工人数的处罚</t>
  </si>
  <si>
    <t>《劳动保障监察条例》第二十七条第一款  用人单位向社会保险经办机构申报应缴纳的社会保险费数额时，瞒报工资总额或者职工人数的，由劳动保障行政部门责令改正，并处瞒报工资数额1倍以上3倍以下的罚款。</t>
  </si>
  <si>
    <t>对职业介绍机构、职业技能培训机构或者职业技能考核鉴定机构违反国家有关职业介绍、职业技能培训或者职业技能考核鉴定的规定的处罚</t>
  </si>
  <si>
    <t>《劳动保障监察条例》第二十八条第一款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</si>
  <si>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劳动保障监察员进行调查、检查，不得少于2人。第十七条 劳动保障行政部门对违反劳动保障法律的行为的调查，应当自立案之日起60个工作日内完成。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6-1.《关于实施＜劳动保障监察条例＞若干规定》（2004年劳动和社会保障部令第25号）第三十六条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6-2.《关于实施＜劳动保障监察条例＞若干规定》（2004年劳动和社会保障部令第25号）第三十八条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7.《关于实施＜劳动保障监察条例＞若干规定》（2004年劳动和社会保障部令第25号）第四十一条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</si>
  <si>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对无理抗拒、阻挠劳动保障行政部门依照本条例的规定实施劳动保障监察的处罚</t>
  </si>
  <si>
    <t>1.《中华人民共和国劳动法》第一百零一条  用人单位无理阻挠劳动行政部门、有关部门及其工作人员行使监督检查权，打击报复举报人员的，由劳动行政部门或者有关部门处以罚款；构成犯罪的，对责任人员依法追究形事责任。
2.《劳动保障监察条例》第三十条第一款  有下列行为之一的，由劳动保障行政部门责令改正；对有第（一）项、第（二）项或者第（三）项规定的行为的，处2000元以上2万元以下的罚款。（一）无理抗拒、阻挠劳动保障行政部门依照本条例的规定实施劳动保障监察的。</t>
  </si>
  <si>
    <t>对不按照劳动保障行政部门的要求报送书面材料，隐瞒事实真相，出具伪证或者隐匿、毁灭证据的处罚</t>
  </si>
  <si>
    <t>《劳动保障监察条例》第三十条第一款  有下列行为之一的，由劳动保障行政部门责令改正；对有第（一）项、第（二）项或者第（三）项规定的行为的，处2000元以上2万元以下的罚款。（二）不按照劳动保障行政部门的要求报送书面材料，隐瞒事实真相，出具伪证或者隐匿、毁灭证据的。</t>
  </si>
  <si>
    <t>对经劳动保障行政部门责令改正拒不改正，或者拒不履行劳动保障行政部门的行政处理决定的处罚</t>
  </si>
  <si>
    <t>《劳动保障监察条例》第三十条第一款  有下列行为之一的，由劳动保障行政部门责令改正；对有第（一）项、第（二）项或者第（三）项规定的行为的，处2000元以上2万元以下的罚款。（三）经劳动保障行政部门责令改正拒不改正，或者拒不履行劳动保障行政部门的行政处理决定的。</t>
  </si>
  <si>
    <t>对用人单位违反劳动合同法有关建立职工名册规定的处罚</t>
  </si>
  <si>
    <t>《中华人民共和国劳动合同法实施条例》第三十三条 用人单位违反劳动合同法有关建立职工名册规定的，由劳动行政部门责令限期改正；逾期不改正的，由劳动行政部门处2000元以上2万元以下的罚款。</t>
  </si>
  <si>
    <t>对用工单位违反劳动合同法和本条例有关劳务派遣规定的处罚</t>
  </si>
  <si>
    <t>《中华人民共和国劳动合同法实施条例》第三十五条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</si>
  <si>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对用人单位违反本规定使用童工的处罚</t>
  </si>
  <si>
    <t>《禁止使用童工规定》第六条第一款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并责令用人单位限期将童工送回原住地交其父母或其他监护人，所需交通和食宿费用全部由用人单位承担。</t>
  </si>
  <si>
    <t>对用人单位违反本规定使用童工被责令限期改正的，逾期仍不将童工送交其父母或其他监护人的处罚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</si>
  <si>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</si>
  <si>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对单位或个人为不满16周岁的未成年人介绍或提供就业的处罚</t>
  </si>
  <si>
    <t>1.《中华人民共和国劳动法》第九十四条  用人单位非法招用未满十六周岁的未成年人的，由劳动行政部门责令改正，处以罚款；情节严重的，由工商行政管理部门吊销营业执照。
2.《禁止使用童工规定》第七条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</si>
  <si>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对用人单位未按照本规定保存登记材料或伪造录用登记材料的处罚</t>
  </si>
  <si>
    <t>《禁止使用童工规定》第八条 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</si>
  <si>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对无营业执照、被依法吊销营业执照的单位以及未依法登记、备案的单位使用童工或者介绍童工就业处罚</t>
  </si>
  <si>
    <t>《禁止使用童工规定》第九条 无营业执照、被依法吊销营业执照的单位以及未依法登记、备案的单位使用童工或者介绍童工就业的，依照本规定第六条、第七条、第八条规定的标准加一倍罚款，该非法单位由有关的行政主管部门予以取缔。</t>
  </si>
  <si>
    <t>吉林省杰出创新创业人才奖评选表彰</t>
  </si>
  <si>
    <t>1.《中共吉林省委吉林省人民政府关于进一步激发人才活力服务创新驱动发展战略的若干意见》（吉发〔2015〕9号）（二十四）表彰奖励杰出创新创业人才 设立“吉林省杰出创新创业人才奖”，重点表彰奖励在省内实现重大科技成果转化、贡献突出、且创造显著经济效益或社会效益的杰出科研人才、企业家和科技中介人才，省人才开发资金给予每人20万元奖励资金。
2.《中共吉林省委吉林省人民政府关于深入实施创新驱动发展战略推动老工业基地全面振兴的若干意见》(吉发〔2016〕26号)（二十八）设立“吉林省杰出创新创业人才奖”，重点表彰奖励在省内实现重大科技成果转化、贡献突出且创造显著经济效益或社会效益的杰出科研人才、企业家和科技中介人才，同时奖励吉林工匠、吉林技师、高层次专业技能人才等。
3.《“吉林省杰出创新创业人才奖”评选表彰办法》（吉人才组字〔2015〕1号）全文。</t>
  </si>
  <si>
    <t>1.制定方案责任：按照吉林省杰出创新创业人才评选表彰要求，制定实施方案并下发组织实施。
2.受理责任：吉林省杰出创新创业人才评选表彰工作领导小组办公室按照方案规定的条件和要求，受理推荐对象申报材料，一次性告知补正材料以及不予受理原因。
3.评审公示责任：吉林省杰出创新创业人才评选表彰工作领导小组召开专家评审会议，对符合条件的推荐人员进行评审，确定最终人选并向社会公示。
4.表彰责任：吉林省杰出创新创业人才评选表彰工作领导小组将通过公示的吉林省杰出创新创业人才拟表彰人选报省人才工作领导小组讨论审定，授予荣誉称号。
5.其他法律法规规章文件规定应履行的责任。</t>
  </si>
  <si>
    <t>1-1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充分发挥受表彰奖励人才的典型示范作用，鼓励各类人才在创新驱动发展中建功立业。
1-2.《“吉林省杰出创新创业人才奖”评选表彰办法》（吉人才组字〔2015〕1号）第七条“吉林省杰出创新创业人才奖”的推荐、评审工作在省人才工作领导小组的领导下，由省人力资源和社会保障厅组织实施，成立评选表彰工作领导小组，下设办公室，负责日常评审工作。
2.《“吉林省杰出创新创业人才奖”评选表彰办法》（吉人才组字〔2015〕1号）第八条 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
3.《“吉林省杰出创新创业人才奖”评选表彰办法》（吉人才组字〔2015〕1号）第十条 召开专家评审会议，对参评人选进行综合评价，在充分酝酿的基础上，由全体评委以量化打分或无记名投票方式，差额评选出拟表彰的“吉林省杰出创新创业人才奖”初步人选。
第十一条 召开评选表彰工作领导小组会议，由评选表彰工作领导小组办公室汇报评审委员会评审工作情况。评选表彰工作领导小组根据评审委员会评审结果，采取集体研究讨论的形式，确定考核人选。
第十三条 经实地考核通过的人选，由评选表彰工作领导小组办公室将其基本情况、贡献业绩等在省内新闻媒体和网络上时进行为期7个工作日的集中公示，接受社会监督。
4.《“吉林省杰出创新创业人才奖”评选表彰办法》（吉人才组字〔2015〕1号）第十四条经公示后，由评选表彰工作领导小组将拟表彰人选报省人才工作领导小组讨论审定。
第十五条 对确定的表彰人选，授予“吉林省杰出创新创业人才”荣誉称号，颁发奖励证书、奖章及奖金20万元人民币（免交个人所得税）。</t>
  </si>
  <si>
    <t>民办职业培训学校设立、分立、合并、变更及终止审批</t>
  </si>
  <si>
    <t>1.民办职业培训学校终止审批；
2.民办职业培训学校名称变更审批；
3.民办职业培训学校办学层次、专业（工种）变更审批；
4.民办职业培训学校在本行政区域内注册校址变更审批；
5.民办职业培训学校延续办学审批；
6.民办职业培训学校举办者或法人代表变更审批；
7.民办职业培训学校设立、分立、合并审批。</t>
  </si>
  <si>
    <t>《中华人民共和国民办教育促进法》（2002年12月28日主席令第80号，2013年6月29日予以修改）第十一条 举办实施以职业技能为主的职业资格培训、职业技能培训的民办学校，由县级以上人民政府劳动和社会保障行政部门按照国家规定的权限审批，并抄送同级教育行政部门备案。第五十三条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</si>
  <si>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
3.决定责任：符合规定条件、依法作出准予决定的。不予批准的，说明理由。
4.事后监管责任：依据《行政许可法》等法律法规，履行监督管理责任。
5.其他法律法规规章文件规定应履行的责任。</t>
  </si>
  <si>
    <t>1.《中华人民共和国行政许可法》(2019年4月23日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2.《中华人民共和国行政许可法》(2019年4月23日修订）第三十四条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3-1.《中华人民共和国行政许可法》(2019年4月23日修订）第三十七条 行政机关对行政许可申请进行审查后，除当场作出行政许可决定的外，应当在法定期限内按照规定程序作出行政许可决定。
3-2.《中华人民共和国行政许可法》(2019年4月23日修订）第四十四条 行政机关作出准予行政许可的决定，应当自作出决定之日起十日内向申请人颁发、送达行政许可证件，或者加贴标签、加盖检验、检测、检疫印章。 
4.《中华人民共和国行政许可法》(2019年4月23日修订）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</si>
  <si>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民办职业培训机构监督</t>
  </si>
  <si>
    <t>《长春市人民政府关于深化行政审批制度改革等事项的实施意见》（长府发〔2014〕8号）三是权责一致的原则。坚持谁审批谁负责，以权定责，权责统一。各部门不得放责不放权、放小不放大、放虚不放实。县（市）区政府要切实履行与管理权限对等的责任，完善行政问责和绩效管理制度，保证权力的正确行使。五是依法合规的原则。贯彻落实《行政许可法》，坚决清理通过红头文件和规章变相设置的行政许可，违规增设的许可要件和环节，以备案、认可、登记、同意等名义变相设置的行政审批事项；根据行政审批制度改革的需要，及时修改、废止政府规章和规范性文件，为简政放权提供保障；强化法制监督，确保减少和下放的审批项目合法有效，维护法制统一。依法清理行政事业性收费和评比达标表彰项目，为公民、法人和其他组织减轻负担。</t>
  </si>
  <si>
    <t>监管责任：1.每年检查评估一次；2.各级建立民办培训学校管理档案；3.可对民办培训机构责令限期整改、吊销办学许可；4.督促民办培训机构制定突发时间紧急处理预案。</t>
  </si>
  <si>
    <t>1.《吉林省民办培训学校管理办法》第四十二条：各级人力资源和社会保障部门每年对民办培训学校进行一次检查评估。年检结论分为合格、基本合格和不合格三级。年检不合格的限期整改，整改期间不得招收新生和举办新的培训活动。整改期满仍不合格的，取消办学资格。                                   
2.第四十四条：各级人力资源和社会保障行政部门应建立民办培训学校管理档案，对行政区域内民办培训学校的审批、变更、备案及日常监督等情况记入档案。 
3-1.第四十五条：对未经批准从事职业培训的组织和个人，人力资源和社会保障行政部门的劳动保障监察机构要依法查处取缔。
3-2.第四十六：民办学校有下列行为之一的，由审批机关或者其他有关部门责令限期改正，并予以警告；有违法所得的，退还所收费用后没收违法所得；情节严重的，责令停止招生、吊销办学许可证；构成犯罪的，依法追究刑事责任：（一）擅自分立、合并民办培训学校的；（二）擅自改变民办学校名称、层次、类别和举办者的；（三）发布虚假招生简章或者广告，骗取钱财的；（四）非法颁发或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九）擅自设立分支机构的。
3-3.第四十七条：办学许可证有效期一般不超过3年，有效期届满为延续的，审批机关应依法办理注销手续。
4.第四十三条：各级人力资源和社会保障行政部门要督促民办培训学校制定突发事件紧急处理预案，研究制定学校群体性突发事件预案，重大事件第一时间上报。</t>
  </si>
  <si>
    <t>企业实行不定时工作制和综合计算工时工作制审批</t>
  </si>
  <si>
    <r>
      <rPr>
        <sz val="12"/>
        <rFont val="宋体"/>
        <charset val="134"/>
      </rPr>
      <t>1.《中华人民共和国劳动法》第三十九条 企业因生产特点不能实行本法第三十六条、第三十八条规定的，经劳动行政部门批准，可以实行其他工作和休息办法。</t>
    </r>
    <r>
      <rPr>
        <sz val="12"/>
        <rFont val="Times New Roman"/>
        <charset val="134"/>
      </rPr>
      <t> </t>
    </r>
    <r>
      <rPr>
        <sz val="12"/>
        <rFont val="宋体"/>
        <charset val="134"/>
      </rPr>
      <t xml:space="preserve">
2.《国务院关于职工工作时间的规定》（中华人民共和国国务院令第146号，1995年3月25日修订）第五条 因工作性质或者生产特点的限制，不能实行每日工作8小时、每周工作40小时标准工时制度的，按照国家有关规定，可以实行其他工作和休息办法。</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</si>
  <si>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2.审查责任：（7）材料审核：应当在规定。
3.决定责任：符合规定条件、依法作出准予决定的。不予批准的，说明理由。
4.事后监管责任：依据《行政许可法》等法律法规，履行监督管理责任。
5.其他法律法规规章文件规定应履行的责任。</t>
  </si>
  <si>
    <t>工伤事故调查</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</si>
  <si>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t>
  </si>
  <si>
    <t>1.受理责任：依据工伤认定申请人提交的材料，对工伤事故进行调查核实。
2.其他法律法规文件规定应履行的责任。</t>
  </si>
  <si>
    <t>（吉林省人民政府第242号令）第二十一条 社会保险行政部门受理工伤认定申请后，根据认定工作需要，可采取下列方式进行与工伤认定有关的调查核实： (一)进入相关单位和事故现场；(二)查阅与工伤认定有关的资料，询问有关人员并制作笔录；(三)采用记录、复印、录音、录像等方式获取与工伤认定有关的资料；(四)委托其他统筹地区社会保险行政部门进行调查核实。第二十二条 社会保险行政部门进行与工伤认定有关的调查核实应由两人以上共同进行，并出示证明工作身份的证件。工伤认定调查过程中获知的有关单位商业秘密及个人隐私应当保密。二十三条 社会保险行政部门进行与工伤认定有关的调查核实时，用人单位、职工及家属、工会组织、医疗机构以及有关部门(单位)应当予以协助，如实提供相关情况和证明材料。</t>
  </si>
  <si>
    <t>归国华侨退休生活补贴的审批</t>
  </si>
  <si>
    <t>1.《关于发放归国华侨退休生活补贴的补充通知》（吉侨字〔2003〕22号）针对建国以后回国参加建设的老归侨和朝鲜、蒙古归侨工资级别低，国外工龄不能计算为连续工龄，造成退休待遇低的特殊情况。
2.《关于发放归国华侨退休生活补贴的通知》(吉侨字[1998]16号) 决定对1949年10月1日以后来吉林省定居并参加工作，1990年12月31日前退休的归侨，按1998年9月份退休费总额的5%发放退休生活补贴。</t>
  </si>
  <si>
    <t>1.受理责任：接受申请人递交领取生活补贴申请材料，不予受理的，即时（一次性）告知。 
2.审查责任：审查申请人提交的材料。
3.决定责任：符合规定条件,审核批准，按照《关于发放归国华侨退休生活补贴的补充通知》（吉侨字〔2003〕22号）要求执行，不予批准的，说明理由。
4.送达责任：将审批结果送达申请人。
5.监管责任：社会保险经办机构依法对社会保险费缴纳情况和社会保险待遇领取情况进行核查。 
6.其他法律法规规章文件规定应履行的责任。</t>
  </si>
  <si>
    <t>1.《关于发放归国华侨退休生活补贴的通知》(吉侨字[1998]16号)。1949年10月1日以后来吉林省定居并参加工作，1990年12月31日前退休的归侨，按1998年9月份退休费总额的5%发放退休生活补贴。
2.《关于发放归国华侨退休生活补贴的通知》(吉侨字[1998]16号)。一、发放对象调整为：1949年10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3.同2。
4.同2。
5.《社会保险稽核办法》（中华人民共和国劳动和社会保障部令第16号）第三条 县级以上社会保险经办机构负责社会保险稽核工作。县级以上社会保险经办机构的稽核部门具体承办社会保险稽核工作。</t>
  </si>
  <si>
    <t>事业单位人员跨区域调转审批</t>
  </si>
  <si>
    <t>长春市双阳区应急管理局</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</si>
  <si>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</si>
  <si>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</si>
  <si>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1.受理责任：公示应当提交的材料，一次性告知补正材料，依法受理或不予受理（不予受理应当告知理由）。
2.审查责任：对受理的申请，应指定2名以上人员对申请材料进行审查。
3.决定责任：作出准予核销或不准予核销的决定。
4.送达责任：准予备案的备案登记表，并通过邮寄方式送达。
5.事故监管责任：建立监督检查机制，定期或不定期开展监督检查。</t>
  </si>
  <si>
    <t>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3.《行政许可法》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</si>
  <si>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外省采掘施工单位入吉从事作业的书面报告</t>
  </si>
  <si>
    <t>《非煤矿矿山企业安全生产许可证实施办法》第二十六条 地质勘探单位、采掘施工单位在登记注册的省、自治区、直辖市以外从事作业的，应当向作业所在地县级以上安全生产监督管理部门书面报告。</t>
  </si>
  <si>
    <t>1.受理责任：公示应当提交的材料，一次性告知补正材料，依法受理或不予受理（不予受理应当告知理由）。
2.审查责任：对受理的申请，应指定2名以上人员对申请材料进行审查，对申请材料存在疑义的，应进行现场核查。
3.决定责任：作出准予许可或不准予许可的决定（不准予许可的应当书面告知）。
4.送达责任：准予许可的制发许可证，并通过邮寄方式送达。
5.事故监管责任：建立监督检查机制，定期或不定期开展监督检查。</t>
  </si>
  <si>
    <t>危险化学品建设项目安全设施设计审查</t>
  </si>
  <si>
    <t>1.《中华人民共和国安全生产法》第三十一条 生产经营单位新建、改建、扩建工程项目(以下统称建设项目)的安全设施，必须与主体工程同时设计、同时施工、同时投入生产和使用。安全设施投资应当纳入建设项目概算。
2.《危险化学品安全管理条例》第六条第一款第一项 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3.《危险化学品建设项目安全监督管理办法》第三条本办法所称建设项目安全审查，是指建设项目安全条件审查、安全设施的设计审查。建设项目的安全审查由建设单位申请，安全生产监督管理部门根据本办法分级负责实施。《危险化学品安全管理条例》第十二条 新建、改建、扩建生产、储存危险化学品的建设项目（以下简称建设项目），应当由安全生产监督管理部门进行安全条件审查。
4.《危险化学品建设项目安全监督管理办法》第八条 建设单位应当在建设项目的可行性研究阶段，委托具备相应资质的安全评价机构对建设项目进行安全评价。</t>
  </si>
  <si>
    <t>1.受理责任：公示应当提交的材料，一次性告知补正材料，依法受理或不予受理（不予受理应当告知理由）。
2.审查责任：对受理的申请，应指定2名以上人员对申请材料进行审查，并组织召开审查会议。
3.决定责任：作出通过安全设施设计审查或不予通过的决定（不准予许可的应当书面告知）。
4.送达责任：准予通过的制发安全设施设计审查意见书，并通过邮寄方式送达。
5.事故监管责任：建立监督检查机制，定期或不定期开展监督检查。</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</si>
  <si>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1-2.《危险化学品建设项目安全监督管理办法》第十七条 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2.《危险化学品建设项目安全监督管理办法》第十八条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根据法定条件和程序，需要对申请文件、资料的实质内容进行核实的，安全生产监督管理部门应当指派两名以上工作人员进行现场核查。建设单位整改现场核查发现的有关问题和修改申请文件、资料所需时间不计算在本条规定的期限内。
3.《危险化学品建设项目安全监督管理办法》第十八条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4.《危险化学品建设项目安全监督管理办法》第十八条 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5.《危险化学品建设项目安全监督管理办法》第三十二条 各级安全生产监督管理部门应当按照各自职责，依法对建设项目安全审查情况进行监督检查，对检查中发现的违反本办法的情况，应当依法作出处理，并通报实施安全审查的安全生产监督管理部门。</t>
  </si>
  <si>
    <t>对有根据认为不符合保障安全生产的国家标准或者行业标准的设施、设备、器材以及违法生产、储存、使用、经营、运输的危险物品予以查封或者扣押，对违法生产、储存、使用、经营危险物品的作业场所予以查封</t>
  </si>
  <si>
    <t>【法律】《中华人民共和国安全生产法》第六十五条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【规章】1.《安全生产违法行为行政处罚办法》第十五条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三）法律、行政法规规定应当解除查封、扣押的，作出解除查封、扣押的决定。 实施查封、扣押，应当制作并当场交付查封、扣押决定书和清单。
2.《安全生产监管监察职责和行政执法责任追究的规定》第十一条安全监管监察部门在监督检查中，发现生产经营单位存在安全生产非法、违法行为的，有权依法采取下列行政强制措施：（一）对有根据认为不符合安全生产的国家标准或者行业标准的在用设施、设备、器材，违法生产、储存、使用、经营、运输的危险物品，以及违法生产、储存、使用、经营危险物品的作业场所予以查封或者扣押，并依法作出处理决定；（二）扣押相关的证据材料和违法物品，临时查封有关场所；（三）法律、法规规定的其他行政强制措施。实施查封、扣押的，应当制作并当场交付查封、扣押决定书和清单。</t>
  </si>
  <si>
    <t>1.催告责任：《行政强制法》第三十五条　行政机关作出强制执行决定前，应当事先催告当事人履行义务。
2.决定责任：《行政强制法》第三十七条　经催告，当事人逾期仍不履行行政决定，且无正当理由的，行政机关可以作出强制执行决定。
3.执行责任：《行政强制法》第三十七条　经催告，当事人逾期仍不履行行政决定，且无正当理由的，行政机关可以作出强制执行决定。
4.事后监管责任：《行政强制法》第四十一条　在执行中或者执行完毕后，据以执行的行政决定被撤销、变更，或者执行错误的，应当恢复原状或者退还财物；不能恢复原状或者退还财物的，依法给予赔偿。</t>
  </si>
  <si>
    <t>1.《行政强制法》第三十五条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2.《行政强制法》第三十七条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3.《行政强制法》第三十四条　行政机关依法作出行政决定后，当事人在行政机关决定的期限内不履行义务的，具有行政强制执行权的行政机关依照本章规定强制执行。《行政强制法》第三十八条　催告书、行政强制执行决定书应当直接送达当事人。当事人拒绝接收或者无法直接送达当事人的，应当依照《中华人民共和国民事诉讼法》的有关规定送达。《行政强制法》第三十九条　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行政强制法》第四十条　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
4.《行政强制法》第四十一条　在执行中或者执行完毕后，据以执行的行政决定被撤销、变更，或者执行错误的，应当恢复原状或者退还财物；不能恢复原状或者退还财物的，依法给予赔偿。</t>
  </si>
  <si>
    <t>对存在重大事故隐患的生产经营单位拒不履行停产停业、停止施工、停止使用相关设施或者设备等决定，通知有关单位停止供电、停止供应民用爆炸物品</t>
  </si>
  <si>
    <t>【法律】《安全生产法》第七十条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【规章】1.《安全生产违法行为行政处罚办法》第十六条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
2.《安全生产监管监察职责和行政执法责任追究的规定》 第十二条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t>
  </si>
  <si>
    <t>对当事人不履行行政处罚决定的采取加处罚款</t>
  </si>
  <si>
    <t>【法律】《行政处罚法》第七十二条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【规章】《安全生产违法行为行政处罚办法》第五十九条　行政处罚决定依法作出后，当事人应当在行政处罚决定的期限内，予以履行；当事人逾期不履的，作出行政处罚决定的安全监管监察部门可以采取下列措施：（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t>
  </si>
  <si>
    <t>将查封、扣押的设施、设备、器材拍卖所得价款抵缴罚款</t>
  </si>
  <si>
    <t>地震监测设施和地震观测环境增建抗干扰设施的确定</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</si>
  <si>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</si>
  <si>
    <t>1.立案责任：通过举报、巡查（或者下级地震部门上报及其他机关移送的违法案件等），发现有关工程建设单位有未按照要求增建抗干扰设施或者新建地震监测设施的行为，予以审查，决定是否立案。
2.调查取证责任：地震工作部门对立案的案件，指定专人负责，及时组织调查取证，通过搜集证据、现场了解核实情况等进行调查，并制作笔录。执法人员不少于2人，与当事人有直接利害关系的应当回避。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8.监督责任：对建设地震观测抗干扰设施或新建监测设施的监督检查。
9.其他法律法规规章文件规定的事项。</t>
  </si>
  <si>
    <t>1.《防震减灾法》（2008年12月27日）第八十五条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2.《行政处罚法》第四十条　公民、法人或者其他组织违反行政管理秩序的行为，依法应当给予行政处罚的，行政机关必须查明事实；违法事实不清、证据不足的，不得给予行政处罚。第五十四条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4．《行政处罚法》第四十四条　行政机关在作出行政处罚决定之前，应当告知当事人拟作出的行政处罚内容及事实、理由、依据，并告知当事人依法享有的陈述、申辩、要求听证等权利。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5．《行政处罚法》第五十九条　行政机关依照本法第五十七条的规定给予行政处罚，应当制作行政处罚决定书。
6．《行政处罚法》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7．《行政处罚法》第六十六条 行政处罚决定依法作出后，当事人应当在行政处罚决定书载明的期限内，予以履行。当事人确有经济困难，需要延期或者分期缴纳罚款的，经当事人申请和行政机关批准，可以暂缓或者分期缴纳。
8.《地震监测管理条例》（国务院令第409号）第五条  国务院地震工作主管部门负责全国地震监测的监督管理工作。县级以上地方人民政府负责管理地震工作的部门或者机构，负责本行政区域内地震监测的监督管理工作。</t>
  </si>
  <si>
    <t>矿山、金属冶炼建设项目和用于生产、储存危险物品的建设项目的安全设施设计审查</t>
  </si>
  <si>
    <t>1.金属冶炼建设项目安全设施设计审查
2.危险化学品生产、储存建设项目安全设施设计审查
3.非煤矿山建设项目安全设施设计审查</t>
  </si>
  <si>
    <t>《中华人民共和国安全生产法》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</si>
  <si>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规定时间内一次告知申请人需要补正的全部内容；申请材料存在可以当场更正的错误的，应当允许申请人当场更正；（4）不符合条件的，不予受理并说明理由。
2.审查责任：材料审核：行政机关应当对申请人提交的申请材料进行审查。 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3.决定责任：符合规定条件、依法作出准予许可的，在规定时间内发给《中华人民共和国特种作业操作证》。不予批准的，说明理由并告知申请人。
4.送达责任：将《中华人民共和国特种作业操作证》送达申请人。  
5.事后监管责任：（1） 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t>
  </si>
  <si>
    <t>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3.同2。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</si>
  <si>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地质勘探项目坑探工程安全专篇审查</t>
  </si>
  <si>
    <t>1.《中华人民共和国安全生产法》第三十四条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</si>
  <si>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特种作业操作证的考核、发证、复审</t>
  </si>
  <si>
    <t>1.遗失特种作业操作证的补发
2.特种作业操作证复审或延期
3.特种作业操作证核发
4.特种作业操作证的更换或者更新</t>
  </si>
  <si>
    <t>1.《中华人民共和国安全生产法》第三十条　生产经营单位的特种作业人员必须按照国家有关规定经专门的安全作业培训，取得相应资格，方可上岗作业。
2.《生产经营单位安全培训规定》（国家安监总局令第3号）第十八条 生产经营单位的特种作业人员，必须按照国家有关法律、法规的规定接受专门的安全培训，经考核合格，取得特种作业操作资格证书后，方可上岗作业。
3.《特种作业人员安全技术培训考核管理规定》（国家安全生产监督管理总局令第30号）第七条第三款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
4、根据《吉林省人民政府进一步减少和下放行政审批权限和年审年检项目的通知》（吉政发【2008】19号）文件下放审批权限到市（州）、县（市）。
5、《长春市人民政府关于第三批取消、下放和调整行政审批项目的决定》（长府发【2014】21号）文件 详见附件4</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</si>
  <si>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规定时间内一次告知申请人需要补正的全部内容；申请材料存在可以当场更正的错误的，应当允许申请人当场更正；（4）不符合条件的，不予受理并说明理由。 
 2.审查责任：材料审核：行政机关应当对申请人提交的申请材料进行审查。 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3.决定责任：符合规定条件、依法作出准予许可的，在规定时间内发给《中华人民共和国特种作业操作证》。不予批准的，说明理由并告知申请人。
4.送达责任：将《中华人民共和国特种作业操作证》送达申请人。  
5.事后监管责任：（1） 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t>
  </si>
  <si>
    <t>重大危险源及有关安全措施、应急措施的备案</t>
  </si>
  <si>
    <t>1.《中华人民共和国安全生产法》第四十条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</si>
  <si>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1.受理责任：公示依法应当提交的材料；一次性告知补正材料。
2.出具备案证明材料：对符合条件的，给予以备案并出具应急预案备案登记表。
3.事后监管责任：建立实施监督检查的运行机制和管理制度，开展定期和不定期检查，依法采取相关处置措施。
4.其他法律法规规章文件规定应履行的责任。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</si>
  <si>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3.《行政许可法》第六十一条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</si>
  <si>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生产经营单位应急预案备案</t>
  </si>
  <si>
    <t>1.《中华人民共和国安全生产法》第八十一条 生产经营单位应当制定本单位生产安全事故应急救援预案，与所在地县级以上地方人民政府组织制定的生产安全事故应急救援预案相衔接，并定期组织演练。 
2.《生产安全事故应急预案管理办法》（应急管理部2号令）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</si>
  <si>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1.《生产安全事故应急预案管理办法》 第二十七条“生产经营单位申报应急预案备案，应当提交下列材料：（一）应急预案备案申报表；（二）应急预案评审或者论证意见；（三）应急预案文本及电子文档；（四）风险评估结果和应急资源调查清单。”　
2.《生产安全事故应急预案管理办法》 第二十八条“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　
3.《生产安全事故应急预案管理办法》 第四十一条“各级安全生产监督管理部门和煤矿安全监察机构应当将生产经营单位应急预案工作纳入年度监督检查计划，明确检查的重点内容和标准，并安全按照计划开展执法检查。”第四十二条“地方各级安全生产监督管理部门应当每年对应急预案的监督管理工作情况进行总结，并报上一级安全生产监督管理部门。 ”　</t>
  </si>
  <si>
    <t>对未依照规定保证安全生产所必需的资金投入的违法行为的处罚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</si>
  <si>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3.《安全生产违法行为行政处罚办法》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 生产经营单位主要负责人、个人经营的投资人有前款违法行为，导致发生生产安全事故的，依照《生产安全事故罚款处罚规定（试行）》的规定给予处罚。
4.《金属与非金属矿产资源地质勘探安全生产监督管理暂行规定》第二十六条 地质勘探单位有下列情形之一的，给予警告，并处3万元以下的罚款 （二）未按照规定提取和使用安全生产费用的。</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</si>
  <si>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
5.法制审核责任：作出正式决定之前，由局机关法制机构对其合法性、合理性进行审核，提出书面审核意见。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8.执行责任：依照生效的行政处罚决定，自觉履行或强制执行。</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</si>
  <si>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
6.《安全生产违法行为行政处罚办法》（2015年国家安全监管总局令第77号修正）第三十三条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7.《安全生产违法行为行政处罚办法》（2015年国家安全监管总局令第77号修正）第三十条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8-1.《安全生产违法行为行政处罚办法》（2015年国家安全监管总局令第77号修正）第三十一条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8-2.《安全生产违法行为行政处罚办法》（2015年国家安全监管总局令第288号修正）第五十九条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t>
  </si>
  <si>
    <t>对未在有较大危险因素的生产经营场所和有关设施、设备上设置明显的安全警示标志的违法行为的处罚</t>
  </si>
  <si>
    <t>【法律】《安全生产法》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
【规章】1.《工贸企业有限空间作业安全管理与监督暂行规定》第二十八条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
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t>
  </si>
  <si>
    <t>对安全设备的安装、使用、检测、改造和报废不符合国家标准或者行业标准的违法行为的处罚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</si>
  <si>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t>
  </si>
  <si>
    <t>对未对安全设备进行经常性维护、保养和定期检测的违法行为的处罚</t>
  </si>
  <si>
    <t>【法律】1.《安全生产法》第九十九条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2.《安全生产法》第十条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七）未对危险化学品专用仓库的安全设施、设备定期进行检测、检验的。
【规章】《危险化学品重大危险源监督管理暂行规定》第十五条 危险化学品单位应当按照国家有关规定，定期对重大危险源的安全设施和安全监测监控系统进行检测、检验，并进行经常性维护、保养，保证重大危险源的安全设施和安全监测监控系统有效、可靠运行。维护、保养、检测应当作好记录，并由有关人员签字。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t>
  </si>
  <si>
    <t>对未为从业人员提供符合国家标准或者行业标准的劳动防护用品的违法行为的处罚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</si>
  <si>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规章】《工贸企业有限空间作业安全管理与监督暂行规定》第二十八条工贸企业有下列行为之一的，由县级以上安全生产监督管理部门责令限期改正，可以处5万元以下的罚款；逾期未改正的，处5万元以上20万元以下的罚款，其直接负责的主管人员和其他直接责任人员处1万元以上3万元以下的罚款；情节严重的，责令停产停业整顿：（二）未按照本规定为作业人员提供符合国家标准或者行业标准的劳动防护用品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</si>
  <si>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</si>
  <si>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</si>
  <si>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对使用应当淘汰的危及生产安全的工艺、设备的违法行为的处罚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</si>
  <si>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2.《安全生产法》第九十六条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</si>
  <si>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对进行爆破、吊装以及国务院安全生产监督管理部门会同国务院有关部门规定的其他危险作业，未安排专门人员进行现场安全管理的违法行为的处罚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</si>
  <si>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</si>
  <si>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对生产经营单位将生产经营项目、场所、设备发包或者出租给不具备安全生产条件或者相应资质的单位或者个人的违法行为的处罚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</si>
  <si>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</si>
  <si>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对生产经营单位未与承包单位、承租单位签订专门的安全生产管理协议或者未在承包合同、租赁合同中明确各自的安全生产管理职责，或者未对承包单位、承租单位的安全生产统一协调、管理的违法行为的处罚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</si>
  <si>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【规章】《非煤矿山外包工程安全管理暂行办法》第三十三条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t>
  </si>
  <si>
    <t>对两个以上生产经营单位在同一作业区域内进行可能危及对方安全生产的生产经营活动，未签订安全生产管理协议或者未指定专职安全生产管理人员进行安全检查与协调的违法行为的处罚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</si>
  <si>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</si>
  <si>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对生产、经营、储存、使用危险物品的车间、商店、仓库与员工宿舍在同一座建筑内，或者与员工宿舍的距离不符合安全要求的违法行为的处罚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</si>
  <si>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</si>
  <si>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</si>
  <si>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</si>
  <si>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对生产经营单位不具备规定的安全生产条件的违法行为的处罚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</si>
  <si>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【规章】1.《安全生产违法行为行政处罚办法》第四十八条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
2.《危险化学品生产企业安全生产许可证实施办法》第四十三条 企业取得安全生产许可证后发现其不具备本办法规定的安全生产条件的，依法暂扣其安全生产许可证1个月以上6个月以下；暂扣期满仍不具备本办法规定的安全生产条件的，依法吊销其安全生产许可证。
3.《烟花爆竹生产企业安全生产许可证实施办法》第四十四条　企业有下列行为之一的，依法暂扣其安全生产许可证：（五）不再具备本办法规定的安全生产条件的。 第四十五条 企业有下列行为之一的，依法吊销其安全生产许可证：（二）被暂扣安全生产许可证，经停产整顿后仍不具备本办法规定的安全生产条件的。
4.《非煤矿矿山企业安全生产许可证实施办法》第四十条 取得安全生产许可证的非煤矿矿山企业不再具备本实施办法第六条规定的安全生产条件之一的，应当暂扣或者吊销其安全生产许可证。第四十一条 取得安全生产许可证的非煤矿矿山企业有下列行为之一的，吊销其安全生产许可证：（二）暂扣安全生产许可证后未按期整改或者整改后仍不具备安全生产条件的。</t>
  </si>
  <si>
    <t>对生产经营单位的主要负责人未履行规定的安全生产管理职责的违法行为的处罚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</si>
  <si>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【行政法规】《生产安全事故报告和调查处理条例》 第三十八条 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【规章】《安全生产事故隐患排查治理暂行规定》第二十五条 生产经营单位及其主要负责人未履行事故隐患排查治理职责，导致发生生产安全事故的，依法给予行政处罚。</t>
  </si>
  <si>
    <t>对生产经营单位的安全生产管理人员未履行规定的安全生产管理职责，导致发生生产安全事故的违法行为的处罚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</si>
  <si>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【行政法规】《生产安全事故报告和调查处理条例》第四十条第一款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【规章】《安全生产违法行为行政处罚办法》第四十四条 生产经营单位的主要负责人未依法履行安全生产管理职责，导致生产安全事故发生的，依照的《生产安全事故罚款处罚规定（试行）》规定给予处罚。</t>
  </si>
  <si>
    <t>对未按照规定设置安全生产管理机构或者配备安全生产管理人员的违法行为的处罚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</si>
  <si>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【规章】1.《食品生产企业安全生产监督管理暂行规定》第二十六条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2.《金属与非金属矿产资源地质勘探安全生产监督管理暂行规定》第二十五条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（一）未按照本规定设立安全生产管理机构或者配备专职安全生产管理人员的。</t>
  </si>
  <si>
    <t>对生产经营单位与从业人员订立协议，免除或者减轻其对从业人员因生产安全事故伤亡依法应承担的责任的违法行为的处罚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</si>
  <si>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</si>
  <si>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对未取得安全生产许可证擅自进行生产的违法行为的处罚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</si>
  <si>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【规章】1.《安全生产违法行为行政处罚办法》第五十条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
2.《危险化学品生产企业安全生产许可证实施办法》第四十五条 企业有下列情形之一的，责令停止生产危险化学品，没收违法所得，并处10万元以上50万元以下的罚款；构成犯罪的，依法追究刑事责任：（一）未取得安全生产许可证，擅自进行危险化学品生产的。
3.《非煤矿矿山企业安全生产许可证实施办法》第四十二条 非煤矿矿山企业有下列行为之一的，责令停止生产，没收违法所得，并处10万元以上50万元以下的罚款 （一）未取得安全生产许可证，擅自进行生产的。
4.《小型露天采石场安全管理与监督检查规定》第十一条第一款 小型露天采石场应当依法取得非煤矿矿山企业安全生产许可证。未取得安全生产许可证的，不得从事生产活动。第三十八条 违反本规定第十一条第一款规定的，责令停止生产，没收违法所得，并处10万元以上50万元以下的罚款。</t>
  </si>
  <si>
    <t>对安全生产许可证有效期满未办理延期手续，继续进行生产的违法行为的处罚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</si>
  <si>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</si>
  <si>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对违反规定，转让、接受转让安全生产许可证的违法行为的处罚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</si>
  <si>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【规章】1.《安全生产违法行为行政处罚办法》第四十九条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
3.《非煤矿矿山企业安全生产许可证实施办法》第四十一条 取得安全生产许可证的非煤矿矿山企业有下列行为之一的，吊销其安全生产许可证：（一）倒卖、出租、出借或者以其他形式非法转让安全生产许可证的。 第四十二条 非煤矿矿山企业有下列行为之一的，责令停止生产，没收违法所得，并处10万元以上50万元以下的罚款 （二）接受转让的安全生产许可证的。第四十六条 非煤矿矿山企业转让安全生产许可证的，没收违法所得，并处10万元以上50万元以下的罚款。</t>
  </si>
  <si>
    <t>对冒用安全生产许可证或者使用伪造的安全生产许可证的违法行为的处罚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</si>
  <si>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【行政法规】《安全生产许可证条例》第二十一条第二款 冒用安全生产许可证或者使用伪造的安全生产许可证的，依照本条例第十九条的规定处罚。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【规章】1.《危险化学品生产企业安全生产许可证实施办法》第四十五条 企业有下列情形之一的，责令停止生产危险化学品，没收违法所得，并处10万元以上50万元以下的罚款；构成犯罪的，依法追究刑事责任：（三）冒用或者使用伪造的安全生产许可证的。
2.《烟花爆竹经营许可实施办法》第三十六条第二款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3.《非煤矿矿山企业安全生产许可证实施办法》第四十二条 非煤矿矿山企业有下列行为之一的，责令停止生产，没收违法所得，并处10万元以上50万元以下的罚款 （三）冒用安全生产许可证的；（四）使用伪造的安全生产许可证的。</t>
  </si>
  <si>
    <t>对生产经营单位主要负责人、安全生产管理人员、特种作业人员以欺骗、贿赂等不正当手段取得安全合格证或者特种作业操作证的违法行为的处罚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</si>
  <si>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2.《安全生产培训管理办法》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</si>
  <si>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对建设项目安全设施未与主体工程同时设计、同时施工或者同时投入使用的违法行为的处罚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</si>
  <si>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2.《安全生产法》第三十一条 生产经营单位新建、改建、扩建工程项目（以下统称建设项目）的安全设施，必须与主体工程同时设计、同时施工、同时投入生产和使用。安全设施投资应当纳入建设项目概算。
【规章】1.《建设项目安全设施“三同时监督管理办法》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</si>
  <si>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对未按照规定对矿山、金属冶炼建设项目或者用于生产、储存、装卸危险物品的建设项目进行安全评价的违法行为的处罚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</si>
  <si>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</si>
  <si>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对矿山、金属冶炼建设项目或者用于生产、储存、装卸危险物品的建设项目没有安全设施设计或者安全设施设计未按照规定报经有关部门审查同意的违法行为的处罚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</si>
  <si>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</si>
  <si>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对矿山、金属冶炼建设项目或者用于生产、储存、装卸危险物品的建设项目的施工单位未按照批准的安全设施设计施工的违法行为的处罚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</si>
  <si>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</si>
  <si>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</si>
  <si>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</si>
  <si>
    <t>对地质勘探单位、采掘施工单位在登记注册地以外进行跨省作业，以及跨省（自治区、直辖市）运营的石油天然气管道管理的单位，未按照规定书面报告的违法行为的处罚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</si>
  <si>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</si>
  <si>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</si>
  <si>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</si>
  <si>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对一等、二等、三等尾矿库未安装在线监测系统的违法行为的处罚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</si>
  <si>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2.《尾矿库安全监督管理规定》第八条 第二款 一等、二等、三等尾矿库应当安装在线监测系统。第三十九条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</si>
  <si>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对小型露天采石场新建、改建、扩建工程项目安全设施未按照规定履行设计审查程序的违法行为的处罚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</si>
  <si>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【规章】《小型露天采石场安全管理与监督检查规定》第十条 小型露天采石场新建、改建、扩建工程项目安全设施应当按照规定履行设计审查程序。第三十七条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</si>
  <si>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对发包单位违反规定，违章指挥或者强令承包单位及其从业人员冒险作业的违法行为的处罚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</si>
  <si>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2.《非煤矿山外包工程安全管理暂行办法》第三十二条 发包单位违反本办法第六条的规定，违章指挥或者强令承包单位及其从业人员冒险作业的，责令改正，处二万元以上三万元以下的罚款；造成损失的，依法承担赔偿责任。</t>
  </si>
  <si>
    <t>对发包单位未对承包单位实施安全生产监督检查或者考核、未将承包单位及其项目部统一管理、未进行外包工程技术交底或者提供有关资料的违法行为的处罚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</si>
  <si>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</si>
  <si>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对承包单位挪用安全资金、未按规定排查治理事故隐患的违法行为的处罚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</si>
  <si>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非煤矿山外包工程安全管理暂行办法》第三十七条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t>
  </si>
  <si>
    <t>对承包单位对项目部疏于管理，未定期对项目部人员进行安全生产教育培训与考核或者未对项目部进行安全生产检查的违法行为的处罚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</si>
  <si>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t>
  </si>
  <si>
    <t>对未经依法批准，擅自生产、经营、运输、储存、使用危险物品或者处置废弃危险物品的违法行为的处罚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</si>
  <si>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2.《安全生产法》第一百条　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3.《安全生产许可证条例》第十九条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</si>
  <si>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对生产、经营、运输、储存、使用危险物品或者处置废弃危险物品，未建立专门安全管理制度、未采取可靠的安全措施的违法行为的处罚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</si>
  <si>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</si>
  <si>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对生产、经营、使用国家禁止生产、经营、使用的危险化学品的行为、对违反国家关于危险化学品使用的限制性规定使用危险化学品的违法行为的处罚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</si>
  <si>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</si>
  <si>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对未经安全条件审查，新建、改建、扩建生产、储存危险化学品的建设项目的违法行为的处罚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</si>
  <si>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</si>
  <si>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</si>
  <si>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【行政法规】《危险化学品安全管理条例》第七十八条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【规章】《危险化学品输送管道安全管理规定》第三十五条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</si>
  <si>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</si>
  <si>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</si>
  <si>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</si>
  <si>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</si>
  <si>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</si>
  <si>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</si>
  <si>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</si>
  <si>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</si>
  <si>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</si>
  <si>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</si>
  <si>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</si>
  <si>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</si>
  <si>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</si>
  <si>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</si>
  <si>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</si>
  <si>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t>
  </si>
  <si>
    <t>对危险化学品专用仓库未设置明显标志的违法行为的处罚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</si>
  <si>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十一）危险化学品专用仓库未设置明显标志的。</t>
  </si>
  <si>
    <t>对危险化学品生产企业、进口企业不办理危险化学品登记，或者发现其生产、进口的危险化学品有新的危险特性不办理危险化学品登记内容变更手续的的违法行为的处罚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</si>
  <si>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【行政法规】《危险化学品安全管理条例》第七十八条　 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</si>
  <si>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对重复使用的危险化学品包装物、容器，在重复使用前不进行检查的违法行为的处罚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</si>
  <si>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</si>
  <si>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对未根据其生产、储存的危险化学品的种类和危险特性，在作业场所设置相关安全设施、设备，或者未按照国家标准、行业标准或者国家有关规定对安全设施、设备进行经常性维护、保养的违法行为的处罚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</si>
  <si>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</si>
  <si>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对未依照规定对其安全生产条件定期进行安全评价的违法行为的处罚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</si>
  <si>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</si>
  <si>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对未将危险化学品储存在专用仓库内，或者未将剧毒化学品以及储存数量构成重大危险源的其他危险化学品在专用仓库内单独存放的违法行为的处罚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</si>
  <si>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</si>
  <si>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对危险化学品的储存方式、方法或者储存数量不符合国家标准或者国家有关规定的违法行为的处罚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</si>
  <si>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</si>
  <si>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对危险化学品专用仓库不符合国家标准、行业标准的要求的违法行为的处罚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</si>
  <si>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</si>
  <si>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对生产、储存、使用危险化学品的单位转产、停产、停业或者解散，未采取有效措施及时、妥善处置其危险化学品生产装置、储存设施以及库存的危险化学品，或者丢弃危险化学品的违法行为的处罚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</si>
  <si>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</si>
  <si>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</si>
  <si>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</si>
  <si>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对危险化学品生产企业、经营企业向不具备规定的相关许可证件或者证明文件的单位销售剧毒化学品、易制爆危险化学品的违法行为的处罚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</si>
  <si>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</si>
  <si>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对危险化学品生产企业、经营企业不按照剧毒化学品购买许可证载明的品种、数量销售剧毒化学品的违法行为的处罚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</si>
  <si>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</si>
  <si>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对危险化学品生产企业、经营企业向个人销售剧毒化学品（属于剧毒化学品的农药除外）、易制爆危险化学品的违法行为的处罚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</si>
  <si>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</si>
  <si>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对建设项目安全设施竣工后未进行检验、检测的违法行为的处罚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</si>
  <si>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2.《危险化学品建设项目安全监督管理办法》第三十七条 建设单位有下列行为之一的，责令改正，可以处一万元以下的罚款；逾期未改正的，处一万元以上三万元以下的罚款 （一）建设项目安全设施竣工后未进行检验、检测的。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</si>
  <si>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对在申请建设项目安全审查时提供虚假文件、资料的违法行为的处罚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</si>
  <si>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2.《危险化学品建设项目安全监督管理办法》第三十七条 建设单位有下列行为之一的，责令改正，可以处一万元以下的罚款；逾期未改正的，处一万元以上三万元以下的罚款 （二）在申请建设项目安全审查时提供虚假文件、资料的。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</si>
  <si>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对未组织有关单位和专家研究提出试生产（使用）可能出现的安全问题及对策，或者未制定周密的试生产（使用）方案，进行试生产（使用）的违法行为的处罚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</si>
  <si>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</si>
  <si>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对未组织有关专家对试生产（使用）方案进行审查、对试生产（使用）条件进行检查确认的违法行为的处罚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</si>
  <si>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</si>
  <si>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对危险化学品建设项目建设单位隐瞒有关情况或者提供虚假材料申请建设项目安全审查的违法行为的处罚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</si>
  <si>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</si>
  <si>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对企业在安全使用许可证有效期届满后未办理延期手续，仍然使用危险化学品从事生产，且达到危险化学品使用量的数量标准规定的违法行为的处罚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</si>
  <si>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t>
  </si>
  <si>
    <t>对企业伪造、变造或者出租、出借、转让安全使用许可证，或者使用伪造、变造的安全使用许可证的违法行为的处罚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</si>
  <si>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t>
  </si>
  <si>
    <t>对企业在安全使用许可证有效期内主要负责人、企业名称、注册地址、隶属关系发生变更，未按照规定的时限提出安全使用许可证变更申请或者将隶属关系变更证明材料报发证机关的违法行为的处罚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</si>
  <si>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第五条 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t>
  </si>
  <si>
    <t>对企业在安全使用许可证有效期内有规定情形，未按照规定提出变更申请，继续从事生产的违法行为的处罚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</si>
  <si>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2.《危险化学品安全使用许可证实施办法》第五条 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 
3.《危险化学品安全使用许可证实施办法》第二十五条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报告等相关文件、资料。有本条第一款第一项、第三项规定情形的企业，应当进行专项安全验收评价，并对安全评价报告中提出的问题进行整改；在整改完成后，向原发证机关提出变更申请并提交安全验收评价报告。
4.《危险化学品安全使用许可证实施办法》第二十一条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5.《危险化学品安全使用许可证实施办法》第二十二条 发证机关应当在受理之日起45日内作出是否准予许可的决定。发证机关现场核查和企业整改有关问题所需时间不计算在本条规定的期限内。
6.《危险化学品安全使用许可证实施办法》第二十三条 发证机关作出准予许可的决定的，应当自决定之日起10个工作日内颁发安全使用许可证。发证机关作出不予许可的决定的，应当在10个工作日内书面告知企业并说明理由。</t>
  </si>
  <si>
    <t>对企业隐瞒有关情况或者提供虚假文件、资料申请安全使用许可证的或企业以欺骗、贿赂等不正当手段取得安全使用许可证的违法行为的处罚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</si>
  <si>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  第五条 国家安全生产监督管理总局负责指导、监督全国安全使用许可证的颁发管理工作。省、自治区、直辖市人民政府安全生产监督管理部门（以下简称省级安全生产监督管理部门）负责指导、监督本行政区域内安全使用许可证的颁发管理工作。设区的市级人民政府安全生产监督管理部门（以下简称发证机关）负责本行政区域内安全使用许可证的审批、颁发和管理，不得再委托其他单位、组织或者个人实施。</t>
  </si>
  <si>
    <t>对未经许可或者备案擅自生产、经营非药品类易制毒化学品的违法行为的处罚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</si>
  <si>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
【行政法规】《易制毒化学品管理条例》第三十八条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</si>
  <si>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对未经许可生产、经营烟花爆竹制品，或者向未取得烟花爆竹安全生产许可的单位或者个人销售黑火药、烟火药、引火线的违法行为的处罚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</si>
  <si>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【行政法规】《烟花爆竹安全管理条例》第四条 安全生产监督管理部门负责烟花爆竹的安全生产监督管理;公安部门负责烟花爆竹的公共安全管理;质量监督检验部门负责烟花爆竹的质量监督和进出口检验。  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第三十一条对未经许可经营、超许可范围经营、许可证过期继续经营烟花爆竹的，责令其停止非法经营活动，处2万元以上10万元以下的罚款，并没收非法经营的物品及违法所得。</t>
  </si>
  <si>
    <t>对危险物品的生产、经营、储存单位以及矿山、金属冶炼、建筑施工、道路运输单位的主要负责人和安全生产管理人员未按照规定经考核合格的违法行为的处罚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</si>
  <si>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</si>
  <si>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对未按照规定对从业人员、被派遣劳动者、实习学生进行安全生产教育和培训，或者未按照规定如实告知有关的安全生产事项的违法行为的处罚</t>
  </si>
  <si>
    <t>【法律】《安全生产法》第九十七条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【规章】1.《生产经营单位安全培训规定》第二十八条 安全生产监管监察部门检查中发现安全生产教育和培训责任落实不到位、有关从业人员未经培训合格的，应当视为生产安全事故隐患，责令生产经营单位立即停止违法行为，限期整改，并依法予以处罚。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
 2.《工贸企业有限空间作业安全管理与监督暂行规定》第二十九条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3.《金属与非金属矿产资源地质勘探安全生产监督管理暂行规定》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（三）从事坑探工程作业的人员未按照规定进行安全生产教育和培训的。</t>
  </si>
  <si>
    <t>对建立安全生产教育和培训档案，未如实记录安全生产教育和培训情况的违法行为的处罚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</si>
  <si>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2.《安全生产法》第二十八条 第四款 生产经营单位应当建立安全生产教育和培训档案，如实记录安全生产教育和培训的时间、内容、参加人员以及考核结果等情况。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2.《特种作业人员安全技术培训考核管理规定》第三十八条 生产经营单位未建立健全特种作业人员档案的，给予警告，并处1万元以下的罚款。
3.《食品生产企业安全生产监督管理暂行规定》第二十六条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二）未如实记录安全生产教育和培训情况的。</t>
  </si>
  <si>
    <t>对特种作业人员未按照规定经专门的安全作业培训并取得相应资格，上岗作业的违法行为的处罚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</si>
  <si>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（二）特种作业人员未持证上岗作业的。</t>
  </si>
  <si>
    <t>对生产经营单位未将安全培训工作纳入本单位工作计划并保证安全培训工作所需资金的违法行为的处罚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</si>
  <si>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【规章】1.《生产经营单位安全培训规定》第二十九条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2.《安全生产违法行为行政处罚办法》第四十三条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三）用于安全生产教育和培训的经费。</t>
  </si>
  <si>
    <t>对从业人员进行安全培训期间生产经营单位未支付工资并承担安全培训费用的违法行为的处罚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</si>
  <si>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</si>
  <si>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对未将事故隐患排查治理情况如实记录或者未向从业人员通报的违法行为的处罚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</si>
  <si>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
【规章】1.《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4万元以下的罚款 （三）未将事故隐患排查治理情况如实记录或者未向从业人员通报的。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第三十九条 第二款 生产经营单位或者尾矿库管理单位违反本规定第二十三条规定的，依照«安全生产法»实施处罚。</t>
  </si>
  <si>
    <t>对未建立事故隐患排查治理制度的违法行为的处罚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</si>
  <si>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【规章】1.《安全生产事故隐患排查治理暂行规定》第二十六条　生产经营单位违反本规定，有下列行为之一的，由安全监管监察部门给予警告，并处三万元以下的罚款 （一）未建立安全生产事故隐患排查治理等各项制度的。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第三十九条 第二款 生产经营单位或者尾矿库管理单位违反本规定第二十三条规定的，依照«安全生产法»实施处罚。</t>
  </si>
  <si>
    <t>对生产经营单位未采取措施消除事故隐患的违法行为的处罚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</si>
  <si>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【规章】1.《安全生产违法行为行政处罚办法》第十四条安全监管监察部门及其行政执法人员在监督检查时发现生产经营单位存在事故隐患的，应当按照下列规定采取现场处理措施： （一）能够立即排除的，应当责令立即排除； （二）重大事故隐患排除前或者排除过程中无法保证安全的，应当责令从危险区域撤出作业人员，并责令暂时停产停业、停止建设、停止施工或者停止使用相关设施、设备，限期排除隐患。 隐患排除后，经安全监管监察部门审查同意，方可恢复生产经营和使用。 
2.《安全生产事故隐患排查治理暂行规定》第二十六条　生产经营单位违反本规定，有下列行为之一的，由安全监管监察部门给予警告，并处三万元以下的罚款 （五）未对事故隐患进行排查治理擅自生产经营的。
3.《危险化学品重大危险源监督管理暂行规定》第三十五条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</si>
  <si>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对防范静电危害的措施不符合相关国家标准或者行业标准规定的处罚</t>
  </si>
  <si>
    <t>【法律】《安全生产法》第九十九条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</si>
  <si>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对使用新安全设备，未进行安全性论证的处罚</t>
  </si>
  <si>
    <t>【法律】《安全生产法》第九十九条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二）使用新安全设备，未进行安全性论证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</si>
  <si>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对在生产区、工（库）房等有药区域对安全设备进行检测、改造作业时，未将工（库）房内的药物、有药半成品、成品搬走并清理作业现场的处罚</t>
  </si>
  <si>
    <t>【法律】《安全生产法》第九十九条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三）在生产区、工（库）房等有药区域对安全设备进行检测、改造作业时，未将工（库）房内的药物、有药半成品、成品搬走并清理作业现场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</si>
  <si>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对未建立从业人员、外来人员、车辆出入厂（库）区登记制度的处罚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</si>
  <si>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</si>
  <si>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对未制定专人管理、登记、分发黑火药、引火线、烟火药及库存和中转效果件的安全管理制度的处罚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</si>
  <si>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</si>
  <si>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对未建立烟花爆竹买卖合同管理制度的处罚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</si>
  <si>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</si>
  <si>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</si>
  <si>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</si>
  <si>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对工（库）房超过核定人员、药量或者擅自改变设计用途使用工（库）房的处罚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</si>
  <si>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</si>
  <si>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对仓库内堆码、分类分级储存等违反国家标准或者行业标准规定的处罚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</si>
  <si>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</si>
  <si>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对在仓库内进行拆箱、包装作业，将性质不相容的物质混存的处罚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</si>
  <si>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</si>
  <si>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对在中转库、中转间内，超量、超时储存药物、半成品、成品的处罚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</si>
  <si>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（四）在中转库、中转间内，超量、超时储存药物、半成品、成品的。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</si>
  <si>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对留存过期及废弃的烟花爆竹成品、半成品、原材料等危险废弃物的处罚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</si>
  <si>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</si>
  <si>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对企业内部及生产区、库区之间运输烟花爆竹成品、半成品及原材料的车辆、工具不符合国家标准或者行业标准规定安全条件的处罚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</si>
  <si>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</si>
  <si>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对允许未安装阻火装置等不具备国家标准或者行业标准规定安全条件的机动车辆进入生产区和仓库区的处罚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</si>
  <si>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</si>
  <si>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对烟花爆竹生产经营单位其他事故隐患的处罚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</si>
  <si>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</si>
  <si>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对未按照规定制定生产安全事故应急救援预案或者未定期组织演练的违法行为的处罚</t>
  </si>
  <si>
    <t>【法律】《安全生产法》第九十七条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【规章】1.《工贸企业有限空间作业安全管理与监督暂行规定》第二十九条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3万元以下的罚款 （二）未按照本规定对有限空间作业制定应急预案，或者定期进行演练的。
2.《危险化学品重大危险源监督管理暂行规定》第三十四条 危险化学品单位有下列情形之一的，由县级以上人民政府安全生产监督管理部门给予警告，可以并处5000元以上3万元以下的罚款 （六）未按照本规定要求开展重大危险源事故应急预案演练的。
3.《尾矿库安全监督管理规定》第二十一条 第二款 应急预案应当按照规定报相应的安全生产监督管理部门备案，并每年至少进行一次演练。第三十九条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（一）未按照规定编制应急预案的；（二）未按照规定定期组织应急预案演练的。</t>
  </si>
  <si>
    <t>对重大危险源未登记建档，或者未进行评估、监控，或者未制定应急预案的违法行为的处罚</t>
  </si>
  <si>
    <t>【法律】《安全生产法》第一百零一条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【规章】1.《生产安全事故应急预案管理办法》第四十四条 生产经营单位有下列情形之一的，由县级以上安全生产监督管理部门依照《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</si>
  <si>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对未按照规定定期组织应急预案演练的违法行为的处罚</t>
  </si>
  <si>
    <t>【法律】《安全生产法》第九十七条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【规章】《生产安全事故应急预案管理办法》第四十四条 生产经营单位有下列情形之一的，由县级以上安全生产监督管理部门依照《安全生产法》第九十四条的规定，责令限期改正，可以处5万元以下罚款；逾期未改正的，责令停产停业整顿，并处5万元以上10万元以下罚款，对直接负责的主管人员和其他直接责任人员处1万元以上2万元以下的罚款 （二）未按照规定定期组织应急预案演练的。</t>
  </si>
  <si>
    <t>对生产经营单位的主要负责人在本单位发生生产安全事故时，不立即组织抢救或者在事故调查处理期间擅离职守或者逃匿的违法行为的处罚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</si>
  <si>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一）不立即组织事故抢救的；（三）在事故调查处理期间擅离职守的。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款；属于国家工作人员的，并依法给予处分；构成违反治安管理行为的，由公安机关依法给予治安管理处罚；构成犯罪的，依法追究刑事责任：（六）事故发生后逃匿的。
【规章】《生产安全事故罚款处罚规定（试行）》第十一条  事故发生单位主要负责人有《安全生产法》第一百零六条、《条例》第三十五条规定的下列行为之一的，依照下列规定处以罚款 （一）事故发生单位主要负责人在事故发生后不立即组织事故抢救的，处上一年年收入100％的罚款；（三）事故发生单位主要负责人在事故调查处理期间擅离职守的，处上一年年收入80％至100％的罚款。第十二条  事故发生单位有《条例》第三十六条规定行为之一的，依照《国家安全监管总局关于印发&lt;安全生产行政处罚自由裁量标准&gt;的通知》（安监总政法〔2010〕137号）等规定给予罚款。第十三条 事故发生单位的主要负责人、直接负责的主管人员和其他直接责任人员有《安全生产法》第一百零六条，《条例》第三十六条规定的下列行为之一的，依照下列规定处以罚款 （二）谎报、瞒报事故或者事故发生后逃匿的，处上一年年收入100％的罚款。</t>
  </si>
  <si>
    <t>对生产经营单位的主要负责人对生产安全事故、较大涉险事故隐瞒不报、谎报或者迟报等违法行为的处罚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</si>
  <si>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事故发生单位主要负责人有下列行为之一的，处上一年年收入40%至80%的罚款；属于国家工作人员的，并依法给予处分；构成犯罪的，依法追究刑事责任：（二）迟报或者漏报事故的。第三十六条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款；属于国家工作人员的，并依法给予处分；构成违反治安管理行为的，由公安机关依法给予治安管理处罚；构成犯罪的，依法追究刑事责任：（一）谎报或者瞒报事故的。
【规章】《生产安全事故信息报告和处置办法》第二十四条　生产经营单位及其有关人员对生产安全事故迟报、漏报、谎报或者瞒报的，依照有关规定予以处罚。第二十五条　生产经营单位对较大涉险事故迟报、漏报、谎报或者瞒报的，给予警告，并处3万元以下的罚款。  《生产安全事故罚款处罚规定（试行）》第十一条  事故发生单位主要负责人有《安全生产法》第一百零六条、《条例》第三十五条规定的下列行为之一的，依照下列规定处以罚款 （二）事故发生单位主要负责人迟报事故的，处上一年年收入60％至80％的罚款；漏报事故的，处上一年年收入40％至60％的罚款。 第十三条 事故发生单位的主要负责人、直接负责的主管人员和其他直接责任人员有《安全生产法》第一百零六条，《条例》第三十六条规定的下列行为之一的，依照下列规定处以罚款 （二）谎报、瞒报事故或者事故发生后逃匿的，处上一年年收入100％的罚款。</t>
  </si>
  <si>
    <t>对发生生产安全事故，负有责任的生产经营单位的处罚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</si>
  <si>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【行政法规】1.《生产安全事故报告和调查处理条例》第四十条　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2.《生产安全事故罚款处罚规定》第十三条  事故发生单位有《生产安全事故报告和调查处理条例》第三十六条第一项至第五项规定的行为之一的，依照下列规定处以罚款：（一）发生一般事故的，处100万元以上150万元以下的罚款；（二）发生较大事故的，处150万元以上200万元以下的罚款；（三）发生重大事故的，处200万元以上250万元以下的罚款；（四）发生特别重大事故的，处250万元以上300万元以下的罚款。事故发生单位有《生产安全事故报告和调查处理条例》第三十六条第一项至第五项规定的行为之一的，贻误事故抢救或者造成事故扩大或者影响事故调查或者造成重大社会影响的，依照下列规定处以罚款：（一）发生一般事故的，处300万元以上350万元以下的罚款；（二）发生较大事故的，处350万元以上400万元以下的罚款；（三）发生重大事故的，处400万元以上450万元以下的罚款；（四）发生特别重大事故的，处450万元以上500万元以下的罚款。 第十四条  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 第十五条  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 第十六条  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 第十七条  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t>
  </si>
  <si>
    <t>对事故发生单位及其有关人员伪造或者故意破坏事故现场的违法行为的处罚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</si>
  <si>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款；属于国家工作人员的，并依法给予处分；构成违反治安管理行为的，由公安机关依法给予治安管理处罚；构成犯罪的，依法追究刑事责任：（二）伪造或者故意破坏事故现场的。  
【规章】《生产安全事故罚款处罚规定（试行）》第十三条 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t>
  </si>
  <si>
    <t>对事故发生单位及其有关人员转移、隐匿资金、财产，或者销毁有关证据、资料的违法行为的处罚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</si>
  <si>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款；属于国家工作人员的，并依法给予处分；构成违反治安管理行为的，由公安机关依法给予治安管理处罚；构成犯罪的，依法追究刑事责任：（三）转移、隐匿资金、财产，或者销毁有关证据、资料的。</t>
  </si>
  <si>
    <t>对事故发生单位及其有关人员拒绝接受调查或者拒绝提供有关情况和资料的违法行为的处罚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</si>
  <si>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款；属于国家工作人员的，并依法给予处分；构成违反治安管理行为的，由公安机关依法给予治安管理处罚；构成犯罪的，依法追究刑事责任：（四）拒绝接受调查或者拒绝提供有关情况和资料的。</t>
  </si>
  <si>
    <t>对事故发生单位及其有关人员在事故调查中作伪证或者指使他人作伪证的违法行为的处罚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</si>
  <si>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款；属于国家工作人员的，并依法给予处分；构成违反治安管理行为的，由公安机关依法给予治安管理处罚；构成犯罪的，依法追究刑事责任：（五）在事故调查中作伪证或者指使他人作伪证的。</t>
  </si>
  <si>
    <t>对危险物品的生产、经营、储存单位以及矿山、金属冶炼单位未建立应急救援组织或者生产经营规模较小、未指定兼职应急救援人员的违法行为的处罚</t>
  </si>
  <si>
    <t>1.《安全生产法》第八十二条　危险物品的生产、经营、储存单位以及矿山、金属冶炼、城市轨道交通运营、建筑施工单位应当建立应急救援组织；生产经营规模较小的，可以不建立应急救援组织，但应当指定兼职的应急救援人员。
2.《安全生产违法行为行政处罚办法》第四十六条危险物品的生产、经营、储存单位以及矿山、金属冶炼单位有下列行为之一的，责令改正，并可以处1万元以上3万元以下的罚款 （一）未建立应急救援组织或者生产经营规模较小、未指定兼职应急救援人员的。
3.《危险化学品重大危险源监督管理暂行规定》第三十四条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</si>
  <si>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对违反规定，生产经营单位拒绝、阻碍负有安全生产监督管理职责的部门依法实施监督检查的违法行为的处罚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</si>
  <si>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</si>
  <si>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对冶金企业和有色金属企业建（构）筑物没有采取防火、防爆、防雷、防震、防腐蚀、隔热等防护措施，并且没有定期对建（构）筑物结构进行安全检查的处罚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</si>
  <si>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</si>
  <si>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对冶金企业和有色金属企业起重设备改造并增加荷重后，没有对承重厂房结构进行荷载核定，并对承重结构采取必要的加固措施的处罚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</si>
  <si>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六条规定：企业对起重设备进行改造并增加荷重的，应当同时对承重厂房结构进行荷载核定，并对承重结构采取必要的加固措施，确保承重结构具有足够的承重能力。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</si>
  <si>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对冶金企业和有色金属企业人员密集场设置及进行高温熔融金属吊运的违反安全规定的处罚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</si>
  <si>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</si>
  <si>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对冶金企业和有色金属企业高温熔融金属冶炼、保温、运输、吊运过程中违反有关安全规定的处罚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</si>
  <si>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</si>
  <si>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</si>
  <si>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【规章】《冶金企业和有色金属企业安全生产规定》第二十九条规定：企业对电炉、电解车间应当采取防雨措施和有效的排水设施，防止雨水进入槽下地坪，确保电炉、电解槽下没有积水。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</si>
  <si>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对冶金企业和有色金属企业起重设备及吊具罐体使用中违反安全规定的处罚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</si>
  <si>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</si>
  <si>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对冶金企业和有色金属企业生产、储存、使用煤气的企业没有按规定建立煤气防护站（组），配备必要的煤气防护人员、煤气检测报警装置及防护设施，没有组织煤气事故应急演练的处罚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</si>
  <si>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一条规定：生产、储存、使用煤气的企业应当建立煤气防护站（组），配备必要的煤气防护人员、煤气检测报警装置及防护设施，并且每年至少组织一次煤气事故应急演练。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</si>
  <si>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对冶金企业和有色金属企业生产、储存、使用煤气的企业在对煤气管理过程中违反安全规定的处罚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</si>
  <si>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二条规定：生产、储存、使用煤气的企业应当严格执行《工业企业煤气安全规程》（GB6222），在可能发生煤气泄漏、聚集的场所，设置固定式煤气检测报警仪和安全警示标志。进入煤气区域作业的人员，应当携带便携式一氧化碳检测报警仪，配备空气呼吸器，并由企业安排专门人员进行安全管理。煤气柜区域应当设有隔离围栏，安装在线监控设备，并由企业安排专门人员值守。煤气柜区域严禁烟火。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</si>
  <si>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对冶金企业和有色金属企业对具有爆炸危险环境的场所的管理违反安全规定的处罚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</si>
  <si>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三条规定：企业对涉及煤气、氧气、氢气等易燃易爆危险化学品生产、输送、使用、储存的设施以及油库、电缆隧道（沟）等重点防火部位，应当按照有关规定采取有效、可靠的防火、防爆和防泄漏措施。企业对具有爆炸危险环境的场所，应当按照《爆炸性气体环境用电气设备》（GB3836）及《爆炸危险环境电力装置设计规范》（GB50058）设置自动检测报警和防灭火装置。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</si>
  <si>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对冶金企业和有色金属企业企业没有对生产设备、设施进行安全检查、检测及在生产中没有采取安全措施的处罚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</si>
  <si>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</si>
  <si>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对冶金企业和有色金属企业企业从事产生酸雾危害的电解作业时，没有采取防止酸雾扩散及槽体、厂房防腐措施、电解车间没有采取氢气聚集措施的处罚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</si>
  <si>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五条规定：企业从事产生酸雾危害的电解作业时，应当采取防止酸雾扩散及槽体、厂房防腐措施。电解车间应当保持厂房通风良好，防止电解产生的氢气聚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</si>
  <si>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对冶金企业和有色金属企业使用危险化学品违反安全规定的处罚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</si>
  <si>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 采用剧毒物品的电镀、钝化等作业，企业应当在电镀槽的下方设置事故池，并加强对剧毒物品的安全管理。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</si>
  <si>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对冶金企业和有色金属企业在对有毒有害气体的工作场所管理中违反安全规定的处罚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</si>
  <si>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【规章】《冶金企业和有色金属企业安全生产规定》第三十七条 企业对生产过程中存在二氧化硫、氯气、砷化氢、氟化氢等有毒有害气体的工作场所，应当采取防止人员中毒的措施。 企业对存在铅、镉、铬、砷、汞等重金属蒸气、粉尘的作业场所，应当采取预防重金属中毒的措施。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</si>
  <si>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对未建立健全煤矿领导带班下井制度的处罚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</si>
  <si>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2.《煤矿领导带班下井及安全监督检查规定》（安监总局第33号令）第十八条“煤矿有下列情形之一的，给予警告，并处3万元罚款；对煤矿主要负责人处1万元罚款 （一）未建立健全煤矿领导带班下井制度的。</t>
  </si>
  <si>
    <t>对未建立煤矿领导井下交接班制度的处罚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</si>
  <si>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2.《煤矿领导带班下井及安全监督检查规定》（安监总局第33号令）第十八条“煤矿有下列情形之一的，给予警告，并处3万元罚款；对煤矿主要负责人处1万元罚款 （二）未建立煤矿领导井下交接班制度的。</t>
  </si>
  <si>
    <t>对未建立煤矿领导带班下井档案管理制度的处罚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</si>
  <si>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2.《煤矿领导带班下井及安全监督检查规定》（安监总局第33号令）第十八条“煤矿有下列情形之一的，给予警告，并处3万元罚款；对煤矿主要负责人处1万元罚款 （三）未建立煤矿领导带班下井档案管理制度的。</t>
  </si>
  <si>
    <t>对煤矿领导每月带班下井情况未按照规定公示的处罚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</si>
  <si>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2.《煤矿领导带班下井及安全监督检查规定》（安监总局第33号令）第十八条“煤矿有下列情形之一的，给予警告，并处3万元罚款；对煤矿主要负责人处1万元罚款 （四）煤矿领导每月带班下井情况未按照规定公示的。</t>
  </si>
  <si>
    <t>对未按规定填写煤矿领导下井交接班记录簿、带班下井记录或者保存带班下井相关记录档案的处罚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</si>
  <si>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2.《煤矿领导带班下井及安全监督检查规定》（安监总局第33号令）第十八条“煤矿有下列情形之一的，给予警告，并处3万元罚款；对煤矿主要负责人处1万元罚款 （五）未按规定填写煤矿领导下井交接班记录簿、带班下井记录或者保存带班下井相关记录档案的。</t>
  </si>
  <si>
    <t>对煤矿领导不按照规定带班下井的处罚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</si>
  <si>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2.《煤矿领导带班下井及安全监督检查规定》（安监总局第33号令）第十九条 煤矿领导未按规定带班下井，或者带班下井档案虚假的，责令改正，并对该煤矿处 15 万元的罚款，对违反规定的煤矿领导按照擅离职守处理，对煤矿主要负责人处 1 万元的罚款。</t>
  </si>
  <si>
    <t>对发生事故而没有煤矿领导带班下井的煤矿的处罚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</si>
  <si>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2.《煤矿领导带班下井及安全监督检查规定》（安监总局第33号令）第二十条 对发生事故而没有煤矿领导带班下井的煤矿，依法责令停产整顿，暂扣或者吊销煤矿安全生产许可证，并依照下列规定处以罚款；情节严重的，提请有关人民政府依法予以关闭：（一）发生一般事故的，处５０万元的罚款；（二）发生较大事故的，处１００万元的罚款；（三）发生重大事故的，处５００万元的罚款；（四）发生特别重大事故的，处２０００万元的罚款。</t>
  </si>
  <si>
    <t>对发生事故而没有煤矿领导带班下井的煤矿主要负责人的处罚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</si>
  <si>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2.《煤矿领导带班下井及安全监督检查规定》（安监总局第33号令）第二十一条 对发生事故而没有煤矿领导带班下井的煤矿，对其主要负责人依法暂扣或者吊销其安全资格证，并依照下列规定处以罚款 （一）发生一般事故的，处上一年年收入 30% 的罚款；（二）发生较大事故的，处上一年年收入 40% 的罚款；（三）发生重大事故的，处上一年年收入 60% 的罚款；（四）发生特别重大事故的，处上一年年收入 80% 的罚款。
煤矿的主要负责人未履行《安全生产法》规定的安全生产管理职责，导致发生生产安全事故，受到刑事处罚或者撤职处分的，自刑罚执行完毕或者受处分之日起，５年内不得担任任何生产经营单位的主要负责人；对重大、特别重大生产安全事故负有责任的，终身不得担任煤矿的主要负责人。</t>
  </si>
  <si>
    <t>对主要负责人和安全生产管理人员未按照规定经考核合格的处罚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</si>
  <si>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（一）主要负责人和安全生产管理人员未按照规定经考核合格的。</t>
  </si>
  <si>
    <t>对未按照规定对从业人员进行安全生产培训的处罚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</si>
  <si>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（二）未按照规定对从业人员进行安全生产培训的。</t>
  </si>
  <si>
    <t>对未如实记录安全生产培训情况的处罚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</si>
  <si>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（三）未如实记录安全生产培训情况的。</t>
  </si>
  <si>
    <t>对特种作业人员未经专门的安全培训并取得相应资格，上岗作业的处罚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</si>
  <si>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（四）特种作业人员未经专门的安全培训并取得相应资格，上岗作业的。</t>
  </si>
  <si>
    <t>对未建立安全培训管理制度或者未制定年度安全培训计划的处罚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</si>
  <si>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（一）未建立安全培训管理制度或者未制定年度安全培训计划的。</t>
  </si>
  <si>
    <t>对未明确负责安全培训工作的机构，或者未配备专兼职安全培训管理人员的处罚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</si>
  <si>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（二）未明确负责安全培训工作的机构，或者未配备专兼职安全培训管理人员的。</t>
  </si>
  <si>
    <t>对用于安全培训的资金不符合本规定的处罚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</si>
  <si>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（三）用于安全培训的资金不符合本规定的。</t>
  </si>
  <si>
    <t>对未按照统一的培训大纲组织培训的处罚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</si>
  <si>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（四）未按照统一的培训大纲组织培训的。</t>
  </si>
  <si>
    <t>对不具备安全培训条件进行自主培训，或者委托不具备安全培训条件机构进行培训的处罚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</si>
  <si>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（五）不具备安全培训条件进行自主培训，或者委托不具备安全培训条件机构进行培训的。</t>
  </si>
  <si>
    <t>对具备安全培训条件的机构未按照规定的培训大纲进行安全培训，或者未经安全培训并考试合格颁发有关培训合格证明的处罚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</si>
  <si>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2.《煤矿安全培训规定》（安监总局第92号令第四十八条 煤矿安全培训主管部门或者煤矿安全监察机构发现煤矿企业有下列行为之一的，责令其限期改正，可以处一万元以上三万元以下的罚款 具备安全培训条件的机构未按照规定的培训大纲进行安全培训，或者未经安全培训并考试合格颁发有关培训合格证明的，依照前款规定给予行政处罚。</t>
  </si>
  <si>
    <t>对煤矿企业在生产过程中负责人生产经营管理人员没有按照国家规定带班下井的处罚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</si>
  <si>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2.《煤矿领导带班下井及安全监督检查规定》（安监总局第33号令）第十八条 煤矿有下列情形之一的，给予警告，并处3万元罚款；对煤矿主要负责人处1万元罚款 （一）未建立健全煤矿领导带班下井制度，或者未按规定报煤炭行业管理部门备案和抄送煤矿安全监管部门、煤矿安全监察机构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 第十九条 条煤矿领导未按规定带班下井，或者带班下井档案虚假的，责令改正，并对该煤矿处15万元的罚款，对违反规定的煤矿领导按照擅离职守处理，对煤矿主要负责人处1万元的罚款。第十九条“条煤矿领导未按规定带班下井，或者带班下井档案虚假的，责令改正，并对该煤矿处15万元的罚款，对违反规定的煤矿领导按照擅离职守处理，对煤矿主要负责人处1万元的罚款。</t>
  </si>
  <si>
    <t>对违反防突扰动规定的处罚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</si>
  <si>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2.《防治煤与瓦斯突出规定》（安监总局19号令）第二十四条  煤（岩）与瓦斯突出矿井严禁使用架线式电机车。煤（岩）与瓦斯突出矿井井下进行电焊、气焊和喷灯焊接时，必须停止突出煤层的掘进、回采、钻孔、支护以及其他所有扰动突出煤层的作业。</t>
  </si>
  <si>
    <t>对矿山、金属冶炼、建筑施工、道路运输单位和危险物品的生产、经营、储存单位未配备相应人员、机构的处罚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</si>
  <si>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2.《中华人民共和国安全生产法》第二十四条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t>
  </si>
  <si>
    <t>对突出矿井发生突出的没有立即停产的处罚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</si>
  <si>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国家安全生产监督管理总局第19号令）第七条突出矿井发生突出的必须立即停产，并立即分析、查找突出原因。在强化实施综合防突措施消除突出隐患后，方可恢复生产。非突出矿井首次发生突出的必须立即停产，按本规定的要求建立防突机构和管理制度，编制矿井防突设计，配备安全装备，完善安全设施和安全生产系统，补充实施区域防突措施，达到本规定要求后，方可恢复生产。第一百一十二条煤矿企业违反本规定第七条规定的，责令停止施工或停产整顿，处150万元以上200万元以下的罚款，对煤矿企业负责人处10万元以上15万元以下的罚款。</t>
  </si>
  <si>
    <t>对违反巷道布置采掘作业规定的处罚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</si>
  <si>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国家安全生产监督管理总局第19号令）第十六条突出矿井的巷道布置应当符合下列要求和原则：(一)运输和轨道大巷、主要风巷、采区上山和下山(盘区大巷)等主要巷道布置在岩层或非突出煤层中；(二)减少井巷揭穿突出煤层的次数；(三)井巷揭穿突出煤层的地点应当合理避开地质构造破坏带；(四)突出煤层的巷道优先布置在被保护区域或其他卸压区域。第一百一十五条煤矿企业违反本规定第十六条、第十九条、第二十一条、第二十二条第一款和第二款规定的，责令限期改正，处50万元以上100万元以下的罚款；逾期未改正的，责令停止施工或停产整顿。</t>
  </si>
  <si>
    <t>对违反防突管理及培训规定的处罚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</si>
  <si>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国家安全生产监督管理总局第19号令）第三十二条突出矿井的管理人员和井下工作人员必须接受防突知识的培训，经考试合格后方准上岗作业。各类人员的培训达到下列要求(一)突出矿井的井下工作人员的培训包括防突基本知识和规章制度等内容；(二)突出矿井的区(队)长、班组长和有关职能部门的工作人员的培训包括突出的危害及发生的规律、区域和局部综合防突措施、防突的规章制度等内容；(三)突出矿井的防突员，属于特种作业人员，每年必须接受一次防突知识、操作技能的专项培训。专项培训包括防突的理论知识、突出发生的规律、区域和局部综合防突措施以及有关防突的规章制度等内容；(四)有突出矿井的煤矿企业和突出矿井的主要负责人、技术负责人应当接受防突专项培训。专项培训包括防突的理论知识和实践知识、突出发生的规律、区域和局部综合防突措施以及防突的规章制度等内容。第一百一十九条煤矿企业违反本规定第二十六条、第二十七条第一款、第三十二条规定的，责令限期改正，处3万元以上5万元以下的罚款；逾期未改正的，暂扣安全生产许可证。</t>
  </si>
  <si>
    <t>对违反瓦斯管理规定的处罚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</si>
  <si>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国家安全生产监督管理总局第19号令）第三十条突出煤层采掘工作面每班必须设专职瓦斯检查工并随时检查瓦斯；发现有突出预兆时，瓦斯检查工有权停止作业，协助班组长立即组织人员按避灾路线撤出，并报告矿调度室。在突出煤层中，专职爆破工必须固定在同一工作面工作。第一百二十条煤矿企业违反本规定第三十条规定的，责令限期改正，处2万元以下的罚款；逾期未改正的，责令停止施工或停产整顿。</t>
  </si>
  <si>
    <t>对违反通风系统要求仍然生产的处罚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</si>
  <si>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2.《防治煤与瓦斯突出规定》(2013年国家安全生产监督管理总局令第63号修正)第一百一十八条　煤矿企业违反本规定第二十三条规定，仍然进行生产的，责令停产整顿，处50万元以上100万元以下的罚款；对煤矿企业负责人处5万元以上10万元以下的罚款。第二十三条　突出矿井的通风系统应当符合下列要求：（一）井巷揭穿突出煤层前，具有独立的、可靠的通风系统；（二）突出矿井、有突出煤层的采区、突出煤层工作面都有独立的回风系统。采区回风巷是专用回风巷；（三）在突出煤层中，严禁任何两个采掘工作面之间串联通风；（四）煤（岩）与瓦斯突出煤层采区回风巷及总回风巷安设高低浓度甲烷传感器；（五）突出煤层采掘工作面回风侧不得设置调节风量的设施。易自燃煤层的回采工作面确需设置调节设施的，须经煤矿企业技术负责人批准；（六）严禁在井下安设辅助通风机；（七）突出煤层掘进工作面的通风方式采用压入式。</t>
  </si>
  <si>
    <t>对侵占、毁损、拆除或者擅自移动地震监测设施的，危害地震观测环境，破坏典型地震遗址、遗迹等行为的处罚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</si>
  <si>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2.《中华人民共和国防震减灾法》（中华人民共和国主席令第七号2009年5月1日起施行）第八十四条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</si>
  <si>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对未按照要求增建抗干扰设施或者新建地震监测设施行为的处罚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</si>
  <si>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2.《中华人民共和国防震减灾法》（中华人民共和国主席令第七号2009年5月1日起施行）第八十五条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</si>
  <si>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对未依法进行地震安全性评价，或者未按照地震安全性评价报告所确定的抗震设防要求进行抗震设防行为的处罚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</si>
  <si>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2.《中华人民共和国防震减灾法》第八十七条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</si>
  <si>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未按规定进行重大危险源备案或核销的行政处罚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</si>
  <si>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2.《危险化学品重大危险源监督管理暂行规定》第40号 第三十四条 危险化学品单位有下列情形之一的，由县级以上人民政府安全生产监督管理部门给予警告，可以并处5000元以上3万元以下的罚款:(一)未按照标准对重大危险源进行辨识的;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(三)未按照本规定建立应急救援组织或者配备应急救援人员，以及配备必要的防护装备及器材、设备、物资，并保障其完好的;
(四)未按照本规定进行重大危险源备案或者核销的;
(五)未将重大危险源可能引发的事故后果、应急措施等信息告知可能受影响的单位、区域及人员的;
(六)未按照本规定要求开展重大危险源事故应急预案演练的;</t>
  </si>
  <si>
    <t>对危险物品的生产、经营、储存单位以及矿山、金属冶炼、建筑施工、道路运输单位的主要负责人和安全生产管理人员未按照规定经考核合格的处罚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</si>
  <si>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</si>
  <si>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对未按照规定对从业人员、被派遣劳动者、实习学生进行安全生产教育和培训，或者未按照规定如实告知有关的安全生产事项的处罚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</si>
  <si>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【规章】1.《生产经营单位安全培训规定》第二十八条 安全生产监管监察部门检查中发现安全生产教育和培训责任落实不到位、有关从业人员未经培训合格的，应当视为生产安全事故隐患，责令生产经营单位立即停止违法行为，限期整改，并依法予以处罚。 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
2.《工贸企业有限空间作业安全管理与监督暂行规定》第二十九条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3.《金属与非金属矿产资源地质勘探安全生产监督管理暂行规定》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（三）从事坑探工程作业的人员未按照规定进行安全生产教育和培训的。</t>
  </si>
  <si>
    <t>对生产经营单位使用未取得特种作业操作证的特种作业人员上岗作业的违法行为的处罚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</si>
  <si>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（二）特种作业人员未持证上岗作业的。</t>
  </si>
  <si>
    <t>对发生生产安全事故而没有领导带班下井的矿山企业的主要负责人的处罚（煤矿除外）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</si>
  <si>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【规章】《金属非金属地下矿山企业领导带班下井及监督检查暂行规定》第二十三条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</si>
  <si>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对生产经营单位的安全生产管理人员未履行规定的安全生产管理职责，导致发生生产安全事故的违法行为的处罚（煤矿除外）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</si>
  <si>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【行政法规】《生产安全事故报告和调查处理条例》第四十条第一款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【规章】《安全生产违法行为行政处罚办法》第四十四条 生产经营单位的主要负责人未依法履行安全生产管理职责，导致生产安全事故发生的，依照的《生产安全事故罚款处罚规定（试行）》规定给予处罚。</t>
  </si>
  <si>
    <t>对生产经营单位未建立安全生产事故隐患排查治理等各项制度的处罚</t>
  </si>
  <si>
    <t>对生产经营单位将生产经营项目、场所、设备发包或者出租给不具备安全生产条件或者相应资质的单位或者个人的违法行为的处罚（煤矿除外）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</si>
  <si>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第一百零三条条第一款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</si>
  <si>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对两个以上生产经营单位在同一作业区域内进行可能危及对方安全生产的生产经营活动，未签订安全生产管理协议或者未指定专职安全生产管理人员进行安全检查与协调的违法行为的处罚（除煤矿以外）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</si>
  <si>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</si>
  <si>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</si>
  <si>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对生产经营单位的主要负责人在本单位发生生产安全事故时，不立即组织抢救或者在事故调查处理期间擅离职守或者逃匿的违法行为的处罚（煤矿除外）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</si>
  <si>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2.《安全生产法》第一百一十条第一款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【行政法规】《生产安全事故报告和调查处理条例》第三十五条　事故发生单位主要负责人有下列行为之一的，处上一年年收入40%至80%的罚款；属于国家工作人员的，并依法给予处分；构成犯罪的，依法追究刑事责任：（一）不立即组织事故抢救的；（三）在事故调查处理期间擅离职守的。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款；属于国家工作人员的，并依法给予处分；构成违反治安管理行为的，由公安机关依法给予治安管理处罚；构成犯罪的，依法追究刑事责任：（六）事故发生后逃匿的。
【规章】《生产安全事故罚款处罚规定（试行）》第十一条  事故发生单位主要负责人有《安全生产法》第一百零六条、《条例》第三十五条规定的下列行为之一的，依照下列规定处以罚款 （一）事故发生单位主要负责人在事故发生后不立即组织事故抢救的，处上一年年收入100％的罚款；（三）事故发生单位主要负责人在事故调查处理期间擅离职守的，处上一年年收入80％至100％的罚款。第十二条  事故发生单位有《条例》第三十六条规定行为之一的，依照《国家安全监管总局关于印发&lt;安全生产行政处罚自由裁量标准&gt;的通知》（安监总政法〔2010〕137号）等规定给予罚款。第十三条 事故发生单位的主要负责人、直接负责的主管人员和其他直接责任人员有《安全生产法》第一百零六条，《条例》第三十六条规定的下列行为之一的，依照下列规定处以罚款 （二）谎报、瞒报事故或者事故发生后逃匿的，处上一年年收入100％的罚款。</t>
  </si>
  <si>
    <t>对生产经营单位的主要负责人对生产安全事故、较大涉险事故隐瞒不报、谎报或者迟报违法行为的处罚（煤矿除外）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</si>
  <si>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事故发生单位主要负责人有下列行为之一的，处上一年年收入40%至80%的罚款；属于国家工作人员的，并依法给予处分；构成犯罪的，依法追究刑事责任：（二）迟报或者漏报事故的。第三十六条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款；属于国家工作人员的，并依法给予处分；构成违反治安管理行为的，由公安机关依法给予治安管理处罚；构成犯罪的，依法追究刑事责任：（一）谎报或者瞒报事故的。
【规章】《生产安全事故信息报告和处置办法》第二十四条　生产经营单位及其有关人员对生产安全事故迟报、漏报、谎报或者瞒报的，依照有关规定予以处罚。第二十五条　生产经营单位对较大涉险事故迟报、漏报、谎报或者瞒报的，给予警告，并处3万元以下的罚款。 《生产安全事故罚款处罚规定（试行）》第十一条  事故发生单位主要负责人有《安全生产法》第一百零六条、《条例》第三十五条规定的下列行为之一的，依照下列规定处以罚款 （二）事故发生单位主要负责人迟报事故的，处上一年年收入60％至80％的罚款；漏报事故的，处上一年年收入40％至60％的罚款。第十三条 事故发生单位的主要负责人、直接负责的主管人员和其他直接责任人员有《安全生产法》第一百零六条，《条例》第三十六条规定的下列行为之一的，依照下列规定处以罚款 （二）谎报、瞒报事故或者事故发生后逃匿的，处上一年年收入100％的罚款。</t>
  </si>
  <si>
    <t>对发生生产安全事故，负有责任的生产经营单位的处罚（煤矿除外）</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</si>
  <si>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【行政法规】1.《生产安全事故报告和调查处理条例》第四十条　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2.《生产安全事故罚款处罚规定（试行）》第十一条  事故发生单位主要负责人有《安全生产法》第一百零六条、《条例》第三十五条规定的下列行为之一的，依照下列规定处以罚款 （二）事故发生单位主要负责人迟报事故的，处上一年年收入60％至80％的罚款；漏报事故的，处上一年年收入40％至60％的罚款。第十四条  事故发生单位对造成3人以下死亡，或者3人以上10人以下重伤（包括急性工业中毒，下同），或者300万元以上1000万元以下直接经济损失的一般事故负有责任的，处20万元以上50万元以下的罚款。事故发生单位有本条第一款规定的行为且有谎报或者瞒报事故情节的，处50万元的罚款。第十五条  事故发生单位对较大事故发生负有责任的，依照下列规定处以罚款 （一）造成3人以上6人以下死亡，或者10人以上30人以下重伤，或者1000万元以上3000万元以下直接经济损失的，处50万元以上70万元以下的罚款；（二）造成6人以上10人以下死亡，或者30人以上50人以下重伤，或者3000万元以上5000万元以下直接经济损失的，处70万元以上100万元以下的罚款。事故发生单位对较大事故发生负有责任且有谎报或者瞒报情节的，处100万元的罚款。第十六条  事故发生单位对重大事故发生负有责任的，依照下列规定处以罚款 （一）造成10人以上15人以下死亡，或者50人以上70人以下重伤，或者5000万元以上7000万元以下直接经济损失的，处100万元以上300万元以下的罚款；（二）造成15人以上30人以下死亡，或者70人以上100人以下重伤，或者7000万元以上1亿元以下直接经济损失的，处300万元以上500万元以下的罚款。事故发生单位对重大事故发生负有责任且有谎报或者瞒报情节的，处500万元的罚款。第十七条  事故发生单位对特别重大事故发生负有责任的，依照下列规定处以罚款 （一）造成30人以上40人以下死亡，或者100人以上120人以下重伤，或者1亿元以上1.2亿元以下直接经济损失的，处500万元以上1000万元以下的罚款；（二）造成40人以上50人以下死亡，或者120人以上150人以下重伤，或者1.2亿元以上1.5亿元以下直接经济损失的，处1000万元以上1500万元以下的罚款；（三）造成50人以上死亡，或者150人以上重伤，或者1.5亿元以上直接经济损失的，处1500万元以上2000万元以下的罚款。事故发生单位对特别重大事故负有责任且有下列情形之一的，处2000万元的罚款 （一）谎报特别重大事故的；（二）瞒报特别重大事故的；（三）未依法取得有关行政审批或者证照擅自从事生产经营活动的；（四）拒绝、阻碍行政执法的；（五）拒不执行有关停产停业、停止施工、停止使用相关设备或者设施的行政执法指令的；（六）明知存在事故隐患，仍然进行生产经营活动的；（七）一年内已经发生2起以上较大事故，或者1起重大以上事故，再次发生特别重大事故的；（八）地下矿山矿领导没有按照规定带班下井的。</t>
  </si>
  <si>
    <t>对煤矿未按照规定对从业人员进行安全培训的处罚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</si>
  <si>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煤矿安全培训规定》（安监总局第92号）第四十七条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（二）未按照规定对从业人员进行安全生产培训的。</t>
  </si>
  <si>
    <t>对煤矿企业的特种作业人员未经专门的安全培训并取得相应资格，上岗作业的处罚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</si>
  <si>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2.《煤矿安全培训规定》（安监总局第92号）第四十七条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 （四）特种作业人员未经专门的安全培训并取得相应资格，上岗作业的。</t>
  </si>
  <si>
    <t>对未依法保证用于配备劳动防护用品的经费的处罚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</si>
  <si>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二）用于配备劳动防护用品的经费。</t>
  </si>
  <si>
    <t>对未依法保证用于安全生产教育和培训的经费的处罚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</si>
  <si>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三）用于安全生产教育和培训的经费。</t>
  </si>
  <si>
    <t>对未依法保证国家规定的其他安全生产所必须的资金投入的处罚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</si>
  <si>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</si>
  <si>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</si>
  <si>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</si>
  <si>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</si>
  <si>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</si>
  <si>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</si>
  <si>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</si>
  <si>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</si>
  <si>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</si>
  <si>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</si>
  <si>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</si>
  <si>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</si>
  <si>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</si>
  <si>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</si>
  <si>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</si>
  <si>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对非煤矿矿山企业暂扣安全生产许可证后未按期整改或者整改后仍不具备安全生产条件的处罚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</si>
  <si>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t>
  </si>
  <si>
    <t>对非煤矿矿山企业未取得安全生产许可证，擅自进行生产的处罚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</si>
  <si>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2.《非煤矿矿山企业安全生产许可证实施办法》（安监总局令〔2009〕第20号）第四十二条　非煤矿矿山企业有下列行为之一的，责令停止生产，没收违法所得，并处10万元以上50万元以下的罚款 （一）未取得安全生产许可证，擅自进行生产的。</t>
  </si>
  <si>
    <t>对非煤矿山企业接受转让的安全生产许可证的处罚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</si>
  <si>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（二）接受转让的安全生产许可证的。</t>
  </si>
  <si>
    <t>对非煤矿矿山企业冒用安全生产许可证的处罚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</si>
  <si>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　</t>
  </si>
  <si>
    <t>对非煤矿矿山企业使用伪造的安全生产许可证的处罚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</si>
  <si>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（四）使用伪造的安全生产许可证的。</t>
  </si>
  <si>
    <t>对非煤矿矿山企业未按规定办理延期手续的处罚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</si>
  <si>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</si>
  <si>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对煤矿企业未建立安全培训管理制度或者未制定年度安全培训计划的处罚</t>
  </si>
  <si>
    <t>对煤矿企业未明确负责安全培训工作的机构，或者未配备专兼职安全培训管理人员的处罚</t>
  </si>
  <si>
    <t>对煤矿企业用于安全培训的资金不符合本规定的处罚</t>
  </si>
  <si>
    <t>对煤矿企业未按照统一的培训大纲组织培训的处罚</t>
  </si>
  <si>
    <t>对煤矿企业不具备安全培训条件进行自主培训，或者委托不具备安全培训条件机构进行培训的处罚</t>
  </si>
  <si>
    <t>对生产经营单位未按照规定对建设项目未进行安全生产条件论证和安全预评价的处罚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</si>
  <si>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2.《建设项目安全设施“三同时监督管理暂行办法》（国家安监总局令第36号）第三十一条　生产经营单位违反本办法的规定，对本办法第七条规定的建设项目未进行安全生产条件论证和安全预评价的，给予警告，可以并处1万元以上3万元以下的罚款。</t>
  </si>
  <si>
    <t>对生产经营单位没有安全设施设计或者安全设施设计未按照规定报经安全生产监督管理部门审查同意，擅自开工的处罚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</si>
  <si>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2.《建设项目安全设施“三同时监督管理暂行办法》（国家安监总局令第36号）第七条　下列建设项目在进行可行性研究时，生产经营单位应当分别对其安全生产条件进行论证和安全预评价：（一）非煤矿矿山建设项目；（二）生产、储存危险化学品（包括使用长输管道输送危险化学品，下同）的建设项目；（三）生产、储存烟花爆竹的建设项目；（四）化工、冶金、有色、建材、机械、轻工、纺织、烟草、商贸、军工、公路、水运、轨道交通、电力等行业的国家和省级重点建设项目；（五）法律、行政法规和国务院规定的其他建设项目。第三十二条　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t>
  </si>
  <si>
    <t>对施工单位未按照批准的安全设施设计施工的处罚</t>
  </si>
  <si>
    <t>对生产经营单位投入生产或者使用前，安全设施未经验收合格的处罚</t>
  </si>
  <si>
    <t>对生产经营单位没有安全设施设计或者安全设施设计未按照规定向安全生产监督管理部门备案的</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</si>
  <si>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2.《建设项目安全设施“三同时监督管理暂行办法》（国家安监总局令第36号）第七条　下列建设项目在进行可行性研究时，生产经营单位应当分别对其安全生产条件进行论证和安全预评价：（一）非煤矿矿山建设项目；（二）生产、储存危险化学品（包括使用长输管道输送危险化学品，下同）的建设项目；（三）生产、储存烟花爆竹的建设项目；（四）化工、冶金、有色、建材、机械、轻工、纺织、烟草、商贸、军工、公路、水运、轨道交通、电力等行业的国家和省级重点建设项目；（五）法律、行政法规和国务院规定的其他建设项目。第三十三条　本办法第七条第（四）项规定的建设项目有下列情形之一的，给予警告，并处1万元以上3万元以下的罚款 （一）没有安全设施设计或者安全设施设计未按照规定向安全生产监督管理部门备案的。</t>
  </si>
  <si>
    <t>对生产经营单位施工单位未按照安全设施设计施工的处罚</t>
  </si>
  <si>
    <t>对生产经营单位投入生产或者使用前，安全设施竣工验收情况未按照规定向安全生产监督管理部门备案的处罚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</si>
  <si>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2.《建设项目安全设施“三同时监督管理暂行办法》（国家安监总局令第36号）第七条　下列建设项目在进行可行性研究时，生产经营单位应当分别对其安全生产条件进行论证和安全预评价：（一）非煤矿矿山建设项目；（二）生产、储存危险化学品（包括使用长输管道输送危险化学品，下同）的建设项目；（三）生产、储存烟花爆竹的建设项目；（四）化工、冶金、有色、建材、机械、轻工、纺织、烟草、商贸、军工、公路、水运、轨道交通、电力等行业的国家和省级重点建设项目；（五）法律、行政法规和国务院规定的其他建设项目。第三十三条　本办法第七条第（四）项规定的建设项目有下列情形之一的，给予警告，并处1万元以上3万元以下的罚款 （一）没有安全设施设计或者安全设施设计未按照规定向安全生产监督管理部门备案的。　</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</si>
  <si>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</si>
  <si>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2.《建设项目安全设施“三同时监督管理暂行办法》（国家安监总局令第36号）第七条　下列建设项目在进行可行性研究时，生产经营单位应当分别对其安全生产条件进行论证和安全预评价：（一）非煤矿矿山建设项目；（二）生产、储存危险化学品（包括使用长输管道输送危险化学品，下同）的建设项目；（三）生产、储存烟花爆竹的建设项目；（四）化工、冶金、有色、建材、机械、轻工、纺织、烟草、商贸、军工、公路、水运、轨道交通、电力等行业的国家和省级重点建设项目；（五）法律、行政法规和国务院规定的其他建设项目。第三十五条　本办法第七条规定以外的建设项目有下列情形之一的，对生产经营单位责令限期改正，可以并处5000元以上3万元以下的罚款 （一）没有安全设施设计的；（二）安全设施设计未组织审查，形成书面审查报告，并报安全生产监督管理部门备案的；（三）施工单位未按照安全设施设计施工的；（四）未组织安全设施竣工验收，形成书面报告，并报安全生产监督管理部门备案的。</t>
  </si>
  <si>
    <t>对承担建设项目安全评价的机构弄虚作假、出具虚假报告的处罚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</si>
  <si>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2.《建设项目安全设施“三同时监督管理暂行办法》（国家安监总局令第36号）第三十六条　承担建设项目安全评价的机构弄虚作假、出具虚假报告，尚未构成犯罪的，没收违法所得，违法所得在5000元以上的，并处违法所得二倍以上五倍以下的罚款；没有违法所得或者违法所得不足5000元的，单处或者并处5000元以上2万元以下的罚款，对其直接负责的主管人员和其他直接责任人员处5000元以上5万元以下的罚款；给他人造成损害的，与生产经营单位承担连带赔偿责任。对有前款违法行为的机构，撤销其相应资格。</t>
  </si>
  <si>
    <t>对生产经营单位在尾矿库确定为险库的，未立即停产，未在限定的时间内消除险情，未按规定进行报告处罚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</si>
  <si>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2.《尾矿库安全监督管理规定》（安监总局令第38号）第二十条 尾矿库经安全现状评价或者专家论证被确定为危库、险库和病库的，生产经营单位应当分别采取下列措施：( 二 ) 确定为险库的，应当立即停产，在限定的时间内消除险情，并向尾矿库所在地县级人民政府、安全生产监督管理部门和上级主管单位报告；第三十九条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</si>
  <si>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对生产经营单位在尾矿库确定为病库的，未按规定进行整治处罚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</si>
  <si>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2.《尾矿库安全监督管理规定》（安监总局令第38号）第二十条 尾矿库经安全现状评价或者专家论证被确定为危库、险库和病库的，生产经营单位应当分别采取下列措施：( 三 ) 确定为病库的，应当在限定的时间内按照正常库标准进行整治，消除事故隐患。第三十九条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</si>
  <si>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对不按规定配备专业技术人员，或者聘用专业技术人员、注册安全工程师、委托相关技术服务机构为其提供安全生产管理服务的处罚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</si>
  <si>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 第六条 小型露天采石场应当至少配备一名专业技术人员，或者聘用专业技术人员、注册安全工程师、委托相关技术服务机构为其提供安全生产管理服务。第三十六条 违反本规定第六条规定的，责令限期改正，并处1万元以下的罚款。</t>
  </si>
  <si>
    <t>对小型露天采石厂新建、改建、扩建工程项目安全设施未按照规定履行设计审查的处罚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</si>
  <si>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2.《小型露天采石场安全管理与监督检查规定》（安监总局令〔2011〕第39号）第十条　小型露天采石场新建、改建、扩建工程项目安全设施应当按照规定履行设计审查和竣工验收审批程序。对于不需要进行上部剥离作业的新建小型露天采石场，符合有关安全生产法律、法规、标准要求，经安全生产监督管理部门检查同意，可以不进行安全设施竣工验收，直接依法申请领取安全生产许可证。 第三十七条　违反本规定第十条第一款规定的，责令限期改正；逾期未改正的，责令停止建设或者停产停业整顿，可以并处五万元以下的罚款。</t>
  </si>
  <si>
    <t>对小型露天采石场未按规定在相邻的采石场开采范围之间最小距离应当大于300米。对可能危及对方生产安全的，双方应当签订安全生产管理协议，明确各自的安全生产管理职责和应当采取的安全措施，指定专门人员进行安全检查与协调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</si>
  <si>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【规章】2.《小型露天采石场安全管理与监督检查规定》（安监总局令〔2011〕第39号） 第十二条相邻的采石场开采范围之间最小距离应当大于300米。对可能危及对方生产安全的，双方应当签订安全生产管理协议，明确各自的安全生产管理职责和应当采取的安全措施，指定专门人员进行安全检查与协调。 第三十九条 违反本规定第十二条、第十三条第一、二款、第十四条、第十五条、第十六条、第十七条、第十九条、第二十条第一款、第二十一条、第二十二条规定的，给予警告，并处1万元以上3万元以下的罚款。</t>
  </si>
  <si>
    <t>对小型露天采石场应当采用中深孔爆破，严禁采用扩壶爆破、掏底崩落、掏挖开采和不分层的“一面墙”等开采方式的处罚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</si>
  <si>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2.《小型露天采石场安全管理与监督检查规定》（安监总局令〔2011〕第39号）第十三条　第一款 小型露天采石场应当采用中深孔爆破，严禁采用扩壶爆破、掏底崩落、掏挖开采和不分层的“一面墙等开采方式。第三十九条　违反本规定第十二条、第十三条第一、二款、第十四条、第十五条、第十六条、第十七条、第十九条、第二十条第一款、第二十一条、第二十二条规定的，给予警告，并处1万元以上3万元以下的罚款。</t>
  </si>
  <si>
    <t>对不具备实施中深孔爆破条件的，未经专家论证采用浅孔爆破开采的处罚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</si>
  <si>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2.《小型露天采石场安全管理与监督检查规定》（安监总局令〔2011〕第39号）第十三条　第二款 不具备实施中深孔爆破条件的，由所在地安全生产监督管理部门聘请有关专家进行论证，经论证符合要求的，方可采用浅孔爆破开采。第三十九条　违反本规定第十二条、第十三条第一、二款、第十四条、第十五条、第十六条、第十七条、第十九条、第二十条第一款、第二十一条、第二十二条规定的，给予警告，并处1万元以上3万元以下的罚款。</t>
  </si>
  <si>
    <t>对不采用爆破方式直接使用挖掘机进行采矿作业的，台阶高度超过挖掘机最大挖掘高度的处罚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</si>
  <si>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2.《小型露天采石场安全管理与监督检查规定》（安监总局令〔2011〕第39号）第十四条　不采用爆破方式直接使用挖掘机进行采矿作业的，台阶高度不得超过挖掘机最大挖掘高度。第三十九条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</si>
  <si>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对小型露天采石场未按规定采用台阶式开采的处罚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</si>
  <si>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2.《小型露天采石场安全管理与监督检查规定》（安监总局令〔2011〕第39号）第十五条　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</si>
  <si>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对小型露天采石场未按规定进行爆破的处罚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</si>
  <si>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2.《小型露天采石场安全管理与监督检查规定》（安监总局令〔2011〕第39号）第十六条　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三十九条　违反本规定第十二条、第十三条第一、二款、第十四条、第十五条、第十六条、第十七条、第十九条、第二十条第一款、第二十一条、第二十二条规定的，给予警告，并处1万元以上3万元以下的罚款。</t>
  </si>
  <si>
    <t>对爆破后产生的大块矿岩未采用机械方式进行破碎，使用爆破方式进行二次破碎的处罚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</si>
  <si>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2.《小型露天采石场安全管理与监督检查规定》（安监总局令〔2011〕第39号）第十七条　对爆破后产生的大块矿岩应当采用机械方式进行破碎，不得使用爆破方式进行二次破碎。第三十九条　违反本规定第十二条、第十三条第一、二款、第十四条、第十五条、第十六条、第十七条、第十九条、第二十条第一款、第二十一条、第二十二条规定的，给予警告，并处1万元以上3万元以下的罚款。</t>
  </si>
  <si>
    <t>对采石场上部剥离工作面未超前于开采工作面4米以上的处罚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</si>
  <si>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2.《小型露天采石场安全管理与监督检查规定》（安监总局令〔2011〕第39号）第十九条　采石场上部需要剥离的，剥离工作面应当超前于开采工作面4米以上。第三十九条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</si>
  <si>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对小型露天采石场未按规定对坡面进行安全检查的处罚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</si>
  <si>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2.《小型露天采石场安全管理与监督检查规定》（安监总局令〔2011〕第39号）第二十条　小型露天采石场在作业前和作业中以及每次爆破后，应当对坡面进行安全检查。发现工作面有裂痕，或者在坡面上有浮石、危石和伞檐体可能塌落时，应当立即停止作业并撤离人员至安全地点，采取安全措施和消除隐患。第三十九条　违反本规定第十二条、第十三条第一、二款、第十四条、第十五条、第十六条、第十七条、第十九条、第二十条第一款、第二十一条、第二十二条规定的，给予警告，并处1万元以上3万元以下的罚款。</t>
  </si>
  <si>
    <t>对未按规定进行坡面作业的处罚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</si>
  <si>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2.《小型露天采石场安全管理与监督检查规定》（安监总局令〔2011〕第39号）第二十一条　在坡面上进行排险作业时，作业人员应当系安全带，不得站在危石、浮石上及悬空作业。严禁在同一坡面上下双层或者多层同时作业。距工作台阶坡底线50米范围内不得从事碎石加工作业。第三十九条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</si>
  <si>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对小型露天采石场未按规定进行机械铲装作业的处罚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</si>
  <si>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2.《小型露天采石场安全管理与监督检查规定》（安监总局令〔2011〕第39号）第二十二条　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第三十九条　违反本规定第十二条、第十三条第一、二款、第十四条、第十五条、第十六条、第十七条、第十九条、第二十条第一款、第二十一条、第二十二条规定的，给予警告，并处1万元以上3万元以下的罚款。</t>
  </si>
  <si>
    <t>对小型露天采石厂不按规定取得非煤矿矿山企业安全生产许可证的处罚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</si>
  <si>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2.《小型露天采石场安全管理与监督检查规定》（国家安全生产监督管理总局令〔2011〕第39号）第十一条　小型露天采石场应当依法取得非煤矿矿山企业安全生产许可证。未取得安全生产许可证的，不得从事生产活动。在安全生产许可证有效期内采矿许可证到期失效的，小型露天采石场应当在采矿许可证到期前15日内向原安全生产许可证颁发管理机关报告，并交回安全生产许可证正本和副本。第三十八条　违反本规定第十一条第一款规定的，责令停止生产，没收违法所得，并处10万元以上50万元以下的罚款。</t>
  </si>
  <si>
    <t>对危险物品的生产、经营、储存单位以及矿山、金属冶炼单位未建立应急救援组织或者生产经营规模较小、未指定兼职应急救援人员，以及配备必要的防护装备及器材、设备、物资，并保障其完好的违法行为的处罚</t>
  </si>
  <si>
    <t>1.《安全生产法》第八十二条 第一款 危险物品的生产、经营、储存单位以及矿山、金属冶炼、城市轨道交通运营、建筑施工单位应当建立应急救援组织；生产经营规模较小的，可以不建立应急救援组织，但应当指定兼职的应急救援人员。
2.《安全生产违法行为行政处罚办法》第四十六条危险物品的生产、经营、储存单位以及矿山、金属冶炼单位有下列行为之一的，责令改正，并可以处1万元以上3万元以下的罚款 （一）未建立应急救援组织或者生产经营规模较小、未指定兼职应急救援人员的。
3.《危险化学品重大危险源监督管理暂行规定》第三十四条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</si>
  <si>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对危险化学品单位未按规定对重大危险源的安全生产状况进行定期检查的处罚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</si>
  <si>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</si>
  <si>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对承担检测、检验、安全评价工作的机构出具虚假证明的处罚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</si>
  <si>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2.《危险化学品重大危险源监督管理暂行规定》（安监总局第40号）第三十六条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对有前款违法行为的机构，依法吊销其相应资质。</t>
  </si>
  <si>
    <t>对管道单位未按照本规定对管道进行检测、维护的</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</si>
  <si>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2.《危险化学品输送管道安全管理规定》（国家安监总局令第43号）第三十五条 有下列情形之一的，由安全生产监督管理部门责令改正，可以处5万元以下的罚款；拒不改正的，处5万元以上10万元以下的罚款；情节严重的，责令停产停业整顿。（一）管道单位未按照本规定对管道进行检测、维护的。</t>
  </si>
  <si>
    <t>对进行可能危及危险化学品管道安全的施工作业，施工单位未按照规定书面通知管道单位，或者末与管道单位共同制定应急预案并采取相应的防护措施，或者管道单位未指派专人到现场进行管道安全保护指导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</si>
  <si>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2.《危险化学品输送管道安全管理规定》（国家安监总局令第43号）第三十五条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</si>
  <si>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对管道单位未采取有效措施及时、妥善处置转产、停产、停止使用的危险化学品管道的处罚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</si>
  <si>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t>
  </si>
  <si>
    <t>对管道单位未将对转产、停产、停止使用的危险化学品管道处置方案报告的处罚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</si>
  <si>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</si>
  <si>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对管道单位未对危险化学品管道设置明显的安全警示标志的处罚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</si>
  <si>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</si>
  <si>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对安全培训机构不具备安全培训条件的处罚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</si>
  <si>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2.《安全生产培训管理办法》第三十四条第一款 安全培训机构有下列情形之一的，责令限期改正，处1万元以下的罚款；逾期未改正的，给予警告，处1万元以上4万元以下的罚款 （一）不具备安全培训条件的。</t>
  </si>
  <si>
    <t>对生产经营单位主要负责人、安全生产管理人员、特种作业人员以欺骗、贿赂等不正当手段取得安全资格证或者特种作业操作证的处罚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</si>
  <si>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</si>
  <si>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对生产经营单位从业人员安全培训的时间少于或者有关标准规定的处罚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</si>
  <si>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2.《安全生产培训管理办法》第三十六条 生产经营单位有下列情形之一的，责令改正，处3万元以下的罚款 （一）从业人员安全培训的时间少于《生产经营单位安全培训规定》或者有关标准规定的。</t>
  </si>
  <si>
    <t>对未经安全条件审查或者安全条件审查未通过，新建、改建、扩建生产、储存危险化学品的建设项目的行政处罚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</si>
  <si>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2.《危险化学品建设项目安全监督管理办法》45号  第三十五条 第一款  未经安全条件审查或者安全条件审查未通过，新建、改建、扩建生产、储存危险化学品的建设项目的，责令停止建设，限期改正；逾期不改正的，处50万元以上100万元以下的罚款；构成犯罪的，依法追究刑事责任。</t>
  </si>
  <si>
    <t>对建设项目发生变化后，未重新申请安全条件审查，以及审查未通过擅自建设的处罚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</si>
  <si>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2.《危险化学品建设项目安全监督管理办法》（国家安监总局令第45号）第三十五条 第二款  建设项目发生本办法第十五条规定的变化后，未重新申请安全条件审查，以及审查未通过擅自建设的，依照前款规定处罚。</t>
  </si>
  <si>
    <t>对建设项目安全设施设计未经审查或者审查未通过，擅自建设的的违法行为的处罚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</si>
  <si>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2.《危险化学品建设项目安全监督管理办法》第三十六条 建设单位有下列行为之一的，依照《中华人民共和国安全生产法》有关建设项目安全设施设计审查、竣工验收的法律责任条款给予处罚：（一）建设项目安全设施设计未经审查或者审查未通过，擅自建设的。</t>
  </si>
  <si>
    <t>对建设项目安全设施设计发生本办法第二十一条规定的情形之一，未经变更设计审查或者变更设计审查未通过，擅自建设的处罚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</si>
  <si>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2.《危险化学品建设项目安全监督管理办法》国家安监总局令第45号）第三十六条 建设单位有下列行为之一的，依照《中华人民共和国安全生产法》有关建设项目安全设施设计审查、竣工验收的法律责任条款给予处罚：（二）建设项目安全设施设计发生本办法第二十一条规定的情形之一，未经变更设计审查或者变更设计审查未通过，擅自建设的。</t>
  </si>
  <si>
    <t>对建设项目的施工单位未根据批准的安全设施设计施工的处罚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</si>
  <si>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2.《危险化学品建设项目安全监督管理办法》45号  第三十六条 建设单位有下列行为之一的，依照《中华人民共和国安全生产法》有关建设项目安全设施设计审查、竣工验收的法律责任条款给予处罚：（三）建设项目的施工单位未根据批准的安全设施设计施工的。</t>
  </si>
  <si>
    <t>对建设项目安全设施未经竣工验收或者验收不合格，擅自投入生产（使用）的处罚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</si>
  <si>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2.《危险化学品建设项目安全监督管理办法》第三十六条 建设单位有下列行为之一的，依照《中华人民共和国安全生产法》有关建设项目安全设施设计审查、竣工验收的法律责任条款给予处罚：（四）建设项目安全设施未经竣工验收或者验收不合格，擅自投入生产（使用）的。</t>
  </si>
  <si>
    <t>对带有储存设施的企业在重复使用危险化学品包装物、容器前不进行检查的处罚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</si>
  <si>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t>
  </si>
  <si>
    <t>对带有储存设施的企业未根据其储存的危险化学品的种类和危险特性，在作业场所设置相关安全设施、设备，或者未按照国家标准、行业标准或者国家有关规定对安全设施、设备进行经常性维护、保养的处罚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</si>
  <si>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二）未根据其储存的危险化学品的种类和危险特性，在作业场所设置相关安全设施、设备，或者未按照国家标准、行业标准或者国家有关规定对安全设施、设备进行经常性维护、保养的。</t>
  </si>
  <si>
    <t>对带有储存设施的企业未将危险化学品储存在专用仓库内，或者未将剧毒化学品以及储存数量构成重大危险源的其他危险化学品在专用仓库内单独存放的处罚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</si>
  <si>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三）未将危险化学品储存在专用仓库内，或者未将剧毒化学品以及储存数量构成重大危险源的其他危险化学品在专用仓库内单独存放的。</t>
  </si>
  <si>
    <t>对带有储存设施的企业未对其安全生产条件定期进行安全评价的处罚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</si>
  <si>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t>
  </si>
  <si>
    <t>对带有储存设施的企业的危险化学品的储存方式、方法或者储存数量不符合国家标准或者国家有关规定的处罚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</si>
  <si>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t>
  </si>
  <si>
    <t>对危险化学品专用仓库不符合国家标准、行业标准的要求的处罚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</si>
  <si>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六）危险化学品专用仓库不符合国家标准、行业标准的要求的。</t>
  </si>
  <si>
    <t>对未对危险化学品专用仓库的安全设施、设备定期进行检测、检验的处罚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</si>
  <si>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七）未对危险化学品专用仓库的安全设施、设备定期进行检测、检验的。</t>
  </si>
  <si>
    <t>对危险化学品经营企业已经取得经营许可证的企业不再具备安全生产条件的处罚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</si>
  <si>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</si>
  <si>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对危险化学品经营企业已经取得经营许可证的企业未按规定申请变更的处罚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</si>
  <si>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</si>
  <si>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对承担安全评价的机构和安全评价人员出具虚假评价报告的处罚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</si>
  <si>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2.《危险化学品经营许可证管理办法》（安监总局令第55号）第三十五条 承担安全评价的机构和安全评价人员出具虚假评价报告的，依照有关法律、法规、规章的规定给予行政处罚；构成犯罪的，依法追究刑事责任。</t>
  </si>
  <si>
    <t>对未取得经营许可证从事危险化学品经营的处罚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</si>
  <si>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2.《危险化学品经营许可证管理办法》（安监总局令第55号）第二十九条 第一款  未取得经营许可证从事危险化学品经营的，依照《中华人民共和国安全生产法》有关未经依法批准擅自生产、经营、储存危险物品的法律责任条款并处罚款；构成犯罪的，依法追究刑事责任。</t>
  </si>
  <si>
    <t>对企业在经营许可证有效期届满后，仍然从事危险化学品经营的处罚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</si>
  <si>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2.《危险化学品经营许可证管理办法》（安监总局令第55号）第二十九条  第二款  企业在经营许可证有效期届满后，仍然从事危险化学品经营的，依照前款规定给予处罚。</t>
  </si>
  <si>
    <t>对伪造、变造或者出租、出借、转让经营许可证，或者使用伪造、变造的经营许可证的处罚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</si>
  <si>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</si>
  <si>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对发包单位擅自压缩外包工程合同约定的工期，违章指挥或者强令承包单位及其从业人员冒险作业的处罚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</si>
  <si>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t>
  </si>
  <si>
    <t>对发包单位与承包单位、总承包单位与分项承包单位未签订安全生产管理协议的处罚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</si>
  <si>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2.《非煤矿山外包工程安全管理暂行办法》（2013年8月23日国家安全监管总局令第62号公布）第三十三条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</si>
  <si>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对发包单位未将承包单位及其项目部纳入本单位的安全管理体系，实行统一管理的处罚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</si>
  <si>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2.《非煤矿山外包工程安全管理暂行办法》第三十四条有关发包单位有下列行为之一的，责令限期改正，给予警告，并处一万元以上三万元以下的罚款 (二)违反本办法第十一条的规定，未将承包单位及其项目部纳入本单位的安全管理体系，实行统一管理的。</t>
  </si>
  <si>
    <t>对发包单位未向承包单位进行外包工程技术交底，或者未按照合同约定向承包单位提供有关资料的处罚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</si>
  <si>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2.《非煤矿山外包工程安全管理暂行办法》第三十四条有关发包单位有下列行为之一的，责令限期改正，给予警告，并处一万元以上三万元以下的罚款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</si>
  <si>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对申请人隐瞒有关情况或者提供虚假材料申请《烟花爆竹经营许可证》的，以欺骗、贿赂等不正当手段取得《烟花爆竹经营许可证》的处罚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</si>
  <si>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
3.《行政许可法》第六十九条第二款 被许可人以欺骗、贿赂等不正当手段取得行政许可的，应当予以撤销。</t>
  </si>
  <si>
    <t>对冒用或者使用伪造的烟花爆竹经营许可证的处罚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</si>
  <si>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2.《烟花爆竹经营许可实施办法》（安监总局令第65号）第三十六条  烟花爆竹经营单位出租、出借、转让、买卖烟花爆竹经营许可证的，责令其停止违法行为，处 1 万元以上 3 万元以下的罚款，并依法撤销烟花爆竹经营许可证。冒用或者使用伪造的烟花爆竹经营许可证的，依照本办法第三十一条的规定处罚。第三十一条 对未经许可经营、超许可范围经营、许可证过期继续经营烟花爆竹的，责令其停止非法经营活动，处 2 万元以上 10 万元以下的罚款，并没收非法经营的物品及违法所得。</t>
  </si>
  <si>
    <t>对烟花爆竹零售经营者销售礼花弹等未按国家标准规定由专业人员燃放的烟花爆竹的处罚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</si>
  <si>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</si>
  <si>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对烟花爆竹批发企业向零售经营者供应礼花弹等按照国家标准规定应当由专业人员燃放的烟花爆竹的处罚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</si>
  <si>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三)向零售经营者供应礼花弹等按照国家标准规定应当由专业人员燃放的烟花爆竹的。</t>
  </si>
  <si>
    <t>对事故发生单位及其有关人员事故发生后逃匿的处罚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</si>
  <si>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六）事故发生后逃匿的。</t>
  </si>
  <si>
    <t>对事故发生单位对造成人员死亡形成经济损失的处罚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</si>
  <si>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2.《生产安全事故报告和调查处理条例》（中华人民共和国国务院令第493号）第三十七条规定：事故发生单位对事故发生负有责任的，依照下列规定处以罚款 （一）发生一般事故的，处10万元以上20万元以下的罚款；（二）发生较大事故的，处20万元以上50万元以下的罚款；（三）发生重大事故的，处50万元以上200万元以下的罚款；（四）发生特别重大事故的，处200万元以上500万元以下的罚款。
3.《生产安全事故处罚规定（试行）》（2015年5月1日起施行 第二次修正）第十四条规定：事故发生单位对造成3人以下死亡，或者3人以上10人以下重伤（包括急性工业中毒，下同），或者300万元以上1000万元以下直接经济损失的一般事故负有责任的，处20万元以上50万元以下的罚款。事故发生单位有本条第一款规定的行为且有谎报或者瞒报事故情节的，处50万元的罚款。第十五条规定：事故发生单位对较大事故发生负有责任的，依照下列规定处以罚款 （一）造成3人以上6人以下死亡，或者10人以上30人以下重伤，或者1000万元以上3000万元以下直接经济损失的，处50万元以上70万元以下的罚款；（二）造成6人以上10人以下死亡，或者30人以上50人以下重伤，或者3000万元以上5000万元以下直接经济损失的，处70万元以上100万元以下的罚款。事故发生单位对较大事故发生负有责任且有谎报或者瞒报情节的，处100万元的罚款。第十六条规定：事故发生单位对重大事故发生负有责任的，依照下列规定处以罚款 （一）造成10人以上15人以下死亡，或者50人以上70人以下重伤，或者5000万元以上7000万元以下直接经济损失的，处100万元以上300万元以下的罚款；（二）造成15人以上30人以下死亡，或者70人以上100人以下重伤，或者7000万元以上1亿元以下直接经济损失的，处300万元以上500万元以下的罚款。事故发生单位对重大事故发生负有责任且有谎报或者瞒报情节的，处500万元的罚款。第十七条规定：事故发生单位对特别重大事故发生负有责任的，依照下列规定处以罚款 （一）造成30人以上40人以下死亡，或者100人以上120人以下重伤，或者1亿元以上1.2亿元以下直接经济损失的，处500万元以上1000万元以下的罚款；（二）造成40人以上50人以下死亡，或者120人以上150人以下重伤，或者1.2亿元以上1.5亿元以下直接经济损失的，处1000万元以上1500万元以下的罚款；（三）造成50人以上死亡，或者150人以上重伤，或者1.5亿元以上直接经济损失的，处1500万元以上2000万元以下的罚款。事故发生单位对特别重大事故发生负有责任且有下列情形之一的，处2000万元的罚款 （一）谎报特别重大事故的；（二）瞒报特别重大事故的；（三）未依法取得有关行政审批或者证照擅自从事生产经营活动的；（四）拒绝、阻碍行政执法的；（五）拒不执行有关停产停业、停止施工、停止使用相关设备或者设施的行政执法指令的；（六）明知存在事故隐患，仍然进行生产经营活动的；（七）一年内已经发生2起以上较大事故，或者1起重大以上事故，再次发生特别重大事故的；（八）地下矿山负责人未按照规定带班下井的。</t>
  </si>
  <si>
    <t>对事故发生单位对事故发生负有责任的、事故发生单位负有事故责任的有关人员的处罚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</si>
  <si>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第三十七条　事故发生单位对事故发生负有责任的，依照下列规定处以罚款 （一）发生一般事故的，处10万元以上20万元以下的罚款；（二）发生较大事故的，处20万元以上50万元以下的罚款；（三）发生重大事故的，处50万元以上200万元以下的罚款；（四）发生特别重大事故的，处200万元以上500万元以下的罚款。</t>
  </si>
  <si>
    <t>对事故发生单位主要负责人不立即组织事故抢救的处罚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</si>
  <si>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一）不立即组织事故抢救的。</t>
  </si>
  <si>
    <t>对事故发生单位主要负责人迟报或者漏报事故的处罚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</si>
  <si>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二）迟报或者漏报事故的；</t>
  </si>
  <si>
    <t>对事故发生单位主要负责人在事故调查处理期间擅离职守的处罚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</si>
  <si>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（三）在事故调查处理期间擅离职守的。</t>
  </si>
  <si>
    <t>对事故发生单位主要负责人未依法履行安全生产管理职责，导致事故发生的处罚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</si>
  <si>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2.《生产安全事故报告和调查处理条例》493号令 第三十八条　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
3.《生产安全事故处罚规定（试行）》（2015年5月1日起施行 第二次修正）第十八条规定： 事故发生单位主要负责人未依法履行安全生产管理职责，导致事故发生的，依照下列规定处以罚款 （一）发生一般事故的，处上一年年收入30%的罚款；（二）发生较大事故的，处上一年年收入40%的罚款；（三）发生重大事故的，处上一年年收入60%的罚款；（四）发生特别重大事故的，处上一年年收入80%的罚款。</t>
  </si>
  <si>
    <t>对化工企业未取得危险化学品安全使用许可证，使用危险化学品从事生产行为的处罚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</si>
  <si>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一款  违反本条例规定，化工企业未取得危险化学品安全使用许可证，使用危险化学品从事生产的，由安监部门责令限期改正，处10万元以上20万元以下的罚款；逾期不改正的，责令停产整顿。</t>
  </si>
  <si>
    <t>对未取得危险化学品经营许可证从事危险化学品经营的处罚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</si>
  <si>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</si>
  <si>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对未按照规定编制应急预案的或未按照规定定期组织应急预案演练的违法行为的处罚</t>
  </si>
  <si>
    <t>【规章】1.《生产安全事故应急预案管理办法》第四十四条 生产经营单位有下列情形之一的，由县级以上人民政府应急管理等部门依照《中华人民共和国安全生产法》第九十七条的规定，责令限期改正，可以处5万元以下罚款；逾期未改正的，责令停产停业整顿，并处5万元以上10万元以下的罚款，对直接负责的主管人员和其他直接责任人员处1万元以上2万元以下的罚款 （一）未按照规定编制应急预案的；（二）未按照规定定期组织应急预案演练的。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</si>
  <si>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冶金企业和有色金属企业在使用酸、碱的作业场所，应当采取防止人员灼伤的措施，并设置安全喷淋或者洗涤设施或采用剧毒物品的电镀、钝化等作业，企业应当在电镀槽的下方设置事故池，并加强对剧毒物品的违反安全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</si>
  <si>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采用剧毒物品的电镀、钝化等作业，企业应当在电镀槽的下方设置事故池，并加强对剧毒物品的安全管理。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</si>
  <si>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对生产经营单位未对建设项目在进行可行性研究和未按照规定进行安全预评价的处罚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</si>
  <si>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</si>
  <si>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</si>
  <si>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</si>
  <si>
    <t>生产经营单位未按照规定建立安全生产责任制的处罚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</si>
  <si>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</si>
  <si>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存在粉尘爆炸危险作业场所的生产经营单位不遵守有关规定的处罚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</si>
  <si>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</si>
  <si>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煤矿、非煤矿山生产经营单位负责人未按照规定带班下井的处罚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</si>
  <si>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</si>
  <si>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生产经营单位未按照规定建立安全生产责任制以及未开展安全生产班组规范化建设的处罚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</si>
  <si>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</si>
  <si>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特种作业人员未按照规定经专门的安全作业培训并取得相应资格，上岗作业的处罚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</si>
  <si>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（四）特种作业人员未按照规定经专门的安全作业培训并取得相应资格，上岗作业的。</t>
  </si>
  <si>
    <t>未如实记录安全生产教育和培训情况的处罚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</si>
  <si>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（五）未如实记录安全生产教育和培训情况的。</t>
  </si>
  <si>
    <t>承担安全评价、认证、检测、检验的机构涂改、倒卖、出租、出借资质证书的处罚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</si>
  <si>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一）涂改、倒卖、出租、出借资质证书的。</t>
  </si>
  <si>
    <t>生产经营单位未建立健全事故隐患排查治理制度的处罚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</si>
  <si>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2.《长春市安全生产条例》第六十四条 违反本条例第三十九条规定，生产经营单位未建立健全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t>
  </si>
  <si>
    <t>生产经营单位未通过安全生产综合监督管理平台如实记录隐患排查治理情况的处罚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</si>
  <si>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2.《长春市安全生产条例》第六十五条 违反本条例第四十条、第四十三条规定，有下列行为之一的，责令限期改正；逾期未改正的，处二万元以上五万元以下罚款，责令生产经营单位停产停业整顿：（二）生产经营单位未通过安全生产综合监督管理平台如实记录隐患排查治理情况的。</t>
  </si>
  <si>
    <t>烟花爆竹经营许可</t>
  </si>
  <si>
    <t>1.《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未取得烟花爆竹经营许可证的，任何单位或者个人不得从事烟花爆竹经营活动。
2.《烟花爆竹经营许可实施办法》第五条第五款 县级人民政府安全生产监督管理部门（以下简称县级安全监管局，与市级安全监管局统称发证机关）负责本行政区域内零售经营布点规划与零售许可证的颁发和管理工作。</t>
  </si>
  <si>
    <t>1.《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未取得烟花爆竹经营许可证的，任何单位或者个人不得从事烟花爆竹经营活动。
2.《烟花爆竹经营许可实施办法》第五条第五款 县级人民政府安全生产监督管理部门（以下简称县级安全监管局，与市级安全监管局统称发证机关）负责本行政区域内零售经营布点规划与零售许可证的颁发和管理工作。
3.《烟花爆竹经营许可实施办法》第五条第五款 县级人民政府安全生产监督管理部门（以下简称县级安全监管局，与市级安全监管局统称发证机关）负责本行政区域内零售经营布点规划与零售许可证的颁发和管理工作。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</si>
  <si>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第三类非药品类易制毒化学品经营备案</t>
  </si>
  <si>
    <t>1.《易制毒化学品管理条例》（国务院第445号令）第十三条经营第三类易制毒化学品的，应当自经营之日起30日内，将经营的品种、数量、主要流向等情况，向所在地的县级人民政府安全生产监督管理部门备案。
2.《非药品类易制毒化学品生产、经营许可办法》(安监总局第5号令）第十七条 生产、经营第二类、第三类非药品类易制毒化学品的，必须进行非药品类易制毒化学品生产、经营备案。 
3.《非药品类易制毒化学品生产、经营许可办法》(安监总局第5号令第十八条第三款 经营第三类非药品类易制毒化学品的，应当自经营之日起30个工作日内，将经营的品种、数量、主要流向等情况，向所在地的县级人民政府安全生产监督管理部门备案。</t>
  </si>
  <si>
    <t>1.受理责任：第二类、第三类非药品类易制毒化学品生产、经营备案主管部门收到本办法第十九条、第二十条规定的备案材料后，应当于当日发给备案证明。
2.事后监管责任：各级安全生产监督管理部门应当建立非药品类易制毒化学品许可和备案档案并加强信息管理。</t>
  </si>
  <si>
    <t>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</si>
  <si>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危险化学品生产、储存建设项目安全条件审查</t>
  </si>
  <si>
    <t>《危险化学品建设项目安全监督管理办法》第三条 本办法所称建设项目安全审查，是指建设项目安全条件审查、安全设施的设计审查。建设项目的安全审查由建设单位申请，安全生产监督管理部门根据本办法分级负责实施。</t>
  </si>
  <si>
    <t>1.受理责任：公示应当提交的材料，一次性告知补正材料，依法受理或不予受理（不予受理应当告知理由）。
2.审查责任：对受理的申请，应指定2名以上人员对申请材料进行审查，并组织召开审查会议。
3.决定责任：作出通过安全条件审查或不予通过的决定（不准予许可的应当书面告知）。
4.送达责任：准予通过的制发安全条件审查意见书，并通过邮寄方式送达。
5.事故监管责任：建立监督检查机制，定期或不定期开展监督检查。</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</si>
  <si>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1-2.《危险化学品建设项目安全监督管理办法》第十一条 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五个工作日内一次性书面告知建设单位需要补正的全部内容；逾期不告知的，收到申请文件、资料之日起即为受理。
2.《危险化学品建设项目安全监督管理办法》第十二条 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根据法定条件和程序，需要对申请文件、资料的实质内容进行核实的，安全生产监督管理部门应当指派两名以上工作人员对建设项目进行现场核查。建设单位整改现场核查发现的有关问题和修改申请文件、资料所需时间不计算在本条规定的期限内。
3.《危险化学品建设项目安全监督管理办法》第十二条 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根据法定条件和程序，需要对申请文件、资料的实质内容进行核实的，安全生产监督管理部门应当指派两名以上工作人员对建设项目进行现场核查。建设单位整改现场核查发现的有关问题和修改申请文件、资料所需时间不计算在本条规定的期限内。
4.《危险化学品建设项目安全监督管理办法》第十二条 自受理申请之日起四十五日内向建设单位出具建设项目安全条件审查意见书。建设项目安全条件审查意见书的有效期为两年。根据法定条件和程序，需要对申请文件、资料的实质内容进行核实的，安全生产监督管理部门应当指派两名以上工作人员对建设项目进行现场核查。建设单位整改现场核查发现的有关问题和修改申请文件、资料所需时间不计算在本条规定的期限内。
5.《危险化学品建设项目安全监督管理办法》第三十二条 各级安全生产监督管理部门应当按照各自职责，依法对建设项目安全审查情况进行监督检查，对检查中发现的违反本办法的情况，应当依法作出处理，并通报实施安全审查的安全生产监督管理部门。</t>
  </si>
  <si>
    <t>对地震应急先进事迹的奖励</t>
  </si>
  <si>
    <t>《破坏性地震应急条例》（中华人民共和国国务院令第172号）第三十六条  在破坏性地震应急活动中有下列事迹之一的，由其所在单位、上级机关或者防震减灾工作主管部门给予表彰或者奖励：
（一）出色完成破坏性地震应急任务的；
（二）保护国家、集体和公民的财产或者抢救人员有功的；
（三）及时排除险情，防止灾害扩大，成绩显著的；
（四）对地震应急工作提出重大建议，实施效果显著的；
（五）因震情、灾情测报准确和信息传递及时而减轻灾害损失的；
（六）及时供应用于应急救灾的物资和工具或者节约经费开支，成绩显著的；</t>
  </si>
  <si>
    <t>1.受理责任：对申报的材料进行受理。
2.审查责任：对奖励对象的材料进行审核。
3.公示责任：对符合条件的推荐对象进行公示。
4.决定责任：按照程序报请研究审定，依法进行奖励。
5.法律、法规、规章规定的其他应履行的责任事项。</t>
  </si>
  <si>
    <t>1.《吉林省表彰奖励办法（试行）》（吉发[2018]25号）第十条 （四）初审。评选表彰工作领导小组办公室对上报的表彰奖励对象进行资格条件审核，确定考核对象。
2.同1.
3.《吉林省表彰奖励办法（试行）》（吉发[2018]25号）第十条（七）公示。评选表彰工作领导小组采用现场张贴、网上发布、媒体播放等适当方式，对拟表彰奖励对象进行公示。
4.《吉林省表彰奖励办法（试行）》（吉发[2018]25号）第十条（八）决定。各级党委、政府表彰奖励项目由本级表彰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t>
  </si>
  <si>
    <t>在地震监测设施保护范围内新建、扩建、改建工程的同意</t>
  </si>
  <si>
    <t>《地震监测管理条例》 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t>
  </si>
  <si>
    <t>1.受理责任：公示办理审查的条件及申请人所需提交的材料。
2.审查责任：在规定时间内对申请资料组织技术审查。
3.决定责任：提出行业部门审查意见，并对审查结果负责。</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</si>
  <si>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</si>
  <si>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</si>
  <si>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</si>
  <si>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1.检查阶段：实施监督检查时应由2名以上的行政执法人员进行，并当场出示证件、表明身份，说明来意。 
2.处置阶段：依法责令改正和补救，追究责任。
3.其他法律法规规规章应履行责任。</t>
  </si>
  <si>
    <t>1.《中华人民共和国行政处罚法》第五十五条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</si>
  <si>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防震减灾宣传</t>
  </si>
  <si>
    <t>《防震减灾法》第四十四条第一款 县级人民政府及其有关部门和乡、镇人民政府、城市街道办事处等基层组织，应当组织开展地震应急知识的宣传普及活动和必要的地震应急救援演练，提高公民在地震灾害中自救互救的能力。</t>
  </si>
  <si>
    <t>宣传责任：指导、协调、督促有关单位做好防震减灾知识的宣传教育</t>
  </si>
  <si>
    <t>《防震减灾法》第四十四条第五款   国务院地震工作主管部门和县级以上地方人民政府负责管理地震工作的部门或者机构，应当指导、协助、督促有关单位做好防震减灾知识的宣传教育和地震应急救援演练等工作。</t>
  </si>
  <si>
    <t>非煤矿山建设项目安全设施设计审查</t>
  </si>
  <si>
    <t>1.《中华人民共和国安全生产法》第二十八条 生产经营单位新建、改建、扩建工程项目(以下统称建设项目)的安全设施，必须与主体工程同时设计、同时施工、同时投入生产和使用。安全设施投资应当纳入建设项目概算。
2.《建设项目安全设施“三同时监督管理办法》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t>
  </si>
  <si>
    <t>1.受理责任：（1）公示办理许可的条件、程序以及申请人所需提交的材料；申请人要求对公示内容予以说明、解释的，应当给予说明、解释，提供准确、可靠的信息。（2）申请资料齐全、符合法定形式的，应当受理申请；（3）申请材料不齐全或者不符合法定形式的，应当当场或者规定时间内一次告知申请人需要补正的全部内容；申请材料存在可以当场更正的错误的，应当允许申请人当场更正；（4）不符合条件的，不予受理并说明理由。
2.认定责任：（1）材料审核：行政机关应当对申请人提交的申请材料进行审查。 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2）现场核查 ：根据法定条件和程序，需要对申请材料的实质内容进行核实的，行政机关应当指派两名以上工作人员进行核查。（3） 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4.送达责任：将《非煤矿矿山建设项目安全许可意见书》或《安全生产许可证》送达申请人。  
5.事后监管责任：（1） 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3）被许可人未依法履行开发利用自然资源义务或者未依法履行利用公共资源义务的，行政机关应当责令限期改正；被许可人在规定期限内不改正的，行政机关应当依照有关法律、行政法规的规定予以处理。</t>
  </si>
  <si>
    <t>危险化学品建设项目安全条件审查</t>
  </si>
  <si>
    <t>烟花爆竹经营（零售）许可证办理</t>
  </si>
  <si>
    <t>经营第三类非药品类易制毒化学品备案</t>
  </si>
  <si>
    <t>特种作业操作证（含煤矿）的核发</t>
  </si>
  <si>
    <t>1.《中华人民共和国安全生产法》第二十七条第一款 生产经营单位的特种作业人员必须按照国家有关规定经专门的安全作业培训，取得相应资格，方可上岗作业。《特种作业人员安全技术培训考核管理规定》第五条 特种作业人员必须经专门的安全技术培训并考核合格，取得《中华人民共和国特种作业操作证》（以下简称特种作业操作证）后，方可上岗作业。
2. 根据《吉林省人民政府进一步减少和下放行政审批权限和年审年检项目的通知》（吉政发【2008】19号）文件下放到市州、县市。</t>
  </si>
  <si>
    <t>在进行易制毒化学品监督检查时依法扣押相关的证据材料和违法物品、临时查封有关场所</t>
  </si>
  <si>
    <t>【行政法规】《易制毒化学品管理条例》第三十二条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【规章】《非药品类易制毒化学品生产、经营许可办法》第二十五条 第二款 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</si>
  <si>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对违法生产、储存、使用、经营危险化学品的场所查封，对违法生产、储存、使用、经营、运输的危险化学品以及用于违法生产、使用、运输危险化学品的原材料、设备、运输工具扣押</t>
  </si>
  <si>
    <t>【行政法规】《危险化学品安全管理条例》第七条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【规章】《安全生产违法行为行政处罚办法》第五十九条　行政处罚决定依法作出后，当事人应当在行政处罚决定的期限内，予以履行；当事人逾期不履的，作出行政处罚决定的安全监管监察部门可以采取下列措施：（一）到期不缴纳罚款的，每日按罚款数额的3%加处罚款；（二）根据法律规定，将查封、扣押的设施、设备、器材拍卖所得价款抵缴罚款；（三）申请人民法院强制执行。当事人对行政处罚决定不服申请行政复议或者提起行政诉讼的，行政处罚不停止执行，法律另有规定的除外。</t>
  </si>
  <si>
    <t>受灾群众冬春救助补助款物的给付</t>
  </si>
  <si>
    <t>行政给付</t>
  </si>
  <si>
    <t>《自然灾害救助条例》（国务院令第577号，根据2019年3月2日《国务院关于修改部分行政法规的决定》修正）第十四条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应急管理等部门应当向经审核确认的居民住房恢复重建补助对象发放补助资金和物资，住房城乡建设等部门应当为受灾人员重建或者修缮因灾损毁的居民住房提供必要的技术支持。第二十二条　县级以上人民政府财政部门、应急管理部门负责自然灾害救助资金的分配、管理并监督使用情况。</t>
  </si>
  <si>
    <t>1.发布预警责任：向社会发布规避自然灾害风险的警告，宣传避险常识和技能，提示公众做好自救互救准备。
2.应急处置责任：开放应急避难场所，疏散、转移易受自然灾害危害的人员和财产，情况紧急时，实行有组织的避险转移。
3.安全保障责任：加强对易受自然灾害危害的乡村、社区以及公共场所的安全保障。</t>
  </si>
  <si>
    <t>1.《自然灾害救助条例》（国务院令第577号）第十三条　县级以上人民政府或者人民政府的自然灾害救助应急综合协调机构应当根据自然灾害预警预报启动预警响应，采取下列一项或者多项措施：（一）向社会发布规避自然灾害风险的警告，宣传避险常识和技能，提示公众做好自救互救准备；（二）开放应急避难场所，疏散、转移易受自然灾害危害的人员和财产，情况紧急时，实行有组织的避险转移；（三）加强对易受自然灾害危害的乡村、社区以及公共场所的安全保障；（四）责成民政等部门做好基本生活救助的准备。
2.同1。
3.同1。</t>
  </si>
  <si>
    <t>自然灾害倒塌和损坏住房恢复重建的给付</t>
  </si>
  <si>
    <t>自然灾害应急救助款物的给付</t>
  </si>
  <si>
    <t>救灾捐赠的给付</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</si>
  <si>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</si>
  <si>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</si>
  <si>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1.观测范围划定责任：按照管理权限以及所属台站的具体位置，结合国家标准《地震台站观测环境技术要求》划定地震监测台站观测环境保护范围。
2.报告责任：将相关具体信息报告同级人民政府，并通报国土、规划、公安等相关部门，明确地震监测台站观测环境保护范围，纳入土地利用总体规划和城乡规划。
3.告知责任：相关工程建设单位和个人可依法向地震、规划、国土等部门申请获得地震观测环境保护范围具体信息。</t>
  </si>
  <si>
    <t>1.《地震监测管理条例》（国务院令第409号）  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
2.《地震监测管理条例》（国务院令第409号） 第三十条  县级以上地方人民政府负责管理地震工作的部门或者机构，应当将本行政区域内的地震监测设施的分布地点及其保护范围，报告当地人民政府，并通报同级公安机关和国土资源、城乡规划、测绘等部门。
3.《湖北省地震监测管理实施办法》（2011年9月29日通过）第十三条 县以上人民政府负责管理地震工作的部门或者机构，应当将本行政区域内的地震</t>
  </si>
  <si>
    <t>对核发选址意见书、建设用地规划许可证或乡村建设规划许可证时征求意见的确认</t>
  </si>
  <si>
    <t>《中华人民共和国城乡规划法》（2019年修正）第三十六条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</si>
  <si>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1.受理责任：公示办理《建设项目选址意见书》应当提交的材料，一次性告知补正材料、依法受理或不予受理（不予受理应告知理由）。
2.审查责任：对申请单位提交的办理《建设项目选址意见书》的材料进行审查。
3.决定责任：符合办理条件的，予以办理；不符合条件的，书面告知理由。
4.送达责任：依法送达《建设项目选址意见书》或不予办理的书面通知。
5.事后监管责任：对未经规划主管部门批准，擅自改动《建设项目选址意见书》中的规划指标，在办理规划设计方案、《建设用地规划许可证》和《建设工程规划许可证》的过程中进行监督；
6.法律法规规章规定应履行的其他责任。</t>
  </si>
  <si>
    <t>危险化学品重大危险源备案</t>
  </si>
  <si>
    <t>《危险化学品重大危险源监督管理暂行规定》第二十三条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</si>
  <si>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1.受理责任：公示应当提交的材料，一次性告知补正材料，依法受理或不予受理（不予受理应当告知理由）。
2.审查责任：对受理的申请，应指定2名以上人员对申请材料进行审查。
3.决定责任：作出准予备案或不准予备案的决定（不准予许可的应当书面告知）。
4.送达责任：准予备案的备案登记表，并通过邮寄方式送达。
5.事故监管责任：建立监督检查机制，定期或不定期开展监督检查。</t>
  </si>
  <si>
    <t>危险化学品应急救援预案备案</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</si>
  <si>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</si>
  <si>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1.受理责任：公示依法应当提交的材料；一次性告知补正材料；依法受理或不予受理（不予受理应当告知理由）。
2.审查责任：按照《生产安全事故应急预案管理办法》（国家安全监管总局令第88号）规定应当提交的材料进行审查；提出审查意见。
3.决定责任：经审查符合要求的，予以备案并出具应急预案备案登记表；不符合要求的，不予备案并说明理由。
4.事后监管责任：建立应急预案备案登记建档制度，对生产经营单位进行监督检查，发现没有按照规定报送应急预案备案的责令整改并按照规定进行行政处罚。</t>
  </si>
  <si>
    <t>1.《生产安全事故应急预案管理办法》（国家安全监管总局令第17号）第二十七条  生产经营单位申报应急预案备案，应当提交下列材料：（一）应急预案备案申报表；（二）应急预案评审或者论证意见；（三）应急预案文本及电子文档；（四）风险评估结果和应急资源调查清单。 第二十一条  受理备案登记的安全生产监督管理部门应当对应急预案进行形式审查，经审查符合要求的，予以备案并出具应急预案备案登记表；不符合要求的，不予备案并说明理由。对于实行安全生产许可的生产经营单位，已经进行应急预案备案登记的，在申请安全生产许可证时，可以不提供相应的应急预案，仅提供应急预案备案登记表。
2.同1。
3.同1。
4.《生产安全事故应急预案管理办法》第二十九条  各级安全生产监督管理部门应当建立应急预案备案登记建档制度，指导、督促生产经营单位做好应急预案的备案登记工作。</t>
  </si>
  <si>
    <t>生产安全事故应急预案备案</t>
  </si>
  <si>
    <t>1.《生产安全事故应急预案管理办法》（国家安全监管总局令第88号）第四条  县级以上地方各级人民政府安全生产监督管理部门负责本行政区域内应急预案的综合协调管理工作。第十八条  第二十五条  地方各级安全生产监督管理部门的应急预案，应当报同级人民政府备案，并抄送上一级安全生产监督管理部门。第二十六条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t>
  </si>
  <si>
    <t>危险化学品经营许可（不带有储存设施经营的危险化学品经营许可证首次或重新核发）</t>
  </si>
  <si>
    <t>1.《危险化学品安全管理条例》（2011年国务院令第591号修订）第三十三条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2.《危险化学品安全管理条例》（2011年国务院令第591号修订）第三十五条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</si>
  <si>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</si>
  <si>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</si>
  <si>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3.《行政许可法》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</si>
  <si>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自然灾害救助资金给付</t>
  </si>
  <si>
    <t>1.发布预警责任：向社会发布规避自然灾害风险的警告，宣传避险常识和技能，提示公众做好自救互救准备。
2.应急处置责任：开放应急避难场所，疏散、转移易受自然灾害危害的人员和财产，情况紧急时，实行有组织的避险转移。 
3.安全保障责任：加强对易受自然灾害危害的乡村、社区以及公共场所的安全保障。</t>
  </si>
  <si>
    <t>烟花爆竹经营（零售）许可</t>
  </si>
  <si>
    <t>特种作业操作证的更换或者更新</t>
  </si>
  <si>
    <t>金属冶炼建设项目安全设施设计审查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</si>
  <si>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</si>
  <si>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危险化学品经营许可（带有储存设施经营的危险化学品经营许可证首次或重新核发）</t>
  </si>
  <si>
    <t>1.《危险化学品安全管理条例》（2011年国务院令第591号修订）第三十三条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2.《危险化学品安全管理条例》（2011年国务院令第591号修订）第三十五条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</si>
  <si>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危险化学品经营许可（注册地址、企业名称变更）</t>
  </si>
  <si>
    <t>生产、储存危险化学品的企业或者使用危险化学品从事生产的企业的安全评价报告以及整改方案落实情况的备案</t>
  </si>
  <si>
    <t>《危险化学品安全管理条例》(国务院令第591号，国务院令第645号修正)第二十二条第二款 生产、储存危险化学品的企业，应当将安评报告以及整改方案的落实情况报所在地县级人民政府安全生产监督管理部门备案。</t>
  </si>
  <si>
    <t>危险化学品经营许可（主要负责人、企业名称变更）</t>
  </si>
  <si>
    <t>特种作业操作证复审或延期</t>
  </si>
  <si>
    <t>1.《中华人民共和国安全生产法》（2002年6月29日主席令第70号，2014年8月31日予以修改）第二十七条：生产经营单位的特种作业人员必须按照国家有关规定经专门的安全作业培训，取得相应资格，方可上岗作业。
2.根据《吉林省人民政府进一步减少和下放行政审批权限和年审年检项目的通知》（吉政发【2008】19号）文件下放到市州、县市。
3.《长春市人民政府关于第三批取消、下放和调整行政审批项目的决定》（长府发【2014】21号）文件保留区</t>
  </si>
  <si>
    <t>危险化学品经营许可（不带有储存设施经营的危险化学品经营许可证延期申请）</t>
  </si>
  <si>
    <t>危险化学品经营许可（新建、改建、扩建危险化学品储存设施建设项目的变更）</t>
  </si>
  <si>
    <t>遗失特种作业操作证的补发</t>
  </si>
  <si>
    <t>1、《中华人民共和国安全生产法》（2002年6月29日主席令第70号，2014年8月31日予以修改）第二十七条：生产经营单位的特种作业人员必须按照国家有关规定经专门的安全作业培训，取得相应资格，方可上岗作业。
2、根据《吉林省人民政府进一步减少和下放行政审批权限和年审年检项目的通知》（吉政发【2008】19号）文件下放到市州、县市
3、《长春市人民政府关于第三批取消、下放和调整行政审批项目的决定》（长府发【2014】21号）文件保留区</t>
  </si>
  <si>
    <t>危险化学品经营许可（带有储存设施经营的危险化学品经营许可证延期申请）</t>
  </si>
  <si>
    <t>外省地质勘探单位入吉从事作业的书面报告</t>
  </si>
  <si>
    <t>《金属与非金属矿产资源地质勘探安全生产监督管理暂行规定》安全生产监督管理总局令第35号第八条 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</si>
  <si>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2.《金属与非金属矿产资源地质勘探安全生产监督管理暂行规定》第八条  地质勘探单位从事地质勘探活动，应当持本单位地质勘查资质证书和地质勘探项目任务批准文件或者合同书，向工作区域所在地县级安全生产监督管理部门备案，并接受其监督检查。
3.《金属与非金属矿产资源地质勘探安全生产监督管理暂行规定》第八条  地质勘探单位从事地质勘探活动，应当持本单位地质勘查资质证书和地质勘探项目任务批准文件或者合同书，向工作区域所在地县级安全生产监督管理部门备案，并接受其监督检查。
4.《金属与非金属矿产资源地质勘探安全生产监督管理暂行规定》第八条  地质勘探单位从事地质勘探活动，应当持本单位地质勘查资质证书和地质勘探项目任务批准文件或者合同书，向工作区域所在地县级安全生产监督管理部门备案，并接受其监督检查。
5.《金属与非金属矿产资源地质勘探安全生产监督管理暂行规定》 第二十三条规定：安全生产监督管理部门应当建立完善地质勘探单位备案制度，及时掌握本行政区域内地质勘探单位的作业情况。</t>
  </si>
  <si>
    <t>危险化学品经营许可</t>
  </si>
  <si>
    <t>《危险化学品安全管理条例》（2002年1月26日国务院令第344号，2013年12月7日予以修改）第三十三条 国家对危险化学品经营（包括仓储经营，下同）实行许可制度。未经许可，任何单位和个人不得经营危险化学品。</t>
  </si>
  <si>
    <t>1.受理责任：公示依法应当提交的材料；一次性告知补正材料；依法受理或不予受理（不予受理应当告知理由）。
2.审查责任：按照《金属与非金属矿产资源地质勘探安全生产监督管理暂行规定》 规定应当提交的材料进行审查；提出审查意见。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6.其他法律法规规章文件规定应履行的责任。</t>
  </si>
  <si>
    <t>1-1.《行政许可法》第三十一条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一）经营许可证有效期届满未被批准延期的；（二）终止危险化学品经营活动的；（三）经营许可证被依法撤销的；（四）经营许可证被依法吊销的。</t>
  </si>
  <si>
    <t>矿山、金属冶炼建设项目和用于生产、储存危险物品的建设项目的安全设施设计审查（煤矿除外）</t>
  </si>
  <si>
    <t>1.《中华人民共和国安全生产法》（2014年8月31日主席令第十三号）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2.《煤矿建设项目安全设施监察规定》第六条第一款、第二款、第三款。</t>
  </si>
  <si>
    <t>1-1.《行政许可法》第三十一条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一）经营许可证有效期届满未被批准延期的；（二）终止危险化学品经营活动的；（三）经营许可证被依法撤销的；（四）经营许可证被依法吊销的。</t>
  </si>
  <si>
    <t>应急预案的备案</t>
  </si>
  <si>
    <t>《生产安全事故应急预案管理办法》（中华人民共和国应急管理部令第2号）第二十六条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</si>
  <si>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1.《生产安全事故应急预案管理办法》 第二十七条“生产经营单位申报应急预案备案，应当提交下列材料：（一）应急预案备案申报表；（二）应急预案评审或者论证意见；（三）应急预案文本及电子文档；（四）风险评估结果和应急资源调查清单。”　
2.《生产安全事故应急预案管理办法》 第二十八条“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3.《生产安全事故应急预案管理办法》 第四十一条“各级安全生产监督管理部门和煤矿安全监察机构应当将生产经营单位应急预案工作纳入年度监督检查计划，明确检查的重点内容和标准，并安全按照计划开展执法检查。”第四十二条“ 地方各级安全生产监督管理部门应当每年对应急预案的监督管理工作情况进行总结，并报上一级安全生产监督管理部门。”　</t>
  </si>
  <si>
    <t>对生产经营单位及其有关人员弄虚作假，骗取或者勾结、串通行政审批工作人员取得安全生产许可证书及其他批准文件的违法行为的处罚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</si>
  <si>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【规章】《安全生产违法行为行政处罚办法》第五十一条第一款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第二款 有前款规定违法行为的生产经营单位及其有关人员在3年内不得再次申请该行政许可。</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</si>
  <si>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6.送达责任：行政处罚决定书应当在宣告后当场交付当事人。当事人不在场的，行政机关应当在7日内依照民事诉讼法的有关规定，将行政处罚决定书送达当事人或者其他的法定受送达人。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</si>
  <si>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</si>
  <si>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</si>
  <si>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</si>
  <si>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对已经批准的建设项目安全设施设计发生重大变更，生产经营单位未报原批准部门审查同意擅自开工建设的违法行为的处罚</t>
  </si>
  <si>
    <t>【规章】《建设项目安全设施“三同时监督管理办法》第五条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【规章】《建设项目安全设施“三同时监督管理办法》第二十九条 已经批准的建设项目安全设施设计发生重大变更，生产经营单位未报原批准部门审查同意擅自开工建设的，责令限期改正，可以并处1万元以上3万元以下的罚款。</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</si>
  <si>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</si>
  <si>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一）倒卖、出租、出借或者以其他形式非法转让安全生产许可证的。</t>
  </si>
  <si>
    <t>对地质勘探单位未按照规定建立有关安全生产制度和规程的违法行为的处罚</t>
  </si>
  <si>
    <t>《金属与非金属矿产资源地质勘探安全生产监督管理暂行规定》第二十六条  地质勘探单位有下列情形之一的，给予警告，并处3万元以下的罚款 （一）未按照本规定建立有关安全生产制度和规程的。 第五条 国家安全生产监督管理总局对全国地质勘探作业的安全生产工作实施监督管理。县级以上地方各级人民政府安全生产监督管理部门对本行政区域内地质勘探作业的安全生产工作实施监督管理。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</si>
  <si>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</si>
  <si>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《金属与非金属矿产资源地质勘探安全生产监督管理暂行规定》第二十七条  地质勘探单位未按照规定向工作区域所在地县级安全生产监督管理部门书面报告的，给予警告，并处2万元以下的罚款。第五条国家安全生产监督管理总局对全国地质勘探作业的安全生产工作实施监督管理。 县级以上地方各级人民政府安全生产监督管理部门对本行政区域内地质勘探作业的安全生产工作实施监督管理。</t>
  </si>
  <si>
    <t>对小型露天采石场未按规定方式和条件进行爆破、开采、破碎、剥离以及相应的安全检查的违法行为的处罚</t>
  </si>
  <si>
    <t>《小型露天采石场安全管理与监督检查规定》第三十九条 违反本规定第十二条、第十三条第一、二款、第十四条、第十五条、第十六条、第十七条、第十九条、第二十条第一款、第二十一条、第二十二条规定的，给予警告，并处1万元以上3万元以下的罚款。第十二条相邻的采石场开采范围之间最小距离应当大于300米。对可能危及对方生产安全的，双方应当签订安全生产管理协议，明确各自的安全生产管理职责和应当采取的安全措施，指定专门人员进行安全检查与协调。第十三条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小型露天采石场实施中深孔爆破条件的审核办法，由省级安全生产监督管理部门制定。第十四条不采用爆破方式直接使用挖掘机进行采矿作业的，台阶高度不得超过挖掘机最大挖掘高度。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十七条对爆破后产生的大块矿岩应当采用机械方式进行破碎，不得使用爆破方式进行二次破碎。第十九条采石场上部需要剥离的，剥离工作面应当超前于开采工作面4米以上。第二十条小型露天采石场在作业前和作业中以及每次爆破后，应当对坡面进行安全检查。发现工作面有裂痕，或者在坡面上有浮石、危石和伞檐体可能塌落时，应当立即停止作业并撤离人员至安全地点，采取安全措施和消除隐患。采石场的入口道路及相关危险源点应当设置安全警示标志,严禁任何人员在边坡底部休息和停留。第二十一条在坡面上进行排险作业时，作业人员应当系安全带，不得站在危石、浮石上及悬空作业。严禁在同一坡面上下双层或者多层同时作业。距工作台阶坡底线50米范围内不得从事碎石加工作业。  第三条 县级以上地方人民政府安全生产监督管理部门对小型露天采石场的安全生产实施监督管理。所辖区域内有小型露天采石场的乡（镇）应当明确负责安全生产工作的管理人员及其职责。第二十二条小型露天采石场应当采用机械铲装作业，严禁使用人工装运矿岩。同一工作面有两台铲装机械作业时，最小间距应当大于铲装机械最大回转半径的2倍。
严禁自卸汽车运载易燃、易爆物品；严禁超载运输；装载与运输作业时，严禁在驾驶室外侧、车斗内站人。</t>
  </si>
  <si>
    <t>对小型露天采石场未制定完善防洪措施、废石和废碴未按规定处置、电气设备未设置保护装置以及未按规定测绘开采现状平面图和剖面图并归档处理的违法行为的处罚</t>
  </si>
  <si>
    <t>《小型露天采石场安全管理与监督检查规定》第四十条 违反本规定第二十三条、第二十四条、第二十五条、第二十八条规定的，给予警告，并处2万元以下的罚款。   第二十三条废石、废碴应当排放到废石场。废石场的设置应当符合设计要求和有关安全规定。顺山或顺沟排放废石、废碴的，应当有防止泥石流的具体措施。第二十四条电气设备应当有接地、过流、漏电保护装置。变电所应当有独立的避雷系统和防火、防潮与防止小动物窜入带电部位的措施。第二十五条小型露天采石场应当制定完善的防洪措施。对开采境界上方汇水影响安全的，应当设置截水沟。第二十八条小型露天采石场应当在每年年末测绘采石场开采现状平面图和剖面图，并归档管理。  第三条县级以上地方人民政府安全生产监督管理部门对小型露天采石场的安全生产实施监督管理。所辖区域内有小型露天采石场的乡（镇）应当明确负责安全生产工作的管理人员及其职责。</t>
  </si>
  <si>
    <t>对在外省从事施工作业未向作业所在地县级安全监管部门书面报告本单位取得有关许可和施工资质的违法行为的处罚</t>
  </si>
  <si>
    <t>《非煤矿山外包工程安全管理暂行办法》第三十九条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</si>
  <si>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对生产经营单位将易制毒化学品相关许可证或者备案证明转借他人使用的违法行为的处罚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</si>
  <si>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</si>
  <si>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</si>
  <si>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</si>
  <si>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对生产、经营、购买单位不记录或者不如实记录交易情况、不按规定保存交易记录或者不如实、不及时向有关行政主管部门备案销售情况的违法行为的处罚</t>
  </si>
  <si>
    <t>1.《易制毒化学品管理条例》第三条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2.《易制毒化学品管理条例》第四十条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</si>
  <si>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</si>
  <si>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1.《易制毒化学品管理条例》第三条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2.《易制毒化学品管理条例》第四十条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</si>
  <si>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对除个人合法购买第一类中的药品类易制毒化学品药品制剂以及第三类易制毒化学品外，使用现金或者实物进行易制毒化学品交易的违法行为的处罚</t>
  </si>
  <si>
    <t>1.《易制毒化学品管理条例》第三条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2.《易制毒化学品管理条例》第四十条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</si>
  <si>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</si>
  <si>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</si>
  <si>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</si>
  <si>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</si>
  <si>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</si>
  <si>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</si>
  <si>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对化学品单位未按照规定对化学品进行物理危险性鉴定或者分类的违法行为的处罚</t>
  </si>
  <si>
    <t>《化学品物理危险性鉴定与分类管理办法》第十九条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</si>
  <si>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</si>
  <si>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</si>
  <si>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</si>
  <si>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</si>
  <si>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对鉴定机构在物理危险性鉴定过程中伪造、篡改数据或者有其他弄虚作假行为的处罚</t>
  </si>
  <si>
    <t>《化学品物理危险性鉴定与分类管理办法》第二十条 鉴定机构在物理危险性鉴定过程中有下列行为之一的，处1万元以上3万元以下的罚款；情节严重的，由国家安全生产监督管理总局从鉴定机构名单中除名并公告：（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</si>
  <si>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</si>
  <si>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《化学品物理危险性鉴定与分类管理办法》第二十条 鉴定机构在物理危险性鉴定过程中有下列行为之一的，处1万元以上3万元以下的罚款；情节严重的，由国家安全生产监督管理总局从鉴定机构名单中除名并公告：（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</si>
  <si>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对鉴定机构在物理危险性鉴定过程中泄露化学品单位商业秘密的违法行为的处罚</t>
  </si>
  <si>
    <t>《化学品物理危险性鉴定与分类管理办法》第二十条 鉴定机构在物理危险性鉴定过程中有下列行为之一的，处1万元以上3万元以下的罚款；情节严重的，由国家安全生产监督管理总局从鉴定机构名单中除名并公告：（三）泄露化学品单位商业秘密的。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t>
  </si>
  <si>
    <t>对未向用户提供应急咨询服务或者应急咨询服务不符合规定的违法行为的处罚</t>
  </si>
  <si>
    <t>《危险化学品登记管理办法》第三十条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</si>
  <si>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</si>
  <si>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国家安全生产监督管理总局负责全国危险化学品登记的监督管理工作。县级以上地方各级人民政府安全生产监督管理部门负责本行政区域内危险化学品登记的监督管理工作。</t>
  </si>
  <si>
    <t>对危险化学品登记证有效期满后，未按规定申请复核换证，继续进行生产或者进口的违法行为的处罚</t>
  </si>
  <si>
    <t>《危险化学品登记管理办法》第三十条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</si>
  <si>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</si>
  <si>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国家安全生产监督管理总局负责全国危险化学品登记的监督管理工作。县级以上地方各级人民政府安全生产监督管理部门负责本行政区域内危险化学品登记的监督管理工作。</t>
  </si>
  <si>
    <t>对拒绝、阻挠登记机构对本企业危险化学品登记情况进行现场核查的违法行为的处罚</t>
  </si>
  <si>
    <t>《危险化学品登记管理办法》第三十条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国家安全生产监督管理总局负责全国危险化学品登记的监督管理工作。县级以上地方各级人民政府安全生产监督管理部门负责本行政区域内危险化学品登记的监督管理工作。</t>
  </si>
  <si>
    <t>对企业隐瞒有关情况或者提供虚假材料申请安全生产许可证的或企业以欺骗、贿赂等不正当手段取得安全生产许可证的违法行为的处罚</t>
  </si>
  <si>
    <t>《危险化学品生产企业安全生产许可证实施办法》第四十九条  发现企业隐瞒有关情况或者提供虚假材料申请安全生产许可证的，实施机关不予受理或者不予颁发安全生产许可证，并给予警告，该企业在1年内不得再次申请安全生产许可证。企业以欺骗、贿赂等不正当手段取得安全生产许可证的，自实施机关撤销其安全生产许可证之日起3年内，该企业不得再次申请安全生产许可证。  第五条第二款 省、自治区、直辖市安全生产监督管理部门（以下简称省级安全生产监督管理部门）负责本行政区域内中央企业及其直接控股涉及危险化学品生产的企业（总部）以外的企业安全生产许可证的颁发管理。第六条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t>
  </si>
  <si>
    <t>对危险化学品单位未按照标准对重大危险源进行辨识的违法行为的处罚</t>
  </si>
  <si>
    <t>《危险化学品重大危险源监督管理暂行规定》第三十四条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</si>
  <si>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对危险化学品单位未按照规定明确重大危险源中关键装置、重点部位的责任人或者责任机构的违法行为的处罚</t>
  </si>
  <si>
    <t>《危险化学品重大危险源监督管理暂行规定》第三十四条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</si>
  <si>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对危险化学品单位未按照规定进行重大危险源备案或者核销的违法行为的处罚</t>
  </si>
  <si>
    <t>《危险化学品重大危险源监督管理暂行规定》第三十四条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</si>
  <si>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</si>
  <si>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重大危险源的安全监督管理实行属地监管与分级管理相结合的原则。县级以上地方人民政府安全生产监督管理部门按照有关法律、法规、标准和本规定，对本辖区内的重大危险源实施安全监督管理。</t>
  </si>
  <si>
    <t>对伪造申请材料骗取非药品类易制毒化学品生产、经营许可证或者备案证明的违法行为的处罚</t>
  </si>
  <si>
    <t>【规章】《非药品类易制毒化学品生产、经营许可办法》第二十九条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二）伪造申请材料骗取非药品类易制毒化学品生产、经营许可证或者备案证明的。
【行政法规】《易制毒化学品管理条例》第三十八条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</si>
  <si>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对使用他人的非药品类易制毒化学品生产、经营许可证或者备案证明的违法行为的处罚</t>
  </si>
  <si>
    <t>【规章】《非药品类易制毒化学品生产、经营许可办法》第二十九条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三）使用他人的非药品类易制毒化学品生产、经营许可证或者备案证明的。
【行政法规】《易制毒化学品管理条例》第三十八条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</si>
  <si>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对使用伪造、变造、失效的非药品类易制毒化学品生产、经营许可证或者备案证明的违法行为的处罚</t>
  </si>
  <si>
    <t>【规章】《非药品类易制毒化学品生产、经营许可办法》第二十九条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四）使用伪造、变造、失效的非药品类易制毒化学品生产、经营许可证或者备案证明的。
【行政法规】《易制毒化学品管理条例》第三十八条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</si>
  <si>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对未按照安全生产许可证核定的产品种类进行生产的违法行为的处罚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</si>
  <si>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t>
  </si>
  <si>
    <t>对生产工序或者生产作业不符合有关国家标准、行业标准的违法行为的处罚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</si>
  <si>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上5万元以下的罚款；逾期不改正的，责令停产停业整顿，情节严重的，吊销安全生产许可证：（二）生产工序或者生产作业不符合有关国家标准、行业标准的。</t>
  </si>
  <si>
    <t>对雇佣未经设区的市人民政府安全生产监督管理部门考核合格的人员从事危险工序作业的违法行为的处罚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</si>
  <si>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上5万元以下的罚款；逾期不改正的，责令停产停业整顿，情节严重的，吊销安全生产许可证：（三）雇佣未经设区的市人民政府安全生产监督管理部门考核合格的人员从事危险工序作业的。</t>
  </si>
  <si>
    <t>对生产烟花爆竹使用的原料不符合国家标准规定的，或者使用的原料超过国家标准规定的用量限制的违法行为的处罚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</si>
  <si>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上5万元以下的罚款；逾期不改正的，责令停产停业整顿，情节严重的，吊销安全生产许可证：（四）生产烟花爆竹使用的原料不符合国家标准规定的，或者使用的原料超过国家标准规定的用量限制的。</t>
  </si>
  <si>
    <t>对使用按照国家标准规定禁止使用或者禁忌配伍的物质生产烟花爆竹的违法行为的处罚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</si>
  <si>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上5万元以下的罚款；逾期不改正的，责令停产停业整顿，情节严重的，吊销安全生产许可证：（五）使用按照国家标准规定禁止使用或者禁忌配伍的物质生产烟花爆竹的。</t>
  </si>
  <si>
    <t>对未按照国家标准的规定在烟花爆竹产品上标注燃放说明，或者未在烟花爆竹的包装物上印制易燃易爆危险物品警示标志的违法行为的处罚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</si>
  <si>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安全生产监督管理部门负责烟花爆竹的安全生产监督管理;公安部门负责烟花爆竹的公共安全管理;质量监督检验部门负责烟花爆竹的质量监督和进出口检验。《烟花爆竹安全管理条例》第三十七条　生产烟花爆竹的企业有下列行为之一的，由安全生产监督管理部门责令限期改正，处1万元以5万元以下的罚款；逾期不改正的，责令停产停业整顿，情节严重的，吊销安全生产许可证：（六）未按照国家标准的规定在烟花爆竹产品上标注燃放说明，或者未在烟花爆竹的包装物上印制易燃易爆危险物品警示标志的。</t>
  </si>
  <si>
    <t>对从事烟花爆竹批发的企业向从事烟花爆竹零售的经营者供应非法生产、经营的烟花爆竹，或者供应按照国家标准规定应由专业燃放人员燃放的烟花爆竹的违法行为的处罚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</si>
  <si>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</si>
  <si>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对从事烟花爆竹零售的经营者销售非法生产、经营的烟花爆竹，或者销售按照国家标准规定应由专业燃放人员燃放的烟花爆竹的违法行为的处罚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</si>
  <si>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【规章】《烟花爆竹经营许可实施办法》第三十四条　零售经营者有下列行为之一的，责令其停止违法行为，处1000元以上5000元以下的罚款，并没收非法经营的物品及违法所得；情节严重的，依法吊销零售许可证：（二）销售礼花弹等按照国家标准规定应当由专业人员燃放的烟花爆竹的。</t>
  </si>
  <si>
    <t>对从其他企业购买烟花爆竹半成品加工后销售，或者购买其他企业烟花爆竹成品加贴本企业标签后销售，或者向其他企业销售烟花爆竹半成品的违法行为的处罚</t>
  </si>
  <si>
    <t>【行政法规】《烟花爆竹安全管理条例》第四条 安全生产监督管理部门负责烟花爆竹的安全生产监督管理;公安部门负责烟花爆竹的公共安全管理;质量监督检验部门负责烟花爆竹的质量监督和进出口检验。
【规章】《烟花爆竹生产企业安全生产许可证实施办法》  第五条 国家安全生产监督管理总局负责指导、监督全国安全生产许可证的颁发和管理工作，并对安全生产许可证进行统一编号。省、自治区、直辖市人民政府安全生产监督管理部门按照全国统一配号，负责本行政区域内安全生产许可证的颁发和管理工作。   第四十三条　企业有下列行为之一的，责令停止违法活动或者限期改正，并处1万元以上3万元以下的罚款 （二）从其他企业购买烟花爆竹半成品加工后销售，或者购买其他企业烟花爆竹成品加贴本企业标签后销售，或者向其他企业销售烟花爆竹半成品的。</t>
  </si>
  <si>
    <t>对烟花爆竹生产企业多股东各自独立进行烟花爆竹生产活动的违法行为的处罚</t>
  </si>
  <si>
    <t>【规章】《烟花爆竹生产企业安全生产许可证实施办法》第四十四条　企业有下列行为之一的，依法暂扣其安全生产许可证：（一）多股东各自独立进行烟花爆竹生产活动的。企业有前款第一项、第二项、第三项行为之一的，并处1万元以上3万元以下的罚款。 
【行政法规】《烟花爆竹安全管理条例》第四条 安全生产监督管理部门负责烟花爆竹的安全生产监督管理;公安部门负责烟花爆竹的公共安全管理;质量监督检验部门负责烟花爆竹的质量监督和进出口检验。
《安全生产许可证条例》第十四条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</si>
  <si>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对烟花爆竹生产企业从事礼花弹生产的企业将礼花弹销售给未经公安机关批准的燃放活动的违法行为的处罚</t>
  </si>
  <si>
    <t>【规章】《烟花爆竹生产企业安全生产许可证实施办法》第四十四条　企业有下列行为之一的，依法暂扣其安全生产许可证：（二）从事礼花弹生产的企业将礼花弹销售给未经公安机关批准的燃放活动的。 企业有前款第一项、第二项、第三项行为之一的，并处1万元以上3万元以下的罚款。
【行政法规】《烟花爆竹安全管理条例》第四条 安全生产监督管理部门负责烟花爆竹的安全生产监督管理;公安部门负责烟花爆竹的公共安全管理;质量监督检验部门负责烟花爆竹的质量监督和进出口检验。
《安全生产许可证条例》第十四条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</si>
  <si>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对烟花爆竹生产企业改建、扩建烟花爆竹生产（含储存）设施未办理安全生产许可证变更手续的违法行为的处罚</t>
  </si>
  <si>
    <t>【规章】《烟花爆竹生产企业安全生产许可证实施办法》第四十四条　企业有下列行为之一的，依法暂扣其安全生产许可证：（三）改建、扩建烟花爆竹生产（含储存）设施未办理安全生产许可证变更手续的。企业有前款第一项、第二项、第三项行为之一的，并处1万元以上3万元以下的罚款。
【行政法规】《烟花爆竹安全管理条例》第四条 安全生产监督管理部门负责烟花爆竹的安全生产监督管理;公安部门负责烟花爆竹的公共安全管理;质量监督检验部门负责烟花爆竹的质量监督和进出口检验。
《安全生产许可证条例》第十四条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</si>
  <si>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对烟花爆竹生产企业发生较大以上生产安全责任事故的违法行为的处罚</t>
  </si>
  <si>
    <t>【规章】《烟花爆竹生产企业安全生产许可证实施办法》第四十四条　企业有下列行为之一的，依法暂扣其安全生产许可证：（四）发生较大以上生产安全责任事故的。
【行政法规】《烟花爆竹安全管理条例》第四条 安全生产监督管理部门负责烟花爆竹的安全生产监督管理;公安部门负责烟花爆竹的公共安全管理;质量监督检验部门负责烟花爆竹的质量监督和进出口检验。
《安全生产许可证条例》第十四条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</si>
  <si>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对烟花爆竹生产企业出租、转让安全生产许可证的违法行为的处罚</t>
  </si>
  <si>
    <t>【规章】《烟花爆竹生产企业安全生产许可证实施办法》第四十五条　企业有下列行为之一的，依法吊销其安全生产许可证：（一）出租、转让安全生产许可证的。企业有前款第一项行为的，没收违法所得，并处10万元以上50万元以下的罚款。
【行政法规】《烟花爆竹安全管理条例》第四条 安全生产监督管理部门负责烟花爆竹的安全生产监督管理;公安部门负责烟花爆竹的公共安全管理;质量监督检验部门负责烟花爆竹的质量监督和进出口检验。
《安全生产许可证条例》第十四条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</si>
  <si>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对未经许可经营、超许可范围经营、许可证过期继续经营烟花爆竹的违法行为的处罚</t>
  </si>
  <si>
    <t>【规章】《烟花爆竹经营许可实施办法》第三十一条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</si>
  <si>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</si>
  <si>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</si>
  <si>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对批发企业采购和销售质量不符合国家标准或者行业标准规定的烟花爆竹的违法行为的处罚</t>
  </si>
  <si>
    <t>《烟花爆竹经营许可实施办法》第三十二条　批发企业有下列行为之一的，责令其限期改正，处5000元以上3万元以下的罚款 （二）采购和销售质量不符合国家标准或者行业标准规定的烟花爆竹的。第五条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</si>
  <si>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</si>
  <si>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《烟花爆竹经营许可实施办法》第三十二条　批发企业有下列行为之一的，责令其限期改正，处5000元以上3万元以下的罚款 （三）在仓库内违反国家标准或者行业标准规定储存烟花爆竹的。第五条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</si>
  <si>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</si>
  <si>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</si>
  <si>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</si>
  <si>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《烟花爆竹经营许可实施办法》第三十二条　批发企业有下列行为之一的，责令其限期改正，处5000元以上3万元以下的罚款 （五）对假冒伪劣、过期、含有超量、违禁药物以及其他存在严重质量问题的烟花爆竹未及时销毁的。第五条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</si>
  <si>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</si>
  <si>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</si>
  <si>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</si>
  <si>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</si>
  <si>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</si>
  <si>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</si>
  <si>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</si>
  <si>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《烟花爆竹经营许可实施办法》第三十二条　批发企业有下列行为之一的，责令其限期改正，处5000元以上3万元以下的罚款 （九）变更企业名称、主要负责人、注册地址，未申请办理许可证变更手续的。第五条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</si>
  <si>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对批发企业向未取得零售许可证的单位或者个人销售烟花爆竹的违法行为的处罚</t>
  </si>
  <si>
    <t>《烟花爆竹经营许可实施办法》第三十二条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</si>
  <si>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对批发企业向零售经营者供应非法生产、经营的烟花爆竹的违法行为的处罚</t>
  </si>
  <si>
    <t>《烟花爆竹经营许可实施办法》第三十三条　批发企业有下列行为之一的，责令其停业整顿，依法暂扣批发许可证，处2万元以上10万元以下的罚款，并没收非法经营的物品及违法所得；情节严重的，依法吊销批发许可证：（二）向零售经营者供应非法生产、经营的烟花爆竹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</si>
  <si>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对零售经营者销售非法生产、经营的烟花爆竹的违法行为的处罚</t>
  </si>
  <si>
    <t>【规章】《烟花爆竹经营许可实施办法》第三十四条　零售经营者有下列行为之一的，责令其停止违法行为，处1000元以上5000元以下的罚款，并没收非法经营的物品及违法所得；情节严重的，依法吊销零售许可证：（一）销售非法生产、经营的烟花爆竹的。
【行政法规】《烟花爆竹安全管理条例》第三十八条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</si>
  <si>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对零售经营者变更零售点名称、主要负责人或者经营场所，未重新办理零售许可证的违法行为的处罚</t>
  </si>
  <si>
    <t>《烟花爆竹经营许可实施办法》第三十五条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</si>
  <si>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对零售经营者存放的烟花爆竹数量超过零售许可证载明范围的违法行为的处罚</t>
  </si>
  <si>
    <t>《烟花爆竹经营许可实施办法》第三十五条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</si>
  <si>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对烟花爆竹经营单位出租、出借、转让、买卖烟花爆竹经营许可证的违法行为的处罚</t>
  </si>
  <si>
    <t>【规章】《烟花爆竹经营许可实施办法》第三十六条第一款　烟花爆竹经营单位出租、出借、转让、买卖烟花爆竹经营许可证的，责令其停止违法行为，处1万元以上3万元以下的罚款，并依法撤销烟花爆竹经营许可证。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【法律】《行政许可法》第六十九条 有下列情形之一的，作出行政许可决定的行政机关或者其上级行政机关，根据利害关系人的请求或者依据职权，可以撤销行政许可：（五）依法可以撤销行政许可的其他情形。</t>
  </si>
  <si>
    <t>对以欺骗、贿赂等不正当手段取得烟花爆竹经营许可证的违法行为的处罚</t>
  </si>
  <si>
    <t>【规章】《烟花爆竹经营许可实施办法》第三十七条第二款 以欺骗、贿赂等不正当手段取得烟花爆竹经营许可证的，应当予以撤销，该经营单位3年内不得再次提出烟花爆竹经营许可申请。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【法律】《行政许可法》第六十九条第二款 被许可人以欺骗、贿赂等不正当手段取得行政许可的，应当予以撤销。</t>
  </si>
  <si>
    <t>对生产经营单位非法印制、伪造、倒卖特种作业操作证，或者使用非法印制、伪造、倒卖的特种作业操作证的违法行为的处罚</t>
  </si>
  <si>
    <t>《特种作业人员安全技术培训考核管理规定》第四十条 生产经营单位非法印制、伪造、倒卖特种作业操作证，或者使用非法印制、伪造、倒卖的特种作业操作证的，给予警告，并处1万元以上3万元以下的罚款；构成犯罪的，依法追究刑事责任。第七条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</si>
  <si>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对特种作业人员伪造、涂改特种作业操作证或者使用伪造的特种作业操作证或者特种作业人员转借、转让、冒用特种作业操作证的违法行为的处罚</t>
  </si>
  <si>
    <t>《特种作业人员安全技术培训考核管理规定》第四十一条 特种作业人员伪造、涂改特种作业操作证或者使用伪造的特种作业操作证的，给予警告，并处1000元以上5000元以下的罚款。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</si>
  <si>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对生产经营单位从业人员安全培训的时间少于有关规定的违法行为的处罚</t>
  </si>
  <si>
    <t>《安全生产培训管理办法》第三十六条 生产经营单位有下列情形之一的，责令改正，处3万元以下的罚款 （一）从业人员安全培训的时间少于《生产经营单位安全培训规定》或者有关标准规定的。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</si>
  <si>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对矿山新招的井下作业人员和危险物品生产经营单位新招的危险工艺操作岗位人员，未经实习期满独立上岗作业的违法行为的处罚</t>
  </si>
  <si>
    <t>《安全生产培训管理办法》第三十六条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</si>
  <si>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对生产经营单位主要负责人、安全生产管理人员和特种作业人员未按照本办法第十二条规定重新参加安全培训的违法行为的处罚</t>
  </si>
  <si>
    <t>《安全生产培训管理办法》第十二条 中央企业的分公司、子公司及其所属单位和其他生产经营单位，发生造成人员死亡的生产安全事故的，其主要负责人和安全生产管理人员应当重新参加安全培训。特种作业人员对造成人员死亡的生产安全事故负有直接责任的，应当按照《特种作业人员安全技术培训考核管理规定》重新参加安全培训。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</si>
  <si>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对生产经营单位未按规定上报事故隐患排查治理统计分析表的违法行为的处罚</t>
  </si>
  <si>
    <t>《安全生产事故隐患排查治理暂行规定》第二十六条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</si>
  <si>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</si>
  <si>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</si>
  <si>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对生产经营单位对重大事故隐患不报或者未及时报告的的违法行为的处罚</t>
  </si>
  <si>
    <t>《安全生产事故隐患排查治理暂行规定》第二十六条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</si>
  <si>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对生产经营单位整改不合格或者未经安全监管监察部门审查同意擅自恢复生产经营的违法行为的处罚</t>
  </si>
  <si>
    <t>《安全生产事故隐患排查治理暂行规定》第二十六条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</si>
  <si>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对工（库）房没有设置准确、清晰、醒目的定员、定量、定级标识的处罚</t>
  </si>
  <si>
    <t>《烟花爆竹生产经营安全规定》第三十三条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</si>
  <si>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对未向零售经营者或者零售经营场所提供烟花爆竹配送服务的处罚</t>
  </si>
  <si>
    <t>《烟花爆竹生产经营安全规定》第三十三条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</si>
  <si>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</si>
  <si>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</si>
  <si>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</si>
  <si>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</si>
  <si>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</si>
  <si>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</si>
  <si>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</si>
  <si>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</si>
  <si>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对安全生产检测检验机构不严格执行规范、标准和出具检测报告错误 ，造成重大以上事故的违法行为的处罚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</si>
  <si>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</si>
  <si>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对安全生产检测检验机构检测检验人员未经培训、考核的违法行为的处罚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</si>
  <si>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（三）检测检验人员未经培训、考核的。第二十六条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</si>
  <si>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对安全生产检测检验机构泄露被检测检验单位技术、商业秘密的违法行为的处罚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</si>
  <si>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（四）泄露被检测检验单位技术、商业秘密的。第二十六条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</si>
  <si>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对安全生产检测检验机构利用检测检验机构的名义参与企业的商业性活动等影响诚信和公正的违法行为的处罚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</si>
  <si>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（五）利用检测检验机构的名义参与企业的商业性活动等影响诚信和公正的。第二十六条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</si>
  <si>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对安全生产检测检验机构转让或者出借资质证书的违法行为的处罚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</si>
  <si>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（七）转让或者出借资质证书的。第二十六条　依照本规定第二十条被处罚的，以及被撤销资质的检测检验机构，三年内不得申请或者再次申请检测检验资质。第二条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</si>
  <si>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对安全生产检测检验机构转包检测检验工作的，分包给没有资质的机构的，设立分支机构的违法行为的处罚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</si>
  <si>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（八）转包检测检验工作的，分包给没有资质的机构的，设立分支机构的。第二十六条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</si>
  <si>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对安全生产检测检验机构阻扰安全生产监督管理部门或者煤矿安全监察机构依法进行监督管理的违法行为的处罚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</si>
  <si>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（九）阻扰安全生产监督管理部门或者煤矿安全监察机构依法进行监督管理的。第二十六条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</si>
  <si>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对安全生产检测检验机构不及时报告重大事故隐患的违法行为的处罚</t>
  </si>
  <si>
    <t>【规章】《安全生产检测检验机构管理规定》第二十五条　检测检验机构有下列情形之一的，视情节轻重，分别予以责令改正、警告、暂停三至六个月检测检验工作、撤销资质的处罚；情节严重的，并处五千元以上二万元以下的罚款 （十）不及时报告重大事故隐患的。第二十六条　依照本规定第二十条被处罚的，以及被撤销资质的检测检验机构，三年内不得申请或者再次申请检测检验资质。 第二条 安全生产检测检验机构（以下简称检测检验机构）及其检测检验人员从事安全生产检测检验活动，以及安全生产监督管理部门、煤矿安全监察机构对检测检验机构的监督管理，适用本规定。</t>
  </si>
  <si>
    <t>对安全培训机构不具备安全培训条件的的违法行为的处罚</t>
  </si>
  <si>
    <t>【规章】《安全生产培训管理办法》第三十四条第一款 安全培训机构有下列情形之一的，责令限期改正，处1万元以下的罚款；逾期未改正的，给予警告，处1万元以上3万元以下的罚款 （一）不具备安全培训条件的。第二条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</si>
  <si>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</si>
  <si>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</si>
  <si>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</si>
  <si>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</si>
  <si>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对安全培训机构采取不正当竞争手段，故意贬低、诋毁其他安全培训机构的违法行为的处罚</t>
  </si>
  <si>
    <t>【规章】《安全生产培训管理办法》第三十四条第二款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</si>
  <si>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对生产经营单位在应急预案编制前未按照规定开展风险评估和应急资源调查的违法行为的处罚</t>
  </si>
  <si>
    <t>【规章】《生产安全事故应急预案管理办法》第四十五条  生产经营单位有下列情形之一的，由县级以上安全生产监督管理部门责令限期改正，可以处1万元以上3万元以下罚款 （一）在应急预案编制前未按照规定开展风险评估和应急资源调查的。第四条 国家安全生产监督管理总局负责全国应急预案的综合协调管理工作。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</si>
  <si>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对生产经营单位未按照规定开展应急预案评审或者论证的违法行为的处罚</t>
  </si>
  <si>
    <t>【规章】《生产安全事故应急预案管理办法》第四十五条  生产经营单位有下列情形之一的，由县级以上安全生产监督管理部门责令限期改正，可以处1万元以上3万元以下罚款 （二）未按照规定开展应急预案评审或者论证的。第四条 国家安全生产监督管理总局负责全国应急预案的综合协调管理工作。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</si>
  <si>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对生产经营单位未按照规定进行应急预案备案的违法行为的处罚</t>
  </si>
  <si>
    <t>【规章】《生产安全事故应急预案管理办法》第四十五条第二款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</si>
  <si>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</si>
  <si>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罚款：（三）事故风险可能影响周边单位、人员的，未将事故风险的性质、影响范围和应急防范措施告知周边单位和人员的。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</si>
  <si>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</si>
  <si>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生产经营单位有下列情形之一的，由县级以上人民政府应急管理部门责令限期改正，可以处1万元以上3万元以下罚款：（四）未按照规定开展应急预案评估的。第四条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</si>
  <si>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对生产经营单位未按照规定进行应急预案修订并重新备案的违法行为的处罚</t>
  </si>
  <si>
    <t>【规章】《生产安全事故应急预案管理办法》第四十五条  生产经营单位有下列情形之一的，由县级以上安全生产监督管理部门责令限期改正，可以处1万元以上3万元以下罚款 （六）未按照规定进行应急预案修订并重新备案的。 第四条 国家安全生产监督管理总局负责全国应急预案的综合协调管理工作。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</si>
  <si>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</si>
  <si>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生产经营单位有下列情形之一的，由县级以上人民政府应急管理部门责令限期改正，可以处1万元以上3万元以下罚款：（六）未落实应急预案规定的应急物资及装备的。第四条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</si>
  <si>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</si>
  <si>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 （二）未配备必要的应急救援器材、设备和物资，并进行经常性维护、保养，保证正常运转的。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</si>
  <si>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对冶金企业和有色金属企业使用淘汰工艺或降低工艺、设备安全技术性能的处罚</t>
  </si>
  <si>
    <t>【规章】《冶金企业和有色金属企业安全生产规定》第二十四条规定：企业不得使用不符合国家标准或者行业标准的技术、工艺和设备；对现有工艺、设备进行更新或者改造的，不得降低其安全技术性能。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</si>
  <si>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对工贸企业未按照规定对有限空间作业进行辨识、提出防范措施、建立有限空间管理台账的违法行为的处罚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</si>
  <si>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</si>
  <si>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对工贸企业未按照规定对有限空间作业制定作业方案或者方案未经审批擅自作业的违法行为的处罚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</si>
  <si>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 第四条 国家安全生产监督管理总局对全国工贸企业有限空间作业安全实施监督管理。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</si>
  <si>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对工贸企业有限空间作业未按照规定进行危险有害因素检测或者监测，并实行专人监护作业的违法行为的处罚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</si>
  <si>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</si>
  <si>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对未经注册擅自以注册安全工程师名义执业的违法行为的处罚</t>
  </si>
  <si>
    <t>《注册安全工程师管理规定》第三十条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</si>
  <si>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对注册安全工程师以欺骗、贿赂等不正当手段取得执业证的违法行为的处罚</t>
  </si>
  <si>
    <t>《注册安全工程师管理规定》第三十一条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</si>
  <si>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对注册安全工程师准许他人以本人名义执业的违法行为的处罚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</si>
  <si>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t>
  </si>
  <si>
    <t>对注册安全工程师以个人名义承接业务、收取费用的违法行为的处罚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</si>
  <si>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（二）以个人名义承接业务、收取费用的。</t>
  </si>
  <si>
    <t>对注册安全工程师出租、出借、涂改、变造执业证和执业印章的违法行为的处罚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</si>
  <si>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（三）出租、出借、涂改、变造执业证和执业印章的。</t>
  </si>
  <si>
    <t>对注册安全工程师泄漏执业过程中应当保守的秘密并造成严重后果的违法行为的处罚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</si>
  <si>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（四）泄漏执业过程中应当保守的秘密并造成严重后果的。</t>
  </si>
  <si>
    <t>对注册安全工程师利用执业之便，贪污、索贿、受贿或者谋取不正当利益的违法行为的处罚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</si>
  <si>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（五）利用执业之便，贪污、索贿、受贿或者谋取不正当利益的。</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</si>
  <si>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</si>
  <si>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对注册安全工程师提供虚假执业活动成果的违法行为的处罚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</si>
  <si>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（六）提供虚假执业活动成果的。</t>
  </si>
  <si>
    <t>对注册安全工程师超出执业范围或者聘用单位业务范围从事执业活动的违法行为的处罚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</si>
  <si>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（七）超出执业范围或者聘用单位业务范围从事执业活动的。</t>
  </si>
  <si>
    <t>对注册安全工程师法律、法规、规章规定的其他违法行为的处罚</t>
  </si>
  <si>
    <t>《注册安全工程师管理规定》第三十二条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（八）法律、法规、规章规定的其他违法行为。</t>
  </si>
  <si>
    <t>对煤矿企业未依照国家有关规定对井下作业人员进行安全生产教育和培训或者特种作业人员无证上岗的处罚</t>
  </si>
  <si>
    <t>《国务院关于预防煤矿生产安全事故的特别规定》（国务院第446号令）第十六条“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县级以上地方人民政府负责煤矿安全生产监督管理的部门、煤矿安全监察机构未履行前款规定的监督检查职责的，对主要负责人，根据情节轻重，给予警告、记过或者记大过的行政处分。</t>
  </si>
  <si>
    <t>对有重大安全生产隐患，仍然进行生产的煤矿的处罚</t>
  </si>
  <si>
    <t>《国务院关于预防煤矿生产安全事故的特别规定》（国务院第446号令）第八条 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和煤炭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煤炭生产许可证和营业执照的；（十五）有其他重大安全生产隐患的。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煤矿重大生产安全事故隐患判定标准》（安监总局第85令）第三条、第四条。</t>
  </si>
  <si>
    <t>对煤矿企业没有为每位职工发放符合要求的职工安全手册的处罚</t>
  </si>
  <si>
    <t>《国务院关于预防煤矿生产安全事故的特别规定》（国务院第446号令）第二十二条 煤矿企业应当免费为每位职工发放煤矿职工安全手册。 煤矿职工安全手册应当载明职工的权利、义务，煤矿重大安全生产隐患的情形和应急保护措施、方法以及安全生产隐患和违法行为的举报电话、受理部门。 煤矿企业没有为每位职工发放符合要求的职工安全手册的，由县级以上地方人民政府负责煤矿安全生产监督管理的部门或者煤矿安全监察机构责令限期改正；逾期未改正的，处5万元以下的罚款。</t>
  </si>
  <si>
    <t>对煤矿企业未建立健全安全生产隐患排查、治理和报告制度的处罚</t>
  </si>
  <si>
    <t>《国务院关于预防煤矿生产安全事故的特别规定》（中华人民共和国国务院令第446号）第九条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t>
  </si>
  <si>
    <t>对被责令停产整顿的煤矿擅自从事生产的处罚</t>
  </si>
  <si>
    <t>《国务院关于预防煤矿生产安全事故的特别规定》（中华人民共和国国务院令第446号）第十一条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</si>
  <si>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对有突出危险的矿井违反突出危险性鉴定相关要求的处罚</t>
  </si>
  <si>
    <t>《防治煤与瓦斯突出规定》（国家安全生产监督管理总局第19号令）第十条经评估认为有突出危险的新建矿井，建井期间应当对开采煤层及其他可能对采掘活动造成威胁的煤层进行突出危险性鉴定。第十一条矿井有下列情况之一的，应当立即进行突出煤层鉴定；鉴定未完成前，应当按照突出煤层管理：(一)煤层有瓦斯动力现象的；(二)相邻矿井开采的同一煤层发生突出的；(三)煤层瓦斯压力达到或者超过0.74MPa的。第十八条突出矿井开采的非突出煤层和高瓦斯矿井的开采煤层，在延深达到或超过50m或开拓新采区时，必须测定煤层瓦斯压力、瓦斯含量及其他与突出危险性相关的参数。高瓦斯矿井各煤层和突出矿井的非突出煤层在新水平开拓工程的所有煤巷掘进过程中，应当密切观察突出预兆，并在开拓工程首次揭穿这些煤层时执行石门和立井、斜井揭煤工作面的局部综合防突措施。第一百一十三条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t>
  </si>
  <si>
    <t>对违反防突专项设计和防突措施的处罚</t>
  </si>
  <si>
    <t>《防治煤与瓦斯突出规定》（国家安全生产监督管理总局第19号令）第十四条有突出危险的新建矿井及突出矿井的新水平、新采区，必须编制防突专项设计。设计应当包括开拓方式、煤层开采顺序、采区巷道布置、采煤方法、通风系统、防突设施(设备)、区域综合防突措施和局部综合防突措施等内容。突出矿井新水平、新采区移交生产前，必须经当地人民政府煤矿安全监管部门按管理权限组织防突专项验收；未通过验收的不得移交生产。突出矿井必须建立满足防突工作要求的地面永久瓦斯抽采系统。第一百一十四条煤矿企业违反本规定第十四条第一款和第二款、第十五条、第十七条、第二十七条第二款、第二十八条、第二十九条规定的，责令限期改正，处5万元以上10万元以下的罚款；逾期未改正的，责令停止施工或停产整顿。</t>
  </si>
  <si>
    <t>对违反规定仍然进行生产的处罚</t>
  </si>
  <si>
    <t>《防治煤与瓦斯突出规定》（国家安全生产监督管理总局第19号令）第一百二十一条煤矿企业未按本规定要求落实区域和局部综合防突措施，或防突措施不达标，仍然组织生产的，责令停产整顿，处100万元以上200万元以下的罚款，提出限期改正的要求，逾期仍不改正的，提请地方人民政府予以关闭。</t>
  </si>
  <si>
    <t>对违反区域和局部综合防突措施规定的处罚</t>
  </si>
  <si>
    <t>外省采掘施工单位入吉从事作业未书面报告的行政处罚</t>
  </si>
  <si>
    <t>《非煤矿矿山企业安全生产许可证实施办法》 第二十六条国家安全生产监督管理总局令第　20　第八条 地质勘探单位、采掘施工单位在登记注册的省、自治区、直辖市以外从事作业的，应当向作业所在地县级以上安全生产监督管理部门备案。
《非煤矿矿山企业安全生产许可证实施办法》 第四十四条第二款 地质勘探单位、采掘施工单位在登记注册地以外斤进行跨省作业，以及跨省运营的石油天然气管道管理的单位，未按照本实施办法第二十六条的规定书面报告的，责令限期办理书面报告手续，并处1万元以上3万元以下的罚款。</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</si>
  <si>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当事人要求听证的，除涉及国家秘密、商业秘密或个人隐私外，安全监管监察部门应当在收到书面申请之日起15日内组织公开听证，并不得向当事人收取听证费用。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6.送达责任：行政处罚决定书应当在宣告后当场交付当事人。当事人不在场的，行政机关应当在7日内依照民事诉讼法的有关规定，将行政处罚决定书送达当事人或者其他的法定受送达人。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</si>
  <si>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对非药品类易制毒化学品生产、经营单位未按规定建立易制毒化学品的管理制度和安全管理制度的处罚</t>
  </si>
  <si>
    <t>【规章】《非药品类易制毒化学品生产、经营许可办法》（总局令  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</si>
  <si>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</si>
  <si>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对非药品类易制毒化学品生产、经营单位将许可证或者备案证明转借他人使用的处罚</t>
  </si>
  <si>
    <t>【规章】《非药品类易制毒化学品生产、经营许可办法》（总局令  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</si>
  <si>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对非药品类易制毒化学品生产、经营单位超出许可的品种、数量，生产、经营非药品类易制毒化学品的处罚</t>
  </si>
  <si>
    <t>【规章】《非药品类易制毒化学品生产、经营许可办法》（总局令  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</si>
  <si>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</si>
  <si>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</si>
  <si>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对生产、经营非药品类易制毒化学品的单位不如实或者不按时向安全生产监督管理部门报告年度生产、经营等情况的处罚</t>
  </si>
  <si>
    <t>【规章】《非药品类易制毒化学品生产、经营许可办法》（总局令  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</si>
  <si>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对经营非药品类易制毒化学品的单位或者个人拒不接受安全生产监督管理部门监督检查的处罚</t>
  </si>
  <si>
    <t>【规章】《非药品类易制毒化学品生产、经营许可办法》（总局令  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</si>
  <si>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对生产经营单位未编制尾矿库年度、季度作业计划，严格按照作业计划生产运行，做好记录并长期保存的处罚</t>
  </si>
  <si>
    <t>《尾矿库安全监督管理规定》第二十二条 生产经营单位应当编制尾矿库年度、季度作业计划，严格按照作业计划生产运行，做好记录并长期保存。第三十九条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</si>
  <si>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6.《安全生产违法行为行政处罚办法》（2015年国家安全监管总局令第77号修正）第三十一条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</si>
  <si>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对生产运行的尾矿库，未经技术论证和安全生产监督管理部门的批准，变更筑坝方式的处罚</t>
  </si>
  <si>
    <t>《尾矿库安全监督管理规定》第十八条 对生产运行的尾矿库，未经技术论证和安全生产监督管理部门的批准，任何单位和个人不得对下列事项进行变更：(一)筑坝方式；第四十条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</si>
  <si>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对生产运行的尾矿库未经技术论证和批准变更排放方式的处罚</t>
  </si>
  <si>
    <t>《尾矿库安全监督管理规定》第十八条 对生产运行的尾矿库，未经技术论证和安全生产监督管理部门的批准，任何单位和个人不得对下列事项进行变更：(二)排放方式；第四十条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</si>
  <si>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对生产运行的尾矿库未经技术论证和批准变更尾矿物化特性的处罚</t>
  </si>
  <si>
    <t>《尾矿库安全监督管理规定》第十八条 对生产运行的尾矿库，未经技术论证和安全生产监督管理部门的批准，任何单位和个人不得对下列事项进行变更：(三)尾矿物化特性；第四十条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</si>
  <si>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对生产运行的尾矿库未经技术论证和批准变更坝型、坝外坡坡比、最终堆积标高和最终坝轴线的位置的处罚</t>
  </si>
  <si>
    <t>《尾矿库安全监督管理规定》第十八条 对生产运行的尾矿库，未经技术论证和安全生产监督管理部门的批准，任何单位和个人不得对下列事项进行变更：(四)坝型、坝外坡坡比、最终堆积标高和最终坝轴线的位置；第四十条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</si>
  <si>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对生产运行的尾矿库未经技术论证和批准变更坝体防渗、排渗及反滤层的设置的处罚</t>
  </si>
  <si>
    <t>《尾矿库安全监督管理规定》第十八条 对生产运行的尾矿库，未经技术论证和安全生产监督管理部门的批准，任何单位和个人不得对下列事项进行变更：(五)坝体防渗、排渗及反滤层的设置；第四十条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</si>
  <si>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对生产运行的尾矿库未经技术论证和批准变更排洪系统的型式、布置及尺寸的处罚</t>
  </si>
  <si>
    <t>《尾矿库安全监督管理规定》第十八条 对生产运行的尾矿库，未经技术论证和安全生产监督管理部门的批准，任何单位和个人不得对下列事项进行变更：(六)排洪系统的型式、布置及尺寸；第四十条 生产经营单位或者尾矿库管理单位违反本规定第十八条规定的，给予警告，并处3万元的罚款；情节严重的，依法责令停产整顿或者提请县级以上地方人民政府按照规定权限予以关闭。第四条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</si>
  <si>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对生产运行的尾矿库未经技术论证和批准变更设计以外的尾矿、废料或者废水进库等的处罚</t>
  </si>
  <si>
    <t>《尾矿库安全监督管理规定》第十八条 对生产运行的尾矿库，未经技术论证和安全生产监督管理部门的批准，任何单位和个人不得对下列事项进行变更：(七)设计以外的尾矿、废料或者废水进库等。第四十条 生产经营单位或者尾矿库管理单位违反本规定第十八条规定的，给予警告，并处3万元的罚款；情节严重的，依法责令停产整顿或者提请县级以上地方人民政府按照规定权限予以关闭。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</si>
  <si>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对小型露天采石场未制定将废石、废碴应当排放到废石场，废石场的设置符合设计要求和有关安全规定，顺山或顺沟排放废石、废碴的，应当有防止泥石流的具体措施的处罚</t>
  </si>
  <si>
    <t>【规章】《小型露天采石场安全管理与监督检查规定》第四十条 违反本规定第二十三条、第二十四条、第二十五条、第二十八条规定的，给予警告，并处2万元以下的罚款。 第二十三条废石、废碴应当排放到废石场。废石场的设置应当符合设计要求和有关安全规定。顺山或顺沟排放废石、废碴的，应当有防止泥石流的具体措施。 第三条县级以上地方人民政府安全生产监督管理部门对小型露天采石场的安全生产实施监督管理。所辖区域内有小型露天采石场的乡（镇）应当明确负责安全生产工作的管理人员及其职责。</t>
  </si>
  <si>
    <t>对不按规定设置电气设备的处罚</t>
  </si>
  <si>
    <t>【规章】《小型露天采石场安全管理与监督检查规定》第四十条 违反本规定第二十三条、第二十四条、第二十五条、第二十八条规定的，给予警告，并处2万元以下的罚款。第二十四条电气设备应当有接地、过流、漏电保护装置。变电所应当有独立的避雷系统和防火、防潮与防止小动物窜入带电部位的措施。第三条县级以上地方人民政府安全生产监督管理部门对小型露天采石场的安全生产实施监督管理。所辖区域内有小型露天采石场的乡（镇）应当明确负责安全生产工作的管理人员及其职责。</t>
  </si>
  <si>
    <t>对不按规定制定完善的防洪措施的处罚</t>
  </si>
  <si>
    <t>【规章】《小型露天采石场安全管理与监督检查规定》第四十条 违反本规定第二十三条、第二十四条、第二十五条、第二十八条规定的，给予警告，并处2万元以下的罚款。第二十五条小型露天采石场应当制定完善的防洪措施。对开采境界上方汇水影响安全的，应当设置截水沟。第三条县级以上地方人民政府安全生产监督管理部门对小型露天采石场的安全生产实施监督管理。所辖区域内有小型露天采石场的乡（镇）应当明确负责安全生产工作的管理人员及其职责。</t>
  </si>
  <si>
    <t>对不按规定测绘采石场开采现状平面图和剖面图的处罚</t>
  </si>
  <si>
    <t>【规章】《小型露天采石场安全管理与监督检查规定》（安监总局令〔2011〕第39号）第二十八条　小型露天采石场应当在每年年末测绘采石场开采现状平面图和剖面图，并归档管理。 第四十条　违反本规定第二十三条、第二十四条、第二十五条、第二十八条规定的，给予警告，并处2万元以下的罚款。第三条 县级以上地方人民政府安全生产监督管理部门对小型露天采石场的安全生产实施监督管理。所辖区域内有小型露天采石场的乡（镇）应当明确负责安全生产工作的管理人员及其职责。</t>
  </si>
  <si>
    <t>对危险化学品单位未按规定要求对重大危险源进行安全评估或者安全评价的处罚</t>
  </si>
  <si>
    <t>【规章】《危险化学品重大危险源监督管理暂行规定》（安监总局第40号）第三十二条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t>
  </si>
  <si>
    <t>对危险化学品单位未按规定要求对重大危险源进行登记建档的处罚</t>
  </si>
  <si>
    <t>【规章】《危险化学品重大危险源监督管理暂行规定》（安监总局第40号）第三十二条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（二）未按照本规定要求对重大危险源进行登记建档的。
　　</t>
  </si>
  <si>
    <t>对危险化学品单位未按规定及相关标准要求对重大危险源进行安全监测监控的处罚</t>
  </si>
  <si>
    <t>【规章】《危险化学品重大危险源监督管理暂行规定》（安监总局第40号）第三十二条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（三）未按照本规定及相关标准要求对重大危险源进行安全监测监控的。
　　</t>
  </si>
  <si>
    <t>对危险化学品单位未制定重大危险源事故应急预案的处罚</t>
  </si>
  <si>
    <t>【规章】《危险化学品重大危险源监督管理暂行规定》（安监总局第40号）第三十二条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（四）未制定重大危险源事故应急预案的。</t>
  </si>
  <si>
    <t>对危险化学品单位未在构成重大危险源的场所设置明显的安全警示标志的处罚</t>
  </si>
  <si>
    <t>【规章】《危险化学品重大危险源监督管理暂行规定》（安监总局第40号）第三十三条　危险化学品单位有下列行为之一的，由县级以上人民政府安全生产监督管理部门责令限期改正；逾期未改正的，责令停产停业整顿，并处5万元以下的罚款 （一）未在构成重大危险源的场所设置明显的安全警示标志的。
　　</t>
  </si>
  <si>
    <t>对危险化学品单位未对重大危险源中的设备、设施等进行定期检测、检验的处罚</t>
  </si>
  <si>
    <t>【规章】《危险化学品重大危险源监督管理暂行规定》（安监总局第40号）第三十三条　危险化学品单位有下列行为之一的，由县级以上人民政府安全生产监督管理部门责令限期改正；逾期未改正的，责令停产停业整顿，并处5万元以下的罚款 （二）未对重大危险源中的设备、设施等进行定期检测、检验的。</t>
  </si>
  <si>
    <t>对危险化学品单位未按规定要求开展重大危险源事故应急预案演练的处罚</t>
  </si>
  <si>
    <t>《危险化学品重大危险源监督管理暂行规定》（安监总局第40号）第三十四条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（六）未按照本规定要求开展重大危险源事故应急预案演练的。第五条 重大危险源的安全监督管理实行属地监管与分级管理相结合的原则。县级以上地方人民政府安全生产监督管理部门按照有关法律、法规、标准和本规定，对本辖区内的重大危险源实施安全监督管理。</t>
  </si>
  <si>
    <t>对工贸企业未在有限空间作业场所设置明显的安全警示标志的处罚</t>
  </si>
  <si>
    <t>《工贸企业有限空间作业安全管理与监督暂行规定》（安监总局第59号）第二十八条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t>
  </si>
  <si>
    <t>对工贸企业未按规定为作业人员提供符合国家标准或者行业标准的劳动防护用品的处罚</t>
  </si>
  <si>
    <t>《工贸企业有限空间作业安全管理与监督暂行规定》（安监总局第59号）第二十八条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二）未按照本规定为作业人员提供符合国家标准或者行业标准的劳动防护用品的。</t>
  </si>
  <si>
    <t>对工贸企业未按规定对有限空间的现场负责人、监护人员、作业人员和应急救援人员进行安全培训的处罚</t>
  </si>
  <si>
    <t>《工贸企业有限空间作业安全管理与监督暂行规定》（安监总局第59号）第二十九条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t>
  </si>
  <si>
    <t>对工贸企业未按规定对有限空间作业制定应急预案，或者定期进行演练的处罚</t>
  </si>
  <si>
    <t>《工贸企业有限空间作业安全管理与监督暂行规定》（安监总局第59号）第二十九条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</si>
  <si>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生产企业、批发企业工（库）房没有设置准确、清晰、醒目的定员、定量、定级标识的处罚</t>
  </si>
  <si>
    <t>《烟花爆竹生产经营安全规定》93号令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</si>
  <si>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生产企业、批发企业对未向零售经营者或者零售经营场所提供烟花爆竹配送服务的处罚</t>
  </si>
  <si>
    <t>《烟花爆竹生产经营安全规定》第三十三条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地方各级人民政府安全生产监督管理部门在本级人民政府的统一领导下，按照职责分工，会同其他有关部门依法查处非法生产经营烟花爆竹行为。</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</si>
  <si>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</si>
  <si>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</si>
  <si>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</si>
  <si>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</si>
  <si>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对生产经营单位在应急预案编制前未按照规定开展风险辨识、评估和应急资源调查的违法行为的处罚</t>
  </si>
  <si>
    <t>《生产安全事故应急预案管理办法》第四十五条 生产经营单位有下列情形之一的，由县级以上人民政府应急管理部门责令限期改正，可以处1万元以上3万元以下的罚款：（一）在应急预案编制前未按照规定开展风险辨识、评估和应急资源调查的； 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</si>
  <si>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4.告知：作出行政处罚决定前，应制作《行政处罚告知书》送达当事人，告知违法事实及其享有的陈述、申辩等权利。符合听证规定的，依法提出听证要求。
当事人要求听证的，除涉及国家秘密、商业秘密或个人隐私外，安全监管监察部门应当在收到书面申请之日起15日内组织公开听证，并不得向当事人收取听证费用。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6.送达责任：行政处罚决定书应当在宣告后当场交付当事人。当事人不在场的，行政机关应当在7日内依照民事诉讼法的有关规定，将行政处罚决定书送达当事人或者其他的法定受送达人。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</si>
  <si>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对生产经营单位未按照规定开展应急预案评审的违法行为的处罚</t>
  </si>
  <si>
    <t>《生产安全事故应急预案管理办法》　第四十五条 生产经营单位有下列情形之一的，由县级以上人民政府应急管理部门责令限期改正，可以处1万元以上3万元以下的罚款 （二）未按照规定开展应急预案评审的；第四条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</si>
  <si>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</si>
  <si>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对生产经营单位未按照规定进行应急预案修订的违法行为的处罚</t>
  </si>
  <si>
    <t>《生产安全事故应急预案管理办法》第四十五条 生产经营单位有下列情形之一的，由县级以上人民政府应急管理部门责令限期改正，可以处1万元以上3万元以下的罚款 （五）未按照规定进行应急预案修订的；第四条　应急管理部负责全国应急预案的综合协调管理工作。国务院其他负有安全生产监督管理职责的部门在各自职责范围内，负责相关行业、领域应急预案的管理工作。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</si>
  <si>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长春市双阳区教育局</t>
  </si>
  <si>
    <t>教师资格认定</t>
  </si>
  <si>
    <t>1.幼儿园教师资格；
2.小学教师资格；
3.初级中学教师资格。</t>
  </si>
  <si>
    <t>1.《中华人民共和国教师法》（1993年10月31日主席令第18号，2009年8月27日予以修改）第十三条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2.《教师资格条例》（1995年12月12日国务院令第188号）第十三条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</si>
  <si>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1.受理责任：公示依法应当提交的材料；一次性告知补正材料；依法受理或不受理。
2.审查责任：依法对申报材料进行初审。
3.决定责任：受理期限终止之日起30日内颁发相应的教师资格证书；对不符合认定条件的，应当在受理期限终止之日起30日内将认定结论通知本人。
4.送达责任：将认定结论通知本人。
5.事后监管责任：依据《教师资格条例》、《&lt;教师资格条例&gt;实施办法》等法律法规，市教育局履行高级中学教师资格、中等职业学校教师资格、中等职业学校实习指导教师资格认定的监督管理责任。
6.其他法律法规规章文件规定应履行的责任。</t>
  </si>
  <si>
    <t>1.吉林省实施《教师资格条例》细则吉教人字[2001]12号第十二条省、市(州)、县(市、区)教育行政部门，为教师资格认定机构，依法受理教师资格认定申请。
2.吉林省实施《教师资格条例》细则吉教人字[2001]12号第十四条第二款(二)教师资格认定机构进行初步审查、第二十三条教师资格认定机构应当及时根据申请人提供的材料进行初步审查。
3.吉林省实施《教师资格条例》细则吉教人字[2001]12号第十四条第四款(四)教师资格认定机构于受理申请期限终止之日起30个法定工作日内作出是否认定教师资格的结论，并将认定结果通知申请人。符合法定的认定条件者，颁发相应的《教师资格证书》，建立档案，在教师资格管理信息系统中作认定记录。
4.吉林省实施《教师资格条例》细则吉教人字[2001]12号第十四条第四款(四)教师资格认定机构于受理申请期限终止之日起30个法定工作日内作出是否认定教师资格的结论，并将认定结果通知申请人。符合法定的认定条件者，颁发相应的《教师资格证书》，建立档案，在教师资格管理信息系统中作认定记录。
5.吉林省实施《教师资格条例》细则吉教人字[2001]12号第四条吉林省人民政府教育行政部门负责全省教师资格制度的组织实施和协调监督工作；市(州)、县(市、区)教育行政部门根据《教师资格条例》规定的权限负责本地教师资格认定和管理的组织、指导、监督和实施工作。第三十一条第三十一条　有下列情形之一的，由县级以上教育行政部门撤销其教师资格：(一)弄虚作假、骗取教师资格的；(二)品行不良、侮辱学生、影响恶劣的。</t>
  </si>
  <si>
    <t>教师资格定期注册</t>
  </si>
  <si>
    <t>《中小学教师资格定期注册暂行办法》（教师[2013]9号）第二条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国务院教育行政部门主管教师资格定期注册工作。县级以上地方教育行政部门负责本地教师资格定期注册的组织、管理、监督和实施。第七条 申请首次注册的，应当具备下列条件：(一)具有与任教岗位相应的教师资格；(二)聘用为中小学在编在岗教师；(三)省级教育行政部门规定的其他条件。对于首次任教人员须试用期满且考核合格。”第十四条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 “县级以上教育行政部门将申请人的《教师资格注册申请表》一份存入个人人事档案，一份归档保存。同时在申请人《教师资格证书》附页上标明注册结论。</t>
  </si>
  <si>
    <t>1.审查责任：根据县、市两级教育行政部门的意见对教师注册申请进行终审。
2.决定责任：做出申请人是否通过确认的决定，并在全国中小学教师资格定期注册管理信息系统中填报注册结论及有关信息。
3.其他法律法规规章文件规定应履行的责任。</t>
  </si>
  <si>
    <t>1.《中小学教师资格定期注册暂行办法》第二条 师资格定期注册是对教师入职后从教资格的定期核查。中小学教师资格实行5年一周期的定期注册。定期注册不合格或逾期不注册的人员，不得从事教育教学工作。
2.《中小学教师资格定期注册暂行办法》第六条 国务院教育行政部门主管教师资格定期注册工作。县级以上地方教育行政部门负责本地教师资格定期注册的组织、管理、监督和实施。
3.《中小学教师资格定期注册暂行办法》第七条 申请首次注册的，应当具备下列条件：（一）具有与任教岗位相应的教师资格；（二）聘用为中小学在编在岗教师；（三）省级教育行政部门规定的其他条件。对于首次任教人员须试用期满且考核合格。
4.《中小学教师资格定期注册暂行办法》第十四条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5.《中小学教师资格定期注册暂行办法》第十八条 县级教育行政部门负责申报材料的初审，提出注册结论的建议；地市级教育行政部门负责申报工作的复核；省级教育行政部门对注册申请进行终审。
6.《中小学教师资格定期注册暂行办法》第十九条 县级以上教育行政部门将申请人的《教师资格注册申请表》一份存入个人人事档案，一份归档保存。同时在申请人《教师资格证书》附页上标明注册结论。</t>
  </si>
  <si>
    <t>优秀教师、优秀教育工作者、德育先进工作者评选</t>
  </si>
  <si>
    <t>1.《中华人民共和国教师法》第三十二条，社会力量所办学校的教师的待遇，由举办者自行确定并予以保障。                                                                                                                                                                                                                                                                                                                                                            2.《教师和教育工作者奖励规定》第十二条，各省、自治区、直辖市和国务院有关部门、解放军总政治部可参照本规定，结合实际情况，奖励所属学校和其他教育机构的优秀教师和教育工作者。
3.《普通高等学校辅导员队伍建设规定》(教育部令第43号)第十九条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t>
  </si>
  <si>
    <t>制定方案责任：按照有关要求，制定评选方案。</t>
  </si>
  <si>
    <t>1.《中华人民共和国教师法》第三十二条，社会力量所办学校的教师的待遇，由举办者自行确定并予以保障。《教师和教育工作者奖励规定》第十二条，各省、自治区、直辖市和国务院有关部门、解放军总政治部可参照本规定，结合实际情况，奖励所属学校和其他教育机构的优秀教师和教育工作者。
2.《普通高等学校辅导员队伍建设规定》(教育部令第43号)第十九条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t>
  </si>
  <si>
    <t>师德先进个人奖励</t>
  </si>
  <si>
    <t>《教育部关于建立健全中小学师德建设长效机制的意见》（教师〔2013〕10号）四、突出师德激励，促进形成重德养德良好风气。将师德表彰奖励纳入教师和教育工作者奖励范围。完善师德表彰奖励制度。把师德表现作为评选教书育人楷模，模范教师、教育系统先进工作者，优秀教师、优秀教育工作者，中小学优秀班主任、中小学德育先进工作者等表彰奖励的必要条件。在同等条件下，师德表现突出的，优先评选特级教师和晋升教师职务(职称)、选培学科带头人和骨干教师。</t>
  </si>
  <si>
    <t>1.组织初选责任：按照市教育局评选方案要求，公正、公平、公开的进行初选，评选结果报送市教育局。                                                                                                                                                                                                                                     2.其他法律法规规章文件规定应履行的责任。</t>
  </si>
  <si>
    <t>1.《教育部关于建立健全中小学师德建设长效机制的意见》（教师〔2013〕10号）四、突出师德激励，促进形成重德养德良好风气。将师德表彰奖励纳入教师和教育工作者奖励范围。完善师德表彰奖励制度。把师德表现作为评选教书育人楷模，模范教师、教育系统先进工作者，优秀教师、优秀教育工作者，中小学优秀班主任、中小学德育先进工作者等表彰奖励的必要条件。在同等条件下，师德表现突出的，优先评选特级教师和晋升教师职务(职称)、选培学科带头人和骨干教师。</t>
  </si>
  <si>
    <t>对发展教育事业做出突出贡献的奖励</t>
  </si>
  <si>
    <t>1.《中华人民共和国教育法》第十三条 国家对发展教育事业做出突出贡献的组织和个人，给予奖励。
2.《中华人民共和国教师法》第三十三条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3.《中华人民共和国职业教育法》第十条 国家对在职业教育中作出显著成绩的单位和个人给予奖励。
4.《幼儿园管理条例》（国家教育委员会第4号令）第二十六条 凡具备下列条件之一的单位或者个人，由教育行政部门和有关部门予以奖励：（一）改善幼儿园的办园条件成绩显著的：（二）保育、教育工作成绩显著的；（三）幼儿园管理工作成绩显著的。
5.《中小学教师继续教育规定》（教育部令第7号）第十九条 各级人民政府教育行政部门要对中小学教师继续教育工作成绩优异的单位和个人，予以表彰和奖励。
6.《中小学校长培训规定》（教育部令第8号）第十七条 各级人民政府教育行政部门应当把中小学校长参加培训的情况纳入教育督导的重要内容。对培训工作成绩突出的单位和个人，予以表彰和奖励。
7.《小学管理规程》（国家教育委员会令第26号）第三十六条 小学要加强教师队伍管理，按国家有关规定实行教师资格、职务、聘任制度，建立、健全业务考核档案。要加强教师思想政治教育、职业道德教育，树立敬业精神。对认真履行职责的优秀教师应予奖励。</t>
  </si>
  <si>
    <t>1.制定方案责任：按照有关要求，制定评选方案。
2.组织评选责任：按照评选方案要求，公正、公平、公开地开展评选工作。
3.表彰责任：按照评选方案规定，对已评人选予以表彰。
4.其他法律法规规章文件规定应履行的责任。</t>
  </si>
  <si>
    <t>1.《中华人民共和国教育法》第十三条 “国家对发展教育事业做出突出贡献的组织和个人，给予奖励。”                                                                                                                                                                                                                                                                                            
2.《中华人民共和国教师法》第三十三条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3.《中华人民共和国职业教育法》第十条 “国家对在职业教育中作出显著成绩的单位和个人给予奖励。”                                                                                                                                                                                                                                                                                                                                                                                                                                 4.《幼儿园管理条例》（国家教育委员会第4号令）第二十六条 “凡具备下列条件之一的单位或者个人，由教育行政部门和有关部门予以奖励：（一）改善幼儿园的办园条件成绩显著的：（二）保育、教育工作成绩显著的；（三）幼儿园管理工作成绩显著的。”                                                                                                                                                                                                                                                             5.《中小学教师继续教育规定》（教育部令第7号）第十九条 “各级人民政府教育行政部门要对中小学教师继续教育工作成绩优异的单位和个人，予以表彰和奖励。”                                                                                                                                                                                                                                                                                                          6.《中小学校长培训规定》（教育部令第8号）第十七条 “各级人民政府教育行政部门应当把中小学校长参加培训的情况纳入教育督导的重要内容。对培训工作成绩突出的单位和个人，予以表彰和奖励。”                                                                                                                                                                                                                                                                                                                                                                        7.《小学管理规程》（国家教育委员会令第26号）第三十六条 “小学要加强教师队伍管理，按国家有关规定实行教师资格、职务、聘任制度，建立、健全业务考核档案。要加强教师思想政治教育、职业道德教育，树立敬业精神。对认真履行职责的优秀教师应予奖励。”</t>
  </si>
  <si>
    <t>对教师申诉作出的裁决</t>
  </si>
  <si>
    <t>《中华人民共和国教师法》（主席令第15号）第三十九条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</si>
  <si>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1.受理责任：受理申请人材料，对材料进初步核查。材料齐全合法时受理，不齐全或不合法时不受理。
2.审查责任：讨论提出审查处理意见。
3.决定责任：依据相关法律法规，作出处理决定。
4.送达责任：将处理决定送达申请人。</t>
  </si>
  <si>
    <t>1-1.《中华人民共和国教育法》第四十二条受教育者享有下列权利：（四）对学校给予的处分不服向有关部门提出申诉，对学校、教师侵犯其人身权、财产权等合法权益，提出申诉或者依法提起诉讼。                                                                                                                                                                                                                                                  1-2.《行政复议法》第十七条 “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第十八条 “应当自接到该行政复议申请之日起七日内，转送有关行政复议机关，并告知申请人。接受转送的行政复议机关应当依照本法第十七条的规定办理。”第十九条 “ 法律、法规规定应当先向行政复议机关申请行政复议、对行政复议决定不服再向人民法院提起行政诉讼的，行政复议机关决定不予受理或者受理后超过行政复议期限不作答复的，公民、法人或者其他组织可以自收到不予受理决定书之日起或者行政复议期满之日起十五日内，依法向人民法院提起行政诉讼。”                                                                                                                                                                    
2.《行政复议法》第二十七条 “行政复议机关在对被申请人作出的具体行政行为进行审查时，认为其依据不合法，本机关有权处理的，应当在三十日内依法处理；无权处理的，应当在七日内按照法定程序转送有权处理的国家机关依法处理。处理期间，中止对具体行政行为的审查。”第二十八条 “行政复议机关负责法制工作的机构应当对被申请人作出的具体行政行为进行审查，提出意见，经行政复议机关的负责人同意或者集体讨论通过后，按照下列规定作出行政复议决定；行政复议机关责令被申请人重新作出具体行政行为的，被申请人不得以同一的事实和理由作出与原具体行政行为相同或者基本相同的具体行政行为。”                                                                                                                                                                                                                                                                                                                           3. 《行政复议法》第三十一条 “行政复议机关应当自受理申请之日起六十日内作出行政复议决定；但是法律规定的行政复议期限少于六十日的除外。情况复杂，不能在规定期限内作出行政复议决定的，经行政复议机关的负责人批准，可以适当延长，并告知申请人和被申请人；但是延长期限最多不超过三十日。行政复议机关作出行政复议决定，应当制作行政复议决定书，并加盖印章。行政复议决定书一经送达，即发生法律效力。”                                                                                                                                                                                                                                                                                                                                                                                                                             4.《行政复议法》第三十三条 “申请人逾期不起诉又不履行行政复议决定的，或者不履行最终裁决的行政复议决定的，按照下列规定分别处理： (一)维持具体行政行为的行政复议决定，由作出具体行政行为的行政机关依法强制执行，或者申请人民法院强制执行； (二)变更具体行政行为的行政复议决定，由行政复议机关依法强制执行，或者申请人民法院强制执行。”第二十一条 “行政复议期间具体行政行为不停止执行；但是，有下列情形之一的，可以停止执行。”</t>
  </si>
  <si>
    <t>民办学校的办学层次变更</t>
  </si>
  <si>
    <t>1.《中华人民共和国教育法》（第十三届全国人民代表大会常务委员会第二十八次会议《关于修改〈中华人民共和国教育法〉的决定》第三次修正）第十四条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2.《中华人民共和国民办教育促进法》第八条 县级以上地方各级人民政府教育行政部门主管本行政区域内的民办教育工作。第十二条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民办学校有下列情形之一的，应当终止：（一）根据学校章程规定要求终止，并经审批机关批准的；（二）被吊销办学许可证的；（三）因资不抵债无法继续办学的。第五十八条 民办学校终止时，应当依法进行财务清算。民办学校自己要求终止的，由民办学校组织清算；被审批机关依法撤销的，由审批机关组织清算；因资不抵债无法继续办学而被终止的，由人民法院组织清算。第六十条 终止的民办学校，由审批机关收回办学许可证和销毁印章，并注销登记。                                                                                                                                                                                                                                                                                                                                                                                                                                                                       3.《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</si>
  <si>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1.受理责任：受理申请人材料，对材料进行审查。材料齐全合法时受理，不齐全或不合法时不受理。
2.审查责任：对收到的申请材料等进行审查。
3.决定责任：符合规定条件的作出批准决定，不予批准的，说明理由。
4.送达责任：负责将批准书送达申请人。
5.事后监管责任：对事项落实情况进行监管。
6.法律法规规章规定应履行的责任。</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</si>
  <si>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2-2.《实施教育行政许可若干规定》教育部令第22号 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</si>
  <si>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民办学校的合并审批</t>
  </si>
  <si>
    <t>1.《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2.《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3.《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</si>
  <si>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2-2.《实施教育行政许可若干规定》（教育部令第22号） 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</si>
  <si>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民办学校的名称变更审批</t>
  </si>
  <si>
    <t>1.《中华人民共和国民办教育促进法》第五十五条 民办学校名称、层次、类别的变更，由学校理事会或者董事会报审批机关批准。申请变更为其他民办学校批机关应当自受理之日起三个月内以书面形式答复；其中申请变更为民办高等学校的，审批机关也可以自受理起六个月内以书面形式答复。                                                                     
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5.《行政许可法》第四十条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6.《行政许可法》第六十一条 “行政机关应当建立健全监督制度，通过核查反映被许可人从事行政许可事项活动情况的有关材料，履行监督责任。”</t>
  </si>
  <si>
    <t>民办学校的办学类别变更</t>
  </si>
  <si>
    <t>1.《中华人民共和国教育法》第十四条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2.《中华人民共和国民办教育促进法》第八条 县级以上地方各级人民政府教育行政部门主管本行政区域内的民办教育工作。第十二条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 （一）根据学校章程规定要求终止，并经审批机关批准的； （二）被吊销办学许可证的； （三）因资不抵债无法继续办学的。第五十八条 民办学校终止时，应当依法进行财务清算。 民办学校自己要求终止的，由民办学校组织清算；被审批机关依法撤销的，由审批机关组织清算；因资不抵债无法继续办学而被终止的，由人民法院组织清算。第六十条 终止的民办学校，由审批机关收回办学许可证和销毁印章，并注销登记。
3.《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</si>
  <si>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1.《中华人民共和国民办教育促进法》第五十五条 民办学校名称、层次、类别的变更，由学校理事会或者董事会报审批机关批准。申请变更为其他民办学校批机关应当自受理之日起三个月内以书面形式答复；其中申请变更为民办高等学校的，审批机关也可以自受理起六个月内以书面形式答复。        
2.《实施教育行政许可若干规定》 第七条 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第二十三条教育行政部门应当按照行政许可法的规定，建立检查、备案、档案管理等制度。对被许可人从事行政许可事项的活动进行监督检查时，应当制作笔录，笔录归档后，公众有权查阅。</t>
  </si>
  <si>
    <t>民办学校的终止审批（非学历教育）</t>
  </si>
  <si>
    <t>1.《中华人民共和国教育法》第十四条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2.《中华人民共和国民办教育促进法》第八条 县级以上地方各级人民政府教育行政部门主管本行政区域内的民办教育工作。第十二条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 （一）根据学校章程规定要求终止，并经审批机关批准的； （二）被吊销办学许可证的； （三）因资不抵债无法继续办学的。第五十八条 民办学校终止时，应当依法进行财务清算。 民办学校自己要求终止的，由民办学校组织清算；被审批机关依法撤销的，由审批机关组织清算；因资不抵债无法继续办学而被终止的，由人民法院组织清算。第六十条 终止的民办学校，由审批机关收回办学许可证和销毁印章，并注销登记。
3.《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</si>
  <si>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实施教育行政许可若干规定》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第二十三条教育行政部门应当按照行政许可法的规定，建立检查、备案、档案管理等制度。对被许可人从事行政许可事项的活动进行监督检查时，应当制作笔录，笔录归档后，公众有权查阅。</t>
  </si>
  <si>
    <t>民办学校的设立审批（非学历教育）</t>
  </si>
  <si>
    <t>1.《中华人民共和国教育法》第十四条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2.  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 （一）根据学校章程规定要求终止，并经审批机关批准的； （二）被吊销办学许可证的； （三）因资不抵债无法继续办学的。第五十八条 民办学校终止时，应当依法进行财务清算。 民办学校自己要求终止的，由民办学校组织清算；被审批机关依法撤销的，由审批机关组织清算；因资不抵债无法继续办学而被终止的，由人民法院组织清算。第六十条 终止的民办学校，由审批机关收回办学许可证和销毁印章，并注销登记。 
3.《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</si>
  <si>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2-2.《实施教育行政许可若干规定》教育部令第22号 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</si>
  <si>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民办学校的分立审批</t>
  </si>
  <si>
    <t>1.《实施教育行政许可若干规定》（教育部令第22号）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2-2.《实施教育行政许可若干规定》（教育部令第22号）第十二条教育行政部门受理行政许可申请后，应当对申请人提交的申请材料进行审查。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第二十三条教育行政部门应当按照行政许可法的规定，建立检查、备案、档案管理等制度。对被许可人从事行政许可事项的活动进行监督检查时，应当制作笔录，笔录归档后，公众有权查阅。</t>
  </si>
  <si>
    <t>民办学校的学校名称变更审批（非学历教育）</t>
  </si>
  <si>
    <t>1.《中华人民共和国民办教育促进法》第五十五条 民办学校名称、层次、类别的变更，由学校理事会或者董事会报审批机关批准。申请变更为其他民办学校批机关应当自受理之日起三个月内以书面形式答复；其中申请变更为民办高等学校的，审批机关也可以自受理起六个月内以书面形式答复。        
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4.《行政许可法》第三十七条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5.《行政许可法》第四十条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6.《行政许可法》第六十一条 “行政机关应当建立健全监督制度，通过核查反映被许可人从事行政许可事项活动情况的有关材料，履行监督责任。”</t>
  </si>
  <si>
    <t>民办学校的举办者变更审批</t>
  </si>
  <si>
    <t>1.《中华人民共和国民办教育促进法》第五十四条 民办学校举办者的变更，须由举办者提出，在进行财务清算后，经学校理事会或者董事会同意，报审批机关核准。                                                               
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4.《行政许可法》第三十七条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5.《行政许可法》第四十条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6.《行政许可法》第六十一条 “行政机关应当建立健全监督制度，通过核查反映被许可人从事行政许可事项活动情况的有关材料，履行监督责任。”</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</si>
  <si>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</si>
  <si>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</si>
  <si>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2.《民办教育促进法》第十三条 申请正式设立实施学历教育的民办学校的，审批机关受理申请后，应当组织专家委员会评议，由专家委员会提出咨询意见。 
3-1.《民办教育促进法》第十八条 审批机关对批准正式设立的民办学校发给办学许可证。审批机关对不批准正式设立的，应当说明理由。 
3-2.《民办教育促进法》第十七条 申请正式设立民办学校的，审批机关应当自受理之日起三个月内以书面形式作出是否批准的决定，并送达申请人。 
3-3.《行政许可法》第四十条 行政机关作出的准予行政许可决定，应当予以公开，公众有权查阅。 
4.《行政许可法》第四十四条 行政机关作出准予行政许可的决定，应当自作出决定之日起十日内向申请人颁发、送达行政许可证件。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</si>
  <si>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民办学校办学许可</t>
  </si>
  <si>
    <t>《民办教育促进法》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一）根据学校章程规定要求终止，并经审批机关批准的；（二）被吊销办学许可证的；（三）因资不抵债无法继续办学的。”第五十八条：“民办学校终止时，应当依法进行财务清算。民办学校自己要求终止的，由民办学校组织清算；被审批机关依法撤销的，由审批机关组织清算；因资不抵债无法继续办学而被终止的，由人民法院组织清算。”</t>
  </si>
  <si>
    <t>1.受理责任：受理申请人材料，对材料进行审查。材料齐全合法时受理，不齐全或不合法时不受理。
2.审查责任：对收到的申请报告、可行性论证材料等进行审查。
3.决定责任：符合规定条件的作出批准决定，不予批准的，说明理由。
4.送达责任：负责将批准书送达申请人。
5.事后监管责任：对事项落实情况进行监管。
6.法律法规规章规定应履行的责任。</t>
  </si>
  <si>
    <t>1.《行政许可法》第三十二条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t>
  </si>
  <si>
    <t>实施中等及中等以下学历教育、学前教育、自学考试助学及其他文化教育的学校设立、变更和终止审批</t>
  </si>
  <si>
    <t>1.《中华人民共和国教育法》（第十三届全国人民代表大会常务委员会第二十八次会议《关于修改〈中华人民共和国教育法〉的决定》第三次修正）第十四条 “国务院和地方各级人民政府根据分级管理、分工负责的原则，领导和管理教育工作。中等及中等以下教育在国务院领导下，由地方人民政府管理。高等教育由国务院和省、自治区、直辖市人民政府管理。”第二十八条 “学校及其他教育机构的设立、变更和终止，应当按照国家有关规定办理审核、批准、注册或者备案手续。”
2.《中华人民共和国民办教育促进法》第八条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一条 “设立民办学校应当符合当地教育发展的需求，具备教育法和其他有关法律、法规规定的条件。民办学校的设置标准参照同级同类公办学校的设置标准执行。”第五十三条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 “民办学校举办者的变更，须由举办者提出，在进行财务清算后，经学校理事会或者董事会同意，报审批机关核准。”</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</si>
  <si>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</si>
  <si>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</si>
  <si>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          
3.《实施教育行政许可若干规定》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第十一条　教育行政部门受理或者不予受理行政许可申请，应当自收到符合法定形式的全部行政许可申请材料后5日内，出具加盖本行政机关专用印章和注明日期的书面凭证。申请材料不齐全或者不符合法定形式的，自收到全部补正申请材料之日起计算；行政机关未告知申请人需要补正的，自收到申请材料之日起计算。第十二条　教育行政部门受理行政许可申请后，应当对申请人提交的申请材料进行审查。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4.同3。                                                                                                         
5.同3。</t>
  </si>
  <si>
    <t>民办学校办学水平和教育质量评估的确认</t>
  </si>
  <si>
    <t>《中华人民共和国民办教育促进法》第四十一条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t>
  </si>
  <si>
    <t>1.告知责任：根据工作部署下发评估通知。                                                                                                                                                                                                                                                                  2.检查责任：对学校办学水平和教育质量评估。
3.处置责任：及时反馈存在问题情形，并要求限期整改。
4.事后监督责任：限期未整改的单位或责任人在一定范围内通报。。</t>
  </si>
  <si>
    <t>1.《中华人民共和国教育法》第二十五条 国家实行教育督导制度和学校及其他教育机构教育评估制度。
2.《中华人民共和国义务教育法》第八条 人民政府教育督导机构对义务教育工作执行法律法规情况、教育教学质量以及义务教育均衡发展状况等进行督导，督导报告向社会公布。
3.《中华人民共和国民办教育促进法》第四十一条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4.《教育督导条例》教育督导包括以下内容：（二）县级以上地方人民政府对本行政区域内的学校和其他教育机构（以下统称学校）教育教学工作的督导。</t>
  </si>
  <si>
    <t>对民办教育有突出贡献的集体和个人的奖励</t>
  </si>
  <si>
    <t>1.《中华人民共和国民办教育促进法》第四十四条 县级以上各级人民政府可以设立专项资金，用于资助民办学校的发展，奖励和表彰有突出贡献的集体和个人。
2.《中华人民共和国民办教育促进法》第四十七条第二款 国家对向民办学校捐赠财产的公民、法人或者其他组织按照有关规定给予税收优惠，并予以表彰。 
3.《中华人民共和国民办教育促进法实施条例》第四十八条 除民办教育促进法和本条例规定的扶持与奖励措施外，省、自治区、直辖市人民政府还可以根据实际情况，制定本地区促进民办教育发展的扶持与奖励措施。</t>
  </si>
  <si>
    <t>1.《吉林省表彰奖励办法（试行）》吉发﹝2018﹞25号第十条 “表彰奖励一般按以下程序进行：制定方案。承办部门提出工作方案，按申报程序报批。
2.《吉林省表彰奖励办法（试行）》吉发﹝2018﹞25号第十条 “（三）推荐。对符合表彰奖励条件的集体和个人，经单位领导集体研究决定，并征求公安等部门意见后，在本单位进行公示。公示无异议的逐级推荐上报。”
3.《吉林省表彰奖励办法（试行）》吉发﹝2018﹞25号第十条 “（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4-1.《中华人民共和国民办教育促进法》第四十五条 “县级以上各级人民政府可以设立专项资金，用于资助民办学校的发展，奖励和表彰有突出贡献的集体和个人。第四十八条第二款 “国家对面向民办学校捐赠财产的公民、法人或者其他组织按照有关规定给予税收优惠，并予以表彰。”
4-2.《吉林省促进民办教育发展若干规定》（第209号令）第三十条 县级以上人民政府对为发展民办教育事业做出突出贡献的民办学校、社会组织或者个人，按省人民政府行政奖励规定给予表彰奖励。</t>
  </si>
  <si>
    <t>对民办学校实行督导检查</t>
  </si>
  <si>
    <t>1.《中华人民共和国民办教育促进法》第四十一条：“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2.《中华人民共和国民办教育促进法实施条例》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</si>
  <si>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1.告知责任：根据工作部署下发督导检查通知。                                                                                                                                                                                                                                                                  2.检查责任：对学校教育教学、财务、卫生安全工作、设施设备及环境条件等进行检查。
3.处置责任：及时反馈存在问题情形，并要求限期整改。
4.事后监督责任：限期未整改的单位或责任人在一定范围内通报。影响严重的建议属地有关部门进行责任追究。</t>
  </si>
  <si>
    <t>1.《中华人民共和国民办教育促进法》第四十条 教育行政部门及有关部门依法对民办学校实行督导，促进提高办学质量；组织或者委托社会中介组织评估办学水平和教育质量，并将评估结果向社会公布。                                                                                                                                                                                                                            
2.《中华人民共和国民办教育促进法实施条例》第三十二条 教育行政部门、劳动和社会保障行政部门应当加强对民办学校的日常监督，定期组织和委托社会中介组织评估民办学校办学水平和教育质量，鼓励和支持民办学校开展教育教学研究工作，促进民办学校提高教育教学质量。
3.《教育督导条例》教育督导包括以下内容：（二）县级以上地方人民政府对本行政区域内的学校和其他教育机构（以下统称学校）教育教学工作的督导。                                                                                            
4.《国家国务院关于鼓励社会力量兴办教育促进民办教育健康发展的若干意见》七、（二十八）健全监督管理机制。加强民办教育管理机构建设，强化民办教育督导，完善民办学校年度报告和年度检查制度。加强对新设立民办学校举办者的资格审查。完善民办学校财务会计制度、内部控制制度、审计监督制度，加强风险防范。推进民办教育信息公开，建立民办学校信息强制公开制度。建立违规失信惩戒机制，将违规办学的学校及其举办者和负责人纳入“黑名单”，规范学校办学行为。健全联合执法机制，加大对违法违规办学行为的查处力度。大力推进管办评分离，建立民办学校第三方质量认证和评估制度。</t>
  </si>
  <si>
    <t>民办学校监督管理</t>
  </si>
  <si>
    <t>《中华人民共和国民办教育促进法实施条例》第三十二条第一款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</si>
  <si>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1.检查责任：依法进行实地勘验（查）、鉴定、询问。
2.督促整改责任：针对检查中发现的问题，提出整改措施，并制作下发整改通知书。
3.决定责任：（1）检查结束后应按规定通报结果。（2）依据相关法律法规进行处罚。
4.公开责任：向社会公布监督检查结果。
5.其他法律法规规章文件规定应履行的责任。</t>
  </si>
  <si>
    <t>1.《中华人民共和国民办教育促进法》第四十一条：“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2.《中华人民共和国民办教育促进法实施条例》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3.《国家国务院关于鼓励社会力量兴办教育促进民办教育健康发展的若干意见》七、（二十八）加强民办教育管理机构建设，强化民办教育督导，完善民办学校年度报告和年度检查制度。加强对新设立民办学校举办者的资格审查。完善民办学校财务会计制度、内部控制制度、审计监督制度，加强风险防范。推进民办教育信息公开，建立民办学校信息强制公开制度。建立违规失信惩戒机制，将违规办学的学校及其举办者和负责人纳入“黑名单”，规范学校办学行为。健全联合执法机制，加大对违法违规办学行为的查处力度。大力推进管办评分离，建立民办学校第三方质量认证和评估制度。民办学校行政管理部门根据评估结果，对办学质量不合格的民办学校予以警告、限期整改直至取消办学资格。                                              
4.同3。</t>
  </si>
  <si>
    <t>民办学校的招生简章和广告备案</t>
  </si>
  <si>
    <t>1.《中华人民共和国民办教育促进法》第四十二条 民办学校的招生简章和广告，应当报审批机关备案。
2.《国务院关于鼓励社会力量兴办教育促进民办教育健康发展的若干意见》（国发﹝2016﹞81号）第二十一条：“ 招生简章和广告须经审批机关备案。”</t>
  </si>
  <si>
    <t>1.备案责任：依法依规做好备案。
2.监督责任：建立健全监督制度，对民办学校办学行为进行监督管理，对从事违法办学行为的，依法予以制止并采取处罚措施。
3.规范责任：指导下级行政机关完善备案办法，并进一步规范。</t>
  </si>
  <si>
    <t>1.《中华人民共和国民办教育促进法》第四十二条 民办学校的招生简章和广告，应当报审批机关备案。
2.《国务院关于鼓励社会力量兴办教育促进民办教育健康发展的若干意见》第二十一条：“ 招生简章和广告须经审批机关备案。”                                                                                                                       3.《吉林省促进民办教育发展若干规定》第二十七条民办学校发布招生简章和广告应当真实、准确。应当载明学校名称（全称）、地址、办学层次、形式、培养目标（明确学历教育、非学历教育、高等教育自学考试助学等）、招生专业、招生办法、收费项目、收费标准以及退费办法、证书发放等事项，招生简章和广告应当在发布前向审批机关备案，审批机关应当在５个工作日内作出是否备案的决定。民办学校所发布的招生简章和广告内容应当与审批机关备案的内容及其教育教学活动相一致。广告经营者和广告发布者承接设计、制作、发布民办学校招生简章和广告，应当按照法律、法规的规定，查验审批机关颁发的《民办学校办学许可证》以及招生简章和广告备案的有效证明材料，核实广告内容。</t>
  </si>
  <si>
    <t>民办学校修改章程备案</t>
  </si>
  <si>
    <t>《中华人民共和国民办教育促进法实施条例》第二十条 民办学校修改章程应当报审批机关备案，由审批机关向社会公告。</t>
  </si>
  <si>
    <t>1.受理阶段责任：公示依法应当提交的材料；一次性告知补正材料；依法受理或不予受理（不予受理的，将《不予受理通知书》交办件人）。
2.审查阶段责任：受理后审查是否符合备案的材料要求，作出准予备案或无需备案的决定（无需备案的说明理由），制作备案函件或无需备案函件，当场交办件人；信息公开。</t>
  </si>
  <si>
    <t>1.《中华人民共和国民办教育促进法实施条例》第二十条 民办学校修改章程应当报审批机关备案，由审批机关向社会公告。
2.《国家国务院关于鼓励社会力量兴办教育促进民办教育健康发展的若干意见》五、（十九）完善学校法人治理。民办学校要依法制定章程，按照章程管理学校。健全董事会（理事会）和监事（会）制度，董事会（理事会）和监事（会）成员依据学校章程规定的权限和程序共同参与学校的办学和管理。董事会（理事会）应当优化人员构成，由举办者或者其代表、校长、党组织负责人、教职工代表等共同组成。监事会中应当有党组织领导班子成员。探索实行独立董事（理事）、监事制度。健全党组织参与决策制度，积极推进“双向进入、交叉任职”，学校党组织领导班子成员通过法定程序进入学校决策机构和行政管理机构，党员校长、副校长等行政机构成员可按照党的有关规定进入党组织领导班子。学校党组织要支持学校决策机构和校长依法行使职权，督促其依法治教、规范管理。完善校长选聘机制，依法保障校长行使管理权。民办学校校长应熟悉教育及相关法律法规，具有5年以上教育管理经验和良好办学业绩，个人信用状况良好。学校关键管理岗位实行亲属回避制度。完善教职工代表大会和学生代表大会制度。</t>
  </si>
  <si>
    <t>校车使用许可</t>
  </si>
  <si>
    <t>1.《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吉林省校车安全管理条例》第六条“校车使用许可申请，凡从事专门接送学生的校车应严格执行校车使用许可申报审批制度。（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二）教育部门对其提供的申请材料予以确认，符合申报要求的，予以受理，并于三个工作日内向当地公安机关与交通部门征求意见。（三）学校或校车服务提供者接到公安部门通知后，应当在一日内交验机动车。（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t>
  </si>
  <si>
    <t>1.受理责任：受理申请人材料，对材料进行审查。材料齐全合法时受理，不齐全或不合法时不受理。
2.审查责任：会同相关部门对收到的申请材料等进行审查。
3.决定责任：对符合规定条件的作出批准决定，不予批准的，说明理由。</t>
  </si>
  <si>
    <t>1.《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吉林省校车安全管理条例》第六条“校车使用许可申请，凡从事专门接送学生的校车应严格执行校车使用许可申报审批制度。（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二）教育部门对其提供的申请材料予以确认，符合申报要求的，予以受理，并于三个工作日内向当地公安机关与交通部门征求意见。（三）学校或校车服务提供者接到公安部门通知后，应当在一日内交验机动车。（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t>
  </si>
  <si>
    <t>对违反师德师风的处理</t>
  </si>
  <si>
    <t>1.《教育部关于建立健全中小学师德建设长效机制的意见》（教师〔2013〕11号）六、规范师德惩处，坚决遏制失德行为蔓延。建立健全违反师德行为的惩处制度。依据有关法律法规和《中小学教师职业道德规范》，教育部研究制定《中小学教师违反职业道德行为处理办法》，明确教师不可触犯的师德禁行性行为，并提出相应处理办法。对危害严重、影响恶劣者，要坚决清除出教师队伍。建立问责制度。对教师严重违反师德行为监管不力、拒不处分、拖延处分或推诿隐瞒，造成不良影响或严重后果的，要追究学校或教育主管部门主要负责人的责任。对涉及违法犯罪的要及时移交司法部门。
2.《教育部中小学教师违反职业道德行为处理办法》（教师〔2014〕1号）第七条 给予教师处理按照以下权限决定：（一）警告和记过处分，公办学校教师由所在学校提出建议，学校主管教育部门决定。民办学校教师由所在学校决定，报主管教育部门备案。（二）降低岗位等级或撤职处分，由教师所在学校提出建议，学校主管教育部门决定并报同级人事部门备案。（三）开除处分，公办学校教师由所在学校提出建议，学校主管教育部门决定并报同级人事部门备案。民办学校教师或者未纳入人事编制管理的教师由所在学校决定并解除其聘任合同，报主管教育部门备案。（四）给予批评教育、诫勉谈话、责令检查、通报批评，以及取消在评奖评优、职务晋升、职称评定、岗位聘用、工资晋级、申报人才计划等方面资格的其他处理，按照管理权限，由教师所在学校或主管部门视其情节轻重作出决定。
3.教育部《关于印发&lt;严禁中小学校和在职中小学教师有偿补课的规定&gt;的通知》（教师〔2015〕5号）。</t>
  </si>
  <si>
    <t>1.立案责任：通过举报、巡查发现涉嫌违反国家规定。
2.调查取证责任：通过搜集证据、现场了解核实情况等进行调查。
3.审查责任：对违法违规违纪事实、证据、调查取证程序、法律适用、处理种类和幅度、当事人陈述和申辩理由等方面进行审查，提出处理意见。
4.执行责任：依照处理决定执行。
5.其他法律法规规章文件规定应履的责任。</t>
  </si>
  <si>
    <t>1.《教育部关于建立健全中小学师德建设长效机制的意见》（教师〔2013〕11号）六、规范师德惩处，坚决遏制失德行为蔓延。建立健全违反师德行为的惩处制度。依据有关法律法规和《中小学教师职业道德规范》，教育部研究制定《中小学教师违反职业道德行为处理办法》，明确教师不可触犯的师德禁行性行为，并提出相应处理办法。对危害严重、影响恶劣者，要坚决清除出教师队伍。建立问责制度。对教师严重违反师德行为监管不力、拒不处分、拖延处分或推诿隐瞒，造成不良影响或严重后果的，要追究学校或教育主管部门主要负责人的责任。对涉及违法犯罪的要及时移交司法部门。                                                                                                                         
2.《教育部中小学教师违反职业道德行为处理办法》（教师〔2014〕1号）第七条 给予教师处理按照以下权限决定：（一）警告和记过处分，公办学校教师由所在学校提出建议，学校主管教育部门决定。民办学校教师由所在学校决定，报主管教育部门备案。（二）降低岗位等级或撤职处分，由教师所在学校提出建议，学校主管教育部门决定并报同级人事部门备案。（三）开除处分，公办学校教师由所在学校提出建议，学校主管教育部门决定并报同级人事部门备案。民办学校教师或者未纳入人事编制管理的教师由所在学校决定并解除其聘任合同，报主管教育部门备案。（四）给予批评教育、诫勉谈话、责令检查、通报批评，以及取消在评奖评优、职务晋升、职称评定、岗位聘用、工资晋级、申报人才计划等方面资格的其他处理，按照管理权限，由教师所在学校或主管部门视其情节轻重作出决定。                                                                                                                                                                                                                                                                                                                                                                       3.教育部《关于印发&lt;严禁中小学校和在职中小学教师有偿补课的规定&gt;的通知》（教师〔2015〕5号）。第四条：严格教师管理，接受社会监督。各地教育部门要将在职教师是否组织或参与有偿补课，作为年度考核、职务评审、岗位聘用、实施奖惩的重要依据，实行一票否决制。中小学校领导要带头执行规定，坚决杜绝学校组织或参与有偿补课行为，并加强对教师从教行为的管理。积极构建学校、教师、学生、家长及社会广泛参与的监督体系，畅通和公开举报渠道，主动接受社会监督。《长春市中小学校和在职中小学教师违规组织或参与有偿补课行为处理办法（试行）》（长教师字〔2020〕2号）第十三条  学校及其他教育机构和教育主管部门发现教师存在违反第四条列举行为的，应当及时组织调查核实，视情节轻重给予相应处理。作出处理决定前，应当听取教师的陈述和申辩，听取学生、其他教师、家长委员会或者家长代表意见，并告知教师有要求举行听证的权利。对于拟给予降低岗位等级以上的处分，教师要求听证的，拟作出处理决定的部门应当组织听证。
4.《长春市中小学校和在职中小学教师违规组织或参与有偿补课行为处理办法（试行）》（长教师字〔2020〕2号）第四条  教师有下列行为之一的，视情节轻重给予当事人相应处理：（一）参加校外培训机构等组织的有偿补课；（二）参加其他教师、家长和家长委员会等组织的有偿补课;（三）为校外培训机构和其他从事学生课外培训的人员介绍生源、提供学生相关信息；（四）组织、推荐和诱导学生参加校外有偿补课；（五）向学生推荐校外培训机构和其他课外培训的相关信息；（六）组织、参加其他任何形式的有偿家教。第七条  对于存在第四条所列行为的教师，相应给予通报批评、取消评奖评优、职务晋升、职称评定、岗位聘用、工资晋级、申报人才计划等方面的资格等处理，并视情节轻重给予批评教育、诚勉谈话、责令检查、扣发年终奖励等处理，同时按相应程序给予处分。
5.《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教师有前款第(二)项、第(三)项所列情形之一，情节严重，构成犯罪的，依法追究刑事责任。</t>
  </si>
  <si>
    <t>对学历证书或者其他学业证书无效的确认</t>
  </si>
  <si>
    <t>《中华人民共和国教育法》(2021年修订版全文)第八十二条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t>
  </si>
  <si>
    <t>1.受理责任：对中小学（含中职学校）或个人举报的违规颁发中小学（含中职学校）毕业证书的情况，予以受理。
2.审查责任：查清并核实有关情况。
3.决定责任：宣布证书无效，责令收回或者予以没收；对直接负责的主管人员和其他直接责任人员，依法给予处分。
4.其他法律法规规章文件规定应履行的责任。</t>
  </si>
  <si>
    <t>1.《行政许可法》第三十二条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3.《中华人民共和国教育法》第八十二条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</si>
  <si>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中小学生学籍管理</t>
  </si>
  <si>
    <t>教育部《中小学学籍管理办法》（教基一〔2013〕7号）第三条 学生学籍管理采用信息化方式，实行分级负责、省级统筹、属地管理、学校实施的管理体制。地(市)级教育行政部门负责指导、督促县级教育行政部门认真落实国家和本省(区、市)关于学生学籍管理的各项规定和要求；第十一条 各学段各类学籍变动的具体条件和要求由省级教育行政部门根据国家法律法规和当地实际统筹制定。</t>
  </si>
  <si>
    <t>1.受理责任：教育厅依据直管学校在学籍管理系统中提交的学籍异动佐证材料进行受理。
2.审查责任：对所以佐证材料进行审查。
3.决定责任：对符合要求的，予以核办。
4.其他法律法规规章应履行的责任。</t>
  </si>
  <si>
    <t>1.《中小学生学籍管理办法》第十一条 “ 各学段各类学籍变动的具体条件和要求由省级教育行政部门根据国家法律法规和当地实际统筹制定。”
2.《中小学生学籍管理办法》第三条 “作为学籍主管部门指导其直管学校的学籍管理工作并应用电子学籍系统进行相应管理。”第十一条 各学段各类学籍变动的具体条件和要求由省级教育行政部门根据国家法律法规和当地实际统筹制定。第十二条 正常升级学生的学籍信息更新，由电子学籍系统完成。”
3.《吉林省中小学学籍管理办法实施细则(试行)》(吉教办字〔2015〕24号)全文。</t>
  </si>
  <si>
    <t>对在学前教育工作中取得突出成绩的单位和个人的奖励</t>
  </si>
  <si>
    <t>《吉林省学前教育管理条例》（吉林省第十二届人民代表大会常务委员会第十一次会议于2014年9月25日通过）县级以上人民政府对在学前教育事业中做出突出贡献的单位和个人，按照国家和省的有关规定给予表彰和奖励。</t>
  </si>
  <si>
    <t>1.制定方案责任：按照有关要求，制定评选方案。
2.组织评选责任：按照评选方案要求，公正、公平、公开地开展评选工作。
3.表彰责任：按照评选方案规定，对已评人选予以表彰。                                                                                                                                                                                                                                                  4.其他法律法规规章文件规定应履行的责任。</t>
  </si>
  <si>
    <t>1.《吉林省学前教育管理条例》（吉林省第十二届人民代表大会常务委员会第十一次会议于2014年9月25日通过）县级以上人民政府对在学前教育事业中做出突出贡献的单位和个人，按照国家和省的有关规定给予表彰和奖励。 
2.《吉林省表彰奖励办法（试行）》吉发﹝2018﹞26号 第十条。第十条　审批权限。
　　（一）嘉奖、记三等功，经同级政府人事部门审核后，由县（市、区）及以上政府或市州（含市州）以上政府工作部门审批。
　　（二）记二等功，经同级政府人事部门审核后，由市州（含市州）以上政府或省政府工作部门审批。
　　（三）记一等功、授予荣誉称号，经省人事厅审核后，由省政府审批。
　　（四）各级政府工作部门优秀公务员的奖励，由同级政府人事部门审核，同级政府工作部门自行组织进行，评选结果报同级政府人事部门备案。
　　（五）全省系统奖励，由省人事厅审批并会同主办部门联合部署和表彰。
　　（六）全省劳动模范（先进工作者）的奖励，经省政府常务会议审定后，由省政府发文表彰。
　　（七）以省政府名义开展的专项奖励，奖励方案经省人事厅审核，由省政府审批，省政府发文表彰或授权主办部门代省政府发文表彰。
　　（八）各级政府按照奖励权限的规定，给予本级人民代表大会选举或者人民代表大会常务委员会决定任命的政府领导人员的奖励，须报上一级政府批准。
　　（九）对政府工作部门领导人员的奖励，按干部管理权限，须经同级党委组织部门审核后，由本级政府批准。
3.同1、2。</t>
  </si>
  <si>
    <t>市级“三好学生”表彰</t>
  </si>
  <si>
    <t>1.教育部、共青团中央1982年颁布的《关于在中学生中评选三好学生的试行办法》二：做好评选工作.三好学生每学年评选一次。三：建立表彰、奖励三好学生制度凡被评为三好学生者，由负责评选的教育部门和学校分别授予三生证书。三好学生证书由教育部统一规格，省、市、自治区教育厅（局）负责印制、颁发。
2.《中共中央国务院关于进一步加强和改进未成年人思想道德建设的若干意见》（中发〔2004〕8号）第六条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</si>
  <si>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1.组织评选责任：按照市里评选方案要求，公正、公平、公开地开展评选工作。
2.初审责任：按照市里通知，进行初审。                                                                                                                                                                         3.其他法律法规规章文件规定应履行的责任。</t>
  </si>
  <si>
    <t>1.教育部、共青团中央1982年颁布的《关于在中学生中评选三好学生的试行办法》。
2.《中共中央国务院关于进一步加强和改进未成年人思想道德建设的若干意见》（中发〔2004〕8号）第六条。
3.《吉林省表彰奖励办法（试行）》吉发﹝2018﹞25号 第十条。第十条　审批权限。
　　（一）嘉奖、记三等功，经同级政府人事部门审核后，由县（市、区）及以上政府或市州（含市州）以上政府工作部门审批。
　　（二）记二等功，经同级政府人事部门审核后，由市州（含市州）以上政府或省政府工作部门审批。
　　（三）记一等功、授予荣誉称号，经省人事厅审核后，由省政府审批。
　　（四）各级政府工作部门优秀公务员的奖励，由同级政府人事部门审核，同级政府工作部门自行组织进行，评选结果报同级政府人事部门备案。
　　（五）全省系统奖励，由省人事厅审批并会同主办部门联合部署和表彰。
　　（六）全省劳动模范（先进工作者）的奖励，经省政府常务会议审定后，由省政府发文表彰。
　　（七）以省政府名义开展的专项奖励，奖励方案经省人事厅审核，由省政府审批，省政府发文表彰或授权主办部门代省政府发文表彰。
　　（八）各级政府按照奖励权限的规定，给予本级人民代表大会选举或者人民代表大会常务委员会决定任命的政府领导人员的奖励，须报上一级政府批准。
　　（九）对政府工作部门领导人员的奖励，按干部管理权限，须经同级党委组织部门审核后，由本级政府批准。</t>
  </si>
  <si>
    <t>对未成年人送工读学校进行矫治和接受教育的审批</t>
  </si>
  <si>
    <t>《中华人民共和国预防未成年人犯罪法》第四十三条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t>
  </si>
  <si>
    <t>1.受理责任：对未成年人送工读学校进行矫治和接收教育的申请材料进行核查。井告知办理申请的相关事项。
2.审查责任：审查申述资料，材料不齐全的一次性告知，不符合法定条件的退回。
3.决定责任： 对未成年人送工读学校进行矫治和接收教育的申请材料作出具体答复意见。
4.送达责任：将答复意见及时送达当事人。
5.其它法律法规规章文件规定应履行的责任。</t>
  </si>
  <si>
    <t>1.《中华人民共和国预防未成年人犯罪法》第四十三条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
2.同1
3.同1
4.同1</t>
  </si>
  <si>
    <t>市级示范性幼儿园评定</t>
  </si>
  <si>
    <t>《关于幼儿教育改革与发展的指导意见》（国办发〔2003〕13号）第十六条 示范性幼儿园由省、地级教育部门组织评审认定。</t>
  </si>
  <si>
    <t>1.初审责任：按照市教育局通知，对幼儿园申报材料进行初审，并上报市教育局。
2.其他法律法规规章文件规定应履行的责任。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</si>
  <si>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                                                                                                          
2.《关于幼儿教育改革与发展的指导意见》（国办发〔2003〕13号）“示范性幼儿园由省、地级教育部门组织评审认定。省级教育部门要根据国家有关规定制定示范性幼儿园的标准，并定期对示范性幼儿园进行指导、评估和审验，确保其发挥示范作用，带动本地区幼儿教育事业的整体发展和教育质量的提高。”</t>
  </si>
  <si>
    <t>中等职业学校学生学籍管理</t>
  </si>
  <si>
    <t>教育部《中等职业学校学生学籍管理办法》（教职成[2010]7号）第三条　国家、省（区、市）、市（州）、县（市、区）教育行政部门对学校学籍管理工作实行分级管理。</t>
  </si>
  <si>
    <t>1.管理责任：中等职业学校学生学籍管理。</t>
  </si>
  <si>
    <t>1.教育部《中等职业学校学生学籍管理办法》（教职成[2010]7号）。第三条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t>
  </si>
  <si>
    <t>对在学校体育工作中作出突出成绩的单位和个人奖励</t>
  </si>
  <si>
    <t>1.《学校体育工作条例》（国家教育委员会第8号令） 第二十六条对在学校体育工作中成绩显著的单位和个人，各级教育、体育行政部门或者学校应当给予表彰、奖励。                                                                                                                                                                   
2.《吉林省表彰奖励办法（试行）》吉发﹝2018﹞26号 第十条。第十条 表彰奖励一般按以下程序进行：
（一）制定方案。承办部门提出工作方案，按申报程序报批。
（二）部署。表彰奖励主管部门、承办部门及有关部门组成评选表彰奖励工作领导小组，领导小组办公室设在承办 部门，各部门联合下发通知进行部署。
（三）推荐。对符合表彰奖励条件的集体和个人，经单 位领导集体研究决定，并征求公安等部门意见后，在本单位进行公示。公示无异议的，逐级推荐上报。
      机关、事业单位及其工作人员按管理权限还应当征求组织人事、纪检监察机关等单位意见，企业及其负责人还应当征求生态环境、市场监督管理、税务、人社、应急管理等部门意见。
（四）初审。评选表彰工作领导小组办公室对上报的表彰奖励对象进行资格条件审核，确定考核对象。
（五）考核。评选表彰工作领导小组办公室抽调相关人员组成考核组对推荐对象进行考核，发布考核公告，并根据需要征求相关方面意见。考核后，提出表彰奖励的意见和建议。
（六）审定。评选表彰工作领导小组对表彰奖励对象的考核意见和建议进行审定。符合条件的，确定为拟表彰奖励对象。
（七）公示。评选表彰工作领导小组采用现场张贴、网上发布、媒体播放等适当方式，对拟表彰奖励对象进行公示。
（八）决定。各级党委、政府表彰奖励项目由本级表彰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
（九）备案。承办部门将表彰奖励审批表等相关材料报 同级表彰奖励主管部门备案。
3.同1、2。</t>
  </si>
  <si>
    <t>对在学校卫生工作中取得突出成绩的单位和个人进行奖励</t>
  </si>
  <si>
    <t>《学校卫生工作条例》（国家教育委员会令第10号、卫生部令第1号） 第三十一条对在学校卫生工作中成绩显著的单位或者个人，各级教育、卫生行政部门和学校应当给予表彰、奖励。</t>
  </si>
  <si>
    <t>1.《学校卫生工作条例》（国家教育委员会令第10号、卫生部令第1号） 第三十一条对在学校卫生工作中成绩显著的单位或者个人，各级教育、卫生行政部门和学校应当给予表彰、奖励。
2.《吉林省表彰奖励办法（试行）》吉发﹝2018﹞26号 第十条。第十条 表彰奖励一般按以下程序进行：
（一）制定方案。承办部门提出工作方案，按申报程序报批。
（二）部署。表彰奖励主管部门、承办部门及有关部门组成评选表彰奖励工作领导小组，领导小组办公室设在承办 部门，各部门联合下发通知进行部署。
（三）推荐。对符合表彰奖励条件的集体和个人，经单 位领导集体研究决定，并征求公安等部门意见后，在本单位进行公示。公示无异议的，逐级推荐上报。
      机关、事业单位及其工作人员按管理权限还应当征求组织人事、纪检监察机关等单位意见，企业及其负责人还应当征求生态环境、市场监督管理、税务、人社、应急管理等部门意见。
（四）初审。评选表彰工作领导小组办公室对上报的表彰奖励对象进行资格条件审核，确定考核对象。
（五）考核。评选表彰工作领导小组办公室抽调相关人员组成考核组对推荐对象进行考核，发布考核公告，并根据需要征求相关方面意见。考核后，提出表彰奖励的意见和建议。
（六）审定。评选表彰工作领导小组对表彰奖励对象的考核意见和建议进行审定。符合条件的，确定为拟表彰奖励对象。
（七）公示。评选表彰工作领导小组采用现场张贴、网上发布、媒体播放等适当方式，对拟表彰奖励对象进行公示。
（八）决定。各级党委、政府表彰奖励项目由本级表彰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
（九）备案。承办部门将表彰奖励审批表等相关材料报 同级表彰奖励主管部门备案。
3.同1、2。</t>
  </si>
  <si>
    <t>对在学校艺术教育工作中取得突出成绩的单位和个人的奖励</t>
  </si>
  <si>
    <t>《学校艺术教育工作规程》（教育部令第13号） 第十七条教育行政部门和学校对于在学校艺术教育工作中取得突出成绩的单位和个人，应当给予表彰和奖励。</t>
  </si>
  <si>
    <t>1.《学校体育工作条例》（国家教育委员会第8号令） 第二十六条对在学校体育工作中成绩显著的单位和个人，各级教育、体育行政部门或者学校应当给予表彰、奖励。                                                                                                                                                                   
2.《吉林省表彰奖励办法（试行）》吉发﹝2018﹞26号 第十条。表彰奖励一般按以下程序进行：
（一）制定方案。承办部门提出工作方案，按申报程序报批。
（二）部署。表彰奖励主管部门、承办部门及有关部门组成评选表彰奖励工作领导小组，领导小组办公室设在承办 部门，各部门联合下发通知进行部署。
（三）推荐。对符合表彰奖励条件的集体和个人，经单 位领导集体研究决定，并征求公安等部门意见后，在本单位进行公示。公示无异议的，逐级推荐上报。
      机关、事业单位及其工作人员按管理权限还应当征求组织人事、纪检监察机关等单位意见，企业及其负责人还应当征求生态环境、市场监督管理、税务、人社、应急管理等部门意见。
（四）初审。评选表彰工作领导小组办公室对上报的表彰奖励对象进行资格条件审核，确定考核对象。
（五）考核。评选表彰工作领导小组办公室抽调相关人员组成考核组对推荐对象进行考核，发布考核公告，并根据需要征求相关方面意见。考核后，提出表彰奖励的意见和建议。
（六）审定。评选表彰工作领导小组对表彰奖励对象的考核意见和建议进行审定。符合条件的，确定为拟表彰奖励对象。
（七）公示。评选表彰工作领导小组采用现场张贴、网上发布、媒体播放等适当方式，对拟表彰奖励对象进行公示。
（八）决定。各级党委、政府表彰奖励项目由本级表彰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
（九）备案。承办部门将表彰奖励审批表等相关材料报 同级表彰奖励主管部门备案。
3.同1、2。</t>
  </si>
  <si>
    <t>对班主任及其他德育工作先进集体和先进个人等表彰</t>
  </si>
  <si>
    <t>1.《中小学德育工作指南》（教基[2017]8号） 六、组织实施  加强队伍建设 各级教育行政部门和学校要重视德育队伍人员培养选拔，优化德育队伍结构，建立激励和保障机制，调动工作积极性和创造性。
2.《中共中央办公厅国务院办公厅关于适应新形势进一步加强和改进中小学德育工作的意见》（中办发〔2000〕28号）对德育工作实绩突出的教师要进行表彰奖励。</t>
  </si>
  <si>
    <t>1.《中小学德育工作指南》（教基[2017]8号） 六、组织实施  加强队伍建设。各级教育行政部门和学校要重视德育队伍人员培养选拔，优化德育队伍结构，建立激励和保障机制，调动工作积极性和创造性。要有计划地培训学校党组织书记、校长、德育干部、班主任、各科教师和少先队辅导员、中学团干部，组织他们学习党的教育方针、德育理论，提高德育工作专业化水平。
2.《中共中央办公厅国务院办公厅关于适应新形势进一步加强和改进中小学德育工作的意见》（中办发〔2000〕28号）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                                                                                                                                                                                                                                                                   3.《吉林省表彰奖励办法（试行）》吉发﹝2018﹞26号 第十条。           4.《中小学班主任工作规定》教基一〔2009〕12号 第六章 考核与奖惩 第十九条 教育行政部门建立科学的班主任工作评价体系和奖惩制度。对长期从事班主任工作或在班主任岗位上做出突出贡献的教师定期予以表彰奖励。选拔学校管理干部应优先考虑长期从事班主任工作的优秀班主任。</t>
  </si>
  <si>
    <t>对教育事业统计人员或者集体的奖励</t>
  </si>
  <si>
    <t>《中华人民共和国统计法实施细则》第三十一条 “县级以上各级人民政府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t>
  </si>
  <si>
    <t>1.《中华人民共和国统计法实施细则》第三十一条 “县级以上各级人民政府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                                                                                                                                                                                                                                                                                         
2.《吉林省表彰奖励办法（试行）》吉发﹝2018﹞26号 第十条。表彰奖励一般按以下程序进行：
（一）制定方案。承办部门提出工作方案，按申报程序报批。
（二）部署。表彰奖励主管部门、承办部门及有关部门组成评选表彰奖励工作领导小组，领导小组办公室设在承办 部门，各部门联合下发通知进行部署。
（三）推荐。对符合表彰奖励条件的集体和个人，经单 位领导集体研究决定，并征求公安等部门意见后，在本单位进行公示。公示无异议的，逐级推荐上报。
  机关、事业单位及其工作人员按管理权限还应当征求组织人事、纪检监察机关等单位意见，企业及其负责人还应当征求生态环境、市场监督管理、税务、人社、应急管理等部门意见。
（四）初审。评选表彰工作领导小组办公室对上报的表彰奖励对象进行资格条件审核，确定考核对象。
（五）考核。评选表彰工作领导小组办公室抽调相关人员组成考核组对推荐对象进行考核，发布考核公告，并根据需要征求相关方面意见。考核后，提出表彰奖励的意见和建议。
（六）审定。评选表彰工作领导小组对表彰奖励对象的考核意见和建议进行审定。符合条件的，确定为拟表彰奖励对象。
（七）公示。评选表彰工作领导小组采用现场张贴、网上发布、媒体播放等适当方式，对拟表彰奖励对象进行公示。
（八）决定。各级党委、政府表彰奖励项目由本级表彰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
（九）备案。承办部门将表彰奖励审批表等相关材料报 同级表彰奖励主管部门备案。
3.同1、2.</t>
  </si>
  <si>
    <t>对在学校安全工作中成绩显著或者做出突出贡献的单位和个人的表彰奖励</t>
  </si>
  <si>
    <t>1.《中小学幼儿园安全管理办法》（中华人民共和国教育部令第23号）第六十条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
2.《吉林省表彰奖励办法（试行）》吉发﹝2018﹞26号 第十条“表彰奖励一般按以下程序进行：（一）制定方案，（二）部署，（三）推荐，（四）初审，（五）考核，（六）审定，（七）公示，（八）决定，（九）备案。</t>
  </si>
  <si>
    <t>1.《中小学幼儿园安全管理办法》（中华人民共和国教育部令第23号）第六十条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 
 2.《吉林省表彰奖励办法（试行）》吉发﹝2018﹞26号 第十条“表彰奖励一般按以下程序进行：（一）制定方案。承办部门提出工作方案，按申报程序报批。（二）部署。表彰奖励主管部门、承办部门及有关部门组成评选表彰奖励工作领导小组，领导小组办公室设在承办 部门，各部门联合下发通知进行部署。（三）推荐。对符合表彰奖励条件的集体和个人，经单 位领导集体研究决定，并征求公安等部门意见后，在本单位进行公示。公示无异议的，逐级推荐上报。    机关、事业单位及其工作人员按管理权限还应当征求组织人事、纪检监察机关等单位意见，企业及其负责人还应当征求生态环境、市场监督管理、税务、人社、应急管理等部门意见。（四）初审。评选表彰工作领导小组办公室对上报的表彰奖励对象进行资格条件审核，确定考核对象。（五）考核。评选表彰工作领导小组办公室抽调相关人员组成考核组对推荐对象进行考核，发布考核公告，并根据需要征求相关方面意见。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八）决定。各级党委、政府表彰奖励项目由本级表彰 奖励主管部门、承办部门联合行文，向同级党委、政府提出 发布表彰奖励决定的请示，按管理权限批准后，由党委、政府发布表彰决定，并颁发奖牌、证书、奖金等。省级工作部 门表彰奖励由省表彰奖励主管部门、承办部门联合发布表彰决定，并颁发奖牌、证书、奖金等。（九）备案。承办部门将表彰奖励审批表等相关材料报 同级表彰奖励主管部门备案。”。
3.同1、2。</t>
  </si>
  <si>
    <t>学校安全工作检查督导</t>
  </si>
  <si>
    <t>1.《中小学幼儿园安全管理办法》（中华人民共和国教育部令第23号）第十八条“学校应当建立校内安全定期检查制度和危房报告制度，按照国家有关规定安排对学校建筑物、构筑物、设备、设施进行安全检查、检验；发现存在安全隐患的，应当停止使用，及时维修或者更换；维修、更换前应当采取必要的防护措施或者设置警示标志。学校无力解决或者无法排除的重大安全隐患，应当及时书面报告主管部门和其他相关部门。”。                                                                                                                                                                                                                                                                                                                                                                                                                                                                              2.《中华人民共和国民办教育促进法》第四十条“教育行政部门及有关部门应当对民办学校的教育教学工作、教师培训工作进行指导”。                                                                                                                                                                                                                                                                                                                                                                                                                                                                                                                                                  3.《中华人民共和国民办教育促进法实施条例》（国务院令第399号）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教育行政部门、劳动和社会保障行政部门对民办学校进行监督时，应当将监督的情况和处理结果予以记录，由监督人员签字后归档。公众有权查阅教育行政部门、劳动和社会保障行政部门的监督记录。”。</t>
  </si>
  <si>
    <t>1.制定计划责任：按照有关要求，制定年度监督检查计划。
2.督查检查责任：通过日常检查、专项检查等多种方式开展监督检查。</t>
  </si>
  <si>
    <t>1.《中小学幼儿园安全管理办法》（中华人民共和国教育部令第23号）第十八条“学校应当建立校内安全定期检查制度和危房报告制度，按照国家有关规定安排对学校建筑物、构筑物、设备、设施进行安全检查、检验；发现存在安全隐患的，应当停止使用，及时维修或者更换；维修、更换前应当采取必要的防护措施或者设置警示标志。学校无力解决或者无法排除的重大安全隐患，应当及时书面报告主管部门和其他相关部门。”。                                                                                                                                                                                                                                                                                                                                           
2.《中华人民共和国民办教育促进法》第四十条“教育行政部门及有关部门应当对民办学校的教育教学工作、教师培训工作进行指导”。                                                                                                                                                                                                                                                                                                                                                                                                                                                                                                                                                  3.《中华人民共和国民办教育促进法实施条例》（国务院令第399号）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教育行政部门、劳动和社会保障行政部门对民办学校进行监督时，应当将监督的情况和处理结果予以记录，由监督人员签字后归档。公众有权查阅教育行政部门、劳动和社会保障行政部门的监督记录。”。</t>
  </si>
  <si>
    <t>对被督导单位及其工作人员拒绝、阻挠教育督导机构或者督学依法实施教育督导的检查</t>
  </si>
  <si>
    <t>1.《国家教育督导条例》（国务院令 第624号）第二条、二十四条、二十五条。
2.《吉林省中小学校素质教育督导评估实施方案》市（州）教育督导机构负责组织对辖区内普通高中（含完全中学）的素质教育督导评估；负责省级素质教育示范学校的推荐初评和市级素质教育示范学校的复评认定。</t>
  </si>
  <si>
    <t>1.通报建议责任：按照督导条例有关规定，教育督导机构对被督导单位及其工作人员拒绝、阻挠教育督导机构或者督学依法实施教育督导检查的，进行通报批评并责令其改正；拒不改正或者情节严重的，对直接负责的主管人员和其他责任人员，由教育督导机构向有关人民政府或者主管部门提出给予处分的建议。</t>
  </si>
  <si>
    <t>1.《国家教育督导条例》第二条规定：县级以上人民政府对本行政区域内的学校和其他教育机构教育教学工作进行督导。
2.《国家教育督导条例》第二十五条 被督导单位及其工作人员有拒绝、阻挠教育督导机构或者督学依法实施教育督导的，由教育督导机构通报批评并责令其改正；拒不改正或者情节严重的，对直接负责的主管人员和其他责任人员，由教育督导机构向有关人民政府或者主管部门提出给予处分的建议。</t>
  </si>
  <si>
    <t>对被督导单位及其工作人员隐瞒实情、弄虚作假，欺骗教育督导机构或者督学的检查</t>
  </si>
  <si>
    <t>1.通报建议责任：按照督导条例有关规定，对被督导单位及其工作人员隐瞒实情、弄虚作假，欺骗教育督导机构或者督学检查的，由教育督导机构通报批评并责令其改正；拒不改正或者情节严重的，对直接负责的主管人员和其他责任人员，由教育督导机构向有关人民政府或者主管部门提出给予处分的建议。</t>
  </si>
  <si>
    <t>1.《国家教育督导条例》第二条规定：县级以上人民政府对本行政区域内的学校和其他教育机构教育教学工作进行督导。
处罚依据;
2.《国家教育督导条例》第二十五条 被督导单位及其工作人员有隐瞒实情、弄虚作假，欺骗教育督导机构或者督学的，由教育督导机构通报批评并责令其改正；拒不改正或者情节严重的，对直接负责的主管人员和其他责任人员，由教育督导机构向有关人民政府或者主管部门提出给予处分的建议。</t>
  </si>
  <si>
    <t>对被督导单位及其工作人员未根据督导意见书进行整改并将整改情况报告教育督导机构的检查</t>
  </si>
  <si>
    <t>1.通报建议责任：按照督导条例有关规定，对被督导单位及其工作人员未根据督导意见书进行整改并将整改情况报告教育督导机构检查的，由教育督导机构通报批评并责令其改正；拒不改正或者情节严重的，对直接负责的主管人员和其他责任人员，由教育督导机构向有关人民政府或者主管部门提出给予处分的建议。</t>
  </si>
  <si>
    <t>1.《国家教育督导条例》第二条县规定：级以上人民政府对本行政区域内的学校和其他教育机构教育教学工作的督导。
处罚依据；
2.《国家教育督导条例》第二十五条 被督导单位及其工作人员有未根据督导意见书进行整改并将整改情况报告教育督导机构的，由教育督导机构通报批评并责令其改正；拒不改正或者情节严重的，对直接负责的主管人员和其他责任人员，由教育督导机构向有关人民政府或者主管部门提出给予处分的建议。。</t>
  </si>
  <si>
    <t>对被督导单位及其工作人员打击报复督学的检查</t>
  </si>
  <si>
    <t>1.通报建议责任：按照督导条例有关规定，对被督导单位及其工作人员打击报复督学检查的，由教育督导机构通报批评并责令其改正；拒不改正或者情节严重的，对直接负责的主管人员和其他责任人员，由教育督导机构向有关人民政府或者主管部门提出给予处分的建议。</t>
  </si>
  <si>
    <t>1.《国家教育督导条例》第二条规定：县级以上人民政府对本行政区域内的学校和其他教育机构教育教学工作的督导；
2.《国家教育督导条例》第二十五条 被督导单位及其工作人员有打击报复督学的，由教育督导机构通报批评并责令其改正；拒不改正或者情节严重的，对直接负责的主管人员和其他责任人员，由教育督导机构向有关人民政府或者主管部门提出给予处分的建议。</t>
  </si>
  <si>
    <t>对被督导单位及其工作人员有其他严重妨碍教育督导机构或者督学依法履行职责情形的检查</t>
  </si>
  <si>
    <t>1.通报建议责任：按照督导条例有关规定，对被督导单位及其工作人员有其他严重妨碍教育督导机构或者督学依法履行职责情形检查的，由教育督导机构通报批评并责令其改正；拒不改正或者情节严重的，对直接负责的主管人员和其他责任人员，由教育督导机构向有关人民政府或者主管部门提出给予处分的建议。</t>
  </si>
  <si>
    <t>1.《国家教育督导条例》第二规定：教育督导包括县级以上人民政府对本行政区域内的学校和其他教育机构教育教学工作的督导。
2.《国家教育督导条例》第二十五条 被督导单位及其工作人员有严重妨碍教育督导机构或者督学依法履行职责情形的，由教育督导机构通报批评并责令其改正；拒不改正或者情节严重的，对直接负责的主管人员和其他责任人员，由教育督导机构向有关人民政府或者主管部门提出给予处分的建议。</t>
  </si>
  <si>
    <t>教育督导检查</t>
  </si>
  <si>
    <t>《国家教育督导条例》（国务院令第624号）第二条　教育督导包括以下内容：（一）县级以上人民政府对下级人民政府落实教育法律、法规、规章和国家教育方针、政策的督导；（二）县级以上地方人民政府对本行政区域内的学校和其他教育机构（以下统称学校）教育教学工作的督导。第四条 县级以上地方人民政府负责教育督导的机构承担本行政区域的教育督导实施工作。</t>
  </si>
  <si>
    <t>1.制定方案责任：制定年度督导评估方案，明确评估指标、评估时间等要求。
2.督导评估责任：通过综合督导、专项督导和随机督导等对各级各类学校和其他教育机构实施教育督导评估。
3.监督指导责任：监督乡镇街道履行教育职责。
4.监督责任：落实《国家教育督导条例》。</t>
  </si>
  <si>
    <t>1.《国家教育督导条例》（国务院令第624号）第十七条：教育督导机构实施专项督导或者综合督导，应当事先向被督导单位发出书面督导通知，下发本次督导通知、方案，使被督导单位明确评估指标、评估时间等要求。
2.《国家教育督导条例》（国务院令第624号）第二条：教育督导机构通过综合督导、专项督导和随机督导等对各级各类学校和其他教育机构实施教育督导评估。
3.教育督导机构具有监督指导乡镇（街）履行教育职责的责任。（同上）
4.《国家教育督导条例》（国务院令第624号）第一条：为了保证教育法律、法规、规章和国家教育方针、政策的贯彻执行，实施素质教育，提高教育质量，促进教育公平，推动教育事业科学发展，对本行政区域内学校、其他教育机构实施监督。</t>
  </si>
  <si>
    <t>对学生申诉作出的裁决</t>
  </si>
  <si>
    <t>1.《中华人民共和国教育法》第四十二条；“受教育者享有下列权利：（四）对学校给予的处分不服向有关部门提出申诉，对学校、教师侵犯其人身权、财产权等合法权益，提出申诉或者依法提起诉讼。
2.《中华人民共和国民办教育促进法》第四十三条 民办学校侵犯受教育者的合法权益，受教育者及其亲属有权向教育行政部门和其他有关部门申诉，有关部门应当及时予以处理。</t>
  </si>
  <si>
    <t>1-1.《中华人民共和国教育法》第四十二条受教育者享有下列权利：（四）对学校给予的处分不服向有关部门提出申诉，对学校、教师侵犯其人身权、财产权等合法权益，提出申诉或者依法提起诉讼。                                                                                                1-2.《行政复议法》第十七条 “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第十八条 “应当自接到该行政复议申请之日起七日内，转送有关行政复议机关，并告知申请人。接受转送的行政复议机关应当依照本法第十七条的规定办理。”第十九条 “法律、法规规定应当先向行政复议机关申请行政复议、对行政复议决定不服再向人民法院提起行政诉讼的，行政复议机关决定不予受理或者受理后超过行政复议期限不作答复的，公民、法人或者其他组织可以自收到不予受理决定书之日起或者行政复议期满之日起十五日内，依法向人民法院提起行政诉讼。”                                                                                                                                                                                   
2.《行政复议法》第二十七条 “行政复议机关在对被申请人作出的具体行政行为进行审查时，认为其依据不合法，本机关有权处理的，应当在三十日内依法处理；无权处理的，应当在七日内按照法定程序转送有权处理的国家机关依法处理。处理期间，中止对具体行政行为的审查。”第二十八条 “行政复议机关负责法制工作的机构应当对被申请人作出的具体行政行为进行审查，提出意见，经行政复议机关的负责人同意或者集体讨论通过后，按照下列规定作出行政复议决定；行政复议机关责令被申请人重新作出具体行政行为的，被申请人不得以同一的事实和理由作出与原具体行政行为相同或者基本相同的具体行政行为。”                                                                                                                                                                                                                                                                                                                                      3.《行政复议法》第三十一条 “行政复议机关应当自受理申请之日起六十日内作出行政复议决定；但是法律规定的行政复议期限少于六十日的除外。情况复杂，不能在规定期限内作出行政复议决定的，经行政复议机关的负责人批准，可以适当延长，并告知申请人和被申请人；但是延长期限最多不超过三十日。行政复议机关作出行政复议决定，应当制作行政复议决定书，并加盖印章。行政复议决定书一经送达，即发生法律效力。”                                                                                                                                                                                                                                                                                                                   4.《行政复议法》第三十三条 “申请人逾期不起诉又不履行行政复议决定的，或者不履行最终裁决的行政复议决定的，按照下列规定分别处理： (一)维持具体行政行为的行政复议决定，由作出具体行政行为的行政机关依法强制执行，或者申请人民法院强制执行； (二)变更具体行政行为的行政复议决定，由行政复议机关依法强制执行，或者申请人民法院强制执行。”第二十一条 “行政复议期间具体行政行为不停止执行；但是，有下列情形之一的，可以停止执行。”</t>
  </si>
  <si>
    <t>教育经费监督管理</t>
  </si>
  <si>
    <t>1.《中华人民共和国教育法》第六十三条各级人民政府及其教育行政部门应当加强对学校及其他教育机构教育经费的监督管理，提高教育投资效益。
2.《中华人民共和国民办教育促进法》第三十八条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第三十九条 民办学校资产的使用和财务管理受审批机关和其他有关部门的监督。民办学校应当在每个会计年度结束时制作财务会计报告，委托会计师事务所依法进行审计，并公布审计结果。</t>
  </si>
  <si>
    <t>1.告知责任：收取费用的项目和标准，向社会公示。
2.监管责任：教育收费和经费使用情况、资产的使用和财务管理进行监督管理；
3.审计责任：依法审计，并公布审计结果。</t>
  </si>
  <si>
    <t>1.《中华人民共和国教育法》第六十三条各级人民政府及其教育行政部门应当加强对学校及其他教育机构教育经费的监督管理，提高教育投资效益。
2.《中华人民共和国民办教育促进法》第三十八条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
3.《中华人民共和国民办教育促进法》第三十九条 民办学校资产的使用和财务管理受审批机关和其他有关部门的监督。民办学校应当在每个会计年度结束时制作财务会计报告，委托会计师事务所依法进行审计，并公布审计结果。</t>
  </si>
  <si>
    <t>对使用假教师资格证书的处罚</t>
  </si>
  <si>
    <t>《〈教师资格条例〉实施办法》（教育部令第10号）。第二十七条 对使用假资格证书的，一经查实，按弄虚作假、骗取教师资格处理，5年内不得申请认定教师资格，由教育行政部门没收假证书。对变造、买卖教师资格证书的，依法追究法律责任。</t>
  </si>
  <si>
    <t>1.立案责任：通过举报、巡查发现教师涉嫌违反国家规定，使用假教师资格。
2.审查责任：对案件违法事实、证据、调查取证程序、法律适用、处罚种类和幅度、当事人陈述和申辩理由等方面进行审查，提出处理意见。
3.告知责任：作出行政处罚决定前，没收假教师资格证。
4.法制审核：审核是否涉及重大公共利益。直接当事人或者第三人重大权益，经过听证程序的。案件情况疑难复杂、涉及多个法律关系的。法律、法规规定应当进行法制审核的其他情形。</t>
  </si>
  <si>
    <t>1.《〈教师资格条例〉实法律法规施办法》第二十七条 对使用假资格证书的，一经查实，按弄虚作假、骗取教师资格处理，5年内不得申请认定教师资格，由教育行政部门没收假证书。对变造、买卖教师资格证书的，依法追究法律责任。
2.同1。
3.同1。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</si>
  <si>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对民办学校出资人违法取得回报或从办学结余中取得回报的比例过高，产生恶劣社会影响的处罚</t>
  </si>
  <si>
    <t>《中华人民共和国民办教育促进法实施条例》（国务院令第399号）第四十七条　民办学校有下列情形之一的，出资人不得取得回报：第四十七条　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t>
  </si>
  <si>
    <t>1.立案责任：发现违反《教育行政处罚暂行实施办法》各种事项，予以审查，决定是否立案。
2.调查责任：对立案的案件，指定专人负责，调查取证。与当事人有利害关系的应当回避。执法人员不少于2人，调查时出示执法证件，听取当事人辩解并作记录。
3.审查责任：审查案件调查报告，对案件违法事实、证据、调查取证程序、处罚种类等方面进行审查，提出处理意见。
4.告知责任：作出处罚前应当告知拟作出处罚决定的事实、理由及依据，处罚种类和幅度，并告知依法享有的陈述权和申辩权。
5.送达责任：行政处罚决定书按法律规定的方式送达当事人。
6.决策责任：作出重大行政处罚的，依据相关规定进行集体讨论，作出具体处罚内容的决策。
7.决定责任：制作行政处罚决定书，载明相关情况。
8.执行责任：依照生效的行政处罚决定，执行处罚项目。
9.其他法律法规规章规定应履行的责任。
10.法制审核：审核是否涉及重大公共利益。直接当事人或者第三人重大权益，经过听证程序的。案件情况疑难复杂、涉及多个法律关系的。法律、法规规定应当进行法制审核的其他情形。</t>
  </si>
  <si>
    <t>1.《中华人民共和国民办教育促进法实施条例》第四十九条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2.《教育行政处罚暂行实施办法》第十二条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情节的严重，由审批的教育行政部门给予责令停止招生、吊销办学许可证的处罚。                                                                                 第二十三条 除依法适用简易程序和听证程序以外，对其他教育违法行为的处罚应当适用一般程序。
教育行政部门发现公民、法人或者其他组织有应当给予教育行政处罚的违法行为的，应当作出立案决定，进行调查。教育行政部门在调查时，执法人员不得少于两人。
第二十四条　教育行政部门必须按照法定程序和方法，全面、客观、公正地调查、收集有关证据；必要时，依照法律、行政法规的规定，可以进行检查。教育行政部门在进行检查时，执法人员不得少于两人。
教育行政部门在收集证据时，对可能灭失或者以后难以取得的证据，经教育行政部门负责人批准，可以将证据先行登记，就地封存。
第二十五条　在做出处罚决定前，教育行政部门应当发出《教育行政处罚告知书》，告知当事人做出处罚决定的事实、理由和依据，并告知当事人依法享有的陈述权、申辩权和其他权利。
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第二十六条　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
教育行政部门决定给予行政处罚的，应当按照《中华人民共和国行政处罚法》第三十九条的规定，制作《教育行政处罚决定书》。
《教育行政处罚决定书》的送达，应当按照《中华人民共和国行政处罚法》第四十条和《中华人民共和国民事诉讼法》第七章第二节的规定执行。                                                                                               3.同2。                                                                                                                  
4.同2。                                                                                                                   
5.同2。                                                                                                               
6.同2。                                                                                                                   
7.同2。                                                                                                                   
8.同2。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</si>
  <si>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对民办学校未按规定将出资人取得回报比例的决定和向社会公布的与其办学水平和教育质量有关的材料等的处罚</t>
  </si>
  <si>
    <t>《中华人民共和国民办教育促进法实施条例》（国务院令第399号）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</si>
  <si>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1.立案责任：发现违反国家有关规定，民办学校未按规定将出资人取得回报比例的决定和向社会公布的与其办学水平和教育质量有关的材料、财务状况报审批机关备案，或者向审批机关备案的材料不真实的，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8.执行责任：依照生效的行政处罚决定，责令整改，并予以警告；有违法所得的，退还所收费用后没收违法所得；情节严重的，责令停止招生、吊销办学许可证。
9.其他法律法规规章规定应履行的责任。
10.法制审核：审核是否涉及重大公共利益。直接当事人或者第三人重大权益，经过听证程序的。案件情况疑难复杂、涉及多个法律关系的。法律、法规规定应当进行法制审核的其他情形。</t>
  </si>
  <si>
    <t>1.《中华人民共和国民办教育促进法实施条例》第五十条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2.《教育行政处罚暂行实施办法》第十二条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情节的严重，由审批的教育行政部门给予责令停止招生、吊销办学许可证的处罚。                                                                                  第二十三条 　除依法适用简易程序和听证程序以外，对其他教育违法行为的处罚应当适用一般程序。
教育行政部门发现公民、法人或者其他组织有应当给予教育行政处罚的违法行为的，应当作出立案决定，进行调查。教育行政部门在调查时，执法人员不得少于两人。
第二十四条　教育行政部门必须按照法定程序和方法，全面、客观、公正地调查、收集有关证据；必要时，依照法律、行政法规的规定，可以进行检查。教育行政部门在进行检查时，执法人员不得少于两人。
教育行政部门在收集证据时，对可能灭失或者以后难以取得的证据，经教育行政部门负责人批准，可以将证据先行登记，就地封存。
第二十五条　在做出处罚决定前，教育行政部门应当发出《教育行政处罚告知书》，告知当事人做出处罚决定的事实、理由和依据，并告知当事人依法享有的陈述权、申辩权和其他权利。
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第二十六条　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
教育行政部门决定给予行政处罚的，应当按照《中华人民共和国行政处罚法》第三十九条的规定，制作《教育行政处罚决定书》。
《教育行政处罚决定书》的送达，应当按照《中华人民共和国行政处罚法》第四十条和《中华人民共和国民事诉讼法》第七章第二节的规定执行。                                                                                              3.同2。                                                                                                                  
4.同2。                                                                                                                   
5.同2。                                                                                                               
6.同2。                                                                                                                   
7.同2。                                                                                                                   
8.同2。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</si>
  <si>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对社会力量举办的学校或者其他教育机构不确定人员工资福利开支占办学费用比例等的处罚</t>
  </si>
  <si>
    <t>《教育行政处罚暂行实施办法》（国家教育委员会令第27号）第十五条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t>
  </si>
  <si>
    <t>1.《教育行政处罚暂行实施办法》第十五条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                     第二十三条 　除依法适用简易程序和听证程序以外，对其他教育违法行为的处罚应当适用一般程序。
教育行政部门发现公民、法人或者其他组织有应当给予教育行政处罚的违法行为的，应当作出立案决定，进行调查。教育行政部门在调查时，执法人员不得少于两人。
第二十四条　教育行政部门必须按照法定程序和方法，全面、客观、公正地调查、收集有关证据；必要时，依照法律、行政法规的规定，可以进行检查。教育行政部门在进行检查时，执法人员不得少于两人。
教育行政部门在收集证据时，对可能灭失或者以后难以取得的证据，经教育行政部门负责人批准，可以将证据先行登记，就地封存。
第二十五条　在做出处罚决定前，教育行政部门应当发出《教育行政处罚告知书》，告知当事人做出处罚决定的事实、理由和依据，并告知当事人依法享有的陈述权、申辩权和其他权利。
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第二十六条　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
　　教育行政部门决定给予行政处罚的，应当按照《中华人民共和国行政处罚法》第三十九条的规定，制作《教育行政处罚决定书》。
　　《教育行政处罚决定书》的送达，应当按照《中华人民共和国行政处罚法》第四十条和《中华人民共和国民事诉讼法》第七章第二节的规定执行。                                                                                                                             3.同2。                                                                                                                  
4.同2。                                                                                                                   
5.同2。                                                                                                               
6.同2。                                                                                                                   
7.同2。                                                                                                                   
8.同2。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</si>
  <si>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对擅自举办学校或其它教育机构的处罚</t>
  </si>
  <si>
    <t>1.《中华人民共和国民办教育促进法》（主席令第80号，2016年11月7日第二次修正）第六十四条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
2.《教育行政处罚暂行实施办法》（国家教育委员会令第27号）第十二条　违反法律、法规和国家有关规定举办学校或其他教育机构的，由教育行政部门予以撤销；有违法所得的，没收违法所得。</t>
  </si>
  <si>
    <t>1.立案责任：通过举报、巡查发现涉嫌违反国家规定，举报学校（含民办学校）或者其他教育机构的违法行为，决定立案的需在10个工作日内立案。
2.调查取证责任：对立案的案件，指定专人负责，及时组织调查取证，通过搜集证据、现场了解核实情况等进行调查，并制作笔录。
3.审查责任：对案件违法事实、证据、调查取证程序、法律适用、处罚种类和幅度、当事人陈述和申辩理由等方面进行审查，提出处理意见。
4.告知责任：作出行政处罚决定前，制作《行政处罚告知书》送达当事人，告知违法事实及其享有的陈述、申辩等权利。符合听证规定的，制作并送达《行政处罚听证告知书》。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6.送达责任：行政处罚决定书应当在宣告后当场交付当事人；当事人不在场的，行政机关应当在七日内依照民事诉讼法的有关规定，将行政罚决定书送达当事人。
7.执行责任：依照生效的行政处罚决定，自觉履行或强制执行。
8.其他法律法规规章文件规定应履的责任。
9.法制审核：审核是否涉及重大公共利益。直接当事人或者第三人重大权益，经过听证程序的。案件情况疑难复杂、涉及多个法律关系的。法律、法规规定应当进行法制审核的其他情形。</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</si>
  <si>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
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
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
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
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7.《教育行政处罚暂行实施办法》（1998年3月6日国家教育委员会第27号令发布）第三十条教育行政处罚决定作出后，当事人应当在行政处罚决定的期限内，予以履行。当事人逾期不履行的，教育行政部门可以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</si>
  <si>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对民办学校违反规定办学的处罚</t>
  </si>
  <si>
    <t>1.《中华人民共和国民办教育促进法》第六十二条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
2.《中华人民共和国民办教育促进法实施条例》（国务院令第399号）第四十九条有下列情形之一的，由审批机关没收出资人取得的回报，责令停止招生；情节严重的，吊销办学许可证。
3.《中华人民共和国民办教育促进法实施条例》（国务院令第399号）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4.《中华人民共和国民办教育促进法实施条例》（国务院令第399号）第五十一条民办学校管理混乱严重影响教育教学，有下列情形之一的，依照民办教育促进法第六十二条的规定予以处罚。
5.《教育行政处罚暂行实施办法》（国家教育委员会令第27号）第十二条　违反法律、法规和国家有关规定举办学校或其他教育机构的，由教育行政部门予以撤销；有违法所得的，没收违法所得。
6.《教育行政处罚暂行实施办法》（国家教育委员会令第27号）第十五条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</si>
  <si>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国家教育考试违规行为处理</t>
  </si>
  <si>
    <t>《国家教育考试违规处理办法》（教育部令第33号）全文。</t>
  </si>
  <si>
    <t>1.考场违纪认定责任：确认违纪事实，调查情节后留存违规证据，协同主考、公安、监考等按《国家教育考试违规处理办法》的相关规定处理；加盖违规章，同时填写《考生违规记录表》，考生本人签字，材料上交。
2.法制审核：审核是否涉及重大公共利益。直接当事人或者第三人重大权益，经过听证程序的。案件情况疑难复杂、涉及多个法律关系的。法律、法规规定应当进行法制审核的其他情形。</t>
  </si>
  <si>
    <t>1.《国家教育考试违规处理办法》第四条第二款 承办国家教育考试的各级教育考试机构负责有关考试的具体实施，依据本办法，负责对考试违规行为的认定与处理。第九条 考生有第5条所列考试违纪行为之一的，取消该科目的考试成绩。考生有第六条、第七条所列考试作弊行为之一的，其所报名参加考试的各阶段、各科成绩无效；参加高等教育自学考试的，当次考试各科成绩无效。
2.《中华人民共和国行政处罚法》第五十八条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</si>
  <si>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对学校违反国家规定收取费用等的处罚</t>
  </si>
  <si>
    <t>1.《中华人民共和国教育法》第七十八条 学校及其他教育机构违反国家有关规定向受教育者收取费用的，由教育行政部门责令退还所收费用。                                                                                                                                                       2.《中华人民共和国义务教育法》（根据2015年4月24日第十二届全国人民代表大会常务委员会第十四次会议全国人民代表大会常务委员会《关于修改&lt;中华人民共和国义务教育法&gt;等五部法律的决定》修正）第五十六条第一款  学校违反国家规定收取费用的，由县级人民政府教育行政部门责令退还所收费用。第二款 学校以向学生推销或者变相推销商品、服务等方式谋取利益的，由县级人民政府教育行政部门给予通报批评；有违法所得的，没收违法所得。</t>
  </si>
  <si>
    <t>对违法干涉他人学习和使用国家通用语言文字的处罚</t>
  </si>
  <si>
    <t>《中华人民共和国国家通用语言文字法》第十七条 违反本法规定，干涉他人学习和使用国家通用语言文字的，由有关行政管理部门责令限期改正，并予以警告。</t>
  </si>
  <si>
    <t>1.《中华人民共和国国家通用语言文字法》第二十七条　违反本法规定，干涉他人学习和使用国家通用语言文字的，由有关行政管理部门责令限期改正，并予以警告。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</si>
  <si>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对学校或者其他教育机构违反国家有关规定招生的处罚</t>
  </si>
  <si>
    <t>《中华人民共和国教育法》（1995年3月18日第八届全国人民代表大会第三次会议通过　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教育行政处罚暂行实施办法》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</si>
  <si>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1.《教育行政处罚暂行实施办法》第十二条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</si>
  <si>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对学校或者其他教育机构违法颁发学位证书、学历证书或者其他学业证书的处罚</t>
  </si>
  <si>
    <t>1.《中华人民共和国教育法》第八十二条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以作弊、剽窃、抄袭等欺诈行为或者其他不正当手段获得学位证书、学历证书或者其他学业证书的，由颁发机构撤销相关证书。
2.《教育行政处罚暂行实施办法》（国家教育委员会令第27号）第十七条　学校或其他教育机构违反法律、行政法规的规定，颁发学位、学历或者其他学业证书的，由教育行政部门宣布该证书无效，责令收回或者办学许可予以没收；有违法所得的，没收违法所得；情节严重的，取消其颁发证书的资格。
3.《中华人民共和国民办教育促进法》第六十二条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证：(四)非法颁发或者伪造学历证书、结业证书、培训证书、职业资格证书。</t>
  </si>
  <si>
    <t>对弄虚作假、骗取教师资格，教师品行不良、侮辱学生、影响恶劣的处罚</t>
  </si>
  <si>
    <t>1.《教师资格条例》（1995年12月12日国务院令第188号）第十九条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2.《教育行政处罚暂行实施办法》（国家教育委员会令第27号）第十八条 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远丧失教师资格。上述被剥夺教师资格的教师资格证书应由教育行政部门收缴。</t>
  </si>
  <si>
    <t>长春市双阳区卫生健康局（长春市双阳区中医药管理局）</t>
  </si>
  <si>
    <t>医疗机构执业登记</t>
  </si>
  <si>
    <t>医疗机构执业登记（诊所除外）（停业）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</si>
  <si>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</si>
  <si>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规定时限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</si>
  <si>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1-2.《医疗机构管理条例》（2016修订）（1994年2月26日中华人民共和国国务院令第149号发布 根据2016年2月6日《国务院关于修改部分行政法规的决定》修订）。第十六条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
1-3.《医疗机构管理条例实施细则》根据2017年2月21日《国家卫生计生委关于修改〈医疗机构管理条例实施细则〉的决定》（国家卫生和计划生育委员会令第12号）第二次修订）第二十五条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2-2.《医疗机构管理条例实施细则》根据2017年2月21日《国家卫生计生委关于修改〈医疗机构管理条例实施细则〉的决定》（国家卫生和计划生育委员会令第12号）第二次修订）第二十六条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医疗机构执业许可证》及其副本由卫生部统一印制。条例第十九条规定的执业登记申请的受理时间，自申请人提供条例和本细则规定的全部材料之日算起。
3-1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3-3.《医疗机构管理条例》（1994年2月26日中华人民共和国国务院令第149号发布 根据2016年2月6日《国务院关于修改部分行政法规的决定》修订）第十九条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九条 行政机关作出准予行政许可的决定，需要颁发行政许可证件的，应当向申请人颁发加盖本行政机关印章的下列行政许可证件。
5-1.《医疗机构管理条例》（1994年2月26日中华人民共和国国务院令第149号发布 根据2016年2月6日《国务院关于修改部分行政法规的决定》修订）第五条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5-2.《医疗机构管理条例实施细则》根据2017年2月21日《国家卫生计生委关于修改〈医疗机构管理条例实施细则〉的决定》（国家卫生和计划生育委员会令第12号）第二次修订）第七条 卫生行政部门依法独立行使监督管理职权，不受任何单位和个人干涉。第六十六条 各级卫生行政部门负责所辖区域内医疗机构的监督管理工作。</t>
  </si>
  <si>
    <t>医疗机构设置审批（含港澳台）</t>
  </si>
  <si>
    <t>医疗机构设置审批（仅三级医院、三级妇幼保健院、急救中心、急救站、临床检验中心）</t>
  </si>
  <si>
    <t>1.《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2.《国务院关于取消和下放50项行政审批项目等事项的决定》（国发〔2013〕27号）附件1第1项：香港特别行政区、澳门特别行政区、台湾地区投资者在内地设置独资医院审批，下放至省级卫生和计划生育部门实施。</t>
  </si>
  <si>
    <t>1-1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1-2.《医疗机构管理条例》（2016修订）（1994年2月26日中华人民共和国国务院令第149号发布 根据2016年2月6日《国务院关于修改部分行政法规的决定》修订）。第十六条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
1-3.《医疗机构管理条例实施细则》根据2017年2月21日《国家卫生计生委关于修改〈医疗机构管理条例实施细则〉的决定》（国家卫生和计划生育委员会令第12号）第二次修订）第二十五条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2-2.《医疗机构管理条例实施细则》根据2017年2月21日《国家卫生计生委关于修改〈医疗机构管理条例实施细则〉的决定》（国家卫生和计划生育委员会令第12号）第二次修订）第二十六条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医疗机构执业许可证》及其副本由卫生部统一印制。条例第十九条规定的执业登记申请的受理时间，自申请人提供条例和本细则规定的全部材料之日算起。
3-1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3-3.《医疗机构管理条例》（1994年2月26日中华人民共和国国务院令第149号发布 根据2016年2月6日《国务院关于修改部分行政法规的决定》修订）第十九条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九条 行政机关作出准予行政许可的决定，需要颁发行政许可证件的，应当向申请人颁发加盖本行政机关印章的下列行政许可证件。
5-1.《医疗机构管理条例》（1994年2月26日中华人民共和国国务院令第149号发布 根据2016年2月6日《国务院关于修改部分行政法规的决定》修订）第五条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5-2.《医疗机构管理条例实施细则》根据2017年2月21日《国家卫生计生委关于修改〈医疗机构管理条例实施细则〉的决定》（国家卫生和计划生育委员会令第12号）第二次修订）第七条 卫生行政部门依法独立行使监督管理职权，不受任何单位和个人干涉。第六十六条 各级卫生行政部门负责所辖区域内医疗机构的监督管理工作。</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</si>
  <si>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</si>
  <si>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</si>
  <si>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1-2.《医疗机构管理条例》（2016修订）（1994年2月26日中华人民共和国国务院令第149号发布 根据2016年2月6日《国务院关于修改部分行政法规的决定》修订）。第十六条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
1-3.《医疗机构管理条例实施细则》根据2017年2月21日《国家卫生计生委关于修改〈医疗机构管理条例实施细则〉的决定》（国家卫生和计划生育委员会令第12号）第二次修订）第二十五条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2-2.《医疗机构管理条例实施细则》根据2017年2月21日《国家卫生计生委关于修改〈医疗机构管理条例实施细则〉的决定》（国家卫生和计划生育委员会令第12号）第二次修订）第二十六条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医疗机构执业许可证》及其副本由卫生部统一印制。条例第十九条规定的执业登记申请的受理时间，自申请人提供条例和本细则规定的全部材料之日算起。
3-1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3-3.《医疗机构管理条例》（1994年2月26日中华人民共和国国务院令第149号发布 根据2016年2月6日《国务院关于修改部分行政法规的决定》修订）第十九条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九条 行政机关作出准予行政许可的决定，需要颁发行政许可证件的，应当向申请人颁发加盖本行政机关印章的下列行政许可证件。
5-1.《医疗机构管理条例》（1994年2月26日中华人民共和国国务院令第149号发布 根据2016年2月6日《国务院关于修改部分行政法规的决定》修订）第五条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5.2《医疗机构管理条例实施细则》根据2017年2月21日《国家卫生计生委关于修改〈医疗机构管理条例实施细则〉的决定》（国家卫生和计划生育委员会令第12号）第二次修订）第七条 卫生行政部门依法独立行使监督管理职权，不受任何单位和个人干涉。第六十六条 各级卫生行政部门负责所辖区域内医疗机构的监督管理工作。</t>
  </si>
  <si>
    <t>医疗机构放射性职业病危害建设项目预评价报告审核</t>
  </si>
  <si>
    <t>1.《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2.《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</si>
  <si>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3.决定责任：符合规定条件、依法作出准予许可的，发给行政许可证件。不予批准的，说明理由。
4.送达责任：将许可证件送达申请人。</t>
  </si>
  <si>
    <t>1.《卫生行政许可管理办法》（2004年11月17日卫生部令第38号发布 自发布之日起施行　根据2017年12月26日《国家卫生计生委关于修改〈新食品原料安全性审查管理办法〉等7件部门规章的决定》（国家卫生和计划生育委员会令第18号）修订） 第十条 卫生计生行政部门应当公示下列与办理卫生行政许可事项相关的内容：（一）卫生行政许可事项、依据、条件、程序、期限、数量；（二）需要提交的全部材料目录；（三）申请书示范文本；（四）办理卫生行政许可的操作流程、通信地址、联系电话、监督电话。有条件的卫生计生行政部门应当在相关网站上公布前款所列事项，方便申请人提出卫生行政许可，提高办事效率。卫生计生行政部门应当根据申请人的要求，对公示内容予以说明、解释。
2.《卫生行政许可管理办法》（2004年11月17日卫生部令第38号发布 自发布之日起施行　根据2017年12月26日《国家卫生计生委关于修改〈新食品原料安全性审查管理办法〉等7件部门规章的决定》（国家卫生和计划生育委员会令第18号）修订）第十五条　卫生计生行政部门受理申请后，应当及时对申请人提交的申请材料进行审查。第十六条　卫生计生行政部门对申请材料审查后，应当在受理申请之日起20日内作出卫生行政许可决定； 20日内不能作出卫生行政许可决定的，经本级卫生计生行政部门负责人批准，可以延长10日，并应当将延长期限的理由书面告知申请人。法律、法规对卫生行政许可期限另有规定的，依照其规定。卫生计生行政部门根据法律、法规和规章的规定，确定审查申请材料的方式。第十八条　卫生计生行政部门依法需要对申请行政许可事项进行检验、检测、检疫的，应当自受理申请之日起5日内指派两名以上工作人员按照技术标准、技术规范进行检验、检测、检疫，并书面告知检验、检测、检疫所需期限。需要延长检验、检测、检疫期限的，应当另行书面告知申请人。检验、检测、检疫所需时间不计算在卫生行政许可期限内。
3.《卫生行政许可管理办法》（2004年11月17日卫生部令第38号发布 自发布之日起施行　根据2017年12月26日《国家卫生计生委关于修改〈新食品原料安全性审查管理办法〉等7件部门规章的决定》（国家卫生和计划生育委员会令第18号）修订）第二十一条　卫生计生行政部门依法需要根据检验、检测、检疫结果作出卫生行政许可决定的，检验、检测、检疫工作由依法认定的具有法定资格的技术服务机构承担。申请人依法可自主选择具备法定资格的检验、检测、检疫机构，卫生计生行政部门不得为申请人指定检验、检测、检疫机构。第二十二条　依法应当逐级审批的卫生行政许可，下级卫生计生行政部门应当在法定期限内按规定程序和要求出具初审意见，并将初步审查意见和全部申报材料报送上级卫生计生行政部门审批。法律、法规另有规定的，依照其规定。符合法定要求的，上级卫生计生行政部门不得要求申请人重复提供申请材料。第二十三条　卫生计生行政部门作出不予卫生行政许可的书面决定的，应当说明理由，告知申请人享有依法申请行政复议或者提起行政诉讼的权利，并加盖卫生计生行政部门印章。第二十四条　申请人的申请符合法定条件、标准的，卫生计生行政部门应当依法作出准予卫生行政许可的书面决定。依法需要颁发卫生行政许可证件的，应当向申请人颁发加盖卫生计生行政部门印章的卫生行政许可证件。卫生行政许可证件应当按照规定载明证件名称、发证机关名称、持证人名称、行政许可事项名称、有效期、编号等内容，并加盖卫生计生行政部门印章，标明发证日期。第二十五条　卫生计生行政部门作出的卫生行政许可决定，除涉及国家秘密、商业秘密或者个人隐私的外，应当予以公开，公众有权查阅。
4-1.《卫生行政许可管理办法》（2004年11月17日卫生部令第38号发布 自发布之日起施行　根据2017年12月26日《国家卫生计生委关于修改〈新食品原料安全性审查管理办法〉等7件部门规章的决定》（国家卫生和计划生育委员会令第18号）修订）第二十七条　申请人依法取得的卫生行政许可，其适用范围没有地域限制的，在全国范围内有效，各级卫生计生行政部门不得采取备案、登记、注册等方式重复或者变相重复实施卫生行政许可。第二十八条　同一公民、法人或者其他组织在同一地点的生产经营场所需要多项卫生行政许可，属于同一卫生计生行政部门实施行政许可的，卫生计生行政部门可以只发放一个卫生行政许可证件，其多个许可项目应当分别予以注明。
4-2.《中华人民共和国职业病防治法》根据2017年11月4日第十二届全国人民代表大会常务委员会第三十次会议《关于修改〈中华人民共和国会计法〉等十一部法律的决定》第三次修正）第九条　国家实行职业卫生监督制度。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县级以上人民政府安全生产监督管理部门、卫生行政部门、劳动保障行政部门（以下统称职业卫生监督管理部门）应当加强沟通，密切配合，按照各自职责分工，依法行使职权，承担责任。第十条　国务院和县级以上地方人民政府应当制定职业病防治规划，将其纳入国民经济和社会发展计划，并组织实施。第十七条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第十八条　建设项目的职业病防护设施所需费用应当纳入建设项目工程预算，并与主体工程同时设计，同时施工，同时投入生产和使用。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安全生产监督管理部门应当加强对建设单位组织的验收活动和验收结果的监督核查。
4-3.《放射诊疗管理规定》（2006年1月24日卫生部令第46号发布 自2006年3月1日起施行 根据2016年1月19日《国家卫生计生委关于修改〈外国医师来华短期行医暂行管理办法〉等8件部门规章的决定》（国家卫生和计划生育委员会令第8号）修订）第三条　卫生部负责全国放射诊疗工作的监督管理。第四条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县级以上地方人民政府卫生行政部门负责本行政区域内放射诊疗工作的监督管理。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</si>
  <si>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医疗机构放射性职业病危害建设项目竣工验收</t>
  </si>
  <si>
    <t>1.《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2.《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</si>
  <si>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1-1.《卫生行政许可管理办法》（2004年7月23通过 卫生部令第38号）根据2017年12月26日《国家卫生计生委关于修改〈新食品原料安全性审查管理办法〉等7件部门规章的决定》（国家卫生和计划生育委员会令第18号）修订）  第十条 卫生计生行政部门应当公示下列与办理卫生行政许可事项相关的内容。
1-2.《卫生行政许可管理办法》（2004年7月23通过 卫生部令第38号）根据2017年12月26日《国家卫生计生委关于修改〈新食品原料安全性审查管理办法〉等7件部门规章的决定》（国家卫生和计划生育委员会令第18号）修订）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卫生部令第38号）根据2017年12月26日《国家卫生计生委关于修改〈新食品原料安全性审查管理办法〉等7件部门规章的决定》（国家卫生和计划生育委员会令第18号）修订）第十二条 卫生计生行政部门接收卫生行政许可申请时，应当对申请事项是否需要许可、申请材料是否齐全等进行核对，并根据下列情况分别作出处理。 
1-4.《卫生行政许可管理办法》（2004年7月23通过 卫生部令第38号）根据2017年12月26日《国家卫生计生委关于修改〈新食品原料安全性审查管理办法〉等7件部门规章的决定》（国家卫生和计划生育委员会令第18号）修订）第十三条 卫生计生行政部门受理或者不予受理卫生行政许可申请的，应当出具加盖卫生计生行政部门专用印章和注明日期的文书。
2-1.卫生部关于印发《放射卫生技术服务机构管理办法》等文件的通知卫监督发〔2012〕25号第十一条 卫生行政部门受理竣工验收申请后，对危害一般类的建设项目，应当按卫生行政许可的时限进行职业病放射防护设施竣工验收；对危害严重类的建设项目，应当按卫生行政许可的时限组织专家对控制效果评价报告进行评审，并进行职业病放射防护设施竣工验收。危害一般类的放射诊疗建设项目职业病危害放射防护控制效果评价报告是否需要专家评审由省级卫生行政部门确定。
2-2.卫生部关于印发《放射卫生技术服务机构管理办法》等文件的通知卫监督发〔2012〕25号 第十条 放射诊疗建设项目竣工后，建设单位应向审核建设项目职业病危害放射防护预评价的卫生行政部门申请竣工验收，并提交下列资料：
（一）放射诊疗建设项目职业病放射防护设施竣工验收申请表；
（二）放射诊疗建设项目职业病危害控制效果放射防护评价报告；
（三）放射诊疗建设项目职业病危害预评价审核同意证明材料（复印件）；
（四）委托申报的，应提供委托申报证明；
（五）省级卫生行政部门规定的其他资料。
3.同1。
4.同1。</t>
  </si>
  <si>
    <t>违反职业病防治法处罚事项</t>
  </si>
  <si>
    <t>1.《中华人民共和国职业病防治法》（2001年10月27日主席令第六十号，2018年12月29日予以修改）第一条：为了预防、控制和消除职业病危害，防治职业病，保护劳动者健康及其相关权益，促进经济社会发展，根据宪法，制定本法。第二条 本法适用于中华人民共和国领域内的职业病防治活动。本法所称职业病，是指企业、事业单位和个体经济组织等用人单位的劳动者在职业活动中，因接触粉尘、放射性物质和其他有毒、有害因素而引起的疾病。职业病的分类和目录由国务院卫生行政部门会同国务院安全生产监督管理部门、劳动保障行政部门制定、调整并公布。第三条 职业病防治工作坚持预防为主、防治结合的方针，建立用人单位负责、行政机关监管、行业自律、职工参与和社会监督的机制，实行分类管理、综合治理。第四条 劳动者依法享有职业卫生保护的权利。用人单位应当为劳动者创造符合国家职业卫生标准和卫生要求的工作环境和条件，并采取措施保障劳动者获得职业卫生保护。工会组织依法对职业病防治工作进行监督，维护劳动者的合法权益。用人单位制定或者修改有关职业病防治的规章制度，应当听取工会组织的意见。第五条 用人单位应当建立、健全职业病防治责任制，加强对职业病防治的管理，提高职业病防治水平，对本单位产生的职业病危害承担责任。第六条 用人单位的主要负责人对本单位的职业病防治工作全面负责……                                                                                                                                                 
2.《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五章 行政处罚的决定。第九条　国家实行职业卫生监督制度。国务院安全生产监督管理部门、卫生行政部门、劳动保障行政部门依照本法和国务院确定的职责，负责全国职业病防治的监督管理工作。国务院有关部门在各自的职责范围内负责职业病防治的有关监督管理工作。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县级以上人民政府安全生产监督管理部门、卫生行政部门、劳动保障行政部门（以下统称职业卫生监督管理部门）应当加强沟通，密切配合，按照各自职责分工，依法行使职权，承担责任。第十条　国务院和县级以上地方人民政府应当制定职业病防治规划，将其纳入国民经济和社会发展计划，并组织实施。                                                                                                             
3.《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</si>
  <si>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1.立案责任：发现企业、事业单位和个体经济组织违反《中华人民共和国职业病防治法》规定的，予以审查，决定是否立案。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5.法制审核责任：在行政机关负责人作出行政处罚的决定之前，应当由从事行政处罚决定法制审核的人员进行法制审核；未经法制审核或者审核未通过的，不得作出决定。
6.决定责任：制作行政处罚决定书，载明行政处罚告知、当事人陈述申辩或者听证情况等内容。
7.送达责任：行政处罚决定书按法律规定的方式送达当事人。
8.执行责任：依照生效的行政处罚决定，自觉履行或强制执行。
9.其他：法律法规规章规定应履行的责任。</t>
  </si>
  <si>
    <t>1.《中华人民共和国职业病防治法》（根据2017年11月4日第十二届全国人民代表大会常务委员会第三十次会议《关于修改〈中华人民共和国会计法〉等十一部法律的决定》第三次修正）第六章法律责任，第六十九条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2.《中华人民共和国职业病防治法》（根据2017年11月4日第十二届全国人民代表大会常务委员会第三十次会议《关于修改〈中华人民共和国会计法〉等十一部法律的决定》第三次修正）第九条　国家实行职业卫生监督制度。县级以上人民政府安全生产监督管理部门、卫生行政部门、劳动保障行政部门（以下统称职业卫生监督管理部门）应当加强沟通，密切配合，按照各自职责分工，依法行使职权，承担责任。第十条　国务院和县级以上地方人民政府应当制定职业病防治规划，将其纳入国民经济和社会发展计划，并组织实施。第六十二条　县级以上人民政府职业卫生监督管理部门依照职业病防治法律、法规、国家职业卫生标准和卫生要求，依据职责划分，对职业病防治工作进行监督检查。第六十三条　安全生产监督管理部门履行监督检查职责时，有权采取下列措施：（一）进入被检查单位和职业病危害现场，了解情况，调查取证；（二）查阅或者复制与违反职业病防治法律、法规的行为有关的资料和采集样品；（三）责令违反职业病防治法律、法规的单位和个人停止违法行为。第六十四条　发生职业病危害事故或者有证据证明危害状态可能导致职业病危害事故发生时，安全生产监督管理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安全生产监督管理部门应当及时解除控制措施。                                                                                                                                                                                                                  
3.《中华人民共和国职业病防治法》（根据2017年11月4日第十二届全国人民代表大会常务委员会第三十次会议《关于修改〈中华人民共和国会计法〉等十一部法律的决定》第三次修正）第七十条 违反本法规定，有下列行为之一的，由安全生产监督管理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第七十一条 用人单位违反本法规定，有下列行为之一的，由安全生产监督管理部门责令限期改正，给予警告，可以并处五万元以上十万元以下的罚款：（一）未按照规定及时、如实向安全生产监督管理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第八十条　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病诊断的；（二）不按照本法规定履行法定职责的；（三）出具虚假证明文件的。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第八十二条 卫生行政部门、安全生产监督管理部门不按照规定报告职业病和职业病危害事故的，由上一级行政部门责令改正，通报批评，给予警告；虚报、瞒报的，对单位负责人、直接负责的主管人员和其他直接责任人员依法给予降级、撤职或者开除的处分。第八十三条 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第八十四条 违反本法规定，构成犯罪的，依法追究刑事责任。                                                                                                                                                                      4.《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5.同4。
6.同4。
7.同4。                                                                                                                                                                                                  
8.同4。</t>
  </si>
  <si>
    <t>城镇独生子女父母退休后奖励</t>
  </si>
  <si>
    <t>《吉林省人口与计划生育条例》（2021年9月28日吉林省第十三届人民代表大会常务委员会第三十次会议《吉林省人民代表大会常务委员会关于修改&lt;吉林省人口与计划生育条例&gt;的决定》修正）第四十七条 获得《独生子女父母光荣证》的职工，享受以下优惠待遇:（一）每月领取独生子女父母奖励十元，从领证之月起至子女满十八周岁止，有条件的地方可以适当提高奖励标准；（二）退休时，夫妻双方所在单位根据实际情况，可以给予适当的奖励。第四十九条 独生子女父母奖励费按下列规定支付:（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</si>
  <si>
    <t>1.受理责任：依法受理或不予受理，并一次性告知不予受理理由或补齐相关材料。                                                                                                                                                                                                                                  2.审核责任：1）有单位的申请人到申请人所在单位申请，申请人所在单位审核确认   2）双方均无单位的先到60岁的一方在村级申报，乡级审核公示，县级审核确认。                                                                                                                                                                                                                                                      3.决定责任：对符合条件的市级汇总后报省级，一年一次集中办理。                                                                                                                                                                                                                                           4.执行责任：扶助金根据各单位实际情况发放到扶助对象。</t>
  </si>
  <si>
    <t>1.《吉林省人口与计划生育条例》（2021年9月28日吉林省第十三届人民代表大会常务委员会第三十次会议《吉林省人民代表大会常务委员会关于修改&lt;吉林省人口与计划生育条例&gt;的决定》修正）第四十七条（二）退休时，夫妻双方所在单位根据实际情况，可以给予适当的奖励。
2.《吉林省人口与计划生育条例》（2021年9月28日吉林省第十三届人民代表大会常务委员会第三十次会议《吉林省人民代表大会常务委员会关于修改&lt;吉林省人口与计划生育条例&gt;的决定》修正）第四十九条 独生子女父母奖励费按下列规定支付:（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
3.《吉林省人口与计划生育条例》（2021年9月28日吉林省第十三届人民代表大会常务委员会第三十次会议《吉林省人民代表大会常务委员会关于修改&lt;吉林省人口与计划生育条例&gt;的决定》修正）第四十九条 独生子女父母奖励费按下列规定支付:（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
4.《吉林省人口与计划生育条例》（2021年9月28日吉林省第十三届人民代表大会常务委员会第三十次会议《吉林省人民代表大会常务委员会关于修改&lt;吉林省人口与计划生育条例&gt;的决定》修正）第四十九条 独生子女父母奖励费按下列规定支付:（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</si>
  <si>
    <t>义诊活动备案</t>
  </si>
  <si>
    <t>《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日到义诊所在地县级以上卫生行政部门备案；需跨县(区)、市(地、州)或省(自治区、直辖市)组织义诊时,组织单位应在开展义诊活动前15-30日分别向其所在地和义诊所在地相应的县(区)、市(地、州)、省（自治区、直辖市)卫生行政部门备案。四、卫生行政部门对按规定提交的全部备案材料进行审查。经审查,不符合义诊要求的,应明确提出,并在义诊活动前10日书面通知义诊组织单位予以纠正；不纠正者,不得组织开展义诊活动。七、义诊组织单位应当按照向卫生行政部门备案的内容开展义诊。</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</si>
  <si>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不符合义诊要求的,应明确提出,并在义诊活动前10日书面通知义诊组织单位予以纠正；不纠正者,不得组织开展义诊活动。；（4）不符合受理条件的，不予受理，并说明理由。
2.审查责任：自受理之日起在规定时限内对申请资料进行审核，并作出书面的行政许可决定。
3.决定责任：在法定期限内作出许可或不予许可的书面决定；不予许可应说明理由，并告知相对人申请复议或提起行政诉讼的权利。
4.送达责任：在规定期限内向申请人送达《义诊活动备案通知书》，公开相关信息。
5.事后监管责任：建立实施监督检查的运行机制和管理制度，加强监管。
6.法律法规规章文件规定应履行的其他责任。</t>
  </si>
  <si>
    <t>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行政机关依法作出不予行政许可的书面决定的，应当说明理由，并告知申请人享有依法申请行政复议或者提起行政诉讼的权利。第六十一条　行政机关应当建立健全监督制度，通过核查反映被许可人从事行政许可事项活动情况的有关材料，履行监督责任。                                                      
2.《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日到义诊所在地县级以上卫生行政部门备案；需跨县(区)、市(地、州)或省(自治区、直辖市)组织义诊时,组织单位应在开展义诊活动前15-30日分别向其所在地和义诊所在地相应的县(区)、市(地、州)、省（自治区、直辖市)卫生行政部门备案。四、卫生行政部门对按规定提交的全部备案材料进行审查。经审查,不符合义诊要求的,应明确提出,并在义诊活动前10日书面通知义诊组织单位予以纠正；不纠正者,不得组织开展义诊活动。七、义诊组织单位应当按照向卫生行政部门备案的内容开展义诊。发现有下列行为之一者,卫生行政部门要立即责成义诊组织单位停止义诊,并依照《执业医师法》、《医疗机构管理条例》等有关法律法规追究责任,对相关机构和人员予以严肃处理。                                                
3.同2。                                                 
4.同2。                                                        
5.同2。</t>
  </si>
  <si>
    <t>诊所备案</t>
  </si>
  <si>
    <t>1.《国务院关于深化“证照分离”改革进一步激发市场主体发展活力的通知》（国发〔2021〕7号）全文。
2.《国家卫生健康委办公厅关于医疗领域“证照分离”改革举措的通知》（国卫办医发〔2021〕15号），开办诊所不再向卫生健康行政部门申请办理设置审批，直接办理诊所执业办案。取消对诊所执业许可准入管理，改为备案管理。</t>
  </si>
  <si>
    <t>1-1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1-2.《医疗机构管理条例》（2016修订）（1994年2月26日中华人民共和国国务院令第149号发布 根据2016年2月6日《国务院关于修改部分行政法规的决定》修订）。第十六条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
1-3.《医疗机构管理条例实施细则》根据2017年2月21日《国家卫生计生委关于修改〈医疗机构管理条例实施细则〉的决定》（国家卫生和计划生育委员会令第12号）第二次修订）第二十五条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2-2.《医疗机构管理条例实施细则》根据2017年2月21日《国家卫生计生委关于修改〈医疗机构管理条例实施细则〉的决定》（国家卫生和计划生育委员会令第12号）第二次修订）第二十六条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医疗机构执业许可证》及其副本由卫生部统一印制。条例第十九条规定的执业登记申请的受理时间，自申请人提供条例和本细则规定的全部材料之日算起。
3-1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3-3.《医疗机构管理条例》（1994年2月26日中华人民共和国国务院令第149号发布 根据2016年2月6日《国务院关于修改部分行政法规的决定》修订）第十九条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九条 行政机关作出准予行政许可的决定，需要颁发行政许可证件的，应当向申请人颁发加盖本行政机关印章的下列行政许可证件。
5-1.《医疗机构管理条例》（1994年2月26日中华人民共和国国务院令第149号发布 根据2016年2月6日《国务院关于修改部分行政法规的决定》修订）第五条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5-2.《医疗机构管理条例实施细则》根据2017年2月21日《国家卫生计生委关于修改〈医疗机构管理条例实施细则〉的决定》（国家卫生和计划生育委员会令第12号）第二次修订）第七条 卫生行政部门依法独立行使监督管理职权，不受任何单位和个人干涉。第六十六条 各级卫生行政部门负责所辖区域内医疗机构的监督管理工作。</t>
  </si>
  <si>
    <t>中医诊所备案</t>
  </si>
  <si>
    <t>1.《中华人民共和国中医药法》 （2016年12月25日第十二届全国人民代表大会常务委员会第二十五次会议通过）第十四条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</si>
  <si>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医师执业注册（含外国医师来华短期行医许可、台湾地区医师在大陆短期行医许可、香港澳门特别行政区医师在内地短期行医许可）</t>
  </si>
  <si>
    <t>医师执业注册（美容主诊医师备案）</t>
  </si>
  <si>
    <t>1.《医师执业注册管理办法》（2017年2月28日国家卫生和计划生育委员会令第13号公布 自2017年4月1日起施行）第三条、国家卫生计生委负责全国医师执业注册监督管理工作。县级以上地方卫生计生行政部门是医师执业注册的主管部门，负责本行政区域内的医师执业注册监督管理工作。第二十四条、中医（包括中医、民族医、中西医结合）医师执业注册管理由中医（药）主管部门负责。
2.《中华人民共和国医师法》（2021年8月20日第十三届全国人民代表大会常务委员会第十三次会议通过）第十三条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t>
  </si>
  <si>
    <t>1.受理责任：（1）公示办理许可事项的依据、条件、程序、期限以及申请人所需提交的材料；申请人要求对公示内容予以说明、解释的，应当给予说明、解释，提供准确、可靠的信息。（2）申请资料齐全、符合法定形式的，应当受理申请；（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</si>
  <si>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1-1.《卫生行政许可管理办法》（2004年11月17日卫生部令第38号公布  根据2017年12月26日《国家卫生计生委关于修改&lt;新食品原料安全性审查管理办法&gt;等7件部门规章的决定》修订）第十条卫生计生行政部门应当公示下列与办理卫生行政许可事项相关的内容：（一）卫生行政许可事项、依据、条件、程序、期限、数量；（二）需要提交的全部材料目录；（三）申请书示范文本；（四）办理卫生行政许可的操作流程、通信地址、联系电话、监督电话。有条件的卫生计生行政部门应当在相关网站上公布前款所列事项，方便申请人提出卫生行政许可，提高办事效率。卫生计生行政部门应当根据申请人的要求，对公示内容予以说明、解释。
1-2.《卫生行政许可管理办法》（2004年11月17日卫生部令第38号公布  根据2017年12月26日《国家卫生计生委关于修改&lt;新食品原料安全性审查管理办法&gt;等7件部门规章的决定》修订）第十一条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1-3.《卫生行政许可管理办法》（2004年11月17日卫生部令第38号公布  根据2017年12月26日《国家卫生计生委关于修改&lt;新食品原料安全性审查管理办法&gt;等7件部门规章的决定》修订）第十二条卫生计生行政部门接收卫生行政许可申请时，应当对申请事项是否需要许可、申请材料是否齐全等进行核对，并根据下列情况分别作出处理：（一）申请事项依法不需要取得卫生行政许可的，应当即时告知申请人不受理；（二）申请事项依法不属于卫生计生行政部门职权范围的，应当即时作出不予受理的决定，并告知申请人向有关行政机关申请；（三）申请材料存在可以当场更正的错误，应当允许申请人当场更正，但申请材料中涉及技术性的实质内容除外。申请人应当对更正内容予以书面确认；（四）申请材料不齐全或者不符合法定形式的，应当当场或者在5日内出具申请材料补正通知书，一次告知申请人需要补正的全部内容，逾期不告知的，自收到申请材料之日起即为受理；补正的申请材料仍然不符合有关要求的，卫生计生行政部门可以要求继续补正；（五）申请材料齐全、符合法定形式，或者申请人按照要求提交全部补正申请材料的，卫生计生行政部门应当受理其卫生行政许可申请。
1-4.《卫生行政许可管理办法》（2004年11月17日卫生部令第38号公布  根据2017年12月26日《国家卫生计生委关于修改&lt;新食品原料安全性审查管理办法&gt;等7件部门规章的决定》修订）第十三条卫生行政部门受理或者不予受理卫生行政许可申请的，应当出具加盖卫生行政部门专用印章和注明日期的文书。
2-1.《医师执业注册管理办法》（国家卫计委令第13号，2017年4月1日起施行）第十三条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3-1.《医师执业注册管理办法》（国家卫计委令第13号，2017年4月1日起施行）第十三条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3-2.《医师执业注册管理办法》（国家卫计委令第13号，2017年4月1日起施行）第十四条 对不符合注册条件不予注册的，注册主管部门应当自收到注册申请之日起20个工作日内书面通知聘用单位和申请人，并说明理由。申请人如有异议的，可以依法申请行政复议或者向人民法院提起行政诉讼。
4.《卫生行政许可管理办法》（2004年11月17日卫生部令第38号公布  根据2017年12月26日《国家卫生计生委关于修改&lt;新食品原料安全性审查管理办法&gt;等7件部门规章的决定》修订）第四十四条 行政机关作出准予行政许可的决定，应当自作出决定之日起十日内向申请人颁发、送达行政许可证件，或者加贴标签、加盖检验、检测、检疫印章。
5.《中华人民共和国医师法》（2021年8月20日第十三届全国人民代表大会常务委员会第十三次会议通过）第四条　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t>
  </si>
  <si>
    <t>医师执业注册（备案）</t>
  </si>
  <si>
    <t>1.《医师执业注册管理办法》(2017年2月28日国家卫生和计划生育委员会令第13号公布 自2017年4月1日起施行）第三条、国家卫生计生委负责全国医师执业注册监督管理工作。县级以上地方卫生计生行政部门是医师执业注册的主管部门，负责本行政区域内的医师执业注册监督管理工作。第二十四条、中医（包括中医、民族医、中西医结合）医师执业注册管理由中医（药）主管部门负责。
2.《中华人民共和国医师法》（2021年8月20日第十三届全国人民代表大会常务委员会第十三次会议通过）第十三条　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t>
  </si>
  <si>
    <t>1-1.《卫生行政许可管理办法》（2004年11月17日卫生部令第38号公布  根据2017年12月26日《国家卫生计生委关于修改&lt;新食品原料安全性审查管理办法&gt;等7件部门规章的决定》修订）第十条卫生计生行政部门应当公示下列与办理卫生行政许可事项相关的内容：（一）卫生行政许可事项、依据、条件、程序、期限、数量；（二）需要提交的全部材料目录；（三）申请书示范文本；（四）办理卫生行政许可的操作流程、通信地址、联系电话、监督电话。有条件的卫生计生行政部门应当在相关网站上公布前款所列事项，方便申请人提出卫生行政许可，提高办事效率。卫生计生行政部门应当根据申请人的要求，对公示内容予以说明、解释。
1-2.《卫生行政许可管理办法》（2004年11月17日卫生部令第38号公布  根据2017年12月26日《国家卫生计生委关于修改&lt;新食品原料安全性审查管理办法&gt;等7件部门规章的决定》修订）第十一条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1-3.《卫生行政许可管理办法》（2004年11月17日卫生部令第38号公布  根据2017年12月26日《国家卫生计生委关于修改&lt;新食品原料安全性审查管理办法&gt;等7件部门规章的决定》修订）第十二条卫生计生行政部门接收卫生行政许可申请时，应当对申请事项是否需要许可、申请材料是否齐全等进行核对，并根据下列情况分别作出处理：（一）申请事项依法不需要取得卫生行政许可的，应当即时告知申请人不受理；（二）申请事项依法不属于卫生计生行政部门职权范围的，应当即时作出不予受理的决定，并告知申请人向有关行政机关申请；（三）申请材料存在可以当场更正的错误，应当允许申请人当场更正，但申请材料中涉及技术性的实质内容除外。申请人应当对更正内容予以书面确认；（四）申请材料不齐全或者不符合法定形式的，应当当场或者在5日内出具申请材料补正通知书，一次告知申请人需要补正的全部内容，逾期不告知的，自收到申请材料之日起即为受理；补正的申请材料仍然不符合有关要求的，卫生计生行政部门可以要求继续补正；（五）申请材料齐全、符合法定形式，或者申请人按照要求提交全部补正申请材料的，卫生计生行政部门应当受理其卫生行政许可申请。
1-4.《卫生行政许可管理办法》（2004年11月17日卫生部令第38号公布  根据2017年12月26日《国家卫生计生委关于修改&lt;新食品原料安全性审查管理办法&gt;等7件部门规章的决定》修订）第十三条卫生行政部门受理或者不予受理卫生行政许可申请的，应当出具加盖卫生行政部门专用印章和注明日期的文书。
2-1.《医师执业注册管理办法》（国家卫计委令第13号，2017年4月1日起施行）第十三条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3-1.《医师执业注册管理办法》（国家卫计委令第13号，2017年4月1日起施行）第十三条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3-2.《医师执业注册管理办法》（国家卫计委令第13号，2017年4月1日起施行）第十四条 对不符合注册条件不予注册的，注册主管部门应当自收到注册申请之日起20个工作日内书面通知聘用单位和申请人，并说明理由。申请人如有异议的，可以依法申请行政复议或者向人民法院提起行政诉讼。
4.《卫生行政许可管理办法》（2004年11月17日卫生部令第38号公布  根据2017年12月26日《国家卫生计生委关于修改&lt;新食品原料安全性审查管理办法&gt;等7件部门规章的决定》修订）第四十四条 行政机关作出准予行政许可的决定，应当自作出决定之日起十日内向申请人颁发、送达行政许可证件，或者加贴标签、加盖检验、检测、检疫印章。
5.《中华人民共和国医师法》（2021年8月20日第十三届全国人民代表大会常务委员会第十三次会议通过）第四条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t>
  </si>
  <si>
    <t>饮用水供水单位卫生许可</t>
  </si>
  <si>
    <t>1.供水单位卫生许可证新办；2.供水单位卫生许可证补办；3.供水单位卫生许可证注销；4.供水单位卫生许可证变更（法人、单位名称）；
5.供水单位卫生许可证延续。</t>
  </si>
  <si>
    <t>《中华人民共和国传染病防治法》（1989年2月21日主席令第十五号，2013年6月29日予以修改）第二十九条 饮用水供水单位从事生产或者供应活动，应当依法取得卫生许可证。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</si>
  <si>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6.其他法律法规规章文件规定应履行的责任。</t>
  </si>
  <si>
    <t>1-1.卫生行政许可管理办法（2004年11月17日卫生部令第38号公布  根据2017年12月26日《国家卫生计生委关于修改&lt;新食品原料安全性审查管理办法&gt;等7件部门规章的决定》修订）第十条卫生计生行政部门应当公示下列与办理卫生行政许可事项相关的内容：
1-2.卫生行政许可管理办法（2004年11月17日卫生部令第38号公布  根据2017年12月26日《国家卫生计生委关于修改&lt;新食品原料安全性审查管理办法&gt;等7件部门规章的决定》修订）第十一条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1-3.卫生行政许可管理办法（2004年11月17日卫生部令第38号公布  根据2017年12月26日《国家卫生计生委关于修改&lt;新食品原料安全性审查管理办法&gt;等7件部门规章的决定》修订）第十二条卫生计生行政部门接收卫生行政许可申请时，应当对申请事项是否需要许可、申请材料是否齐全等进行核对，并根据下列情况分别作出处理：
1-4.卫生行政许可管理办法（2004年11月17日卫生部令第38号公布  根据2017年12月26日《国家卫生计生委关于修改&lt;新食品原料安全性审查管理办法&gt;等7件部门规章的决定》修订）第十三条 卫生计生行政部门受理或者不予受理卫生行政许可申请的，应当出具加盖卫生计生行政部门专用印章和注明日期的文书。
2-1.卫生行政许可管理办法（2004年11月17日卫生部令第38号公布  根据2017年12月26日《国家卫生计生委关于修改&lt;新食品原料安全性审查管理办法&gt;等7件部门规章的决定》修订）第十五条 卫生计生行政部门受理申请后，应当及时对申请人提交的申请材料进行审查。卫生计生行政部门根据法律、法规和规章的规定，确定审查申请材料的方式。
2-2.卫生行政许可管理办法（2004年11月17日卫生部令第38号公布  根据2017年12月26日《国家卫生计生委关于修改&lt;新食品原料安全性审查管理办法&gt;等7件部门规章的决定》修订）第十七条 卫生计生行政部门依法需要对申请人进行现场审查的，应当及时指派两名以上工作人员进行现场审查，并根据现场审查结论在规定期限内作出卫生行政许可决定。
2-3.卫生行政许可管理办法（2004年11月17日卫生部令第38号公布  根据2017年12月26日《国家卫生计生委关于修改&lt;新食品原料安全性审查管理办法&gt;等7件部门规章的决定》修订）第二十九条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3-1.卫生行政许可管理办法（2004年11月17日卫生部令第38号公布  根据2017年12月26日《国家卫生计生委关于修改&lt;新食品原料安全性审查管理办法&gt;等7件部门规章的决定》修订）第十六条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3-2.卫生行政许可管理办法（2004年11月17日卫生部令第38号公布  根据2017年12月26日《国家卫生计生委关于修改&lt;新食品原料安全性审查管理办法&gt;等7件部门规章的决定》修订）第二十三条 卫生计生行政部门作出不予卫生行政许可的书面决定的，应当说明理由，告知申请人享有依法申请行政复议或者提起行政诉讼的权利，并加盖卫生计生行政部门印章。
3-3.卫生行政许可管理办法（2004年11月17日卫生部令第38号公布  根据2017年12月26日《国家卫生计生委关于修改&lt;新食品原料安全性审查管理办法&gt;等7件部门规章的决定》修订）第二十四条 申请人的申请符合法定条件、标准的，卫生计生行政部门应当依法作出准予卫生行政许可的书面决定。依法需要颁发卫生行政许可证件的，应当向申请人颁发加盖卫生计生行政部门印章的卫生行政许可证件。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 第四十四条 行政机关作出准予行政许可的决定，应当自作出决定之日起十日内向申请人颁发、送达行政许可证件，或者加贴标签、加盖检验、检测、检疫印章。
5-1.卫生行政许可管理办法（2004年11月17日卫生部令第38号公布  根据2017年12月26日《国家卫生计生委关于修改&lt;新食品原料安全性审查管理办法&gt;等7件部门规章的决定》修订）第四十七条 卫生计生行政部门应当建立健全行政许可管理制度，对卫生行政许可行为和被许可人从事卫生行政许可事项的活动实施全面监督。                                                                                                                                      
5.2 《生活饮用水卫生监督管理办法》（1996年中华人民共和国建设部 卫生部令第53号 2016年修改）第十六条 县级以上人民政府卫生行政部门负责本行政区域内饮用水卫生监督监测工作。</t>
  </si>
  <si>
    <t>公共场所卫生许可</t>
  </si>
  <si>
    <t>1.公共场所卫生许可（注销）
2.公共场所卫生许可（申办）
3.公共场所卫生许可（延续）
4.公共场所卫生许可（变更）</t>
  </si>
  <si>
    <t>1.《公共场所卫生管理条例》（根据2019年4月23日《国务院关于修改部分行政法规的规定》第二次修订）第四条 国家对公共场所以及新建、改建、扩建的公共场所的选址和设计实行“卫生许可证”制度。“卫生许可证”由县以上卫生行政部门签发。
2.《公共场所卫生管理条例实施细则》（根据2017年12月26日国家卫生和计划生育委员会令第18号《国家卫生计生委关于修改〈新食品原料安全性审查管理办法〉等7件部门规章的决定》第二次修正）第二十二条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3.《国务院关于第六批取消和调整行政审批项目的决定》（国发〔2012〕52号）下放管理层级的行政审批项目第49项：公共场所改、扩建卫生许可，下放至设区的市级、县级人民政府卫生行政部门。
4.《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</si>
  <si>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2.审查责任：对申请资料进行审核。
3.决定责任：申请人承诺符合审批条件并提交材料的，审批机构当场作出卫生行政许可决定并发放公共场所卫生许可证；不予批准的，说明理由，并告知申请人享有依法申请行政复议或者提起行政诉讼的权利。
4.送达责任：对准予许可的，当场向申请人颁发、送达行政许可证件。
5.事后监管责任：在被许可人取得公共场所卫生许可证后，应当对公共场所及申请人承诺事项进行全覆盖核查，发现实际情况与承诺内容不符的，应当责令限期整改，逾期拒不整改或者整改后仍不符合法定条件的，依法撤销审批并予以从重处罚。
6.其他法律法规规章文件规定应履行的责任。</t>
  </si>
  <si>
    <t>1-1.《卫生行政许可管理办法》（根据2017年12月26日《国家卫生计生委关于修改&lt;新食品原料安全性审查管理办法&gt;等7件部门规章的决定》修订）第十条卫生计生行政部门应当公示下列与办理卫生行政许可事项相关的内容：（一）卫生行政许可事项、依据、条件、程序、期限、数量；（二）需要提交的全部材料目录；（三）申请书示范文本；（四）办理卫生行政许可的操作流程、通信地址、联系电话、监督电话。有条件的卫生计生行政部门应当在相关网站上公布前款所列事项，方便申请人提出卫生行政许可，提高办事效率。卫生计生行政部门应当根据申请人的要求，对公示内容予以说明、解释。
1-2.《卫生行政许可管理办法》（根据2017年12月26日《国家卫生计生委关于修改&lt;新食品原料安全性审查管理办法&gt;等7件部门规章的决定》修订）第十一条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1-3.《卫生行政许可管理办法》（2004年11月17日卫生部令第38号公布  根据2017年12月26日《国家卫生计生委关于修改&lt;新食品原料安全性审查管理办法&gt;等7件部门规章的决定》修订）第十二条卫生计生行政部门接收卫生行政许可申请时，应当对申请事项是否需要许可、申请材料是否齐全等进行核对，并根据下列情况分别作出处理：
1-4.《卫生行政许可管理办法》（2004年11月17日卫生部令第38号公布  根据2017年12月26日《国家卫生计生委关于修改&lt;新食品原料安全性审查管理办法&gt;等7件部门规章的决定》修订）第十三条 卫生计生行政部门受理或者不予受理卫生行政许可申请的，应当出具加盖卫生计生行政部门专用印章和注明日期的文书。
2.《公共场所卫生管理条例实施细则》（2011年3月10日卫生部令第80号公布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3.《公共场所卫生管理条例实施细则》（2011年3月10日卫生部令第80号公布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4.《中华人民共和国行政许可法》（根据2019年4月23日第十三届全国人民代表大会常务委员会第十次会议《关于修改&lt;中华人民共和国建筑法&gt;等八部法律的决定》修正） 第四十四条 行政机关作出准予行政许可的决定，应当自作出决定之日起十日内向申请人颁发、送达行政许可证件，或者加贴标签、加盖检验、检测、检疫印章。
5-1.《卫生行政许可管理办法》（2004年11月17日卫生部令第38号公布  根据2017年12月26日《国家卫生计生委关于修改&lt;新食品原料安全性审查管理办法&gt;等7件部门规章的决定》修订）第四十七条 卫生计生行政部门应当建立健全行政许可管理制度，对卫生行政许可行为和被许可人从事卫生行政许可事项的活动实施全面监督。                                                                                                                                      
5-2.《公共场所卫生管理条例实施细则》（2011年3月10日卫生部令第80号公布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根据2017年12月26日国家卫生和计划生育委员会令第18号《国家卫生计生委关于修改〈新食品原料安全性审查管理办法〉等7件部门规章的决定》第二次修正）第三条　国家卫生计生委主管全国公共场所卫生监督管理工作。县级以上地方各级人民政府卫生计生行政部门负责本行政区域的公共场所卫生监督管理工作。</t>
  </si>
  <si>
    <t>放射源诊疗技术和医用辐射机构许可</t>
  </si>
  <si>
    <t>1.放射诊疗许可新办、变更设备、地址；
2.放射诊疗许可证补办；
3.放射诊疗许可注销；
4.放射诊疗许可证校验；
5.放射诊疗许可法人、单位名称等变更。</t>
  </si>
  <si>
    <t>《放射性同位素与射线装置安全和防护条例》（2005年9月14日国务院令第449号，2014年7月29日予以修改）第八条 使用放射线同位素和射线装置进行放射诊疗的医疗卫生机构，还应当获得放射源诊疗技术和医用辐射机构许可。</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</si>
  <si>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3.决定责任：符合规定条件、依法作出准予许可的，发给行政许可证件。不予批准的，说明理由。
4.送达责任：将许可证件送达申请人。
5.事后监管责任：依据法律法规，对本辖区相应的机构进行监管。
6.其他法律法规规章文件规定应履行的责任。</t>
  </si>
  <si>
    <t>1-1.卫生行政许可管理办法（2004年11月17日卫生部令第38号公布  根据2017年12月26日《国家卫生计生委关于修改&lt;新食品原料安全性审查管理办法&gt;等7件部门规章的决定》修订）第十条卫生计生行政部门应当公示下列与办理卫生行政许可事项相关的内容：
　　（一）卫生行政许可事项、依据、条件、程序、期限、数量；
　　（二）需要提交的全部材料目录；
　　（三）申请书示范文本；
　　（四）办理卫生行政许可的操作流程、通信地址、联系电话、监督电话。
　　有条件的卫生计生行政部门应当在相关网站上公布前款所列事项，方便申请人提出卫生行政许可，提高办事效率。
　　卫生计生行政部门应当根据申请人的要求，对公示内容予以说明、解释。
1-2.卫生行政许可管理办法（2004年11月17日卫生部令第38号公布  根据2017年12月26日《国家卫生计生委关于修改&lt;新食品原料安全性审查管理办法&gt;等7件部门规章的决定》修订）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1-3.《放射诊疗管理规定》（卫生部令第46号，2006年3月1日起施行）第十五条 卫生行政部门对符合受理条件的申请应当即时受理；不符合要求的，应当在五日内一次性告知申请人需要补正的资料或者不予受理的理由。
2-1.卫生行政许可管理办法（2004年11月17日卫生部令第38号公布  根据2017年12月26日《国家卫生计生委关于修改&lt;新食品原料安全性审查管理办法&gt;等7件部门规章的决定》修订）第十五条 卫生计生行政部门受理申请后，应当及时对申请人提交的申请材料进行审查。卫生计生行政部门根据法律、法规和规章的规定，确定审查申请材料的方式。
2-2.卫生行政许可管理办法（2004年11月17日卫生部令第38号公布  根据2017年12月26日《国家卫生计生委关于修改&lt;新食品原料安全性审查管理办法&gt;等7件部门规章的决定》修订）第十七条 卫生计生行政部门依法需要对申请人进行现场审查的，应当及时指派两名以上工作人员进行现场审查，并根据现场审查结论在规定期限内作出卫生行政许可决定。
2-3.卫生行政许可管理办法（2004年11月17日卫生部令第38号公布  根据2017年12月26日《国家卫生计生委关于修改&lt;新食品原料安全性审查管理办法&gt;等7件部门规章的决定》修订）第二十九条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3-1.《放射诊疗管理规定》（卫生部令第46号，2006年3月1日起施行）第十五条 卫生行政部门应当自受理之日起二十日内作出审查决定，对合格的予以批准,发给《放射诊疗许可证》；不予批准的，应当书面说明理由。
3-2.《放射诊疗管理规定》（卫生部令第46号，2006年3月1日起施行）第十七条 卫生行政部门应当自收到变更申请之日起二十日内做出审查决定。未经批准不得变更。
4.同3-1。
5-1.《放射诊疗管理规定》（卫生部令第46号，2006年3月1日起施行）第三条 卫生部负责全国放射诊疗工作的监督管理。县级以上地方人民政府卫生行政部门负责本行政区域内放射诊疗工作的监督管理。  
5-2.《放射诊疗管理规定》（卫生部令第46号，2006年3月1日起施行) 第三十四条 县级以上地方人民政府卫生行政部门应当定期对本行政区域内开展放射诊疗活动的医疗机构进行监督检查。</t>
  </si>
  <si>
    <t>医师执业注册(含外国医师来华短期行医许可，台湾地区医师在大陆短期行医许可，香港、澳门特别行政区医师在内地短期行医许可)</t>
  </si>
  <si>
    <t>1.医师首次注册；
2.医师执业证书遗失补证；
3.医师执业证注销；
4.医师多机构执业备案；
5.医师变更注册。</t>
  </si>
  <si>
    <t>《中华人民共和国医师法》（2021年8月20日第十三届全国人民代表大会常务委员会第十三次会议通过）第四条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t>
  </si>
  <si>
    <t>1-1.卫生行政许可管理办法（2004年11月17日卫生部令第38号公布  根据2017年12月26日《国家卫生计生委关于修改&lt;新食品原料安全性审查管理办法&gt;等7件部门规章的决定》修订）第十条卫生计生行政部门应当公示下列与办理卫生行政许可事项相关的内容：（一）卫生行政许可事项、依据、条件、程序、期限、数量；（二）需要提交的全部材料目录；（三）申请书示范文本；（四）办理卫生行政许可的操作流程、通信地址、联系电话、监督电话。有条件的卫生计生行政部门应当在相关网站上公布前款所列事项，方便申请人提出卫生行政许可，提高办事效率。卫生计生行政部门应当根据申请人的要求，对公示内容予以说明、解释。
1-2.卫生行政许可管理办法（2004年11月17日卫生部令第38号公布  根据2017年12月26日《国家卫生计生委关于修改&lt;新食品原料安全性审查管理办法&gt;等7件部门规章的决定》修订）第十一条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1-3.卫生行政许可管理办法（2004年11月17日卫生部令第38号公布  根据2017年12月26日《国家卫生计生委关于修改&lt;新食品原料安全性审查管理办法&gt;等7件部门规章的决定》修订）第十二条卫生计生行政部门接收卫生行政许可申请时，应当对申请事项是否需要许可、申请材料是否齐全等进行核对，并根据下列情况分别作出处理：（一）申请事项依法不需要取得卫生行政许可的，应当即时告知申请人不受理；（二）申请事项依法不属于卫生计生行政部门职权范围的，应当即时作出不予受理的决定，并告知申请人向有关行政机关申请；（三）申请材料存在可以当场更正的错误，应当允许申请人当场更正，但申请材料中涉及技术性的实质内容除外。申请人应当对更正内容予以书面确认；（四）申请材料不齐全或者不符合法定形式的，应当当场或者在5日内出具申请材料补正通知书，一次告知申请人需要补正的全部内容，逾期不告知的，自收到申请材料之日起即为受理；补正的申请材料仍然不符合有关要求的，卫生计生行政部门可以要求继续补正；（五）申请材料齐全、符合法定形式，或者申请人按照要求提交全部补正申请材料的，卫生计生行政部门应当受理其卫生行政许可申请。
1-4.卫生行政许可管理办法（2004年11月17日卫生部令第38号公布  根据2017年12月26日《国家卫生计生委关于修改&lt;新食品原料安全性审查管理办法&gt;等7件部门规章的决定》修订）第十三条卫生行政部门受理或者不予受理卫生行政许可申请的，应当出具加盖卫生行政部门专用印章和注明日期的文书。
2-1.《医师执业注册管理办法》（国家卫计委令第13号，2017年4月1日起施行）第十三条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3-1. 《医师执业注册管理办法》（国家卫计委令第13号，2017年4月1日起施行）第十三条  注册主管部门应当自收到注册申请之日起20个工作日内，对申请人提交的申请材料进行审核。审核合格的，予以注册并发放《医师执业证书》。第二十一条 注册主管部门应当自收到变更注册申请之日起20个工作日内办理变更注册手续。对因不符合变更注册条件不予变更的，应当自收到变更注册申请之日起20个工作日内书面通知申请人，并说明理由。
3-2.《医师执业注册管理办法》（国家卫计委令第13号，2017年4月1日起施行）第十四条 对不符合注册条件不予注册的，注册主管部门应当自收到注册申请之日起20个工作日内书面通知聘用单位和申请人，并说明理由。申请人如有异议的，可以依法申请行政复议或者向人民法院提起行政诉讼。
4.卫生行政许可管理办法（2004年11月17日卫生部令第38号公布  根据2017年12月26日《国家卫生计生委关于修改&lt;新食品原料安全性审查管理办法&gt;等7件部门规章的决定》修订）第四十四条 行政机关作出准予行政许可的决定，应当自作出决定之日起十日内向申请人颁发、送达行政许可证件，或者加贴标签、加盖检验、检测、检疫印章。
5.《中华人民共和国医师法》（2021年8月20日第十三届全国人民代表大会常务委员会第十三次会议通过）第四条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t>
  </si>
  <si>
    <t>护士执业注册</t>
  </si>
  <si>
    <t>1.护士执业首次注册；
2.护士执业延续注册；
3.护士执业变更注册；
4.护士证补发；
5.护士证注销注册；
6.护士重新注册。</t>
  </si>
  <si>
    <t>《护士条例》（2008年1月31日国务院令第517号）第八条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</si>
  <si>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1.受理责任：（1）公示办理许可的依据、条件、程序以及申请人所需提交的材料；申请人要求对公示内容予以说明、解释的，应当给予说明、解释，提供准确、可靠的信息。（2）申请资料齐全、符合法定形式的，应当受理申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6.其他法律法规规章文件规定应履行的责任。</t>
  </si>
  <si>
    <t>1-1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十条县级以上人民政府应当建立健全对行政机关实施行政许可的监督制度，加强对行政机关实施行政许可的监督检查。行政机关应当对公民、法人或者其他组织从事行政许可事项的活动实施有效监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1-2.《护士条例》（中华人民共和国主席令第517号，2008年1月23日国务院第206次常务会议通过，自2008年5月12日起施行）第七条　护士执业，应当经执业注册取得护士执业证书。申请护士执业注册，应当具备下列条件：（略）第八条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1-3.《护士执业注册管理办法》(卫生部令59号，于2008年5月4日经卫生部部务会议讨论通过，自2008年5月12日起施行）第二条　护士经执业注册取得《护士执业证书》后，方可按照注册的执业地点从事护理工作。未经执业注册取得《护士执业证书》者，不得从事诊疗技术规范规定的护理活动。
2-1.《中华人民共和国行政许可法》(2003年8月27日第十届全国人民代表大会常务委员会第四次会议通过）第三十四条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2-2.《护士条例》（中华人民共和国主席令第517号，2008年1月23日国务院第206次常务会议通过，自2008年5月12日起施行）第七条　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八条　卫生行政部门应当自受理申请之日起20个工作日内，对申请人提交的材料进行审核。审核合格的，准予注册，发给《护士执业证书》；对不符合规定条件的，不予注册，并书面说明理由。
2-3.《护士执业注册管理办法》(卫生部令59号，于2008年5月4日经卫生部部务会议讨论通过，自2008年5月12日起施行）第十七条　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
3-1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七条 行政机关对行政许可申请进行审查后，除当场作出行政许可决定的外，应当在法定期限内按照规定程序作出行政许可决定。
3-2.《护士条例》（中华人民共和国主席令第517号，2008年1月23日国务院第206次常务会议通过，自2008年5月12日起施行）第八条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3-3.《护士执业注册管理办法》(卫生部令59号，于2008年5月4日经卫生部部务会议讨论通过，自2008年5月12日起施行）第八条　卫生行政部门应当自受理申请之日起20个工作日内，对申请人提交的材料进行审核。审核合格的，准予注册，发给《护士执业证书》；对不符合规定条件的，不予注册，并书面说明理由。
3-4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九条 行政机关作出准予行政许可的决定，需要颁发行政许可证件的，应当向申请人颁发加盖本行政机关印章的下列行政许可证件。
4-1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
4-2.《护士执业注册管理办法》(卫生部令59号，于2008年5月4日经卫生部部务会议讨论通过，自2008年5月12日起施行）第二条　护士经执业注册取得《护士执业证书》后，方可按照注册的执业地点从事护理工作。未经执业注册取得《护士执业证书》者，不得从事诊疗技术规范规定的护理活动。第八条　卫生行政部门应当自受理申请之日起20个工作日内，对申请人提交的材料进行审核。审核合格的，准予注册，发给《护士执业证书》；对不符合规定条件的，不予注册，并书面说明理由。《护士执业证书》上应当注明护士的姓名、性别、出生日期等个人信息及证书编号、注册日期和执业地点。《护士执业证书》由卫生部统一印制。
5.《护士条例》（2008年1月23日国务院第206次常务会议通过，自2008年5月12日起施行）第五条　国务院卫生主管部门负责全国的护士监督管理工作。县级以上地方人民政府卫生主管部门负责本行政区域的护士监督管理工作。</t>
  </si>
  <si>
    <t>乡村医生执业注册</t>
  </si>
  <si>
    <t>1.乡村医生注销执业注册；
2.乡村医生变更执业注册；
3.乡村医生执业再注册。</t>
  </si>
  <si>
    <t>《乡村医生从业管理条例》（2003年8月5日国务院令第386号）第三条　国务院卫生行政主管部门负责全国乡村医生的管理工作。县级以上地方人民政府卫生行政主管部门负责本行政区域内乡村医生的管理工作。第九条 国家实行乡村医生执业注册制度。县级人民政府卫生行政主管部门负责乡村医生执业注册工作。</t>
  </si>
  <si>
    <t>1.受理责任：（1）公示办理许可条件、程序以及申请人所需要提交的材料，（2）申请材料齐全、符合法定形式、应当受理申请、并出具《受理通知书》（3）申请资料不全应当一次告知申请人在5各工作日补全（4）不符合条件的，不予受理。                                                                                           2.审查责任：（1）应当自受理之日起对资料进行审核 (2)按照《乡村医师从业管理条例》审核。                                                                                                                                                                                                                      3.决定责任：符合条件依法做出许可，不予批准说明理由。                                                                                                                                                                                                                                                    4.送达责任：将《乡村医生执业证书》送达申请人。                                                                                                                                                                                                                                                     5.事后监管责任：根据《乡村医生从业管理条例》市卫计局履行监管责任；6.其他法律法规按文件规定履行责任。</t>
  </si>
  <si>
    <t>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第六十一条  行政机关应当建立健全监督制度，通过核查反映被许可人从事行政许可事项活动情况的有关材料，履行监督责任。</t>
  </si>
  <si>
    <t>医疗广告审查</t>
  </si>
  <si>
    <t>医疗广告审批</t>
  </si>
  <si>
    <t>《中华人民共和国广告法》根据2018年10月26日第十三届全国人民代表大会常务委员会第六次会议《关于修改〈中华人民共和国野生动物保护法〉等十五部法律的决定》修正）第四十六条 发布医疗、药品、医疗器械、农药、兽药和保健食品广告，以及法律、行政法规规定应当进行审查的其他广告，应当在发布前由有关部门（以下称广告审查机关）对广告内容进行审查；未经审查，不得发布。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</si>
  <si>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3.决定责任：在法定期限内作出许可或不予许可的书面决定；不予许可应说明理由，并告知相对人申请复议或提起行政诉讼的权利。
4.送达责任：在规定期限内向申请人送达《医疗广告审查证明》，公开相关信息。
5.事后监管责任：建立实施监督检查的运行机制和管理制度，加强监管。
6.法律法规规章文件规定应履行的其他责任。</t>
  </si>
  <si>
    <t>1.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行政机关依法作出不予行政许可的书面决定的，应当说明理由，并告知申请人享有依法申请行政复议或者提起行政诉讼的权利。第六十一条　行政机关应当建立健全监督制度，通过核查反映被许可人从事行政许可事项活动情况的有关材料，履行监督责任。 
2.《医疗广告管理办法》（工商总局 卫生部令第26号  2006年11月10日修改）第四条　工商行政管理机关负责医疗广告的监督管理。 卫生行政部门、中医药管理部门负责医疗广告的审查，并对医疗机构进行监督管理。 第九条　省级卫生行政部门、中医药管理部门应当自受理之日起20日内对医疗广告成品样件内容进行审查。卫生行政部门、中医药管理部门需要请有关专家进行审查的，可延长10日。对审查合格的医疗广告，省级卫生行政部门、中医药管理部门发给《医疗广告审查证明》，并将通过审查的医疗广告样件和核发的《医疗广告审查证明》予以公示；对审查不合格的医疗广告，应当书面通知医疗机构并告知理由。
3.同2。
4.同2.。
5.同2。</t>
  </si>
  <si>
    <t>再生育审批</t>
  </si>
  <si>
    <t>《吉林省人口与计划生育条例》（2021年9月28日吉林省第十三届人民代表大会常务委员会第三十次会议《吉林省人民代表大会常务委员会关于修改&lt;吉林省人口与计划生育条例&gt;的决定》修正）第四章 生育调节 第二十九条 达到法定婚龄决定不再结婚并无子女的妇女，可以采取合法的医学辅助生育技术手段生育一个子女。第三十条 公民应当依法生育，提倡适龄婚育、优生优育，一对夫妻可以生育三个子女。夫妻有下列情形之一的，可以再生育一个子女：（一）已生育三个子女，其中一个子女评为三级以上残疾的；　　（二）户籍及居住地在边境县（市、区）的；（三）因特殊情况要求再生育的。第三十一条 夫妻有生育三个以内个子女意愿的，到一方户籍所在地或者夫妻现居住地的村（居）民委员会登记，由村（居）民委员会报乡（镇）人民政府或者街道办事处备案。第三十二条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</si>
  <si>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1.受理责任：受理办理许可的条件，程序及申请人所有证件
2.审查责任：按相关规定给予审核
3.决定责任：对符合条件、做出准予许可决定
4.送达责任：对准予的，制发许可证或相关文书，通知申请单位领取，信息公开。
5.事后监管责任：建立实施监督检查的运行机制和管理制度，开展定期和不定期检查，履行监督管理责任。
6.其他法律法规规章文件规定应履行的责任。</t>
  </si>
  <si>
    <t>1.《吉林省人口与计划生育条例》（2021年9月28日吉林省第十三届人民代表大会常务委员会第三十次会议《吉林省人民代表大会常务委员会关于修改&lt;吉林省人口与计划生育条例&gt;的决定》修正）第三十条  公民应当依法生育，提倡适龄婚育、优生优育，一对夫妻可以生育三个子女。夫妻有下列情形之一的，可以再生育一个子女:（一）已生育三个子女，其中一个子女评为三级以上残疾；（二）户籍及居住地在边境县（市、区）的；（三）因特殊情况要求再生育的。                                                                                                                                                 
2.《吉林省人口与计划生育条例》（2021年9月28日吉林省第十三届人民代表大会常务委员会第三十次会议《吉林省人民代表大会常务委员会关于修改&lt;吉林省人口与计划生育条例&gt;的决定》修正）第三十二条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3.《吉林省人口与计划生育条例》（2021年9月28日吉林省第十三届人民代表大会常务委员会第三十次会议《吉林省人民代表大会常务委员会关于修改&lt;吉林省人口与计划生育条例&gt;的决定》修正）第三十二条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4.《吉林省人口与计划生育条例》（2021年9月28日吉林省第十三届人民代表大会常务委员会第三十次会议《吉林省人民代表大会常务委员会关于修改&lt;吉林省人口与计划生育条例&gt;的决定》修正）第三十二条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5.《吉林省人口与计划生育条例》（2021年9月28日吉林省第十三届人民代表大会常务委员会第三十次会议《吉林省人民代表大会常务委员会关于修改&lt;吉林省人口与计划生育条例&gt;的决定》修正）第三十九条  严禁利用超声技术和其他技术手段进行非医学需要的胎儿性别鉴定；严禁非医学需要的选择性别的人工终止妊娠。领取再生育证明怀孕后，无医疗机构证明终止妊娠或者生育后自报婴儿死亡又无确凿证据证明死亡原因的，再生育证明作废，并不再发给再生育证明。</t>
  </si>
  <si>
    <t>对医师的表彰奖励</t>
  </si>
  <si>
    <t>《中华人民共和国医师法》（2021年8月20日第十三届全国人民代表大会常务委员会第十三次会议通过）第五条、对在医疗卫生服务工作中做出突出贡献的医师，按照国家有关规定给予表彰、奖励。第四十八条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</si>
  <si>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1.制定表彰通知：印发拟开展医师表彰的通知，明确表彰的条件及程序。
2.组织推荐责任：按照表彰通知规定的条件和程序，组织推荐工作，对推荐对象进行审核。
3.审核责任：对符合条件的对象进行审核，根据特定需要进行公示。
4.表彰责任：对审核通过人员进行表彰。</t>
  </si>
  <si>
    <t>1.《中华人民共和国医师法》（2021年8月20日第十三届全国人民代表大会常务委员会第十三次会议通过）第五条、对在医疗卫生服务工作中做出突出贡献的医师，按照国家有关规定给予表彰、奖励。第四十八条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2.《中华人民共和国医师法》（2021年8月20日第十三届全国人民代表大会常务委员会第十三次会议通过）第五条、对在医疗卫生服务工作中做出突出贡献的医师，按照国家有关规定给予表彰、奖励。第四十八条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3.《中华人民共和国医师法》（2021年8月20日第十三届全国人民代表大会常务委员会第十三次会议通过）第五条、对在医疗卫生服务工作中做出突出贡献的医师，按照国家有关规定给予表彰、奖励。第四十八条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4.《中华人民共和国医师法》（2021年8月20日第十三届全国人民代表大会常务委员会第十三次会议通过）第五条、对在医疗卫生服务工作中做出突出贡献的医师，按照国家有关规定给予表彰、奖励。第四十八条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</si>
  <si>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对做出突出贡献护士的表彰奖励</t>
  </si>
  <si>
    <t>《护士条例》（国务院令第517号）第五条国务院卫生主管部门负责全国的护士监督管理工作。县级以上地方人民政府卫生主管部门负责本行政区域的护士监督管理工作。第六条第二款县级以上地方人民政府及其有关部门对本行政区域内做出突出贡献的护士，按照省、自治区、直辖市人民政府的有关规定给予表彰、奖励。</t>
  </si>
  <si>
    <t>1.制定表彰通知：印发拟开展护士表彰的通知，明确表彰的条件及程序。
2.组织推荐责任：按照表彰通知规定的条件和程序，组织推荐工作，对推荐对象进行审核。
3.审核责任：对符合条件的对象进行审核，根据特定需要进行公示。
4.表彰责任：对审核通过人员进行表彰。</t>
  </si>
  <si>
    <t>1.《护士条例》中华人民共和国国务院令（第517号）《护士条例》已经2008年1月23日国务院第206次常务会议通过，现予公布，自2008年5月12日起施行。第六条　县级以上地方人民政府及其有关部门对本行政区域内做出突出贡献的护士，按照省、自治区、直辖市人民政府的有关规定给予表彰、奖励。
2.《护士条例》中华人民共和国国务院令（第517号）《护士条例》已经2008年1月23日国务院第206次常务会议通过，现予公布，自2008年5月12日起施行。第六条　县级以上地方人民政府及其有关部门对本行政区域内做出突出贡献的护士，按照省、自治区、直辖市人民政府的有关规定给予表彰、奖励。
3.《护士条例》中华人民共和国国务院令（第517号）《护士条例》已经2008年1月23日国务院第206次常务会议通过，现予公布，自2008年5月12日起施行。第六条　县级以上地方人民政府及其有关部门对本行政区域内做出突出贡献的护士，按照省、自治区、直辖市人民政府的有关规定给予表彰、奖励。
4.《护士条例》中华人民共和国国务院令（第517号）《护士条例》已经2008年1月23日国务院第206次常务会议通过，现予公布，自2008年5月12日起施行。第六条　县级以上地方人民政府及其有关部门对本行政区域内做出突出贡献的护士，按照省、自治区、直辖市人民政府的有关规定给予表彰、奖励。</t>
  </si>
  <si>
    <t>母婴保健技术服务机构执业许可</t>
  </si>
  <si>
    <t>1.《中华人民共和国母婴保健法》（1994年10月27日主席令第三十三号，2009年8月27日予以修改）第三十二条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2.《计划生育技术服务管理条例》（2001年6月13日国务院令第309号，2004年12月10日予以修改）第二十二条 从事计划生育技术服务的医疗、保健机构，由县级以上地方人民政府卫生行政部门审查批准，在其《医疗机构执业许可证》上注明获准开展的计划生育技术服务项目，并向同级计划生育行政部门通报。第二十四条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3.《国务院关于第六批取消和调整行政审批项目的决定》（国发〔2012〕52号）附件2（一）第50项：计划生育技术服务机构设立许可，下放至县级以上地方人民政府人口计生行政部门。</t>
  </si>
  <si>
    <t>1.受理责任：（1）公示办理许可的条件、程序以及申请人所需提交的材料；申请人要求对公示内容予以说明、解释的，应当给予说明、解释，提供准确、可靠的信息。（2）申请资料齐全、符合法定形式的，应当予以受理申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3.决定责任：符合规定条件、依法作出准予许可的，发给《母婴保健执业许可证》。不予批准的，制作《不准予行政许可决定书》，说明理由。
4.送达责任：将《母婴保健执业许可证》送达申请人。
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市卫健委履行对开展母婴保健技术（从事遗传病诊断、产前诊断技术）的医疗、保健机构的监督管理责任。
6.其他法律法规规章文件规定应履行的责任。</t>
  </si>
  <si>
    <t>1-1.《中华人民共和国行政许可法》（2003年8月27日第十届全国人民代表大会常务委员会第四次会议通过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1994年10月27日第八届全国人民代表大会常务委员会第十次会议通过根据2009年8月27日第十一届全国人民代表大会常务委员会第十次会议《关于修改部分法律的决定》第一次修正根据2017年11月4日第十二届全国人民代表大会常务委员会第三十次会议《关于修改&lt;中华人民共和国会计法&gt;等十一部法律的决定》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第七条 《母婴保健技术服务执业许可证》的有效期为三年，有效期满继续开展母婴保健专项技术服务的，应当按照本办法规定的程序，重新办理审批手续。第八条 申请变更《母婴保健技术服务执业许可证》的许可项目的，应当依照本办法规定的程序重新报批。第十条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3.1《中华人民共和国行政许可法》(2003年8月27日第十届全国人民代表大会常务委员会第四次会议通过）第三十七条 行政机关对行政许可申请进行审查后，除当场作出行政许可决定的外，应当在法定期限内按照规定程序作出行政许可决定。第三十九条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3.2《母婴保健专项技术服务许可及人员资格管理办法》(卫妇发〔1995〕7号)第十一条第二款 母婴保健技术人员资格考核内容由卫生部规定。第十二条 母婴保健技术人员资格考核办法由各省、自治区、直辖市卫生行政部门规定。第十三条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4.《中华人民共和国行政许可法》（2003年8月27日通过）第四十四条 行政机关作出准予行政许可的决定，应当自作出决定之日起十日内向申请人颁发、送达行政许可证件，或者加贴标签、加盖检验、检测、检疫印章。
5.1《中华人民共和国母婴保健法》（主席令第33号自1994年10月27日通过）第二十九条　县级以上地方人民政府卫生行政部门管理本行政区域内的母婴保健工作。第三十条　省、自治区、直辖市人民政府卫生行政部门指定的医疗保健机构负责本行政区域内的母婴保健监测和技术指导。
5.2《中华人民共和国母婴保健法实施办法》(国务院令第308号）第三十四条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</si>
  <si>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计划生育家庭特别扶助金</t>
  </si>
  <si>
    <t>《吉林省人口与计划生育条例》（2021年9月28日吉林省第十三届人民代表大会常务委员会第三十次会议《吉林省人民代表大会常务委员会关于修改&lt;吉林省人口与计划生育条例&gt;的决定》修正）第五十条 获得《独生子女父母光荣证》的人员，再婚后不再生育的，可以继续享受本条例规定的对独生子女父母的奖励。在国家提倡一对夫妻生育一个子女期间，再婚夫妻一方获得《独生子女父母光荣证》，另一方无子女并且决定不再生育的，无子女一方同样享受本条例规定的对独生子女父母的奖励。　　第五十一条 获得《独生子女父母光荣证》的夫妻，独生子女发生意外伤残、死亡的，按国家和省的规定获得扶助。县级以上人民政府建立、健全对上述人群的生活、养老、医疗、精神慰藉等全方位帮扶保障制度。在国家提倡一对夫妻生育一个子女期间，按照规定应当享受计划生育家庭老年人奖励扶助的，继续享受相关奖励扶助，并在老年人福利、养老服务等方面给予必要的优先和照顾。</t>
  </si>
  <si>
    <t>1.受理责任：依法受理或不予受理，并一次性告知不予受理理由或补齐相关材料。                                                                                                                                                                                                                                  2.审核责任：村级申报，乡级审核公示，县级审核确认。                                                                                                                                                                                                                                                      3.决定责任：对符合条件的市级汇总后报省级，一年一次集中办理。                                                                                                                                                                                                                                           4.执行责任：扶助金年底发放到扶助对象。</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</si>
  <si>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
3.《行政许可法》第三十七条“行政机关对行政许可申请进行审查后，除当场作出行政许可决定的外，应当在法定期限内按照规定程序作出行政许可决定。”
4.《行政许可法》第六十一条 行政机关应当建立健全监督制度，通过核查反映被许可人从事行政许可事项活动情况的有关材料，履行监督责任。</t>
  </si>
  <si>
    <t>母婴保健服务人员资格认定</t>
  </si>
  <si>
    <t>母婴保健服务人员资格认定（婚前医学检查、施行结扎手术和终止妊娠手术人员）</t>
  </si>
  <si>
    <t>1-1.《中华人民共和国行政许可法》（2003年8月27日第十届全国人民代表大会常务委员会第四次会议通过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1994年10月27日第八届全国人民代表大会常务委员会第十次会议通过根据2009年8月27日第十一届全国人民代表大会常务委员会第十次会议《关于修改部分法律的决定》第一次修正根据2017年11月4日第十二届全国人民代表大会常务委员会第三十次会议《关于修改&lt;中华人民共和国会计法&gt;等十一部法律的决定》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第七条 《母婴保健技术服务执业许可证》的有效期为三年，有效期满继续开展母婴保健专项技术服务的，应当按照本办法规定的程序，重新办理审批手续。第八条 申请变更《母婴保健技术服务执业许可证》的许可项目的，应当依照本办法规定的程序重新报批。第十条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根据2019年4月23日第十三届全国人民代表大会常务委员会第十次会议《关于修改〈中华人民共和国建筑法〉等八部法律的决定》修正）第三十七条 行政机关对行政许可申请进行审查后，除当场作出行政许可决定的外，应当在法定期限内按照规定程序作出行政许可决定。第三十九条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3-2.《母婴保健专项技术服务许可及人员资格管理办法》(卫妇发〔1995〕7号)第十一条第二款 母婴保健技术人员资格考核内容由卫生部规定。第十二条 母婴保健技术人员资格考核办法由各省、自治区、直辖市卫生行政部门规定。第十三条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5-1《中华人民共和国母婴保健法》（主席令第33号自1994年10月27日通过）第二十九条　县级以上地方人民政府卫生行政部门管理本行政区域内的母婴保健工作。第三十条　省、自治区、直辖市人民政府卫生行政部门指定的医疗保健机构负责本行政区域内的母婴保健监测和技术指导。
5-2《中华人民共和国母婴保健法实施办法》(国务院令第308号）第三十四条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</si>
  <si>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农村部分计划生育家庭奖励扶助金</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</si>
  <si>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 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
3.《行政许可法》第三十七条“行政机关对行政许可申请进行审查后，除当场作出行政许可决定的外，应当在法定期限内按照规定程序作出行政许可决定。”
4.《行政许可法》第六十一条“行政机关应当建立健全监督制度，通过核查反映被许可人从事行政许可事项活动情况的有关材料，履行监督责任。”</t>
  </si>
  <si>
    <t>再生育涉及病残儿医学鉴定</t>
  </si>
  <si>
    <t>1.《计划生育技术服务管理条例》（国务院令第428号）第十二条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2.《病残儿医学鉴定管理办法》（国家计划生育委员会令〔2002〕第7号）第二条 凡居住在中华人民共和国境内的中华人民共和国公民，其生育的子女因各种原因致病、致残，要求再生育而申请病残儿医学鉴定的，均适用本办法。第四条 病残儿医学鉴定是指病残儿医学鉴定的专门组织,运用现代医学知识、技术和手段，对被鉴定者作出是否为病残及其程度的鉴定结论，并根据《病残儿医学鉴定诊断标准及其父母再生育的指导原则》提出相应的指导意见。第五条 国家计划生育委员会负责全国病残儿医学鉴定管理工作。省、设区的市级计划生育行政部门负责辖区内病残儿医学鉴定的组织实施、管理和监督工作。</t>
  </si>
  <si>
    <t>1.受理责任：（1）公示办理事项的依据、条件、程序、期限以及申请人所需提交的材料；申请人提供准确、可靠的信息。（2）申请资料齐全、符合法定形式的，应当受理申请；（3）申请资料不齐全或者不符合法定形式的，一次性告知补正，不予受理的，应当及时通知申请人并说明理由。
2.审查责任：自受理之日起在规定时限内组织开展病残儿医学鉴定。
3.决定责任：鉴定组现场鉴定。未通过审核的，告知申请人并说明理由，同时告知申请人对鉴定结果有异议的，在接到鉴定结论通知书之日起1个月内，可向设区的市级计划生育行政部门申请省级鉴定。
4.送达责任：审批公示后，将审核结果下发至各县（市、区）卫生健康行政部门。
5.事后监管责任：申请、审批材料备案存档；履行对病残儿医学鉴定监督管理责任。
6.法律法规规章文件规定应履行的其他责任。</t>
  </si>
  <si>
    <t>1.《病残儿医学鉴定管理办法》（国家计划生育委员会令〔2002〕第7号）第五条 国家计划生育委员会负责全国病残儿医学鉴定管理工作。省、设区的市级计划生育行政部门负责辖区内病残儿医学鉴定的组织实施、管理和监督工作。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2.《病残儿医学鉴定管理办法》（国家计划生育委员会令〔2002〕第7号）第十五条 设区的市级计划生育行政部门根据情况半年或一年组织一次鉴定。
第十六条受当地医疗技术条件限制不能作出鉴定结论的，由设区的市级鉴定组提出进行省级病残儿医学鉴定的书面意见，经同级计划生育行政部门核准后，申请省级鉴定。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3.《病残儿医学鉴定管理办法》（国家计划生育委员会令〔2002〕第7号）第十九条省级或设区的市级计划生育行政部门将鉴定结果以书面形式于30个工作日内逐级通知县级计划生育行政部门及申请鉴定者。《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4.同3。
5.同1。</t>
  </si>
  <si>
    <t>计划生育手术并发症鉴定</t>
  </si>
  <si>
    <t>1.《计划生育技术服务管理条例》（国务院令第309号）第二十九条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2.《吉林省人口和计划生育条例》第三十八条第一款 因节育手术引起并发症，经县级以上计划生育技术鉴定机构确认，由施术单位予以及时治疗，并承担医疗费用。患者治疗期间，工资照发。</t>
  </si>
  <si>
    <r>
      <rPr>
        <sz val="12"/>
        <rFont val="宋体"/>
        <charset val="134"/>
      </rPr>
      <t>1.受理责任：本人提出书面申请，包括理由、施术时间、地点、单位、术后不适症状、临床诊断证明、本人要求。
2.审核责任：乡级计生行政部门核实情况并在申请表上签署意见。
3.组织鉴定：县级组织鉴定，出具县级鉴定结果，并通知申请人。当事人对县级鉴定结果有异议的，30天内向同级计生行政部门申请市级鉴定。并提供县级鉴定结果及相关证件、资料。市级组织鉴定，出具市级鉴定结果并送达当事人。</t>
    </r>
    <r>
      <rPr>
        <sz val="12"/>
        <rFont val="Times New Roman"/>
        <charset val="134"/>
      </rPr>
      <t> </t>
    </r>
    <r>
      <rPr>
        <sz val="12"/>
        <rFont val="宋体"/>
        <charset val="134"/>
      </rPr>
      <t xml:space="preserve">
4.法律法规规章规定的其他责任。</t>
    </r>
  </si>
  <si>
    <t>1.《计划生育技术服务管理条例》（国务院令第309号）第二十九条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《吉林省人口和计划生育条例》第三十八条 第一款 因节育手术引起并发症，经县级以上计划生育技术鉴定机构确认，由施术单位予以及时治疗，并承担医疗费用。患者治疗期间，工资照发。
2.同1。
3.同1。
4.同1。</t>
  </si>
  <si>
    <t>对婚前医学检查、遗传病诊断和产前诊断结果有异议的医学技术鉴定</t>
  </si>
  <si>
    <t>1.《中华人民共和国母婴保健法》（2017年修正本）第二十五条 县级以上地方人民政府可以设立医学技术鉴定组织，负责对婚前医学检查、遗传病诊断和产前诊断结果有异议的进行医学技术鉴定。
2.《中华人民共和国母婴保健法实施办法》（国务院令第308号）第三十一条 母婴保健医学技术鉴定委员会分为省、市、县三级。母婴保健医学技术鉴定委员会成员应当符合下列任职条件：（一）县级母婴保健医学技术鉴定委员会成员应当具有主治医师以上专业技术职务；（二）设区的市级和省级母婴保健医学技术鉴定委员会成员应当具有副主任医师以上专业技术职务。第三十二条 当事人对婚前医学检查、遗传病诊断、产前诊断结果有异议，需要进一步确诊的，可以自接到检查或者诊断结果之日起15日内向所在地县级或者设区的市级母婴保健医学技术鉴定委员会提出书面鉴定申请。母婴保健医学技术鉴定委员会应当自接到鉴定申请之日起30日内作出医学技术鉴定意见，并及时通知当事人。当事人对鉴定意见有异议的，可以自接到鉴定意见通知书之日起15日内向上一级母婴保健医学技术鉴定委员会申请再鉴定。第三十四条 县级以上地方人民政府卫生行政部门负责本行政区域内的母婴保健监督管理工作，履行下列监督管理职责。</t>
  </si>
  <si>
    <t>1.受理责任：受理对婚前医学检查、遗传病诊断和产前诊断结果有异议的医学技术鉴定。
2.审查责任：对申请人提交的申请材料进行审查，提出审查意见，组织医学技术鉴定。
3.决定责任：自接到鉴定申请之日起30日内作出医学技术鉴定意见。
4.事后监管责任：建立实施监督检查的运行机制和管理制度，加强监管。
5.其他法律法规规章规定应履行的责任。</t>
  </si>
  <si>
    <t>1.《中华人民共和国母婴保健法》第三十二条  当事人对婚前医学检查、遗传病诊断和产前诊断结果有异议需要进一步确诊的可以自接到检查或者诊断结果之日起15日内向所在地县级或设区的市级母婴保健医学技术鉴定委员会提出书面鉴定申请。
母婴保健医学技术鉴定委员会应当自接到鉴定申请之日起30日内作出医学技术鉴定意见，并及时通知当事人。
当事人对鉴定意见有异议的，可以自接到鉴定意见通知书之日起15日内向上一级母婴保健医学技术鉴定委员会申请再鉴定。
2.同1。
3.同1。
4.同1。</t>
  </si>
  <si>
    <t>对造成职业病危害事故或者可能导致职业病危害事故发生的材料和设备予以封存</t>
  </si>
  <si>
    <t>1.《中华人民共和国职业病防治法》第六十四条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
2.《工作场所职业卫生监督管理规定》第四十六条 安全生产监督管理部门履行监督检查职责时，有权采取下列措施：（四）责令暂停导致职业病危害事故的作业，封存造成职业病危害事故或者可能导致职业病危害事故发生的材料和设备；（五）组织控制职业病危害事故现场。在职业病危害事故或者危害状态得到有效控制后，安全生产监督管理部门应当及时解除前款第四项、第五项规定的控制措施。</t>
  </si>
  <si>
    <t>1.立案责任：在检查中或者事故调查中发现、或者接到举报的，发生职业病危害事故或者有证据证明危害状态可能导致职业病危害事故发生的违法案件，应予以审查，决定是否立案。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5.执行责任：封存造成职业病危害事故或者可能导致职业病危害事故发生的材料和设备。职业病危害事故调查处理结束或者可能导致职业病危害事故发生的情形整改完成，解除封存。
6.其他法律法规规章文件规定应履行的责任。</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</si>
  <si>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 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5-3.《职业病防治法》第六十四条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
在职业病危害事故或者危害状态得到有效控制后，卫生行政部门应当及时解除控制措施。
6.其他适用的法律法规规章文件规定。</t>
  </si>
  <si>
    <t>对在艾滋病防治工作中做出显著成绩和贡献的单位和个人给予表彰和奖励</t>
  </si>
  <si>
    <t>《艾滋病防治条例》第五条国务院卫生主管部门会同国务院其他有关部门制定国家艾滋病防治规划；县级以上地方人民政府依照本条例规定和国家艾滋病防治规划，制定并组织实施本行政区域的艾滋病防治行动计划。第九条县级以上人民政府和政府有关部门对在艾滋病防治工作中做出显著成绩和贡献的单位和个人，给予表彰和奖励。</t>
  </si>
  <si>
    <t>1.制定方案责任：在征求相关部门意见的基础上，科学制定在全省艾滋病防治工作中做出显著成绩和贡献的单位和个人进行表彰和奖励的具体实施方案，包括奖励的范围、条件、程序、数量、标准等。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4.表彰责任：按照程序对在全省艾滋病防治工作中做出显著成绩和贡献的单位和个人进行表彰和奖励。                                                                                                                                                                                                                 5.其他：法律法规规章等规定应履行的责任。</t>
  </si>
  <si>
    <t>1.《吉林省人民政府关于印发吉林省行政奖励暂行办法的通知》（吉政发[2001]39号）第十三条 行政奖励工作通常按下列程序进行：(一)由主办部门提出奖励工作方案,按规定的批准权限上报审；(二)经批准后行文部署。
2.《吉林省人民政府关于印发吉林省行政奖励暂行办法的通知》（吉政发[2001]39号）第十三条 行政奖励工作通常按下列程序进行：(三)逐级推荐上报,主办部门会同同级政府人事部门组织评审。
3.《吉林省人民政府关于印发吉林省行政奖励暂行办法的通知》（吉政发[2001]39号）第十三条 行政奖励工作通常按下列程序进行：(四)对拟奖对象,由主办部门采取适当的方式在一定范围和期限内进行公示。
4.《吉林省人民政府关于印发吉林省行政奖励暂行办法的通知》（吉政发[2001]39号）第十三条 行政奖励工作通常按下列程序进行：(五)审批机关批准后予以公布。</t>
  </si>
  <si>
    <t>对在突发事件应急处理、突发公共卫生事件与传染病疫情监测信息报告管理工作中做出贡献的人员给予表彰和奖励</t>
  </si>
  <si>
    <t>《突发公共卫生事件与传染病疫情监测信息报告管理办法》第六条县级以上各级人民政府及其卫生行政部门，应当对在突发公共卫生事件与传染病疫情监测信息报告管理工作中做出贡献的人员，给予表彰和奖励。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</si>
  <si>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1.制定方案责任：在征求相关部门意见的基础上，科学制定在突发事件应急处理、突发公共卫生事件与传染病疫情监测信息报告管理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4.表彰责任：按照程序对在突发事件应急处理、突发公共卫生事件与传染病疫情监测信息报告管理工作中做出显著成绩和贡献的单位和个人进行表彰和奖励。                                                                                                                                                                    5.其他：法律法规规章等规定应履行的责任。</t>
  </si>
  <si>
    <t>对在传染病防治工作中做出显著成绩和贡献的单位和个人给予表彰和奖励</t>
  </si>
  <si>
    <t>《中华人民共和国传染病防治法》第六条第一款国务院卫生行政部门主管全国传染病防治及其监督管理工作。县级以上地方人民政府卫生行政部门负责本行政区域内的传染病防治及其监督管理工作。第十一条对在传染病防治工作中做出显著成绩和贡献的单位和个人，给予表彰和奖励。</t>
  </si>
  <si>
    <t>1.制定方案责任：在征求相关部门意见的基础上，科学制定在全省传染病防治工作中做出显著成绩和贡献的单位和个人进行表彰和奖励的具体实施方案，包括奖励的范围、条件、程序、数量、标准等。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4.表彰责任：按照程序对在全省传染病防治工作中做出显著成绩和贡献的单位和个人进行表彰和奖励。                                                                                                                                                                                                              5.其他：法律法规规章等规定应履行的责任。</t>
  </si>
  <si>
    <t>对在精神卫生工作中作出突出贡献的组织、个人给予表彰、奖励</t>
  </si>
  <si>
    <t>《中华人民共和国精神卫生法》第八条第一款国务院卫生行政部门主管全国的精神卫生工作。县级以上地方人民政府卫生行政部门主管本行政区域的精神卫生工作。第十二条第二款对在精神卫生工作中作出突出贡献的组织、个人，按照国家有关规定给予表彰、奖励。</t>
  </si>
  <si>
    <t>1.制定方案责任：在征求相关部门意见的基础上，科学制定在全省精神卫生工作中做出显著成绩和贡献的组织和个人进行表彰和奖励的具体实施方案，包括奖励的范围、条件、程序、数量、标准等。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4.表彰责任：按照程序对在全省精神卫生工作中做出显著成绩和贡献的组织和个人进行表彰和奖励。                                                                                                                                                                                                               5.其他：法律法规规章等规定应履行的责任。</t>
  </si>
  <si>
    <t>对在食盐加碘消除碘缺乏危害工作中做出显著成绩的单位和个人给予奖励</t>
  </si>
  <si>
    <t>《食盐加碘消除碘缺乏危害管理条例》第四条国务院卫生行政部门负责碘缺乏危害防治和碘盐的卫生监督管理工作；国务院授权的盐业主管机构（以下简称国务院盐业主管机构）负责全国碘盐加工、市场供应的监督管理工作。第六条第二款对在食盐加碘消除碘缺乏危害工作中做出显著成绩的单位和个人，给予奖励。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</si>
  <si>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1.制定方案责任：在征求相关部门意见的基础上，科学制定在食盐加碘消除碘缺乏危害工作中做出显著成绩的单位和个人进行表彰和奖励的具体实施方案，包括奖励的范围、条件、程序、数量、标准等。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4.表彰责任：按照程序对在食盐加碘消除碘缺乏危害工作中做出显著成绩的单位和个人进行表彰和奖励。                                                                                                                                                                                                                  5.其他：法律法规规章等规定应履行的责任。</t>
  </si>
  <si>
    <t>职业病防治奖励</t>
  </si>
  <si>
    <t>《中华人民共和国职业病防治法》（2011年修正）第十三条第二款对防治职业病成绩显著的单位和个人，给予奖励。</t>
  </si>
  <si>
    <t>1.制定方案责任：根据有关单位和个人职业病防治工作情况，科学制定表彰方案。
2.组织推荐责任：严格按照表彰方案规定的条件、程序，组织推荐工作，对推荐对象进行初审。
3.审核公示责任：对符合条件的推荐对象进行审核，并进行公示。
4.表彰责任：对符合条件的单位和个人进行表彰。
5.其他法律法规规章规定应履行的责任。</t>
  </si>
  <si>
    <t>1.《中华人民共和国职业病防治法》（中华人民共和国主席令第24号第十三条第二款 对防治职业病成绩显著的单位和个人，给予奖励。
2.同1。
3.同1。
4.同1。
5.同1。</t>
  </si>
  <si>
    <t>取缔未经注册在村医疗卫生机构从事医疗活动的乡村医生</t>
  </si>
  <si>
    <t>《乡村医生从业管理条例》国务院令第386号。</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</si>
  <si>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 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5-3. 《乡村医生从业管理条例》第四十二条　未经注册在村医疗卫生机构从事医疗活动的，由县级以上地方人民政府卫生行政主管部门予以取缔，没收其违法所得以及药品、医疗器械，违法所得５０００元以上的，并处违法所得１倍以上３倍以下的罚款；没有违法所得或者违法所得不足５０００元的，并处１０００元以上３０００元以下的罚款；造成患者人身损害的，依法承担民事赔偿责任；构成犯罪的，依法追究刑事责任。
6.其他适用的法律法规规章文件规定。</t>
  </si>
  <si>
    <t>取缔未经批准擅自开办医疗机构行医或者非医师行医的</t>
  </si>
  <si>
    <t>1.《中华人民共和国执业医师法》1998年6月26日第九届全国人民代表大会常务委员会第三次会议通过。                                                                                                                                                                                                                                  2.《医疗机构管理条例》国务院令第149号。</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</si>
  <si>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 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5-3.《中华人民共和国执业医师法》第三十九条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6.其他适用的法律法规规章文件规定。</t>
  </si>
  <si>
    <t>对医疗机构的放射性职业病危害与放射诊疗监督</t>
  </si>
  <si>
    <t>1.《中华人民共和国职业病防治法》第八十九条  对医疗机构放射性职业病危害控制的监督管理，由卫生行政部门依照本法的规定实施。
2.《放射诊疗管理规定》第三条第二款  县级以上地方人民政府卫生行政部门负责本行政区域内放射诊疗工作的监督管理。 
3.《放射工作人员职业健康管理办法》第三条第二款  县级以上地方人民政府卫生行政部门负责本行政区域内放射工作人员职业健康的监督管理。</t>
  </si>
  <si>
    <t>1.检查责任：每年度对本单位辖区内的业户进行相关检查。
2.立案责任：在检查中发现问题，及时立案调查。
3.监督责任：对辖区内业户进行日常监督，进行相关知识教育。</t>
  </si>
  <si>
    <t>1-1.《中华人民共和国职业病防治法》第八十九条 对医疗机构放射性职业病危害控制的监督管理，由卫生行政部门依照本法的规定实施。
1-2.《放射诊疗管理规定》第三条第二款 县级以上地方人民政府卫生行政部门负责本行政区域内放射诊疗工作的监督管理。《放射诊疗管理规定》第三十四条 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
1-3.《放射工作人员职业健康管理办法》第三条第二款 县级以上地方人民政府卫生行政部门负责本行政区域内放射工作人员职业健康的监督管理。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</si>
  <si>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抗菌药物处方与用药医嘱点评考核情况监督</t>
  </si>
  <si>
    <t>《抗菌药物临床应用管理办法》第四十四条 医疗机构抗菌药物管理机构应当定期组织相关专业技术人员对抗菌药物处方、医嘱实施点评，并将点评结果作为医师定期考核、临床科室和医务人员绩效考核依据。</t>
  </si>
  <si>
    <t>1.检查责任：每年度对本单位辖区内的业户进行相关检查。                                                                                                                                                                                                                                                    2.立案责任：在检查中发现问题，及时立案调查。                                                                                                                                                                                                                                                         3.监督责任：对辖区内业户进行日常监督，进行相关知识教育。</t>
  </si>
  <si>
    <t>1.《抗菌药物临床应用管理办法》第四十四条 医疗机构抗菌药物管理机构应当定期组织相关专业技术人员对抗菌药物处方、医嘱实施点评，并将点评结果作为医师定期考核、临床科室和医务人员绩效考核依据。《抗菌药物临床应用管理办法》第三十七条　县级以上卫生行政部门应当加强对本行政区域内医疗机构抗菌药物临床应用情况的监督检查。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</si>
  <si>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中医药工作管理</t>
  </si>
  <si>
    <t>《中华人民共和国中医药条例》第六条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t>
  </si>
  <si>
    <t>1.《中华人民共和国中医药条例》第六条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</si>
  <si>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传染病防治监督检查</t>
  </si>
  <si>
    <t>《中华人民共和国传染病防治法》第六条第一款 国务院卫生行政部门主管全国传染病防治及其监督管理工作。县级以上地方人民政府卫生行政部门负责本行政区域内的传染病防治及其监督管理工作。第五十三条第一款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</si>
  <si>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1.《中华人民共和国传染病防治法》第六条第一款 国务院卫生行政部门主管全国传染病防治及其监督管理工作。县级以上地方人民政府卫生行政部门负责本行政区域内的传染病防治及其监督管理工作。第五十三条第一款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</si>
  <si>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消毒工作监督管理</t>
  </si>
  <si>
    <t>《消毒管理办法》第三十九条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</si>
  <si>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1.《消毒管理办法》第三十九条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</si>
  <si>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疫苗接种监督检查</t>
  </si>
  <si>
    <t>《疫苗流通和预防接种管理条例》第七条第一款 国务院卫生主管部门负责全国预防接种的监督管理工作。县级以上地方人民政府卫生主管部门负责本行政区域内预防接种的监督管理工作。第五十条第一款   县级以上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t>
  </si>
  <si>
    <t>1.《疫苗流通和预防接种管理条例》第七条第一款 国务院卫生主管部门负责全国预防接种的监督管理工作。县级以上地方人民政府卫生主管部门负责本行政区域内预防接种的监督管理工作。 第五十条第一款 县级以上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</si>
  <si>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性病防治监督</t>
  </si>
  <si>
    <t>1.《吉林省性病防治管理条例》第五条第一款 　各级人民政府要加强对性病防治工作的领导，制定性病防治规划，提供必要的条件，并组织实施。第五条第二款  县以上卫生行政部门对性病防治工作实施统一监督管理。卫生防疫机构（含性病防治机构，下同）及指定的医疗卫生单位按专业分工承担责任范围内的性病防治工作。
2.《性病防治管理办法》第四十条  县级以上地方卫生行政部门负责对本行政区域内性病防治工作进行监督管理，定期开展性病防治工作绩效考核与督导检查。</t>
  </si>
  <si>
    <t>1-1.《吉林省性病防治管理条例》第五条第一款 　各级人民政府要加强对性病防治工作的领导，制定性病防治规划，提供必要的条件，并组织实施。第五条第二款 县以上卫生行政部门对性病防治工作实施统一监督管理。卫生防疫机构（含性病防治机构，下同）及指定的医疗卫生单位按专业分工承担责任范围内的性病防治工作。    
1-2.《性病防治管理办法》第四十条 县级以上地方卫生行政部门负责对本行政区域内性病防治工作进行监督管理，定期开展性病防治工作绩效考核与督导检查。                                                                                                                                      。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</si>
  <si>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病原微生物实验室生物安全防治监督</t>
  </si>
  <si>
    <t>《病原微生物实验室生物安全管理条例》第四十九条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 （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</si>
  <si>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1.《病原微生物实验室生物安全管理条例》第四十九条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</si>
  <si>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公共场所卫生监督管理</t>
  </si>
  <si>
    <t>1.《公共场所卫生管理条例》第十条第一款 各级卫生防疫机构，负责管辖范围内的公共场所卫生监督工作。
2.《公共场所卫生管理条例实施细则》第三条第二款 县级以上地方各级人民政府卫生行政部门负责本行政区域的公共场所卫生监督管理工作。</t>
  </si>
  <si>
    <t>1-1.《公共场所卫生管理条例》第十条第一款 各级卫生防疫机构，负责管辖范围内的公共场所卫生监督工作。
1-2.《公共场所卫生管理条例实施细则》第三条第二款 县级以上地方各级人民政府卫生行政部门负责本行政区域的公共场所卫生监督管理工作。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</si>
  <si>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学校卫生监督管理</t>
  </si>
  <si>
    <t>《学校卫生工作条例》第四条 教育行政部门负责学校卫生工作的行政管理。卫生行政部门负责对学校卫生工作的监督指导。</t>
  </si>
  <si>
    <t>1.《学校卫生工作条例》第四条 教育行政部门负责学校卫生工作的行政管理。卫生行政部门负责对学校卫生工作的监督指导。《学校卫生工作条例》第二十八条　县以上卫生行政部门对学校卫生工作行使监督职权。其职责是： （一）对新建、改建、扩建校舍的选址、设计实行卫生监督； （二）对学校内影响学生健康的学习、生活、劳动、环境、食品等方面的卫生和传染病防治工作实行卫生监督； （三）对学生使用的文具、娱乐器具、保健用品实行卫生监督。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</si>
  <si>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计划生育技术服务监督管理</t>
  </si>
  <si>
    <t>《计划生育技术服务管理条例》第三十一条 国务院计划生育行政部门负责全国计划生育技术服务的监督管理工作。县级以上地方人民政府计划生育行政部门负责本行政区域内计划生育技术服务的监督管理工作。</t>
  </si>
  <si>
    <t>1.《计划生育技术服务管理条例》第三十一条 国务院计划生育行政部门负责全国计划生育技术服务的监督管理工作。县级以上地方人民政府计划生育行政部门负责本行政区域内计划生育技术服务的监督管理工作。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</si>
  <si>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开展爱国卫生监督检查，对公共卫生状况进行监督检查和评价、评比</t>
  </si>
  <si>
    <t>《吉林省爱国卫生工作条例》第十二条 县级以上人民政府爱卫会通过开展全民爱国卫生教育、加强管理、监督检查和竞赛评比活动，引导、督促各地、各部门开展爱国卫生工作。</t>
  </si>
  <si>
    <t>1.《吉林省爱国卫生工作条例》第八条 县级以上人民政府的爱国卫生运动委员会（以下简称爱卫会）在本级人民政府的领导下，负责统一领导、统筹协调本行政区域内的爱国卫生工作。其主要职责是：
（一）组织贯彻执行有关爱国卫生工作的法律、法规和方针、政策；
（二）统一规划、部署本行政区域内的爱国卫生工作；
（三）指导、协调、督促并考核本行政区域内的组织履行其承担的爱国卫生工作职责；
（四）对公共卫生状况进行监督检查和评价、评比；
（五）组织动员全民参加爱国卫生活动；
（六）协调有关部门制定重大疫情、灾情、食物中毒和职业病危害事故等突发公共卫生事件的防范措施和应急对策；
（七）开展公共卫生工作的交流与合作。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</si>
  <si>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执业医师监管</t>
  </si>
  <si>
    <t>1.《中华人民共和国执业医师法》第四条 国务院卫生行政部门主管全国的医师工作。县级以上地方人民政府卫生行政部门负责管理本行政区域内的医师工作。                                                                                                                           2.《医师执业注册暂行办法》第三条第二款  县级以上地方卫生行政部门是医师执业注册的主管部门，负责本行政区域内的医师执业注册监督管理工作。</t>
  </si>
  <si>
    <t>1-1.《中华人民共和国执业医师法》第四条 国务院卫生行政部门主管全国的医师工作。县级以上地方人民政府卫生行政部门负责管理本行政区域内的医师工作。
1-2.《医师执业注册暂行办法》第三条第二款 县级以上地方卫生行政部门是医师执业注册的主管部门，负责本行政区域内的医师执业注册监督管理工作。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</si>
  <si>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血站监督管理</t>
  </si>
  <si>
    <t>《血站管理办法》第六条  县级以上地方人民政府卫生行政部门负责本行政区域内血站的监督管理工作。</t>
  </si>
  <si>
    <t>1.《血站管理办法》第六条  县级以上地方人民政府卫生行政部门负责本行政区域内血站的监督管理工作。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</si>
  <si>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医疗机构临床用血监督管理</t>
  </si>
  <si>
    <t>《医疗机构临床用血管理办法》第二条  县级以上地方人民政府卫生行政部门负责本行政区域医疗机构临床用血的监督管理。第三十一条 县级以上地方人民政府卫生行政部门应当加强对本行政区域内医疗机构临床用血情况的督导检查。</t>
  </si>
  <si>
    <t>1.《医疗机构临床用血管理办法》第二条 县级以上地方人民政府卫生行政部门负责本行政区域医疗机构临床用血的监督管理。第三十一条 县级以上地方人民政府卫生行政部门应当加强对本行政区域内医疗机构临床用血情况的督导检查。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</si>
  <si>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处方管理情况监督检查</t>
  </si>
  <si>
    <t>《处方管理办法》第三条第二款  县级以上地方卫生行政部门负责本行政区域内处方开具、调剂、保管相关工作的监督管理。</t>
  </si>
  <si>
    <t>1.《处方管理办法》第三条第二款 县级以上地方卫生行政部门负责本行政区域内处方开具、调剂、保管相关工作的监督管理。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t>
  </si>
  <si>
    <t>违反传染病防治规定的处罚</t>
  </si>
  <si>
    <t>《中华人民共和国传染病防治法》国家主席令第17号根据2013年《全国人民代表大会常务委员会关于修改&lt;中华人民共和国文物保护法&gt;等12部法律的决定》（主席令第5号）进行修正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</si>
  <si>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1.立案责任：发现违反《中华人民共和国传染病防治法》规定的违法行为，予以审查，决定是否立案。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</si>
  <si>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1-2.《中华人民共和国传染病防治法》第六十九条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1-3.《中华人民共和国传染病防治法》第七十条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1-4.《中华人民共和国传染病防治法》第七十三条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1-5.《中华人民共和国传染病防治法》第七十四条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
1-6.《中华人民共和国传染病防治法》第七十六条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</si>
  <si>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违反人口与计划生育法规定的处罚</t>
  </si>
  <si>
    <t>《人口与计划生育法》（国家主席令第63号）第三十六条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</si>
  <si>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1.立案责任：发现医疗机构违反《人口与计划生育法》规定的违法行为，予以审查，决定是否立案。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</si>
  <si>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</si>
  <si>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违反禁止非医学需要的胎儿性别鉴定和选择性别人工终止妊娠的规定的处罚</t>
  </si>
  <si>
    <t>《禁止非医学需要的胎儿性别鉴定和选择性别人工终止妊娠的规定》（国家卫生和计划生育委员会第9号令）第十八条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</si>
  <si>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1.立案责任：发现医疗机构违反《禁止非医学需要的胎儿性别鉴定和选择性别人工终止妊娠的规定》规定的违法行为，予以审查，决定是否立案。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</si>
  <si>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1.《禁止非医学需要的胎儿性别鉴定和选择性别人工终止妊娠的规定》（国家卫生和计划生育委员会第9号令） 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 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 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</si>
  <si>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违反吉林省人口与计划生育条例规定的处罚</t>
  </si>
  <si>
    <t>《吉林省人口与计划生育条例》（吉林省第九届人民代表大会常务委员会第32次会议通过）第六十一条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以不正当手段取得计划生育证明的，由人口和计划生育主管部门取消其计划生育证明；出具证明的单位有过错的，对直接负责的主管人员和其他直接责任人员依法给予行政处分。</t>
  </si>
  <si>
    <t>1.立案责任：发现医疗机构违反《吉林省人口与计划生育条例》规定的违法行为，予以审查，决定是否立案。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</si>
  <si>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1.《吉林省人口与计划生育条例》（吉林省第九届人民代表大会常务委员会第32次会议通过）第六十一条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以不正当手段取得计划生育证明的，由人口和计划生育主管部门取消其计划生育证明；出具证明的单位有过错的，对直接负责的主管人员和其他直接责任人员依法给予行政处分。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</si>
  <si>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违反计划生育技术服务管理规定的处罚</t>
  </si>
  <si>
    <t>《计划生育技术服务管理条例》（国务院令第309号）第三十一条　国务院计划生育行政部门负责全国计划生育技术服务的监督管理工作。县级以上地方人民政府计划生育行政部门负责本行政区域内计划生育技术服务的监督管理工作。县级以上人民政府卫生行政部门依据本条例的规定，负责对从事计划生育技术服务的医疗、保健机构的监督管理工作。第三十二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第三十三条　国务院计划生育行政部门会同国务院卫生行政部门汇总、分析计划生育技术服务事故、计划生育手术并发症和计划生育药具不良反应的数据，并应当及时向有关部门通报。国务院计划生育行政部门应当按照国家有关规定及时公布计划生育技术服务重大事故、计划生育手术严重的并发症和计划生育药具严重的或者新出现的不良反应，并可以授权省、自治区、直辖市计划生育行政部门及时公布和通报本行政区域内计划生育技术服务事故、计划生育手术并发症和计划生育药具不良反应。第五章　罚则。第三十四条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六条　违反本条例的规定，逾期不校验计划生育技术服务执业许可证明文件，继续从事计划生育技术服务的，由原发证部门责令限期补办校验手续；拒不校验的，由原发证部门吊销计划生育技术服务的执业资格。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</si>
  <si>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1.立案责任：发现医疗机构违反《计划生育技术服务管理条例》规定的违法行为，予以审查，决定是否立案。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</si>
  <si>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1.《计划生育技术服务管理条例》（国务院令第309号）第三十一条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二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三条　违反本条例的规定，逾期不校验计划生育技术服务执业许可证明文件，继续从事计划生育技术服务的，由原发证部门责令限期补办校验手续；拒不校验的，由原发证部门吊销计划生育技术服务的执业资格。第三十四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五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第三十六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三十七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三十八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</si>
  <si>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违反《计划生育技术服务管理条例》规定的处罚</t>
  </si>
  <si>
    <t>《计划生育技术服务管理条例》（国务院令第309号）第二十一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</si>
  <si>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1.《计划生育技术服务管理条例》（国务院令第309号）第二十一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</si>
  <si>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违反执业医师法规定的处罚</t>
  </si>
  <si>
    <t>《中华人民共和国执业医师法》（国家主席令第五号）第三十七条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十三）使用假学历骗取考试得来的医师证的。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第四十一条 医疗、预防、保健机构未依照本法第十六条的规定履行报告职责，导致严重后果的，由县级以上人民政府卫生行政部门给予警告；并对该机构的行政负责人依法给予行政处分。</t>
  </si>
  <si>
    <t>1.立案责任：发现医疗机构违反《医疗机构管理条例》规定的违法行为，予以审查，决定是否立案。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</si>
  <si>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1.《医疗机构管理条例》(国务院令第149号)第四十四条 未取得《医疗机构执业许可证》擅自执业的，由县级以上人民政府卫生行政部门责令其停止执业活动，没收非法所得和药品、器械，并可以根据情节处以1万元以下的罚款。第四十五条 逾期不校验《医疗机构执业许可证》仍从事诊疗活动的，由县级以上人民政府卫生行政部门责令其限期补办校验手续。第四十六条 出卖、转让、出借《医疗机构执业许可证》的，由县级以上人民政府卫生行政部门没收非法所得，并可以处以5000元以下的罚款。第四十七条 诊疗活动超出登记范围的，由县级以上人民政府卫生行政部门予以警告，责令其改正，并可以根据情节处以3000元以下的罚款。第四十八条 使用非卫生技术人员从事医疗卫生技术工作的，由县级以上人民政府卫生行政部门责令其限期改正，并可以处以5000元以下的罚款。第四十九条 出具虚假证明文件的，由县级以上人民政府卫生行政部门予以警告。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</si>
  <si>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违反医疗机构管理条例规定的处罚</t>
  </si>
  <si>
    <t>1.《医疗机构管理条例》(国务院令第149号)第四十四条 未取得《医疗机构执业许可证》擅自执业的，由县级以上人民政府卫生行政部门责令其停止执业活动，没收非法所得和药品、器械，并可以根据情节处以1万元以下的罚款。第四十五条 逾期不校验《医疗机构执业许可证》仍从事诊疗活动的，由县级以上人民政府卫生行政部门责令其限期补办校验手续。第四十六条 出卖、转让、出借《医疗机构执业许可证》的，由县级以上人民政府卫生行政部门没收非法所得，并可以处以5000元以下的罚款。第四十七条 诊疗活动超出登记范围的，由县级以上人民政府卫生行政部门予以警告，责令其改正，并可以根据情节处以3000元以下的罚款。第四十八条 使用非卫生技术人员从事医疗卫生技术工作的，由县级以上人民政府卫生行政部门责令其限期改正，并可以处以5000元以下的罚款。第四十九条 出具虚假证明文件的，由县级以上人民政府卫生行政部门予以警告。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t>
  </si>
  <si>
    <t>1.《医疗机构管理条例》(国务院令第149号)第四十四条 未取得《医疗机构执业许可证》擅自执业的，由县级以上人民政府卫生行政部门责令其停止执业活动，没收非法所得和药品、器械，并可以根据情节处以1万元以下的罚款。第四十五条 逾期不校验《医疗机构执业许可证》仍从事诊疗活动的，由县级以上人民政府卫生行政部门责令其限期补办校验手续。第四十六条 出卖、转让、出借《医疗机构执业许可证》的，由县级以上人民政府卫生行政部门没收非法所得，并可以处以5000元以下的罚款。第四十七条 诊疗活动超出登记范围的，由县级以上人民政府卫生行政部门予以警告，责令其改正，并可以根据情节处以3000元以下的罚款。第四十八条 使用非卫生技术人员从事医疗卫生技术工作的，由县级以上人民政府卫生行政部门责令其限期改正，并可以处以5000元以下的罚款。第四十九条 出具虚假证明文件的，由县级以上人民政府卫生行政部门予以警告。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</si>
  <si>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违反生活饮用水卫生监督管理办法的处罚</t>
  </si>
  <si>
    <t>《吉林省生活饮用水卫生监督管理条例》第三十七条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 个人违反第三项规定的，处一千元以上五千元以下罚款。第三十八条 违反本条例规定，有下列情形之一的，由县级以上卫生监督机构责令限期改正，处一万元以上三万元以下罚款 （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  （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</si>
  <si>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1.立案责任：发现供水单位违反《吉林省生活饮用水卫生监督管理条例》规定的违法行为，予以审查，决定是否立案。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</si>
  <si>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1-1.《吉林省生活饮用水卫生监督管理条例》(2016年5月27日吉林省第十二届人民代表大会常务委员会第二十七次会议通过)第三十七条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
1-2.《吉林省生活饮用水卫生监督管理条例》(2016年5月27日吉林省第十二届人民代表大会常务委员会第二十七次会议通过)  第三十八条　违反本条例规定，有下列情形之一的，由县级以上卫生监督机构责令限期改正，处一万元以上三万元以下罚款 （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
1-3.《吉林省生活饮用水卫生监督管理条例》(2016年5月27日吉林省第十二届人民代表大会常务委员会第二十七次会议通过)  第三十九条　违反本条例规定，有下列行为之一的，由县级以上卫生监督机构责令限期改正，可以处一千元以上五千元以下罚款 （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</si>
  <si>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违反公共场所卫生管理规定的处罚</t>
  </si>
  <si>
    <t>《公共场所卫生管理条例实施细则》(卫生部令〔2011〕第80号)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二)擅自营业时间在三个月以上的；(三)以涂改、转让、倒卖、伪造的卫生许可证擅自营业的。对涂改、转让、倒卖有效卫生许可证的，由原发证的卫生计生行政部门予以注销。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</si>
  <si>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1.立案责任：发现公共场所违反《公共场所卫生管理条例实施细则》规定的违法行为，予以审查，决定是否立案。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</si>
  <si>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1-1.《公共场所卫生管理条例实施细则》第三十五条 对未依法取得公共场所卫生许可证擅自营业的，由县级以上地方人民政府卫生行政部门责令限期改正，给予警告，并处以五百元以上五千元以下罚款；有下列情形之一的，处以五千元以上三万元以下罚款。
1-2.《公共场所卫生管理条例实施细则》第三十六条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1-3.《公共场所卫生管理条例实施细则》第三十七条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 。
1-4.《公共场所卫生管理条例实施细则》第三十八条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
1-5.《公共场所卫生管理条例实施细则》第三十九条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</si>
  <si>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违反放射诊疗管理规定的处罚</t>
  </si>
  <si>
    <t>《放射诊疗管理规定》第三十八条 医疗机构有下列情形之一的，由县级以上卫生行政部门给予警告、责令限期改正，并可以根据情节处以3000元以下的罚款；情节严重的，吊销其《医疗机构执业许可证》。　　(一)未取得放射诊疗许可从事放射诊疗工作的；(二)未办理诊疗科目登记或者未按照规定进行校验的；(三)未经批准擅自变更放射诊疗项目或者超出批准范围从事放射诊疗工作的。第三十九条 医疗机构使用不具备相应资质的人员从事放射诊疗工作的，由县级以上卫生行政部门责令限期改正，并可以处以5000元以下的罚款；情节严重的，吊销其《医疗机构执业许可证》。第四十一条 医疗机构违反本规定，有下列行为之一的，由县级以上卫生行政部门给予警告，责令限期改正；并可处一万元以下的罚款 (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</si>
  <si>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1.立案责任：发现医疗机构违反《放射诊疗管理规定》规定的违法行为，予以审查，决定是否立案。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</si>
  <si>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1.《放射诊疗管理规定》（卫生部令第46号）第三十八条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第三十九条 医疗机构使用不具备相应资质的人员从事放射诊疗工作的，由县级以上卫生行政部门责令限期改正，并可以处以5000元以下的罚款；情节严重的，吊销其《医疗机构执业许可证》。第四十一条 医疗机构违反本规定，有下列行为之一的，由县级以上卫生行政部门给予警告，责令限期改正；并可处一万元以下的罚款 (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</si>
  <si>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违反吉林省母婴保健条例规定的处罚</t>
  </si>
  <si>
    <t>《吉林省母婴保健条例》（吉林省第九届人民代表大会常务委员会公告第30号）第三十五条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20000元以下的罚款；对医师吊销其执业证书；给服务对象造成损害的，依法承担赔偿责任；构成犯罪的，由司法机关依法追究刑事责任。第三十六条 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第三十七条 从事母婴保健工作的人员违反本条例规定，出具虚假医学证明或者进行胎儿性别鉴定的，由医疗保健机构或者卫生行政部门给予行政处分；情节严重的，依法取消其执业资格。 婚姻登记机关为婚前医学检查证明或者婚前医学技术鉴定证明办理结婚登记的，对有关责任人员，由其所在单位、上级机关或者有关主管部门给予行政处分。第三十八条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</si>
  <si>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1.立案责任：发现医疗机构违反《吉林省母婴保健条例》规定的违法行为，予以审查，决定是否立案。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</si>
  <si>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第三十六条 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第三十七条　从事母婴保健工作的人员违反本条例规定，出具虚假医学证明或者进行胎儿性别鉴定的，由医疗保健机构或者卫生行政部门给予行政处分；情节严重的，依法取消其执业资格。第三十八条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</si>
  <si>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违反乡村医生从业管理条例规定的处罚</t>
  </si>
  <si>
    <t>《乡村医生从业管理条例》(国务院令386号)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第四十条
乡村医生变更执业的村医疗卫生机构，未办理变更执业注册手续的，由县级人民政府卫生行政主管部门给予警告，责令限期办理变更注册手续。第四十二条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</si>
  <si>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1.立案责任：发现乡村医生违反《乡村医生从业管理条例》规定的违法行为，予以审查，决定是否立案。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</si>
  <si>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1.《乡村医生从业管理条例》(国务院令386号)第三十八条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第四十条 乡村医生变更执业的村医疗卫生机构，未办理变更执业注册手续的，由县级人民政府卫生行政主管部门给予警告，责令限期办理变更注册手续。第四十二条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</si>
  <si>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违反吉林省生活饮用水卫生监督管理条例规定的处罚</t>
  </si>
  <si>
    <t>《吉林省生活饮用水卫生监督管理条例》第三十七条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 （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 （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</si>
  <si>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1.《吉林省生活饮用水卫生监督管理条例》(2016年5月27日吉林省第十二届人民代表大会常务委员会第二十七次会议通过)第三十七条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
2.《吉林省生活饮用水卫生监督管理条例》(2016年5月27日吉林省第十二届人民代表大会常务委员会第二十七次会议通过)  第三十八条　违反本条例规定，有下列情形之一的，由县级以上卫生监督机构责令限期改正，处一万元以上三万元以下罚款 （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
3.《吉林省生活饮用水卫生监督管理条例》(2016年5月27日吉林省第十二届人民代表大会常务委员会第二十七次会议通过)  第三十九条　违反本条例规定，有下列行为之一的，由县级以上卫生监督机构责令限期改正，可以处一千元以上五千元以下罚款 （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
4.《中华人民共和国行政处罚法》第三十七条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5.《中华人民共和国行政处罚法》第三十八条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6.《中华人民共和国行政处罚法》第三十一条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7.《中华人民共和国行政处罚法》第三十九条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8.《中华人民共和国行政处罚法》第四十条  行政处罚决定书应当在宣告后当场交付当事人；当事人不在场的，行政机关应当在七日内依照民事诉讼法的有关规定，将行政处罚决定书送达当事人。                                                                                                    9.《中华人民共和国行政处罚法》第四十四条  行政处罚决定依法作出后，当事人应当在行政处罚决定的期限内，予以履行。
10.《中华人民共和国行政处罚法》第五十八条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</si>
  <si>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违反《计划生育技术服务管理条例》的处罚</t>
  </si>
  <si>
    <t>《计划生育技术服务管理条例》（国务院令第309号） 第三十一条　国务院计划生育行政部门负责全国计划生育技术服务的监督管理工作。县级以上地方人民政府计划生育行政部门负责本行政区域内计划生育技术服务的监督管理工作。县级以上人民政府卫生行政部门依据本条例的规定，负责对从事计划生育技术服务的医疗、保健机构的监督管理工作。第三十二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第三十三条　国务院计划生育行政部门会同国务院卫生行政部门汇总、分析计划生育技术服务事故、计划生育手术并发症和计划生育药具不良反应的数据，并应当及时向有关部门通报。国务院计划生育行政部门应当按照国家有关规定及时公布计划生育技术服务重大事故、计划生育手术严重的并发症和计划生育药具严重的或者新出现的不良反应，并可以授权省、自治区、直辖市计划生育行政部门及时公布和通报本行政区域内计划生育技术服务事故、计划生育手术并发症和计划生育药具不良反应。第五章　罚则。第三十四条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六条　违反本条例的规定，逾期不校验计划生育技术服务执业许可证明文件，继续从事计划生育技术服务的，由原发证部门责令限期补办校验手续；拒不校验的，由原发证部门吊销计划生育技术服务的执业资格。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</si>
  <si>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1.《计划生育技术服务管理条例》（国务院令第309号）第三十一条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二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三条　违反本条例的规定，逾期不校验计划生育技术服务执业许可证明文件，继续从事计划生育技术服务的，由原发证部门责令限期补办校验手续；拒不校验的，由原发证部门吊销计划生育技术服务的执业资格。第三十四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五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第三十六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三十七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三十八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</si>
  <si>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违反《消毒管理办法》规定的处罚</t>
  </si>
  <si>
    <t>《消毒管理办法》卫生部令第27号第四十五条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(一)消毒后的物品未达到卫生标准和要求的。第四十六条 本办法下列用语的含义：感染性疾病：由微生物引起的疾病。消毒产品：包括消毒剂、消毒器械(含生物指示物、化学指示物和(灭菌物品包装物)、卫生用品和一次性使用医疗用品。消毒服务机构：指为社会提供可能被污染的物品及场所、卫生用品和一次性使用医疗用品等进行消毒与灭菌服务的单位。医疗卫生机构：指医疗保健、疾病控制、采供血机构及与上述机构业务活动相同的单位。第四十八条 本办法自2002年7月1日起施行。1992年8月31日国家卫生计生委发布的《消毒管理办法》同时废止。</t>
  </si>
  <si>
    <t>1.立案责任：发现违反《消毒管理办法》规定的违法行为，予以审查，决定是否立案。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</si>
  <si>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消毒管理办法》第四十一条医疗卫生机构违反本办法第四、五、六、七、八、九条规定的，由县级以上地方卫生计生行政部门责令限期改正，可以处5000元以下罚款；造成感染性疾病暴发的，可以处5000元以上20000元以下罚款。
1-2.《消毒管理办法》第四十二条　加工、出售、运输被传染病病原体污染或者来自疫区可能被传染病病原体污染的皮毛，未按国家有关规定进行消毒处理的，应当按照《传染病防治法实施办法》第六十八条的有关规定给予处罚。
1-3.《消毒管理办法》第四十三条　消毒产品生产经营单位违反本办法第三十一条、第三十二条规定的，由县级以上地方卫生计生行政部门责令其限期改正，可以处5000元以下罚款；造成感染性疾病暴发的，可以处5000元以上20000元以下的罚款。
1-4.《消毒管理办法》第四十四条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</si>
  <si>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违反《医疗废物管理条例》规定的处罚</t>
  </si>
  <si>
    <t>《医疗废物管理条例》国务院令第380号第四十五条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</si>
  <si>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1.立案责任：发现医疗机构违反《医疗废物管理条例》规定的违法行为，予以审查，决定是否立案。
2.调查责任：卫生健康行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</si>
  <si>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1-1.《医疗废物管理条例》第四十五条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1-2.《医疗废物管理条例》第四十六条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二）未将医疗废物按照类别分置于专用包装物或者容器的；（三）未使用符合标准的专用车辆运送医疗废物或者使用运送医疗废物的车辆运送其他物品的。
1-3.《医疗废物管理条例》第四十七条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1-4.《医疗废物管理条例》第四十九条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1-5.《医疗废物管理条例》第五十条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1-6.《医疗废物管理条例》第五十一条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</si>
  <si>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长春市双阳区文化和广播电视旅游局</t>
  </si>
  <si>
    <t>对擅自从事互联网上网服务经营活动的处罚</t>
  </si>
  <si>
    <r>
      <rPr>
        <sz val="12"/>
        <rFont val="宋体"/>
        <charset val="134"/>
      </rPr>
      <t>《互联网上网服务营业场所管理条例》（</t>
    </r>
    <r>
      <rPr>
        <sz val="12"/>
        <rFont val="宋体"/>
        <charset val="0"/>
      </rPr>
      <t>2002</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日国务院令第</t>
    </r>
    <r>
      <rPr>
        <sz val="12"/>
        <rFont val="宋体"/>
        <charset val="0"/>
      </rPr>
      <t>363</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日予以修改）第二十七条</t>
    </r>
    <r>
      <rPr>
        <sz val="12"/>
        <rFont val="宋体"/>
        <charset val="0"/>
      </rPr>
      <t xml:space="preserve"> </t>
    </r>
    <r>
      <rPr>
        <sz val="12"/>
        <rFont val="宋体"/>
        <charset val="134"/>
      </rPr>
      <t>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t>
    </r>
    <r>
      <rPr>
        <sz val="12"/>
        <rFont val="宋体"/>
        <charset val="0"/>
      </rPr>
      <t>1</t>
    </r>
    <r>
      <rPr>
        <sz val="12"/>
        <rFont val="宋体"/>
        <charset val="134"/>
      </rPr>
      <t>万元以上的，并处违法经营额</t>
    </r>
    <r>
      <rPr>
        <sz val="12"/>
        <rFont val="宋体"/>
        <charset val="0"/>
      </rPr>
      <t>5</t>
    </r>
    <r>
      <rPr>
        <sz val="12"/>
        <rFont val="宋体"/>
        <charset val="134"/>
      </rPr>
      <t>倍以上</t>
    </r>
    <r>
      <rPr>
        <sz val="12"/>
        <rFont val="宋体"/>
        <charset val="0"/>
      </rPr>
      <t>10</t>
    </r>
    <r>
      <rPr>
        <sz val="12"/>
        <rFont val="宋体"/>
        <charset val="134"/>
      </rPr>
      <t>倍以下的罚款；违法经营额不足</t>
    </r>
    <r>
      <rPr>
        <sz val="12"/>
        <rFont val="宋体"/>
        <charset val="0"/>
      </rPr>
      <t>1</t>
    </r>
    <r>
      <rPr>
        <sz val="12"/>
        <rFont val="宋体"/>
        <charset val="134"/>
      </rPr>
      <t>万元的，并处</t>
    </r>
    <r>
      <rPr>
        <sz val="12"/>
        <rFont val="宋体"/>
        <charset val="0"/>
      </rPr>
      <t>1</t>
    </r>
    <r>
      <rPr>
        <sz val="12"/>
        <rFont val="宋体"/>
        <charset val="134"/>
      </rPr>
      <t>万元以上</t>
    </r>
    <r>
      <rPr>
        <sz val="12"/>
        <rFont val="宋体"/>
        <charset val="0"/>
      </rPr>
      <t>5</t>
    </r>
    <r>
      <rPr>
        <sz val="12"/>
        <rFont val="宋体"/>
        <charset val="134"/>
      </rPr>
      <t>万元以下的罚款。</t>
    </r>
  </si>
  <si>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</si>
  <si>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</si>
  <si>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</si>
  <si>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</si>
  <si>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5法制审核：审核是否涉及重大公共利益。直接当事人或者第三人重大权益，经过听证程序的。案件情况疑难复杂、涉及多个法律关系的。法律、法规规定应当进行法制审核的其他情形。
6.决定责任：作出处罚决定，制作行政处罚决定书，载明行政处罚告知、当事人陈述申辩或者听证情况等内容。
7.送达责任：行政处罚决定书应当在宣告后当场交付当事人；当事人不在场的，行政机关应当在规定时间内依照民事诉讼法的有关规定，将行政处罚决定书送达当事人。 
8.执行责任：依照生效的行政处罚决定，自觉履行或强制执行。
9.其他法律法规规章文件规定应履行的责任。
10.法制审核：审核是否涉及重大公共利益。直接当事人或者第三人重大权益，经过听证程序的。案件情况疑难复杂、涉及多个法律关系的。法律、法规规定应当进行法制审核的其他情形。</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</si>
  <si>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6.《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8.《中华人民共和国行政处罚法》第四十四条行政处罚决定依法作出后，当事人应当在行政处罚决定的期限内，予以履行。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</si>
  <si>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</si>
  <si>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</si>
  <si>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</si>
  <si>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</si>
  <si>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</si>
  <si>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</si>
  <si>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对旅行社不向其聘用的导游人员、领队人员支付报酬，或者所支付的报酬低于当地最低工资标准的处罚</t>
  </si>
  <si>
    <t>《旅行社条例》(国务院令第550号)  第五十八条　违反本条例的规定，旅行社不向其聘用的导游人员、领队人员支付报酬，或者所支付的报酬低于当地最低工资标准的，按照《中华人民共和国劳动合同法》的有关规定处理。</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</si>
  <si>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</si>
  <si>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</si>
  <si>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对未妥善保存各类旅游合同及相关文件、资料，保存期不够两年，或者泄露旅游者个人信息的处罚</t>
  </si>
  <si>
    <t>《旅行社条例条例实施细则》（国家旅游局令第42号）第四十四条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</si>
  <si>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对导游人员进行导游活动时,有损害国家利益和民族尊严言行的处罚</t>
  </si>
  <si>
    <t>《导游人员管理条例》（国务院令263号）第十一条第十一条导游人员进行导游活动时，应当自觉维护国家利益和民族尊严，不得有损害国家利益和民族尊严的言行。</t>
  </si>
  <si>
    <t>对导游人员进行导游活动时未佩带导游证的处罚</t>
  </si>
  <si>
    <t>《导游人员管理条例》（国务院令263号）第二十一条导游人员进行导游活动时未佩戴导游证的， 由旅游行政部门责令改正；拒不改正的，处500元以下的罚款。</t>
  </si>
  <si>
    <t>对导游涂改、倒卖、出租、出借导游人员资格证、导游证，以其他形式非法转让导游执业许可，或者擅自委托他人代为提供导游服务的处罚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</si>
  <si>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</si>
  <si>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对风险提示发布后，旅行社未根据风险级别采取相应措施的处罚</t>
  </si>
  <si>
    <t>《旅游安全管理办法》（国家旅游局第41号令）第三十六条 旅行社违反本办法第十八条规定，不采取相应措施的，由旅游主管部门处2000元以下罚款；情节严重的，处2000元以上10000元以下罚款。《旅游安全管理办法》（2016年9月27日国家旅游局第41号令，2016年12月1日起施行）第十八条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</si>
  <si>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对旅行社不按要求制作安全信息卡，未将安全信息卡交由旅游者，或者未告知旅游者相关信息的处罚</t>
  </si>
  <si>
    <t>《旅游安全管理办法》（国家旅游局第41号令）第三十五条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</si>
  <si>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对旅行社未制止履行辅助人的非法、不安全服务行为，或者未更换履行辅助人的处罚</t>
  </si>
  <si>
    <t>《旅游安全管理办法》（国家旅游局第41号令）第三十四条 旅行社违反本办法第十一条第二款的规定，未制止履行辅助人的非法、不安全服务行为，或者未更换履行辅助人的，由旅游主管部门给予警告，可并处2000元以下罚款；情节严重的，处2000元以上10000元以下罚款。</t>
  </si>
  <si>
    <t>对违反规定涂改、出租、出借或者以其也方式转让《网络文化经营许可证》的处罚</t>
  </si>
  <si>
    <r>
      <rPr>
        <sz val="12"/>
        <rFont val="宋体"/>
        <charset val="134"/>
      </rPr>
      <t>《互联网上网服务营业场所管理条例》（</t>
    </r>
    <r>
      <rPr>
        <sz val="12"/>
        <rFont val="宋体"/>
        <charset val="0"/>
      </rPr>
      <t>2002</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日国务院令第</t>
    </r>
    <r>
      <rPr>
        <sz val="12"/>
        <rFont val="宋体"/>
        <charset val="0"/>
      </rPr>
      <t>363</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日予以修改）第二十八条</t>
    </r>
    <r>
      <rPr>
        <sz val="12"/>
        <rFont val="宋体"/>
        <charset val="0"/>
      </rPr>
      <t xml:space="preserve"> </t>
    </r>
    <r>
      <rPr>
        <sz val="12"/>
        <rFont val="宋体"/>
        <charset val="134"/>
      </rPr>
      <t>文化行政部门应当建立互联网上网服务营业场所经营单位的经营活动信用监管制度，建立健全信用约束机制，并及时公布行政处罚信息。</t>
    </r>
  </si>
  <si>
    <t>对未按照规定申请重新核发《娱乐经营许可证》的，在规定的禁止营业时间内营业的，从业人员在营业期间未统一着装并带工作标志的处罚</t>
  </si>
  <si>
    <t>《娱乐场所管理条例》（2006年1月29日国务院令第458号，2016年2月6日予以修改）第四十九条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</si>
  <si>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对娱乐场所未按照规定建立从业人员名薄、营业日志，或者发现违法犯罪行为未按照规定报告的处罚</t>
  </si>
  <si>
    <t>《娱乐场所管理条例》（2006年1月29日国务院令第458号，2016年2月6日予以修改）第五十条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</si>
  <si>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对在规定时间以外营业的，接纳未成年人进入营业场所的，经营非网络游戏的，擅自停止实施经营管理技术措施的，未悬挂《网络文化经营许可证》或者未成年人禁入标志的处罚</t>
  </si>
  <si>
    <r>
      <rPr>
        <sz val="12"/>
        <rFont val="宋体"/>
        <charset val="134"/>
      </rPr>
      <t>《互联网上网服务营业场所管理条例》（</t>
    </r>
    <r>
      <rPr>
        <sz val="12"/>
        <rFont val="宋体"/>
        <charset val="0"/>
      </rPr>
      <t>2002</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日国务院令第</t>
    </r>
    <r>
      <rPr>
        <sz val="12"/>
        <rFont val="宋体"/>
        <charset val="0"/>
      </rPr>
      <t>363</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日予以修改）第三十一条</t>
    </r>
    <r>
      <rPr>
        <sz val="12"/>
        <rFont val="宋体"/>
        <charset val="0"/>
      </rPr>
      <t xml:space="preserve"> </t>
    </r>
    <r>
      <rPr>
        <sz val="12"/>
        <rFont val="宋体"/>
        <charset val="134"/>
      </rPr>
      <t>互联网上网服务营业场所经营单位违反本条例的规定，有下列行为之一的，由文化行政部门给予警告，可以并处</t>
    </r>
    <r>
      <rPr>
        <sz val="12"/>
        <rFont val="宋体"/>
        <charset val="0"/>
      </rPr>
      <t>15000</t>
    </r>
    <r>
      <rPr>
        <sz val="12"/>
        <rFont val="宋体"/>
        <charset val="134"/>
      </rPr>
      <t>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r>
  </si>
  <si>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</si>
  <si>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r>
      <rPr>
        <sz val="12"/>
        <rFont val="宋体"/>
        <charset val="134"/>
      </rPr>
      <t>《互联网上网服务营业场所管理条例》（</t>
    </r>
    <r>
      <rPr>
        <sz val="12"/>
        <rFont val="宋体"/>
        <charset val="0"/>
      </rPr>
      <t>2002</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日国务院令第</t>
    </r>
    <r>
      <rPr>
        <sz val="12"/>
        <rFont val="宋体"/>
        <charset val="0"/>
      </rPr>
      <t>363</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日予以修改）第三十二条</t>
    </r>
    <r>
      <rPr>
        <sz val="12"/>
        <rFont val="宋体"/>
        <charset val="0"/>
      </rPr>
      <t xml:space="preserve"> </t>
    </r>
    <r>
      <rPr>
        <sz val="12"/>
        <rFont val="宋体"/>
        <charset val="134"/>
      </rPr>
      <t>互联网上网服务营业场所经营单位违反本条例的规定，有下列行为之一的，由文化行政部门、公安机关依据各自职权给予警告，可以并处</t>
    </r>
    <r>
      <rPr>
        <sz val="12"/>
        <rFont val="宋体"/>
        <charset val="0"/>
      </rPr>
      <t>15000</t>
    </r>
    <r>
      <rPr>
        <sz val="12"/>
        <rFont val="宋体"/>
        <charset val="134"/>
      </rPr>
      <t>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r>
  </si>
  <si>
    <t>对互联网上网服务营业场所经营单位违反本条例的规定，利用营业场所制作、下载、复制、查阅、发布、传播或者以其他方式使用含有禁止含有的内容的信息的处罚</t>
  </si>
  <si>
    <r>
      <rPr>
        <sz val="12"/>
        <rFont val="宋体"/>
        <charset val="134"/>
      </rPr>
      <t>《互联网上网服务营业场所管理条例》（</t>
    </r>
    <r>
      <rPr>
        <sz val="12"/>
        <rFont val="宋体"/>
        <charset val="0"/>
      </rPr>
      <t>2002</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日国务院令第</t>
    </r>
    <r>
      <rPr>
        <sz val="12"/>
        <rFont val="宋体"/>
        <charset val="0"/>
      </rPr>
      <t>363</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t>
    </r>
    <r>
      <rPr>
        <sz val="12"/>
        <rFont val="宋体"/>
        <charset val="0"/>
      </rPr>
      <t>1</t>
    </r>
    <r>
      <rPr>
        <sz val="12"/>
        <rFont val="宋体"/>
        <charset val="134"/>
      </rPr>
      <t>万元以上的，并处违法经营额</t>
    </r>
    <r>
      <rPr>
        <sz val="12"/>
        <rFont val="宋体"/>
        <charset val="0"/>
      </rPr>
      <t>2</t>
    </r>
    <r>
      <rPr>
        <sz val="12"/>
        <rFont val="宋体"/>
        <charset val="134"/>
      </rPr>
      <t>倍以上</t>
    </r>
    <r>
      <rPr>
        <sz val="12"/>
        <rFont val="宋体"/>
        <charset val="0"/>
      </rPr>
      <t>5</t>
    </r>
    <r>
      <rPr>
        <sz val="12"/>
        <rFont val="宋体"/>
        <charset val="134"/>
      </rPr>
      <t>倍以下的罚款；违法经营额不足</t>
    </r>
    <r>
      <rPr>
        <sz val="12"/>
        <rFont val="宋体"/>
        <charset val="0"/>
      </rPr>
      <t>1</t>
    </r>
    <r>
      <rPr>
        <sz val="12"/>
        <rFont val="宋体"/>
        <charset val="134"/>
      </rPr>
      <t>万元的，并处</t>
    </r>
    <r>
      <rPr>
        <sz val="12"/>
        <rFont val="宋体"/>
        <charset val="0"/>
      </rPr>
      <t>1</t>
    </r>
    <r>
      <rPr>
        <sz val="12"/>
        <rFont val="宋体"/>
        <charset val="134"/>
      </rPr>
      <t>万元以上</t>
    </r>
    <r>
      <rPr>
        <sz val="12"/>
        <rFont val="宋体"/>
        <charset val="0"/>
      </rPr>
      <t>2</t>
    </r>
    <r>
      <rPr>
        <sz val="12"/>
        <rFont val="宋体"/>
        <charset val="134"/>
      </rPr>
      <t>万元以下的罚款；情节严重的，责令停业整顿，直至由文化行政部门吊销《网络文化经营许可证》。上网消费者有前款违法行为，触犯刑律的，依法追究刑事责任；尚不够刑事处罚的，由公安机关依照治安管理处罚法的规定给予处罚。</t>
    </r>
  </si>
  <si>
    <t>对擅自从事娱乐场所经营活动的处罚</t>
  </si>
  <si>
    <r>
      <rPr>
        <sz val="12"/>
        <rFont val="宋体"/>
        <charset val="134"/>
      </rPr>
      <t>《娱乐场所管理条例》（</t>
    </r>
    <r>
      <rPr>
        <sz val="12"/>
        <rFont val="宋体"/>
        <charset val="0"/>
      </rPr>
      <t>2006</t>
    </r>
    <r>
      <rPr>
        <sz val="12"/>
        <rFont val="宋体"/>
        <charset val="134"/>
      </rPr>
      <t>年</t>
    </r>
    <r>
      <rPr>
        <sz val="12"/>
        <rFont val="宋体"/>
        <charset val="0"/>
      </rPr>
      <t>1</t>
    </r>
    <r>
      <rPr>
        <sz val="12"/>
        <rFont val="宋体"/>
        <charset val="134"/>
      </rPr>
      <t>月</t>
    </r>
    <r>
      <rPr>
        <sz val="12"/>
        <rFont val="宋体"/>
        <charset val="0"/>
      </rPr>
      <t>29</t>
    </r>
    <r>
      <rPr>
        <sz val="12"/>
        <rFont val="宋体"/>
        <charset val="134"/>
      </rPr>
      <t>日国务院令第</t>
    </r>
    <r>
      <rPr>
        <sz val="12"/>
        <rFont val="宋体"/>
        <charset val="0"/>
      </rPr>
      <t>458</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日予以修改）第四十条</t>
    </r>
    <r>
      <rPr>
        <sz val="12"/>
        <rFont val="宋体"/>
        <charset val="0"/>
      </rPr>
      <t xml:space="preserve"> </t>
    </r>
    <r>
      <rPr>
        <sz val="12"/>
        <rFont val="宋体"/>
        <charset val="134"/>
      </rPr>
      <t>娱乐场所行业协会应当依照章程的规定，制定行业自律规范，加强对会员经营活动的指导、监督。</t>
    </r>
  </si>
  <si>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</si>
  <si>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r>
      <rPr>
        <sz val="12"/>
        <rFont val="宋体"/>
        <charset val="134"/>
      </rPr>
      <t>《娱乐场所管理条例》（</t>
    </r>
    <r>
      <rPr>
        <sz val="12"/>
        <rFont val="宋体"/>
        <charset val="0"/>
      </rPr>
      <t>2006</t>
    </r>
    <r>
      <rPr>
        <sz val="12"/>
        <rFont val="宋体"/>
        <charset val="134"/>
      </rPr>
      <t>年</t>
    </r>
    <r>
      <rPr>
        <sz val="12"/>
        <rFont val="宋体"/>
        <charset val="0"/>
      </rPr>
      <t>1</t>
    </r>
    <r>
      <rPr>
        <sz val="12"/>
        <rFont val="宋体"/>
        <charset val="134"/>
      </rPr>
      <t>月</t>
    </r>
    <r>
      <rPr>
        <sz val="12"/>
        <rFont val="宋体"/>
        <charset val="0"/>
      </rPr>
      <t>29</t>
    </r>
    <r>
      <rPr>
        <sz val="12"/>
        <rFont val="宋体"/>
        <charset val="134"/>
      </rPr>
      <t>日国务院令第</t>
    </r>
    <r>
      <rPr>
        <sz val="12"/>
        <rFont val="宋体"/>
        <charset val="0"/>
      </rPr>
      <t>458</t>
    </r>
    <r>
      <rPr>
        <sz val="12"/>
        <rFont val="宋体"/>
        <charset val="134"/>
      </rPr>
      <t>号，</t>
    </r>
    <r>
      <rPr>
        <sz val="12"/>
        <rFont val="宋体"/>
        <charset val="0"/>
      </rPr>
      <t>2016</t>
    </r>
    <r>
      <rPr>
        <sz val="12"/>
        <rFont val="宋体"/>
        <charset val="134"/>
      </rPr>
      <t>年</t>
    </r>
    <r>
      <rPr>
        <sz val="12"/>
        <rFont val="宋体"/>
        <charset val="0"/>
      </rPr>
      <t>2</t>
    </r>
    <r>
      <rPr>
        <sz val="12"/>
        <rFont val="宋体"/>
        <charset val="134"/>
      </rPr>
      <t>月</t>
    </r>
    <r>
      <rPr>
        <sz val="12"/>
        <rFont val="宋体"/>
        <charset val="0"/>
      </rPr>
      <t>6</t>
    </r>
    <r>
      <rPr>
        <sz val="12"/>
        <rFont val="宋体"/>
        <charset val="134"/>
      </rPr>
      <t>日予以修改）第四十七条</t>
    </r>
    <r>
      <rPr>
        <sz val="12"/>
        <rFont val="宋体"/>
        <charset val="0"/>
      </rPr>
      <t xml:space="preserve"> </t>
    </r>
    <r>
      <rPr>
        <sz val="12"/>
        <rFont val="宋体"/>
        <charset val="134"/>
      </rPr>
      <t>娱乐场所取得营业执照后，未按照本条例规定向公安部门备案的，由县级公安部门责令改正，给予警告。</t>
    </r>
  </si>
  <si>
    <t>对娱乐场所未经批准为营业性演出提供场地、招用外国人从事演出活动的处罚</t>
  </si>
  <si>
    <r>
      <rPr>
        <sz val="12"/>
        <rFont val="宋体"/>
        <charset val="134"/>
      </rPr>
      <t>《娱乐场所管理办法》第二十二条</t>
    </r>
    <r>
      <rPr>
        <sz val="12"/>
        <rFont val="宋体"/>
        <charset val="0"/>
      </rPr>
      <t xml:space="preserve"> </t>
    </r>
    <r>
      <rPr>
        <sz val="12"/>
        <rFont val="宋体"/>
        <charset val="134"/>
      </rPr>
      <t>娱乐场所不得为未经文化主管部门批准的营业性演出活动提供场地。娱乐场所招用外国人从事演出活动的，应当符合《营业性演出管理条例》及《营业性演出管理条例实施细则》的规定。</t>
    </r>
  </si>
  <si>
    <t>对娱乐场所未建立文化产品内容自审和巡查制度的处罚</t>
  </si>
  <si>
    <t>1.《娱乐场所管理办法》第二十三条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 
2.《娱乐场所管理条例》第五十条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</si>
  <si>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对娱乐场所不配合文化主管部门的日常检查和技术监管措施的处罚</t>
  </si>
  <si>
    <r>
      <rPr>
        <sz val="12"/>
        <rFont val="宋体"/>
        <charset val="134"/>
      </rPr>
      <t>《娱乐场所管理办法》第二十五条</t>
    </r>
    <r>
      <rPr>
        <sz val="12"/>
        <rFont val="宋体"/>
        <charset val="0"/>
      </rPr>
      <t xml:space="preserve"> </t>
    </r>
    <r>
      <rPr>
        <sz val="12"/>
        <rFont val="宋体"/>
        <charset val="134"/>
      </rPr>
      <t>娱乐场所应当配合文化主管部门的日常检查和技术监管措施。</t>
    </r>
  </si>
  <si>
    <t>对艺术品经营单位未履行备案手续、违反经营管理规定、经营的艺术品不能证明合法来源</t>
  </si>
  <si>
    <t>《艺术品经营管理办法》第五条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</si>
  <si>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对经营的艺术品有禁止内容或者禁止经营的艺术品的处罚</t>
  </si>
  <si>
    <r>
      <rPr>
        <sz val="12"/>
        <rFont val="宋体"/>
        <charset val="134"/>
      </rPr>
      <t>《艺术品经营管理办法》第六条</t>
    </r>
    <r>
      <rPr>
        <sz val="12"/>
        <rFont val="宋体"/>
        <charset val="0"/>
      </rPr>
      <t xml:space="preserve"> </t>
    </r>
    <r>
      <rPr>
        <sz val="12"/>
        <rFont val="宋体"/>
        <charset val="134"/>
      </rPr>
      <t>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t>
    </r>
  </si>
  <si>
    <t>对艺术品经营中违法相关经营规定或者从事艺术品鉴定、评估等服务不遵守相关规定的处罚</t>
  </si>
  <si>
    <r>
      <rPr>
        <sz val="12"/>
        <rFont val="宋体"/>
        <charset val="134"/>
      </rPr>
      <t>《艺术品经营管理办法》第八条</t>
    </r>
    <r>
      <rPr>
        <sz val="12"/>
        <rFont val="宋体"/>
        <charset val="0"/>
      </rPr>
      <t xml:space="preserve"> </t>
    </r>
    <r>
      <rPr>
        <sz val="12"/>
        <rFont val="宋体"/>
        <charset val="134"/>
      </rPr>
      <t>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r>
  </si>
  <si>
    <t>对擅自开展艺术品进口经营活动的处罚</t>
  </si>
  <si>
    <t>《艺术品经营管理办法》第十四条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t>
  </si>
  <si>
    <t>对擅自举办募捐义演或者其他公益性的处罚</t>
  </si>
  <si>
    <r>
      <rPr>
        <sz val="12"/>
        <rFont val="宋体"/>
        <charset val="134"/>
      </rPr>
      <t>《营业性演出管理条例实施细则》第二十七条</t>
    </r>
    <r>
      <rPr>
        <sz val="12"/>
        <rFont val="宋体"/>
        <charset val="0"/>
      </rPr>
      <t xml:space="preserve"> </t>
    </r>
    <r>
      <rPr>
        <sz val="12"/>
        <rFont val="宋体"/>
        <charset val="134"/>
      </rPr>
      <t>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t>
    </r>
    <r>
      <rPr>
        <sz val="12"/>
        <rFont val="宋体"/>
        <charset val="0"/>
      </rPr>
      <t>10</t>
    </r>
    <r>
      <rPr>
        <sz val="12"/>
        <rFont val="宋体"/>
        <charset val="134"/>
      </rPr>
      <t>日内，演出举办单位或者演员应当将演出收支结算报审批机关备案。举办其他符合本实施细则第二条所述方式的公益性演出，参照本条规定执行。</t>
    </r>
  </si>
  <si>
    <t>对演出举办单位拒不接受检查的处罚</t>
  </si>
  <si>
    <r>
      <rPr>
        <sz val="12"/>
        <rFont val="宋体"/>
        <charset val="134"/>
      </rPr>
      <t>《营业性演出管理条例实施细则》第五十八条</t>
    </r>
    <r>
      <rPr>
        <sz val="12"/>
        <rFont val="宋体"/>
        <charset val="0"/>
      </rPr>
      <t xml:space="preserve"> </t>
    </r>
    <r>
      <rPr>
        <sz val="12"/>
        <rFont val="宋体"/>
        <charset val="134"/>
      </rPr>
      <t>县级以上文化主管部门或者文化行政执法机构检查营业性演出现场，演出举办单位拒不接受检查的，由县级以上文化主管部门或者文化行政执法机构处以</t>
    </r>
    <r>
      <rPr>
        <sz val="12"/>
        <rFont val="宋体"/>
        <charset val="0"/>
      </rPr>
      <t>3</t>
    </r>
    <r>
      <rPr>
        <sz val="12"/>
        <rFont val="宋体"/>
        <charset val="134"/>
      </rPr>
      <t>万元以下罚款。</t>
    </r>
  </si>
  <si>
    <t>对未经批准擅自开办艺术考级活动的处罚</t>
  </si>
  <si>
    <r>
      <rPr>
        <sz val="12"/>
        <rFont val="宋体"/>
        <charset val="134"/>
      </rPr>
      <t>《社会艺术水平考级管理办法》第二十九条</t>
    </r>
    <r>
      <rPr>
        <sz val="12"/>
        <rFont val="宋体"/>
        <charset val="0"/>
      </rPr>
      <t xml:space="preserve"> </t>
    </r>
    <r>
      <rPr>
        <sz val="12"/>
        <rFont val="宋体"/>
        <charset val="134"/>
      </rPr>
      <t>未经批准擅自或者变相开办艺术考级活动的，由文化行政部门责令其停止违法活动并退还所收取的费用，宣布考试无效，并处以</t>
    </r>
    <r>
      <rPr>
        <sz val="12"/>
        <rFont val="宋体"/>
        <charset val="0"/>
      </rPr>
      <t>10000</t>
    </r>
    <r>
      <rPr>
        <sz val="12"/>
        <rFont val="宋体"/>
        <charset val="134"/>
      </rPr>
      <t>元以上</t>
    </r>
    <r>
      <rPr>
        <sz val="12"/>
        <rFont val="宋体"/>
        <charset val="0"/>
      </rPr>
      <t>30000</t>
    </r>
    <r>
      <rPr>
        <sz val="12"/>
        <rFont val="宋体"/>
        <charset val="134"/>
      </rPr>
      <t>元以下的罚款。</t>
    </r>
  </si>
  <si>
    <t>对艺术考级机构委托的承办单位不符合规定、未按照规定落实要求、阻挠抗拒文化行政部门监督检查的处罚</t>
  </si>
  <si>
    <r>
      <rPr>
        <sz val="12"/>
        <rFont val="宋体"/>
        <charset val="134"/>
      </rPr>
      <t>《社会艺术水平考级管理办法》第三十二条</t>
    </r>
    <r>
      <rPr>
        <sz val="12"/>
        <rFont val="宋体"/>
        <charset val="0"/>
      </rPr>
      <t xml:space="preserve"> </t>
    </r>
    <r>
      <rPr>
        <sz val="12"/>
        <rFont val="宋体"/>
        <charset val="134"/>
      </rPr>
      <t>艺术考级机构有下列行为之一的，由文化行政部门责令改正，给予停止</t>
    </r>
    <r>
      <rPr>
        <sz val="12"/>
        <rFont val="宋体"/>
        <charset val="0"/>
      </rPr>
      <t>1</t>
    </r>
    <r>
      <rPr>
        <sz val="12"/>
        <rFont val="宋体"/>
        <charset val="134"/>
      </rPr>
      <t>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　</t>
    </r>
  </si>
  <si>
    <t>对艺术考级机构未向社会发布考级简章、未备案有关信息、未报送考级结果的处罚</t>
  </si>
  <si>
    <r>
      <rPr>
        <sz val="12"/>
        <rFont val="宋体"/>
        <charset val="134"/>
      </rPr>
      <t>《社会艺术水平考级管理办法》第三十条</t>
    </r>
    <r>
      <rPr>
        <sz val="12"/>
        <rFont val="宋体"/>
        <charset val="0"/>
      </rPr>
      <t xml:space="preserve"> </t>
    </r>
    <r>
      <rPr>
        <sz val="12"/>
        <rFont val="宋体"/>
        <charset val="134"/>
      </rPr>
      <t>艺术考级机构有下列行为之一的，由文化行政部门予以警告，责令改正并处以</t>
    </r>
    <r>
      <rPr>
        <sz val="12"/>
        <rFont val="宋体"/>
        <charset val="0"/>
      </rPr>
      <t>1000</t>
    </r>
    <r>
      <rPr>
        <sz val="12"/>
        <rFont val="宋体"/>
        <charset val="134"/>
      </rPr>
      <t>元以上</t>
    </r>
    <r>
      <rPr>
        <sz val="12"/>
        <rFont val="宋体"/>
        <charset val="0"/>
      </rPr>
      <t>3000</t>
    </r>
    <r>
      <rPr>
        <sz val="12"/>
        <rFont val="宋体"/>
        <charset val="134"/>
      </rPr>
      <t>元以下的罚款</t>
    </r>
    <r>
      <rPr>
        <sz val="12"/>
        <rFont val="宋体"/>
        <charset val="0"/>
      </rPr>
      <t xml:space="preserve"> </t>
    </r>
    <r>
      <rPr>
        <sz val="12"/>
        <rFont val="宋体"/>
        <charset val="134"/>
      </rPr>
      <t>（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r>
  </si>
  <si>
    <t>对互联网文化单位擅自从事经营性互联网活动的处罚</t>
  </si>
  <si>
    <t>《互联网文化管理暂行规定》(文化部令第51号)第二十一条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</si>
  <si>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对非经营互联网文化单位逾期未办理备案手续的处罚</t>
  </si>
  <si>
    <t>《互联网文化管理暂行规定》(文化部令第51号)第二十二条 非经营性互联网文化单位违反本规定第十条，逾期未办理备案手续的，由县 级以上人民政府文化行政部门或者文化市场综合执 法机构责令限期改正；拒不改正 的，责令停止互联网文化活动，并处1000 元以下罚款。</t>
  </si>
  <si>
    <t>对互联网文化单位未按规定标明《网络文化经营许可证》编号或者备案编号的处罚</t>
  </si>
  <si>
    <t>《互联网文化管理暂行规定》(文化部令第51号)第二十五条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 款。</t>
  </si>
  <si>
    <t>对互联网文化单位未按照规定办理变更手续的处罚</t>
  </si>
  <si>
    <t>《互联网文化管理暂行规定》(文化部令第51号)第十三条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t>
  </si>
  <si>
    <t>对经营性互联网文化单位未按规定标明文化部批准文号、备案编号的处罚</t>
  </si>
  <si>
    <r>
      <rPr>
        <sz val="12"/>
        <rFont val="宋体"/>
        <charset val="134"/>
      </rPr>
      <t>《互联网文化管理暂行规定》</t>
    </r>
    <r>
      <rPr>
        <sz val="12"/>
        <rFont val="宋体"/>
        <charset val="0"/>
      </rPr>
      <t>(</t>
    </r>
    <r>
      <rPr>
        <sz val="12"/>
        <rFont val="宋体"/>
        <charset val="134"/>
      </rPr>
      <t>文化部令第</t>
    </r>
    <r>
      <rPr>
        <sz val="12"/>
        <rFont val="宋体"/>
        <charset val="0"/>
      </rPr>
      <t>51</t>
    </r>
    <r>
      <rPr>
        <sz val="12"/>
        <rFont val="宋体"/>
        <charset val="134"/>
      </rPr>
      <t>号</t>
    </r>
    <r>
      <rPr>
        <sz val="12"/>
        <rFont val="宋体"/>
        <charset val="0"/>
      </rPr>
      <t>)</t>
    </r>
    <r>
      <rPr>
        <sz val="12"/>
        <rFont val="宋体"/>
        <charset val="134"/>
      </rPr>
      <t>第十五条</t>
    </r>
    <r>
      <rPr>
        <sz val="12"/>
        <rFont val="宋体"/>
        <charset val="0"/>
      </rPr>
      <t xml:space="preserve"> </t>
    </r>
    <r>
      <rPr>
        <sz val="12"/>
        <rFont val="宋体"/>
        <charset val="134"/>
      </rPr>
      <t>经营进口互联网文化产品的活动应当由取得文化行政部门核发的《网络文化经营许可证》的经营性互联网文化单位实施，进口互联网文化产品应当报文化部进行内容审查。文化部应当自受理内容审查申请之日起</t>
    </r>
    <r>
      <rPr>
        <sz val="12"/>
        <rFont val="宋体"/>
        <charset val="0"/>
      </rPr>
      <t>20</t>
    </r>
    <r>
      <rPr>
        <sz val="12"/>
        <rFont val="宋体"/>
        <charset val="134"/>
      </rPr>
      <t>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t>
    </r>
    <r>
      <rPr>
        <sz val="12"/>
        <rFont val="宋体"/>
        <charset val="0"/>
      </rPr>
      <t>30</t>
    </r>
    <r>
      <rPr>
        <sz val="12"/>
        <rFont val="宋体"/>
        <charset val="134"/>
      </rPr>
      <t>日内报省级以上文化行政部门备案，并在其显著位置标明文化部备案编号，具体办法另行规定。</t>
    </r>
  </si>
  <si>
    <t>对经营性互联网文化单位擅自变更进口互联网文化产品的名称或者增删内容的处罚</t>
  </si>
  <si>
    <r>
      <rPr>
        <sz val="12"/>
        <rFont val="宋体"/>
        <charset val="134"/>
      </rPr>
      <t>《互联网文化管理暂行规定》</t>
    </r>
    <r>
      <rPr>
        <sz val="12"/>
        <rFont val="宋体"/>
        <charset val="0"/>
      </rPr>
      <t>(</t>
    </r>
    <r>
      <rPr>
        <sz val="12"/>
        <rFont val="宋体"/>
        <charset val="134"/>
      </rPr>
      <t>文化部令第</t>
    </r>
    <r>
      <rPr>
        <sz val="12"/>
        <rFont val="宋体"/>
        <charset val="0"/>
      </rPr>
      <t>51</t>
    </r>
    <r>
      <rPr>
        <sz val="12"/>
        <rFont val="宋体"/>
        <charset val="134"/>
      </rPr>
      <t>号</t>
    </r>
    <r>
      <rPr>
        <sz val="12"/>
        <rFont val="宋体"/>
        <charset val="0"/>
      </rPr>
      <t>)</t>
    </r>
    <r>
      <rPr>
        <sz val="12"/>
        <rFont val="宋体"/>
        <charset val="134"/>
      </rPr>
      <t>第二十六条</t>
    </r>
    <r>
      <rPr>
        <sz val="12"/>
        <rFont val="宋体"/>
        <charset val="0"/>
      </rPr>
      <t xml:space="preserve"> </t>
    </r>
    <r>
      <rPr>
        <sz val="12"/>
        <rFont val="宋体"/>
        <charset val="134"/>
      </rPr>
      <t>经营性互联网文化单位违反本规定第十五条，擅自变更进口互联网文化产品的名称或者增删内容的，由县级以上人民</t>
    </r>
    <r>
      <rPr>
        <sz val="12"/>
        <rFont val="宋体"/>
        <charset val="0"/>
      </rPr>
      <t xml:space="preserve"> </t>
    </r>
    <r>
      <rPr>
        <sz val="12"/>
        <rFont val="宋体"/>
        <charset val="134"/>
      </rPr>
      <t>政府文化行政部</t>
    </r>
    <r>
      <rPr>
        <sz val="12"/>
        <rFont val="宋体"/>
        <charset val="0"/>
      </rPr>
      <t xml:space="preserve"> </t>
    </r>
    <r>
      <rPr>
        <sz val="12"/>
        <rFont val="宋体"/>
        <charset val="134"/>
      </rPr>
      <t>门或者文化市场综合执法机构责令停止提供，没收违法所得，并处</t>
    </r>
    <r>
      <rPr>
        <sz val="12"/>
        <rFont val="宋体"/>
        <charset val="0"/>
      </rPr>
      <t>10000</t>
    </r>
    <r>
      <rPr>
        <sz val="12"/>
        <rFont val="宋体"/>
        <charset val="134"/>
      </rPr>
      <t>元以上</t>
    </r>
    <r>
      <rPr>
        <sz val="12"/>
        <rFont val="宋体"/>
        <charset val="0"/>
      </rPr>
      <t>30000</t>
    </r>
    <r>
      <rPr>
        <sz val="12"/>
        <rFont val="宋体"/>
        <charset val="134"/>
      </rPr>
      <t>元</t>
    </r>
    <r>
      <rPr>
        <sz val="12"/>
        <rFont val="宋体"/>
        <charset val="0"/>
      </rPr>
      <t xml:space="preserve"> </t>
    </r>
    <r>
      <rPr>
        <sz val="12"/>
        <rFont val="宋体"/>
        <charset val="134"/>
      </rPr>
      <t>以下罚款；情节严重的，责令停业整顿直至吊销《网</t>
    </r>
    <r>
      <rPr>
        <sz val="12"/>
        <rFont val="宋体"/>
        <charset val="0"/>
      </rPr>
      <t xml:space="preserve"> </t>
    </r>
    <r>
      <rPr>
        <sz val="12"/>
        <rFont val="宋体"/>
        <charset val="134"/>
      </rPr>
      <t>络文化经营许可证》；构成犯罪的，依法追究刑事责任。</t>
    </r>
  </si>
  <si>
    <t>对互联网文化单位提供禁止内容的互联网文化产品，或者提供未经文化部门批准进口的互联网文化产品的处罚</t>
  </si>
  <si>
    <r>
      <rPr>
        <sz val="12"/>
        <rFont val="宋体"/>
        <charset val="134"/>
      </rPr>
      <t>《互联网文化管理暂行规定》</t>
    </r>
    <r>
      <rPr>
        <sz val="12"/>
        <rFont val="宋体"/>
        <charset val="0"/>
      </rPr>
      <t>(</t>
    </r>
    <r>
      <rPr>
        <sz val="12"/>
        <rFont val="宋体"/>
        <charset val="134"/>
      </rPr>
      <t>文化部令第</t>
    </r>
    <r>
      <rPr>
        <sz val="12"/>
        <rFont val="宋体"/>
        <charset val="0"/>
      </rPr>
      <t>51</t>
    </r>
    <r>
      <rPr>
        <sz val="12"/>
        <rFont val="宋体"/>
        <charset val="134"/>
      </rPr>
      <t>号</t>
    </r>
    <r>
      <rPr>
        <sz val="12"/>
        <rFont val="宋体"/>
        <charset val="0"/>
      </rPr>
      <t>)</t>
    </r>
    <r>
      <rPr>
        <sz val="12"/>
        <rFont val="宋体"/>
        <charset val="134"/>
      </rPr>
      <t>第十六条</t>
    </r>
    <r>
      <rPr>
        <sz val="12"/>
        <rFont val="宋体"/>
        <charset val="0"/>
      </rPr>
      <t xml:space="preserve"> </t>
    </r>
    <r>
      <rPr>
        <sz val="12"/>
        <rFont val="宋体"/>
        <charset val="134"/>
      </rPr>
      <t>互联网文化单位不得提供载有以下内容的文化产品：</t>
    </r>
    <r>
      <rPr>
        <sz val="12"/>
        <rFont val="宋体"/>
        <charset val="0"/>
      </rPr>
      <t>(</t>
    </r>
    <r>
      <rPr>
        <sz val="12"/>
        <rFont val="宋体"/>
        <charset val="134"/>
      </rPr>
      <t>一</t>
    </r>
    <r>
      <rPr>
        <sz val="12"/>
        <rFont val="宋体"/>
        <charset val="0"/>
      </rPr>
      <t>)</t>
    </r>
    <r>
      <rPr>
        <sz val="12"/>
        <rFont val="宋体"/>
        <charset val="134"/>
      </rPr>
      <t>反对宪法确定的基本原则的；</t>
    </r>
    <r>
      <rPr>
        <sz val="12"/>
        <rFont val="宋体"/>
        <charset val="0"/>
      </rPr>
      <t>(</t>
    </r>
    <r>
      <rPr>
        <sz val="12"/>
        <rFont val="宋体"/>
        <charset val="134"/>
      </rPr>
      <t>二</t>
    </r>
    <r>
      <rPr>
        <sz val="12"/>
        <rFont val="宋体"/>
        <charset val="0"/>
      </rPr>
      <t>)</t>
    </r>
    <r>
      <rPr>
        <sz val="12"/>
        <rFont val="宋体"/>
        <charset val="134"/>
      </rPr>
      <t>危害国家统一、主权和领土完整的；</t>
    </r>
    <r>
      <rPr>
        <sz val="12"/>
        <rFont val="宋体"/>
        <charset val="0"/>
      </rPr>
      <t>(</t>
    </r>
    <r>
      <rPr>
        <sz val="12"/>
        <rFont val="宋体"/>
        <charset val="134"/>
      </rPr>
      <t>三</t>
    </r>
    <r>
      <rPr>
        <sz val="12"/>
        <rFont val="宋体"/>
        <charset val="0"/>
      </rPr>
      <t>)</t>
    </r>
    <r>
      <rPr>
        <sz val="12"/>
        <rFont val="宋体"/>
        <charset val="134"/>
      </rPr>
      <t>泄露国家秘密、危害国家安全或者损害国家荣誉和利益的；</t>
    </r>
    <r>
      <rPr>
        <sz val="12"/>
        <rFont val="宋体"/>
        <charset val="0"/>
      </rPr>
      <t>(</t>
    </r>
    <r>
      <rPr>
        <sz val="12"/>
        <rFont val="宋体"/>
        <charset val="134"/>
      </rPr>
      <t>四</t>
    </r>
    <r>
      <rPr>
        <sz val="12"/>
        <rFont val="宋体"/>
        <charset val="0"/>
      </rPr>
      <t>)</t>
    </r>
    <r>
      <rPr>
        <sz val="12"/>
        <rFont val="宋体"/>
        <charset val="134"/>
      </rPr>
      <t>煽动民族仇恨、民族歧视，破坏民族团结，或者侵害民族风俗、习惯的；</t>
    </r>
    <r>
      <rPr>
        <sz val="12"/>
        <rFont val="宋体"/>
        <charset val="0"/>
      </rPr>
      <t>(</t>
    </r>
    <r>
      <rPr>
        <sz val="12"/>
        <rFont val="宋体"/>
        <charset val="134"/>
      </rPr>
      <t>五</t>
    </r>
    <r>
      <rPr>
        <sz val="12"/>
        <rFont val="宋体"/>
        <charset val="0"/>
      </rPr>
      <t>)</t>
    </r>
    <r>
      <rPr>
        <sz val="12"/>
        <rFont val="宋体"/>
        <charset val="134"/>
      </rPr>
      <t>宣扬邪教、迷信的；</t>
    </r>
    <r>
      <rPr>
        <sz val="12"/>
        <rFont val="宋体"/>
        <charset val="0"/>
      </rPr>
      <t>(</t>
    </r>
    <r>
      <rPr>
        <sz val="12"/>
        <rFont val="宋体"/>
        <charset val="134"/>
      </rPr>
      <t>六</t>
    </r>
    <r>
      <rPr>
        <sz val="12"/>
        <rFont val="宋体"/>
        <charset val="0"/>
      </rPr>
      <t>)</t>
    </r>
    <r>
      <rPr>
        <sz val="12"/>
        <rFont val="宋体"/>
        <charset val="134"/>
      </rPr>
      <t>散布谣言，扰乱社会秩序，破坏社会稳定的；</t>
    </r>
    <r>
      <rPr>
        <sz val="12"/>
        <rFont val="宋体"/>
        <charset val="0"/>
      </rPr>
      <t>(</t>
    </r>
    <r>
      <rPr>
        <sz val="12"/>
        <rFont val="宋体"/>
        <charset val="134"/>
      </rPr>
      <t>七</t>
    </r>
    <r>
      <rPr>
        <sz val="12"/>
        <rFont val="宋体"/>
        <charset val="0"/>
      </rPr>
      <t>)</t>
    </r>
    <r>
      <rPr>
        <sz val="12"/>
        <rFont val="宋体"/>
        <charset val="134"/>
      </rPr>
      <t>宣扬淫秽、赌博、暴力或者教唆犯罪的；</t>
    </r>
    <r>
      <rPr>
        <sz val="12"/>
        <rFont val="宋体"/>
        <charset val="0"/>
      </rPr>
      <t>(</t>
    </r>
    <r>
      <rPr>
        <sz val="12"/>
        <rFont val="宋体"/>
        <charset val="134"/>
      </rPr>
      <t>八</t>
    </r>
    <r>
      <rPr>
        <sz val="12"/>
        <rFont val="宋体"/>
        <charset val="0"/>
      </rPr>
      <t>)</t>
    </r>
    <r>
      <rPr>
        <sz val="12"/>
        <rFont val="宋体"/>
        <charset val="134"/>
      </rPr>
      <t>侮辱或者诽谤他人，侵害他人合法权益的；</t>
    </r>
    <r>
      <rPr>
        <sz val="12"/>
        <rFont val="宋体"/>
        <charset val="0"/>
      </rPr>
      <t>(</t>
    </r>
    <r>
      <rPr>
        <sz val="12"/>
        <rFont val="宋体"/>
        <charset val="134"/>
      </rPr>
      <t>九</t>
    </r>
    <r>
      <rPr>
        <sz val="12"/>
        <rFont val="宋体"/>
        <charset val="0"/>
      </rPr>
      <t>)</t>
    </r>
    <r>
      <rPr>
        <sz val="12"/>
        <rFont val="宋体"/>
        <charset val="134"/>
      </rPr>
      <t>危害社会公德或者民族优秀文化传统的；</t>
    </r>
    <r>
      <rPr>
        <sz val="12"/>
        <rFont val="宋体"/>
        <charset val="0"/>
      </rPr>
      <t>(</t>
    </r>
    <r>
      <rPr>
        <sz val="12"/>
        <rFont val="宋体"/>
        <charset val="134"/>
      </rPr>
      <t>十</t>
    </r>
    <r>
      <rPr>
        <sz val="12"/>
        <rFont val="宋体"/>
        <charset val="0"/>
      </rPr>
      <t>)</t>
    </r>
    <r>
      <rPr>
        <sz val="12"/>
        <rFont val="宋体"/>
        <charset val="134"/>
      </rPr>
      <t>有法律、行政法规和国家规定禁止的其他内容的。</t>
    </r>
  </si>
  <si>
    <t>对经营性互联网文化单位经营国产互联网文化产品逾期未报文化行政部门备案的处罚</t>
  </si>
  <si>
    <t>对经营性互联网文化单位未建立自审制度的处罚</t>
  </si>
  <si>
    <r>
      <rPr>
        <sz val="12"/>
        <rFont val="宋体"/>
        <charset val="134"/>
      </rPr>
      <t>《互联网文化管理暂行规定》</t>
    </r>
    <r>
      <rPr>
        <sz val="12"/>
        <rFont val="宋体"/>
        <charset val="0"/>
      </rPr>
      <t>(</t>
    </r>
    <r>
      <rPr>
        <sz val="12"/>
        <rFont val="宋体"/>
        <charset val="134"/>
      </rPr>
      <t>文化部令第</t>
    </r>
    <r>
      <rPr>
        <sz val="12"/>
        <rFont val="宋体"/>
        <charset val="0"/>
      </rPr>
      <t>51</t>
    </r>
    <r>
      <rPr>
        <sz val="12"/>
        <rFont val="宋体"/>
        <charset val="134"/>
      </rPr>
      <t>号</t>
    </r>
    <r>
      <rPr>
        <sz val="12"/>
        <rFont val="宋体"/>
        <charset val="0"/>
      </rPr>
      <t>)</t>
    </r>
    <r>
      <rPr>
        <sz val="12"/>
        <rFont val="宋体"/>
        <charset val="134"/>
      </rPr>
      <t>第十八条</t>
    </r>
    <r>
      <rPr>
        <sz val="12"/>
        <rFont val="宋体"/>
        <charset val="0"/>
      </rPr>
      <t xml:space="preserve"> </t>
    </r>
    <r>
      <rPr>
        <sz val="12"/>
        <rFont val="宋体"/>
        <charset val="134"/>
      </rPr>
      <t>互联网文化单位应当建立自审制度，明确专门部门，配备专业人员负责互联网文化产品内容和活动的自查与管理，保障互联网文化产品内容和活动的合法性。</t>
    </r>
  </si>
  <si>
    <t>对擅自从事网络游戏经营活动的处罚</t>
  </si>
  <si>
    <t>《网络游戏管理暂行办法》第六条 申请从事网络游戏运营、网络游戏虚拟货币发行和网络游戏虚拟货币交易服务等网络游戏经营活动，应当具备以下条件，并取得《网络文化经营许可证》：（一）单位的名称、住所、组织机构和章程；（二）确定的网络游戏经营范围；（三）有从事网络游戏经营活动所需的必要的专业人员、设备、场所以及管理技术措施；（四）有确定的域名；（五）符合法律、行政法规和国家有关规定的条件。　《互联网文化管理暂行规定》(文化部令第51号)第二十一条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</si>
  <si>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对网络游戏经营单位提供含有禁止内容的游戏产品，未按规定办理变更手续和超范围经营、违反规定进口网络游戏的处罚</t>
  </si>
  <si>
    <r>
      <rPr>
        <sz val="12"/>
        <rFont val="宋体"/>
        <charset val="134"/>
      </rPr>
      <t>《网络游戏管理暂行办法》第三十条</t>
    </r>
    <r>
      <rPr>
        <sz val="12"/>
        <rFont val="宋体"/>
        <charset val="0"/>
      </rPr>
      <t xml:space="preserve"> </t>
    </r>
    <r>
      <rPr>
        <sz val="12"/>
        <rFont val="宋体"/>
        <charset val="134"/>
      </rPr>
      <t>网络游戏经营单位有下列情形之一的，由县级以上文化行政部门或者文化市场综合执法机构责令改正，没收违法所得，并处</t>
    </r>
    <r>
      <rPr>
        <sz val="12"/>
        <rFont val="宋体"/>
        <charset val="0"/>
      </rPr>
      <t>10000</t>
    </r>
    <r>
      <rPr>
        <sz val="12"/>
        <rFont val="宋体"/>
        <charset val="134"/>
      </rPr>
      <t>元以上</t>
    </r>
    <r>
      <rPr>
        <sz val="12"/>
        <rFont val="宋体"/>
        <charset val="0"/>
      </rPr>
      <t>30000</t>
    </r>
    <r>
      <rPr>
        <sz val="12"/>
        <rFont val="宋体"/>
        <charset val="134"/>
      </rPr>
      <t>元以下罚款；情节严重的，责令停业整顿直至吊销《网络文化经营许可证》；构成犯罪的，依法追究刑事责任：（一）提供含有本办法第九条禁止内容的网络游戏产品和服务的；（二）提供含有本办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内容进行实质性变动未报送审查的。</t>
    </r>
  </si>
  <si>
    <t>对网络游戏经营单位未采取未成年人保护措施、授权无资质的单位运营网络游戏、未遵守强制对战、推广、抽奖等活动的处罚</t>
  </si>
  <si>
    <r>
      <rPr>
        <sz val="12"/>
        <rFont val="宋体"/>
        <charset val="134"/>
      </rPr>
      <t>《网络游戏管理暂行办法》第十六条</t>
    </r>
    <r>
      <rPr>
        <sz val="12"/>
        <rFont val="宋体"/>
        <charset val="0"/>
      </rPr>
      <t xml:space="preserve"> </t>
    </r>
    <r>
      <rPr>
        <sz val="12"/>
        <rFont val="宋体"/>
        <charset val="134"/>
      </rPr>
      <t>网络游戏经营单位应当根据网络游戏的内容、功能和适用人群，制定网络游戏用户指引和警示说明，并在网站和网络游戏的显著位置予以标明。以未成年人为对象的网络游戏不得含有诱发未成年人模仿违反社会公德的行为和违法犯罪的行为的内容，以及恐怖、残酷等妨害未成年人身心健康的内容。　网络游戏经营单位应当按照国家规定，采取技术措施，禁止未成年人接触不适宜的游戏或者游戏功能，限制未成年人的游戏时间，预防未成年人沉迷网络。</t>
    </r>
    <r>
      <rPr>
        <sz val="12"/>
        <rFont val="宋体"/>
        <charset val="0"/>
      </rPr>
      <t xml:space="preserve"> </t>
    </r>
    <r>
      <rPr>
        <sz val="12"/>
        <rFont val="宋体"/>
        <charset val="134"/>
      </rPr>
      <t>第十八条</t>
    </r>
    <r>
      <rPr>
        <sz val="12"/>
        <rFont val="宋体"/>
        <charset val="0"/>
      </rPr>
      <t xml:space="preserve"> </t>
    </r>
    <r>
      <rPr>
        <sz val="12"/>
        <rFont val="宋体"/>
        <charset val="134"/>
      </rPr>
      <t>网络游戏经营单位应当遵守以下规定：（一）不得在网络游戏中设置未经网络游戏用户同意的强制对战；（二）网络游戏的推广和宣传不得含有本办法第九条禁止内容；（三）不得以随机抽取等偶然方式，诱导网络游戏用户采取投入法定货币或者网络游戏虚拟货币方式获取网络游戏产品和服务。第三十一条　：网络游戏经营单位违反本办法第十六条、第十七条、第十八条规定的，由县级以上文化行政部门或者文化市场综合执法机构责令改正，没收违法所得，并处</t>
    </r>
    <r>
      <rPr>
        <sz val="12"/>
        <rFont val="宋体"/>
        <charset val="0"/>
      </rPr>
      <t>10000</t>
    </r>
    <r>
      <rPr>
        <sz val="12"/>
        <rFont val="宋体"/>
        <charset val="134"/>
      </rPr>
      <t>元以上</t>
    </r>
    <r>
      <rPr>
        <sz val="12"/>
        <rFont val="宋体"/>
        <charset val="0"/>
      </rPr>
      <t>30000</t>
    </r>
    <r>
      <rPr>
        <sz val="12"/>
        <rFont val="宋体"/>
        <charset val="134"/>
      </rPr>
      <t>元以下罚款。</t>
    </r>
  </si>
  <si>
    <t>对网络游戏运营企业违反发行网络游戏虚拟货币规定的处罚</t>
  </si>
  <si>
    <r>
      <rPr>
        <sz val="12"/>
        <rFont val="宋体"/>
        <charset val="134"/>
      </rPr>
      <t>《网络游戏管理暂行办法》第十九条</t>
    </r>
    <r>
      <rPr>
        <sz val="12"/>
        <rFont val="宋体"/>
        <charset val="0"/>
      </rPr>
      <t xml:space="preserve"> </t>
    </r>
    <r>
      <rPr>
        <sz val="12"/>
        <rFont val="宋体"/>
        <charset val="134"/>
      </rPr>
      <t>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三）保存网络游戏用户的购买记录。保存期限自用户最后一次接受服务之日起，不得少于</t>
    </r>
    <r>
      <rPr>
        <sz val="12"/>
        <rFont val="宋体"/>
        <charset val="0"/>
      </rPr>
      <t>180</t>
    </r>
    <r>
      <rPr>
        <sz val="12"/>
        <rFont val="宋体"/>
        <charset val="134"/>
      </rPr>
      <t>日；（四）将网络游戏虚拟货币发行种类、价格、总量等情况按规定报送注册地省级文化行政部门备案。</t>
    </r>
  </si>
  <si>
    <t>对网络游戏虚拟货币交易服务企业违反网络游戏虚拟货币交易服务规定的处罚</t>
  </si>
  <si>
    <r>
      <rPr>
        <sz val="12"/>
        <rFont val="宋体"/>
        <charset val="134"/>
      </rPr>
      <t>《网络游戏管理暂行办法》第二十条</t>
    </r>
    <r>
      <rPr>
        <sz val="12"/>
        <rFont val="宋体"/>
        <charset val="0"/>
      </rPr>
      <t xml:space="preserve"> </t>
    </r>
    <r>
      <rPr>
        <sz val="12"/>
        <rFont val="宋体"/>
        <charset val="134"/>
      </rPr>
      <t>络游戏虚拟货币交易服务企业应当遵守以下规定：（一）不得为未成年人提供交易服务；（二）不得为未经审查或者备案的网络游戏提供交易服务；（三）提供服务时，应保证用户使用有效身份证件进行注册，并绑定与该用户注册信息相一致的银行账户；（四）接到利害关系人、政府部门、司法机关通知后，应当协助核实交易行为的合法性。经核实属于违法交易的，应当立即采取措施终止交易服务并保存有关纪录；（五）保存用户间的交易记录和账务记录等信息不得少于</t>
    </r>
    <r>
      <rPr>
        <sz val="12"/>
        <rFont val="宋体"/>
        <charset val="0"/>
      </rPr>
      <t>180</t>
    </r>
    <r>
      <rPr>
        <sz val="12"/>
        <rFont val="宋体"/>
        <charset val="134"/>
      </rPr>
      <t>日。第三十三条</t>
    </r>
    <r>
      <rPr>
        <sz val="12"/>
        <rFont val="宋体"/>
        <charset val="0"/>
      </rPr>
      <t xml:space="preserve"> </t>
    </r>
    <r>
      <rPr>
        <sz val="12"/>
        <rFont val="宋体"/>
        <charset val="134"/>
      </rPr>
      <t>网络游戏虚拟货币交易服务企业违反本办法第二十条第一项规定的，由县级以上文化行政部门或者文化市场综合执法机构责令改正，并处</t>
    </r>
    <r>
      <rPr>
        <sz val="12"/>
        <rFont val="宋体"/>
        <charset val="0"/>
      </rPr>
      <t>30000</t>
    </r>
    <r>
      <rPr>
        <sz val="12"/>
        <rFont val="宋体"/>
        <charset val="134"/>
      </rPr>
      <t>元以下罚款；违反本办法第二十条第二、三项规定的，由县级以上文化行政部门或者文化市场综合执法机构责令改正，并可根据情节轻重处</t>
    </r>
    <r>
      <rPr>
        <sz val="12"/>
        <rFont val="宋体"/>
        <charset val="0"/>
      </rPr>
      <t>30000</t>
    </r>
    <r>
      <rPr>
        <sz val="12"/>
        <rFont val="宋体"/>
        <charset val="134"/>
      </rPr>
      <t>元以下罚款；违反本办法第二十条第四、五项规定的，由县级以上文化行政部门或者文化市场综合执法机构责令改正，并可根据情节轻重处</t>
    </r>
    <r>
      <rPr>
        <sz val="12"/>
        <rFont val="宋体"/>
        <charset val="0"/>
      </rPr>
      <t>20000</t>
    </r>
    <r>
      <rPr>
        <sz val="12"/>
        <rFont val="宋体"/>
        <charset val="134"/>
      </rPr>
      <t>元以下罚款。　</t>
    </r>
  </si>
  <si>
    <t>对网络游戏运营企业未按规定履行备案手续、未建立自审制度、未要求实名注册、终止网络游戏或运营权发生转移的处罚</t>
  </si>
  <si>
    <r>
      <rPr>
        <sz val="12"/>
        <rFont val="宋体"/>
        <charset val="134"/>
      </rPr>
      <t>《网络游戏管理暂行办法》第十三条</t>
    </r>
    <r>
      <rPr>
        <sz val="12"/>
        <rFont val="宋体"/>
        <charset val="0"/>
      </rPr>
      <t xml:space="preserve"> </t>
    </r>
    <r>
      <rPr>
        <sz val="12"/>
        <rFont val="宋体"/>
        <charset val="134"/>
      </rPr>
      <t>国产网络游戏运营之日起</t>
    </r>
    <r>
      <rPr>
        <sz val="12"/>
        <rFont val="宋体"/>
        <charset val="0"/>
      </rPr>
      <t>30</t>
    </r>
    <r>
      <rPr>
        <sz val="12"/>
        <rFont val="宋体"/>
        <charset val="134"/>
      </rPr>
      <t>日内应当按规定向国务院文化行政部门履行备案手续。已备案的国产网络游戏应当在其运营网站指定位置及游戏内显著位置标明备案编号电子标签　第二十三条</t>
    </r>
    <r>
      <rPr>
        <sz val="12"/>
        <rFont val="宋体"/>
        <charset val="0"/>
      </rPr>
      <t xml:space="preserve"> </t>
    </r>
    <r>
      <rPr>
        <sz val="12"/>
        <rFont val="宋体"/>
        <charset val="134"/>
      </rPr>
      <t>网络游戏经营单位应当保障网络游戏用户的合法权益，并在提供服务网站的显著位置公布纠纷处理方式。国务院文化行政部门负责制定《网络游戏服务格式化协议必备条款》。网络游戏运营企业与用户的服务协议应当包括《网络游戏服务格式化协议必备条款》的全部内容，服务协议其他条款不得与《网络游戏服务格式化协议必备条款》相抵触。</t>
    </r>
  </si>
  <si>
    <t>对网络游戏经营单位未按照规定标示许可证信息、批准文号、备案文号、纠纷处理方式、发现用户发布违法信息未采取管理措施的处罚</t>
  </si>
  <si>
    <r>
      <rPr>
        <sz val="12"/>
        <rFont val="宋体"/>
        <charset val="134"/>
      </rPr>
      <t>《网络游戏管理暂行办法》第八条</t>
    </r>
    <r>
      <rPr>
        <sz val="12"/>
        <rFont val="宋体"/>
        <charset val="0"/>
      </rPr>
      <t xml:space="preserve"> </t>
    </r>
    <r>
      <rPr>
        <sz val="12"/>
        <rFont val="宋体"/>
        <charset val="134"/>
      </rPr>
      <t>获得《网络文化经营许可证》的网络游戏经营单位变更单位名称、网站域名、法定代表人或者主要负责人、注册地址、经营地址、股权结构以及许可经营范围的，应当自变更之日起</t>
    </r>
    <r>
      <rPr>
        <sz val="12"/>
        <rFont val="宋体"/>
        <charset val="0"/>
      </rPr>
      <t>20</t>
    </r>
    <r>
      <rPr>
        <sz val="12"/>
        <rFont val="宋体"/>
        <charset val="134"/>
      </rPr>
      <t>日内向原发证机关办理变更或者备案手续。网络游戏经营单位应当按照批准的业务范围从事网络游戏经营活动。网络游戏经营单位应当在企业网站、产品客户端、用户服务中心等显著位置标示《网络文化经营许可证》电子标签等信息。</t>
    </r>
  </si>
  <si>
    <t>对境外组织或者个人在中华人民共和国境内进行非物质文化遗产调查违反规定的处罚</t>
  </si>
  <si>
    <t>《中华人民共和国非物质文化遗产法》第十五条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</si>
  <si>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对擅自在文物保护单位的保护范围、建设控制地带内进行工程建设的；对文物保护单位的历史风貌造成破坏的；擅自迁移、拆除不可移动文物等的处罚</t>
  </si>
  <si>
    <t>《中华人民共和国文物保护法》（1982年11月19日第五届全国人大常委会令第11号，2015年4月24日予以修改）第六十六条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</si>
  <si>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对转让或者抵押国有不可移动文物或者将国有不可移动文物作为企业资产经营、将非国有不可移动文物转让抵押给外国人、擅自改变国有文物保护单位用途的处罚</t>
  </si>
  <si>
    <t>《中华人民共和国文物保护法》（1982年11月19日第五届全国人大常委会令第11号，2015年4月24日予以修改）第六十八条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（一）转让或者抵押国有不可移动文物，或者将国有不可移动文物作为企业资产经营的；（二）将非国有不可移动文物转让或者抵押给外国人的；（三）擅自改变国有文物保护单位的用途的。</t>
  </si>
  <si>
    <t>对擅自修缮不可移动文物，明显改变文物原状的处罚</t>
  </si>
  <si>
    <t>《中华人民共和国文物保护法》（1982年11月19日第五届全国人大常委会令第11号，2015年4月24日予以修改）第六十六条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</si>
  <si>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对文物收藏单位未按规定配备设施、收藏、保管、处置国有馆藏文物、挪用或侵占文物所得补偿费用的处罚</t>
  </si>
  <si>
    <t>《中华人民共和国文物保护法》（1982年11月19日第五届全国人大常委会令第11号，2015年4月24日予以修改）第四十条、第四十一条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同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第四十一条 已经建立馆藏文物档案的国有文物收藏单位，经省、自治区、直辖市人民政府文物行政部门批准，并报国务院文物行政部门备案，其馆藏文物可以在国有文物收藏单位之间交换。</t>
  </si>
  <si>
    <t>对买卖国家禁止买卖的文物或者将禁止出境的文物转让、出租、质押给外国人的处罚</t>
  </si>
  <si>
    <t>《中华人民共和国文物保护法》（1982年11月19日第五届全国人大常委会令第11号，2015年4月24日予以修改）第七十一条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</si>
  <si>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对违背馆藏文物调拨、出借、交换的规定，侵占调拨、交换、出借文物所得补偿费用等的处罚</t>
  </si>
  <si>
    <r>
      <rPr>
        <sz val="12"/>
        <rFont val="宋体"/>
        <charset val="134"/>
      </rPr>
      <t>《中华人民共和国文物保护法》（</t>
    </r>
    <r>
      <rPr>
        <sz val="12"/>
        <rFont val="宋体"/>
        <charset val="0"/>
      </rPr>
      <t>1982</t>
    </r>
    <r>
      <rPr>
        <sz val="12"/>
        <rFont val="宋体"/>
        <charset val="134"/>
      </rPr>
      <t>年</t>
    </r>
    <r>
      <rPr>
        <sz val="12"/>
        <rFont val="宋体"/>
        <charset val="0"/>
      </rPr>
      <t>11</t>
    </r>
    <r>
      <rPr>
        <sz val="12"/>
        <rFont val="宋体"/>
        <charset val="134"/>
      </rPr>
      <t>月</t>
    </r>
    <r>
      <rPr>
        <sz val="12"/>
        <rFont val="宋体"/>
        <charset val="0"/>
      </rPr>
      <t>19</t>
    </r>
    <r>
      <rPr>
        <sz val="12"/>
        <rFont val="宋体"/>
        <charset val="134"/>
      </rPr>
      <t>日第五届全国人大常委会令第</t>
    </r>
    <r>
      <rPr>
        <sz val="12"/>
        <rFont val="宋体"/>
        <charset val="0"/>
      </rPr>
      <t>11</t>
    </r>
    <r>
      <rPr>
        <sz val="12"/>
        <rFont val="宋体"/>
        <charset val="134"/>
      </rPr>
      <t>号，</t>
    </r>
    <r>
      <rPr>
        <sz val="12"/>
        <rFont val="宋体"/>
        <charset val="0"/>
      </rPr>
      <t>2015</t>
    </r>
    <r>
      <rPr>
        <sz val="12"/>
        <rFont val="宋体"/>
        <charset val="134"/>
      </rPr>
      <t>年</t>
    </r>
    <r>
      <rPr>
        <sz val="12"/>
        <rFont val="宋体"/>
        <charset val="0"/>
      </rPr>
      <t>4</t>
    </r>
    <r>
      <rPr>
        <sz val="12"/>
        <rFont val="宋体"/>
        <charset val="134"/>
      </rPr>
      <t>月</t>
    </r>
    <r>
      <rPr>
        <sz val="12"/>
        <rFont val="宋体"/>
        <charset val="0"/>
      </rPr>
      <t>24</t>
    </r>
    <r>
      <rPr>
        <sz val="12"/>
        <rFont val="宋体"/>
        <charset val="134"/>
      </rPr>
      <t>日予以修改）第四十三条</t>
    </r>
    <r>
      <rPr>
        <sz val="12"/>
        <rFont val="宋体"/>
        <charset val="0"/>
      </rPr>
      <t xml:space="preserve"> </t>
    </r>
    <r>
      <rPr>
        <sz val="12"/>
        <rFont val="宋体"/>
        <charset val="134"/>
      </rPr>
      <t>依法调拨、交换、借用国有馆藏文物，取得文物的文物收藏单位可以对提供文物的文物收藏单位给予合理补偿，具体管理办法由国务院文物行政部门制定。国有文物收藏单位调拨、交换、出借文物所得的补偿费用，必须用于改善文物的收藏条件和收集新的文物，不得挪作他用；任何单位或者个人不得侵占。</t>
    </r>
  </si>
  <si>
    <t>对发现文物隐匿不报或者拒不上交的或者按照规定移交拣选文物的处罚</t>
  </si>
  <si>
    <t>《中华人民共和国文物保护法》（1982年11月19日第五届全国人大常委会令第11号，2015年4月24日予以修改）第七十四条 有下列行为之一，尚不构成犯罪的，由县级以上人民政府文物主管部门会同公安机关追缴文物；情节严重的，处五千元以上五万元以下的罚款 （一）发现文物隐匿不报或者拒不上交的；（二）未按照规定移交拣选文物的。</t>
  </si>
  <si>
    <t>对擅自修复、复制、拓印馆藏文物或者拍摄馆藏珍贵文物的活动的处罚</t>
  </si>
  <si>
    <r>
      <rPr>
        <sz val="12"/>
        <rFont val="宋体"/>
        <charset val="134"/>
      </rPr>
      <t>《中华人民共和国文物保护法实施条例》第五十八条</t>
    </r>
    <r>
      <rPr>
        <sz val="12"/>
        <rFont val="宋体"/>
        <charset val="0"/>
      </rPr>
      <t xml:space="preserve"> </t>
    </r>
    <r>
      <rPr>
        <sz val="12"/>
        <rFont val="宋体"/>
        <charset val="134"/>
      </rPr>
      <t>违反本条例规定，未经批准擅自修复、复制、拓印、拍摄馆藏珍贵文物的，由文物行政主管部门给予警告；造成严重后果的，处</t>
    </r>
    <r>
      <rPr>
        <sz val="12"/>
        <rFont val="宋体"/>
        <charset val="0"/>
      </rPr>
      <t>2000</t>
    </r>
    <r>
      <rPr>
        <sz val="12"/>
        <rFont val="宋体"/>
        <charset val="134"/>
      </rPr>
      <t>元以上</t>
    </r>
    <r>
      <rPr>
        <sz val="12"/>
        <rFont val="宋体"/>
        <charset val="0"/>
      </rPr>
      <t>2</t>
    </r>
    <r>
      <rPr>
        <sz val="12"/>
        <rFont val="宋体"/>
        <charset val="134"/>
      </rPr>
      <t>万元以下的罚款；对负有责任的主管人员和其他直接责任人员依法给予行政处分。</t>
    </r>
  </si>
  <si>
    <t>对擅自设立广播电视发射台、转播台、微波站、卫星上行站的处罚</t>
  </si>
  <si>
    <t>《广播电视管理条例》（国务院令第228号）第四十七条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</si>
  <si>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</si>
  <si>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《广播电视管理条例》（国务院令第228号）第五十一条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</si>
  <si>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未经批准，擅自变更台名、台标，节目设置范围或者节目套数的；出租、转让播出时段的；转播、播放广播电视节目违反规定的；播放未取得广播电视节目制作许可单位或未取得广电视剧制作许可的单位制作的电视剧等的处罚</t>
  </si>
  <si>
    <t>《广播电视管理条例》（国务院令第228号）第五十条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</si>
  <si>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对危害广播电台、电视台安全播出的，破坏广播电视设施的处罚</t>
  </si>
  <si>
    <t>《广播电视管理条例》（国务院令第228号）第五十二条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</si>
  <si>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对广播电视安全播出机构
违反规定影响安全播出的处罚</t>
  </si>
  <si>
    <t>《广播电视安全播出管理规定》(广电总局令第62号)第四十一条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</si>
  <si>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对擅自安装和使用卫星地面接收设施的处罚</t>
  </si>
  <si>
    <t>《卫星地面接收设施接收外国卫星传送电视节目管理办法》第十二条 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</si>
  <si>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对无《卫星地面接收设施安装许可证》擅自设置卫星地面接收设施接收卫星传送电视节目的；对单位和个人接受没有《卫星地面接收设施安装许可证》的单位提供安装和卫星等服务的处罚</t>
  </si>
  <si>
    <t>《卫星电视广播地面接收设施管理规定》实施细则第九条 本规定发布前未经批准设置卫星地面接收设施的，必须自本规定发布之日起6个月内依照本规定办理审批手续。</t>
  </si>
  <si>
    <t>对擅自提供卫星地面接收设施安装服务的处罚</t>
  </si>
  <si>
    <t>《卫星电视广播地面接收设施安装服务暂行办法》第十四条 违反本办法规定，擅自提供卫星地面接收设施安装服务的，由县级以上人民政府广播影视行政部门没收其从事违法活动的设施、工具，对个人可以并处5千元以下的罚款，对单位可以并处5万元以下的罚款。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违反本办法其他规定的，由县级以上人民政府广播影视行政部门依据《卫星电视广播地面接收设施管理规定》、《广播电视管理条例》及国家有关规定予以处罚；构成犯罪的，依法追究刑事责任。广播影视行政部门在查处违反本办法规定的行为时，发现存在无照经营情形的，应当移送工商行政管理部门依法处理。</t>
  </si>
  <si>
    <t>对已获得入网认定证书的单位产品质量明显下降，质量保证体系及管理水平不能达到认定书水平，产品设计、工艺有较大改变等情况，不事先申报，仍在产品销售中用原认定书，不落实售后服务的处罚</t>
  </si>
  <si>
    <t>《广播电视设备器材入网认定管理办法》第二十一条 已获得入网认定证书的单位有下列情况之一的，由县级以上广播电视行政部门予以警告，并由广电总局向社会公告：(一)产品质量明显下降，不能保持认定时质量水平的；(二)质量保证体系及管理水平不能达到认定时水平的；(三)发生产品设计、工艺有较大改变等情况，不事先申报，仍在产品销售中使用原认定证书的；(四)不落实售后服务的。</t>
  </si>
  <si>
    <t>对产品质量严重下降，用户反映较大，发生严重质量事故或造成严重后果的处罚；对涂改、出租、出借、倒卖和转让入网认定证书的处罚</t>
  </si>
  <si>
    <t>《广播电视设备器材入网认定管理办法》第二十二条 已获得入网认定证书的单位有下列情况之一的，由县级以上广播电视行政部门予以警告，可处1万元以上3万元以下罚款，并由广电总局向社会公告；造成经济损失的，责令其赔偿；构成犯罪的，依法追究刑事责任：(一)产品质量严重下降，用户反映较大，发生严重质量事故或造成严重后果的；(二)涂改、出租、出借、倒卖和转让入网认定证书的。</t>
  </si>
  <si>
    <t>对伪造、盗用入网认定书的处罚</t>
  </si>
  <si>
    <t>《广播电视设备器材入网认定管理办法》第二十三条 违反本办法，伪造、盗用入网认定证书的，由县级以上广播电视行政部门予以警告，责令其停止违法行为，处1万元以上3万元以下罚款，并由广电总局向社会公告。自公告之日起，3年内不受理其入网认定申请；构成犯罪的，依法追究刑事责任。</t>
  </si>
  <si>
    <t>对擅自在互联网上使用广播电视专有名称开展业务的；变更注册资本、股东、股权结构，或上市融资，或重大资产变动时，未办理审批手续的；未建立健全节目运营规范，未采取版权保护措施，或对传播有害内容未履行提示、删除、报告义务等的处罚</t>
  </si>
  <si>
    <t>《互联网视听节目服务管理规定》(广电总局令第56号)第二十三条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</si>
  <si>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</si>
  <si>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《互联网视听节目服务管理规定》(广电总局令第56号)第二十四条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</si>
  <si>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</si>
  <si>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</si>
  <si>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</si>
  <si>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授权的广播电视设施管理单位责令改正，给予警告，对个人可处以2000元以下的罚款，对单位可处以2万元以下的罚款 （一）种植树木、农作物的；（二）堆放金属物品、易燃易爆物品或者设置金属构件、倾倒腐蚀性物品的；（三）钻探、打桩、抛锚、拖锚、挖沙、取土的；（四）拴系牲畜、悬挂物品、攀附农作物的。</t>
  </si>
  <si>
    <t>在对广播电视传输线路保护范围内堆放笨重物品、种植树木、平整土地的；（二）在天线、馈线保护范围外进行烧荒等的；
（三）在广播电视传输线路上接挂、调整、安装、插接收听、收视设备的；（四）在天线场地敷设或者在架空传输线路上附挂电力、通信线路的</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</si>
  <si>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</si>
  <si>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对违规转播、播放广播电视节目的处罚</t>
  </si>
  <si>
    <t>对播放未经批准的境外电影、电视剧和其他广播电视节目的处罚</t>
  </si>
  <si>
    <t>对擅自以卫星等传输方式进口、转播境外广播电视节目的处罚</t>
  </si>
  <si>
    <t>《广播电视管理条例》（国务院令第228号）第五一条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</si>
  <si>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对播放含有禁止内容的电视剧行为的处罚</t>
  </si>
  <si>
    <t>《电视剧内容管理规定》第三十六条  违反本规定，制作、发行、播出的电视剧含有本规定第五条禁止内容的，依照《广播电视管理条例》第四十九条的规定予以处罚。   《广播电视管理条例》（国务院令第228号）第四十九条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</si>
  <si>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对播放未取得广播电视节目制作经营许可的单位制作的广播电视节目的行政处罚</t>
  </si>
  <si>
    <t>对擅自设立广播电视节目制作经营单位或者擅自制作电视剧及其他广播电视节目的处罚</t>
  </si>
  <si>
    <t>《广播电视管理条例》第四十八条 违法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</si>
  <si>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</si>
  <si>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对未经批准，擅自经营高危险性体育项目的处罚</t>
  </si>
  <si>
    <t>《经营高危险性体育项目管理办法》 (2014年9月1日国家体育总局令第19号、2016年4月29日国家体育总局令第22号修改、2018年11月30日国家体育总局令第24号修改) 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</si>
  <si>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1.立案责任：通过举报、巡查，发现未经批准，擅自经营高危险性体育项目的，予以审查，决定是否立案。 
2.调查取证责任：对立案的案件，指定专人负责，及时组织调查取证，并制作笔录。 
3.审查责任：对案件违法事实、证据、调查取证程序、法律适用、处罚种类和幅度、当事人陈述和申辩理由等方面进行审查，提出处理意见（主要证据不足时，以适当方式补充调查）。 
4.告知责任：依据法律法规作出行政处罚决定之前，应当制作《行政处罚事先告知书》送达当事人，告知当事人拟作出行政处罚决定的事实、理由及依据，并告知当事人依法享有的权利。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</si>
  <si>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对高危险性体育项目经营者取得许可证后，不再符合规定条件仍经营该体育项目的处罚</t>
  </si>
  <si>
    <t>《经营高危险性体育项目管理办法》 (2014年9月1日国家体育总局令第19号、2016年4月29日国家体育总局令第22号修改、2018年11月30日国家体育总局令第24号修改)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</si>
  <si>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1.立案责任：通过举报、巡查，发现经营高危险性体育项目经营场所从事违法经营活动的，予以审查，决定是否立案。 
2.调查取证责任：对立案的案件，指定专人负责，及时组织调查取证，并制作笔录。 
3.审查责任：对案件违法事实、证据、调查取证程序、法律适用、处罚种类和幅度、当事人陈述和申辩理由等方面进行审查，提出处理意见（主要证据不足时，以适当方式补充调查）。 
4.告知责任：依据法律法规作出行政处罚决定之前，应当制作《行政处罚事先告知书》送达当事人，告知当事人拟作出行政处罚决定的事实、理由及依据，并告知当事人依法享有的权利。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</si>
  <si>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对高危险性体育项目经营者未尽到相关义务的处罚</t>
  </si>
  <si>
    <t>《经营高危险性体育项目管理办法》 (2014年9月1日国家体育总局令第19号、2016年4月29日国家体育总局令第22号修改、2018年11月30日国家体育总局令第24号修改) 第二十八条  违反本办法第二十条、第二十一条、第二十二条、第二十三条规定，由县级以上地方人民政府体育主管部门责令限期改正，逾期未改正的，处2万元以下的罚款。</t>
  </si>
  <si>
    <t>1.立案责任：通过举报、巡查，发现高危险性体育项目经营者未尽到相关义务的，予以审查，决定是否立案。 
2.调查取证责任：对立案的案件，指定专人负责，及时组织调查取证，并制作笔录。 
3.审查责任：对案件违法事实、证据、调查取证程序、法律适用、处罚种类和幅度、当事人陈述和申辩理由等方面进行审查，提出处理意见（主要证据不足时，以适当方式补充调查）。 
4.告知责任：依据法律法规作出行政处罚决定之前，应当制作《行政处罚事先告知书》送达当事人，告知当事人拟作出行政处罚决定的事实、理由及依据，并告知当事人依法享有的权利。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</si>
  <si>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对经营者拒绝、阻挠体育执法人员依法履行监督检查职责的处罚</t>
  </si>
  <si>
    <t>《经营高危险性体育项目管理办法》 (2014年9月1日国家体育总局令第19号、2016年4月29日国家体育总局令第22号修改、2018年11月30日国家体育总局令第24号修改)第二十四条 经营者对体育执法人员依法履行监督检查职责，应当予以配合，不得拒绝、阻挠。 第二十九条  违反本办法第二十四条规定，由县级以上地方人民政府体育主管部门责令改正，处3万元以下的罚款。</t>
  </si>
  <si>
    <t>1.立案责任：通过举报、巡查，发现经营者拒绝、阻挠体育执法人员依法履行监督检查职责的，予以审查，决定是否立案。 
2.调查取证责任：对立案的案件，指定专人负责，及时组织调查取证，并制作笔录。 
3.审查责任：对案件违法事实、证据、调查取证程序、法律适用、处罚种类和幅度、当事人陈述和申辩理由等方面进行审查，提出处理意见（主要证据不足时，以适当方式补充调查）。 
4.告知责任：依据法律法规作出行政处罚决定之前，应当制作《行政处罚事先告知书》送达当事人，告知当事人拟作出行政处罚决定的事实、理由及依据，并告知当事人依法享有的权利。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</si>
  <si>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对开展与公共体育设施功能、用途不相适应的服务活动和违反规定出租公共体育设施的处罚</t>
  </si>
  <si>
    <t>《长春市全民健身条例》（长春市人民代表大会常务委员会公告第10号）第三十六条 违反本条例规定，有下列行为之一的，由体育行政部门依据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（一）开展与公共体育设施功能、用途不相适应的服务活动的；（二）违反本条例规定出租公共体育设施的。</t>
  </si>
  <si>
    <t>1.立案调查取证责任：通过举报、巡查，发现开展与公共体育设施功能、用途不相适应的服务活动和违反规定出租公共体育设施的行为，予以审查，决定是否立案。 案的案件，指定专人负责，及时组织调查取证，并制作笔录。 
2.审查责任：对案件违法事实、证据、调查取证程序、法律适用、处罚种类和幅度、当事人陈述和申辩理由等方面进行审查，提出处理意见（主要证据不足时，以适当方式补充调查）。 
3.告知责任：依据法律法规作出行政处罚决定之前，应当制作《行政处罚事先告知书》送达当事人，告知当事人拟作出行政处罚决定的事实、理由及依据，并告知当事人依法享有的权利。
4.决定执行送达责任：作出处罚决定，制作行政处罚决定书，载明行政处罚告知、当事人陈述申辩或者听证情况等内容。行政处罚决定书应当在宣告后当场交付当事人；当事人不在场的，行政机关应当在七日内依照民事诉讼法的有关规定，将行政处罚决定书送达当事人。依照生效的行政处罚决定，自觉履行或强制执行。
5.法制审核：审核是否涉及重大公共利益。直接当事人或者第三人重大权益，经过听证程序的。案件情况疑难复杂、涉及多个法律关系的。法律、法规规定应当进行法制审核的其他情形。</t>
  </si>
  <si>
    <t>1.《长春市全民健身条例》第三十六条 违反本条例规定，有下列行为之一的，由体育行政部门依据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体育设施功能、用途不相适应的服务活动的；（二）违反本条例规定出租公共体育设施的。                    
2.《长春市全民健身条例》第三十七条 体育行政部门及其工作人员，未依照本条例规定履行职责或者对违法行为不查处的，由有关部门对直接负责的主管人员和其他直接责任人员依法给予行政处分。                                                                                                                                                                            3.《中华人民共和国行政处罚法》第六十六条 行政处罚决定依法作出后，当事人应当在行政处罚决定书载明的期限内，予以履行。                                                                4.第七十二条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</si>
  <si>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对取消可能危及消费者安全事宜的说明和警示标志，未按要求配备体育专业技术人员的处罚</t>
  </si>
  <si>
    <t>《长春市体育经营活动管理条例》（长春市第十五届人民代表大会常务委员会公告第12号）《长春市人大常委会关于修改和废止部分地方性法规的决定》已于2017年12月22日经长春市第十五届人民代表大会常务委员会第六次会议通过，于2018年3月30日经吉林省第十三届人民代表大会常务委员会第二次会议批准，现予公布，自公布之日起施行。 第二十四条　违反本条例第十六条第一款规定，在体育经营活动中取消对可能危及消费者安全事宜的说明和警示标志；未按要求配备体育专业技术人员的，由体育行政主管部门责令改正，并处以1000元以上10000元以下罚款；逾期未改正的，责令停业。</t>
  </si>
  <si>
    <t>1.立案责任：通过举报、巡查，发现对取消可能危及消费者安全事宜的说明和警示标志，未按要求配备体育专业技术人员的行为，予以审查，决定是否立案。 
2.调查取证责任：对立案的案件，指定专人负责，及时组织调查取证，并制作笔录。 
3.审查责任：对案件违法事实、证据、调查取证程序、法律适用、处罚种类和幅度、当事人陈述和申辩理由等方面进行审查，提出处理意见（主要证据不足时，以适当方式补充调查）。 
4.告知责任：依据法律法规作出行政处罚决定之前，应当制作《行政处罚事先告知书》送达当事人，告知当事人拟作出行政处罚决定的事实、理由及依据，并告知当事人依法享有的权利。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</si>
  <si>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</si>
  <si>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申请从事互联网上网服务经营活动审批</t>
  </si>
  <si>
    <t>1.互联网上网服务营业场所最终审核；
2.互联网上网服务营业场所注销；
3.互联网上网服务营业场所改建、扩建；
4.互联网上网服务营业场所筹建审批；
5.互联网上网服务营业场所变更经营地址筹建审批；
6.互联网上网服务营业场所变更经营地址最终审核；
7.互联网上网服务营业场所变更机器台数；
8.互联网上网服务营业场所变更名称、法定代表人、主要负责人；
9.互联网上网服务营业场所补证。</t>
  </si>
  <si>
    <t>《互联网上网服务营业场所管理条例》第四条 县级以上人民政府文化行政部门负责互联网上网服务营业场所经营单位的设立审批。第十条 互联网上网服务营业场所经营单位申请从事互联网上网服务经营活动，应当向县级以上地方人民政府文化行政部门提出申请；第十三条 互联网上网服务营业场所经营单位变更营业场所地址或者对营业场所进行改建、扩建，变更计算机数量或者其他重要事项的，应当经原审核机关同意。</t>
  </si>
  <si>
    <t>1.受理责任：公示应当提交的材料，一次性告知补正材料，依法受理或者不予受理（不予受理应当告知理由）。
2.审查责任：对申请人递交的申请材料的实质内容进行审查。
3.决定责任：作出行政许可或不予许可的决定，并告知申请人（不予许可的应当告知申请人理由）。
4.送达责任：向许可人颁发、送达行政许可证件或批文等。
5.事后监管责任：通过事后监管、核查，对许可人从事许可事项活动情况予以监督管理。</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</si>
  <si>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《互联网上网服务营业场所管理条例》 第八条　互联网上网服务营业场所经营单位从事互联网上网服务经营活动，应当具备下列条件：（一）有企业的名称、住所、组织机构和章程；（二）有与其经营活动相适应的资金；（三）有与其经营活动相适应并符合国家规定的消防安全条件的营业场所；（四）有健全、完善的信息网络安全管理制度和安全技术措施；（五）有固定的网络地址和与其经营活动相适应的计算机等装置及附属设备；（六）有与其经营活动相适应并取得从业资格的安全管理人员、经营管理人员、专业技术人员；（七）法律、行政法规和国务院有关部门规定的其他条件。互联网上网服务营业场所的最低营业面积、计算机等装置及附属设备数量、单机面积的标准，由国务院文化行政部门规定。审批从事互联网上网服务经营活动，除依照本条第一款、第二款规定的条件外，还应当符合国务院文化行政部门和省、自治区、直辖市人民政府文化行政部门规定的互联网上网服务营业场所经营单位的总量和布局要求。   第九条　中学、小学校园周围200米范围内和居民住宅楼（院）内不得设立互联网上网服务营业场所。  第十条　设立互联网上网服务营业场所经营单位，应当向县级以上地方人民政府文化行政部门提出申请，并提交下列文件：（一）名称预先核准通知书和章程；（二）法定代表人或者主要负责人的身份证明材料；（三）资金信用证明；（四）营业场所产权证明或者租赁意向书；（五）依法需要提交的其他文件。
2.审查责任：《互联网上网服务营业场所管理条例》第十一条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3.决定责任：《互联网上网服务营业场所管理条例》第十一条　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
4.送达责任：《中华人民共和国行政许可法》第四十四条 行政机关作出准予行政许可的决定，应当自作出决定之日起十日内向申请人颁发、送达行政许可证件，或者加贴标签、加盖检验、检测、检疫印章。将《互联网上网服务营业场所经营许可证》送达申请人。
5.事后监管责任：依据《互联网上网服务营业场所管理条例》，文化行政部门履行互联网上网服务营业场所的监督管理责任。
6.其他法律法规规章文件规定应履行的责任。</t>
  </si>
  <si>
    <t>娱乐场所从事娱乐场所经营活动审批</t>
  </si>
  <si>
    <t>1.外资游艺娱乐场所设立审批；2.外资游艺娱乐场所变更游戏游艺设备；3.外资游艺娱乐场所补证；4.外资游艺娱乐场所变更名称、注册资本；5.游艺娱乐场所改建、扩建或变更场地；6.外资歌舞娱乐场所变更法定代表人、主要负责人、投资人员；7.游艺娱乐场所注销；8.歌舞娱乐场所变更法定代表人、主要负责人、投资人员；9.外资歌舞娱乐场所注销；10.外资游艺娱乐场所变更法定代表人、主要负责人、投资人员；11.歌舞娱乐场所注销；12.外资歌舞娱乐场所变更名称、注册资本；13.外资歌舞娱乐场所设立审批；14.歌舞娱乐场所补证；15.歌舞娱乐场所设立审批；16.外资歌舞娱乐场所延续；17.外资游艺娱乐场所注销；18.歌舞娱乐场所延续；19.外资歌舞娱乐场所补证；20.外资歌舞娱乐场所改建、扩建或者变更场地；21.歌舞娱乐场所变更名称、注册资本；22.歌舞娱乐场所改建、扩建或者变更场地；23.外资游艺娱乐场所延续；24.游艺娱乐场所变更名称、注册资本；25.游艺娱乐场所变更游戏游艺设备；26.游艺娱乐场所补证；27.游艺娱乐场所设立审批；28.外资游艺娱乐场所改建、扩建或变更场地；29.游艺娱乐场所变更法定代表人、主要负责人、投资人员；30.游艺娱乐场所延续。</t>
  </si>
  <si>
    <t>《娱乐场所管理条例》 根据2020年11月29日《国务院关于修改和废止部分行政法规的决定》第二次修订）第九条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</si>
  <si>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2.审查责任：《娱乐场所管理办法》第十一条  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第十二条 文化主管部门受理申请后，应当对设立场所的位置、周边环境、面积等进行实地检查。符合条件的，应当在设立场所、文化主管部门办公场所显著位置向社会公示10日，并依法组织听证。第十三条 文化主管部门应当对歌舞娱乐场所使用的歌曲点播系统和游艺娱乐场所使用的游戏游艺设备进行内容核查。
3.决定责任： 《娱乐场所管理办法》第十四条 文化主管部门应当根据听证和文化产品内容核查结果作出行政许可决定。予以批准的，核发娱乐经营许可证；不予批准的，应当书面告知申请人并说明理由。
4.送达责任：《中华人民共和国行政许可法》第三十四条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5.事后监管责任：《中华人民共和国行政许可法》第六十一条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</si>
  <si>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文艺表演团体从事营业性演出活动审批</t>
  </si>
  <si>
    <t>1.内地的文艺表演团体、个人参加的营业性演出举办审批；
2.内地的文艺表演团体、个人参加的营业性演出变更时间；
3.内地的文艺表演团体、个人参加的营业性演出变更节目； 
4.内地的文艺表演团体、个人参加的营业性演出变更演员；
5.内地的文艺表演团体、个人参加的营业性演出增加演出地备案。</t>
  </si>
  <si>
    <t>《营业性演出管理条例》  根据2020年11月29日《国务院关于修改和废止部分行政法规的决定》第四次修订）第六条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</si>
  <si>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1-2.依据《营业性演出管理条例实施细则》中华人民共和国国务院令
第732号第七条设立演出场所经营单位，应当依法到工商行政管理部门办理注册登记，领取营业执照，并依照有关消防、卫生管理等法律、行政法规的规定办理审批手续。
1演出场所经营单位应当自领取营业执照之日起20日内向所在地县级人民政府文化主管部门备案。
2.审查责任：依据《营业性演出管理条例》(国务院令第528号发布，第666号予以修改)：第六条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5.事后监管责任：依据《营业性演出管理条例》(国务院令第528号发布，第666号予以修改)，第四十七、四十九、五十、五十二、五十三条法律法规，文化行政部门履行对文艺表演团体的监督管理责任
6.其他法律法规规章文件规定应履行的责任。</t>
  </si>
  <si>
    <t>文艺表演团体审批</t>
  </si>
  <si>
    <t>1.文艺表演团体设立审批；
2.文艺表演团体延续；
3.文艺表演团体注销；
4.文艺表演团体变更名称、住所、法定代表人或者主要负责人；
5.文艺表演团体补证文艺表演团体变更演员。</t>
  </si>
  <si>
    <t>《营业性演出管理条例》根据2020年11月29日《国务院关于修改和废止部分行政法规的决定》第四次修订）第六条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t>
  </si>
  <si>
    <t>1.受理审查责任：公示应当提交的材料，一次性告知补正材料，依法受理或者不予受理（不予受理应当告知理由）。对申请人递交的申请材料的实质内容进行审查。
2.决定送达责任：作出行政许可或不予许可的决定，并告知申请人（不予许可的应当告知申请人理由）。向许可人颁发、送达行政许可证件或批文等。
3.事后监管责任：通过事后监管、核查，对许可人从事许可事项活动情况予以监督管理。</t>
  </si>
  <si>
    <t>1.《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2.《营业性演出管理条例》第七条：设立演出场所经营单位，应当依法到工商行政管理部门办理注册登记，领取营业执照，并依照有关消防、卫生管理等法律、行政法规的规定办理审批手续。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3.《营业性演出管理条例》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t>
  </si>
  <si>
    <t>有线广播电视工程设计（安装）许可证核发</t>
  </si>
  <si>
    <t>1.《广播电视管理条例》根据2020年11月29日《国务院关于修改和废止部分行政法规的决定》第3次修订第二十三条　区域性有线广播电视传输覆盖网，由县级以上地方人民政府广播电视行政部门设立和管理。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同一行政区域只能设立一个区域性有线广播电视传输覆盖网。有线电视站应当按照规划与区域性有线电视传输覆盖网联网。
2.《有线电视管理暂行办法》（2018年修正本）第七条、工程设计、安装单位承担有线电视站、共用天线系统的设计、安装任务的，必须经县级广播电视行政管理部门批准，由县级广播电视行政管理部门发给《有线电视站、共用天线系统设计（安装）许可证》。</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</si>
  <si>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</si>
  <si>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设置卫星电视广播地面接收设施审批</t>
  </si>
  <si>
    <t>1.《卫星电视广播地面接收设施管理规定》（1993年10月5日国务院令第129号，2013年7月18日国务院令第638号修改，2018年9月18日国务院令第703号修正）第七条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 必要时广播电影电视部可以直接批准设置卫星地面接收设施，并发给相应的《许可证》。</t>
  </si>
  <si>
    <t>1.受理责任： 《中华人民共和国行政许可法》第三十二条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5.事后监管责任：依据《卫星电视广播地面接收设施管理规定》（2018年修正本），广播电视行政部门履行设置卫星地面接收设施接收境内卫星电视节目的监督管理责任。
6.其他法律法规规章文件规定应履行的责任。</t>
  </si>
  <si>
    <t>乡镇设立广播电视站和机关、部队、团体、企业事业单位设立有线广播电视站审批</t>
  </si>
  <si>
    <t>《广播电视管理条例》根据2020年11月29日《国务院关于修改和废止部分行政法规的决定》第3次修订第十五条　乡、镇设立广播电视站的，由所在地县级以上人民政府广播电视行政部门负责审核，并按照国务院广播电视行政部门的有关规定审批。
机关、部队、团体、企业事业单位设立有线广播电视站的，按照国务院有关规定审批。
《广播电视站审批管理暂行规定》（2004年7月6日广电总局令第32号）第三条 市辖区、乡镇及企事业单位、大专院校可申请设立广播电视站。第五条 申请设立广播电视站，须由申请单位向当地县级以上广播电视行政部门提出申请，逐级审核同意后，报省级广播电视行政部门审批。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</si>
  <si>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4.送达责任：在规定时限内将《广播电视节目传送业务经营许可证(有线)》送达申请人。
5.事后监管责任：依据相关法律、法规及规章等，切实履行监督管理职责。</t>
  </si>
  <si>
    <t>1-1.《中华人民共和国行政许可法》第三十二条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1-2.《广播电视节目传送业务管理办法》第十一条  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</si>
  <si>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新建、扩建工程项目搬迁或者涉及广电设施的同意</t>
  </si>
  <si>
    <t>《广播电视设施保护条例》第十八条  进行工程建设，应当尽量避开广播电视设施；重大工程项目确实无法避开而需要搬迁广播电视设施的，城市规划行政主管部门在审批前，应当征得有关广播电视行政管理部门同意。 迁建工作应当坚持先建设后拆除的原则。迁建所需费用由造成广播电视设施迁建的单位承担。迁建新址的技术参数应当按照国家有关规定报批。 第十九条 确需在已有广播电视信号空中专用传输通路内兴建建设工程的，城市规划行政主管部门在审批前，应当征得有关广播电视行政管理部门同意。</t>
  </si>
  <si>
    <t>1.受理责任： 《中华人民共和国行政许可法》第三十二条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国务院令第295号）第三章罚则《吉林省人民政府关于取消和调整行政审批项目等事项的决定》（吉政发〔2013〕17号）第14项，文化行政部门履行新建、扩建工程设计搬迁或者涉及广电设施的监督管理责任。
6.其他法律法规规章文件规定应履行的责任。</t>
  </si>
  <si>
    <t>在广播电视设施保护区内架设通讯和电力线路、埋设电缆或管道、修建电气线路、高压变电所的同意</t>
  </si>
  <si>
    <t>《广播电视设施保护条例》第十六条 在天线场地敷设电力、通讯线路或者在架空传输线路上附挂电力、通讯线路的，应当事先征得广播电视设施管理单位同意，并在专业人员的指导下进行施工。</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</si>
  <si>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5.事后监管责任：依据《广播电视设施保护条例》（2000年国务院令第295号），文化行政部门履行在广播电视设施保护区内架设通讯和电力线路、埋设电缆或管道、修建电气铁路、高压变电所的监督管理责任。
6.其他法律法规规章文件规定应履行的责任。</t>
  </si>
  <si>
    <t>卫星电视广播地面接收设施安装许可审批</t>
  </si>
  <si>
    <t>1.《卫星电视广播地面接收设施管理规定》（1993年10月5日国务院令第129号，2013年7月18日国务院令第638号修改，2018年9月18日国务院令第703号修正）第三条 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2.《卫星电视广播地面接收设施安装服务暂行办法》（2009年8月6日广电总局令第60号，2015年8月28日修改）第四条 国家对卫星地面接收设施安装服务实行许可制度。设立卫星地面接收设施安装服务机构，应当取得《卫星地面接收设施安装服务许可证》。第七条、第八条 设立卫星地面接收设施安装服务机构，应当根据拟申请服务区的范围，向所在地县级以上人民政府务广播影视行政部门提出申请，经逐级审核后，报省、自治区、直辖市以上人民政府广播影视行政部门审批。</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</si>
  <si>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</si>
  <si>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营业性演出审批</t>
  </si>
  <si>
    <t>《营业性演出管理条例》 根据2020年11月29日《国务院关于修改和废止部分行政法规的决定》第四次修订）第十三条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</si>
  <si>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营业性演出管理条例》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 第十七条演出场所经营单位提供演出场地，应当核验演出举办单位取得的批准文件；不得为未经批准的营业性演出提供演出场地。第十八条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第十九条在公共场所举办营业性演出，演出举办单位应当依照有关安全、消防的法律、行政法规和国家有关规定办理审批手续，并制定安全保卫工作方案和灭火、应急疏散预案。演出场所应当配备应急广播、照明设施，在安全出入口设置明显标识，保证安全出入口畅通；需要临时搭建舞台、看台的，演出举办单位应当按照国家有关安全标准搭建舞台、看台，确保安全。第二十条 审批临时搭建舞台、看台的营业性演出时，文化主管部门应当核验演出举办单位的下列文件：（一）依法验收后取得的演出场所合格证明；（二）安全保卫工作方案和灭火、应急疏散预案；（三）依法取得的安全、消防批准文件。
2.审查责任：《营业性演出管理条例》第十三条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3.决定责任：《营业性演出管理条例》第十五条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5.事后监管责任：依据《营业性演出管理条例》《营业性演出管理条例实施细则》（2017年修正本），文化行政部门履行营业性演出的监督管理责任。
6.其他法律法规规章文件规定应履行的责任。</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</si>
  <si>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</si>
  <si>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2.《广播电视视频点播业务管理办法》第五条 开办视频点播业务须取得《广播电视视频点播业务许可证》。第六条 《广播电视视频点播业务许可证》分为甲、乙2种。第十二条 申请《广播电视视频点播业务许可证（乙种）》的，应向当地县级以上广播电视行政部门提出申请，并提交符合第十条规定的申报材料。经逐级审核后，报省级广播电视行政部门审批。</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</si>
  <si>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2.审查责任：第九条  申请《广播电视视频点播业务许可证》必须具备以下条件：（一）符合国家视频点播业务总体规划；（二）有符合本办法规定的节目资源；（三）具备与视频点播业务开办规模相适应的场所、技术、人员等条件；（四）所使用的系统和设备符合国家和行业技术标准；（五）有健全的节目内容审查制度、播出管理制度；（六）有确定的传播范围；（七）具备与开办视频点播业务相适应的信誉和服务能力；（八）有与广播电视行政部门监控系统实现联网的方案；（九）其他法律、行政法规规定的条件。 第十条 申请《广播电视视频点播业务许可证》的，须提交以下材料：（一）申请报告，内容应包括：申请许可证类别（甲种、乙种）、传播方式（即时点播、准视频点播、下载播放）、播放范围等；（二）《广播电视视频点播业务许可证》申请表；（三）从事广播电视视频点播业务的节目开办方案、技术方案、运营方案、管理制度；（四）向政府监管部门提供监控信号的监控方案；（五）主管人员简要情况介绍和设备、场所的证明资料。　申请《广播电视视频点播业务许可证（乙种）》的，还应提交营业执照和宾馆饭店星级评定的相关证明；其中，由宾馆饭店以外的机构申请《广播电视视频点播业务许可证（乙种）》的，还需要提交公司章程以及宾馆饭店同意在其宾馆饭店从事视频点播业务的书面文件。
3.决定责任：申请《广播电视视频点播业务许可证（乙种）》，应向当地县级以上广播电视行政部门提出申请，并提交符合第十条规定的申报材料。经逐级审核后，报省级广播电视行政部门审批。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5.事后监管责任：依据广播电视视频点播业务管理办法（2015年修正本），文化行政部门履行广播电视视频点播业务许可证（乙种）的监督管理责任。
6.其他法律法规规章文件规定应履行的责任。</t>
  </si>
  <si>
    <t>非国有文物收藏单位和其他单位借用国有文物收藏单位馆藏文物审批</t>
  </si>
  <si>
    <t>《中华人民共和国文物保护法》（1982年11月19日第五届全国人大常委会令第11号，2017年11月4日予以修改）第四十条 非国有文物收藏单位和其他单位举办展览需借用国有馆藏文物的，应当报主管的文物行政部门批准。</t>
  </si>
  <si>
    <t>1.受理责任：公示办理许可的条件、程序以及申请人所需提交的材料；申请人要求对公示内容予以说明、解释的，应当给予说明、解释，提供准确、可靠的信息；申请资料齐全、符合法定形式的，应当受理申请，并出具《受理通知书》；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2.审查责任：材料审核（申请文件、拟出借的馆藏一级文物档案资料、借用单位和出借单位双方签订的合法有效协议、文物保存条件和安保措施、专家评估意见）；提出初审意见。
3.决定责任：符合规定条件、依法作出准予许可；不予批准的，书面通知申报人并说明理由；按时办结；法定告知。
4.送达责任：制发送达文书；信息公开。</t>
  </si>
  <si>
    <t>1.《中华人民共和国行政许可法》(2003年8月27日通过）第三十条 行政机关应当将法律、法规、规章规定的有关行政许可的事项、依据、条件、数量、程序、期限以及需要提交的全部材料的目录和申请书示范文本等在办公场所公示。
2.《中华人民共和国行政许可法》(2003年8月27日通过）第三十二条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3.《中华人民共和国文物保护法》（2015年4月24日修订）第四十条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 
4.《中华人民共和国行政许可法》(2003年8月27日通过）第四十四条 行政机关作出准予行政许可的决定，应当自作出决定之日起十日内向申请人颁发、送达行政许可证件，或者加贴标签、加盖检验、检测、检疫印章。</t>
  </si>
  <si>
    <t>文物保护单位及未核定为文物保护单位的不可移动文物修缮许可</t>
  </si>
  <si>
    <t>1.《中华人民共和国文物保护法》（1982年11月19日第五届全国人大常委会令第11号，2017年11月4日予以修改）第二十一条 对文物保护单位进行修缮，应当根据文物保护单位的级别报相应的文物行政部门批准；对未核定为文物保护单位的不可移动文物进行修缮，应当报登记的县级人民政府文物行政部门批准。
2.《文物保护工程管理办法》（文化部令第26号）第十条 “全国重点文物保护单位保护工程，以省、自治区、直辖市文物行政部门为申报机关，国家文物局为审批机关。”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</si>
  <si>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2.审查责任：对维修设计和施工单位的相关资质材料进行审核；将修缮方案送交专业的咨询评估机构进行评估或组织专家进行评审；提出初审意见。
3.决定责任：（1）符合规定条件、依法作出准予许可；不予批准的，书面通知申报人并说明理由；（2）按时办结；（3）法定告知。</t>
  </si>
  <si>
    <t>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
2.《中华人民共和国行政许可法》(第十届全国人民代表大会常务委员会第四次会议于2003年8月27日通过）第三十二条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3.《中华人民共和国行政许可法》(第十届全国人民代表大会常务委员会第四次会议于2003年8月27日通过）第四十四条 行政机关作出准予行政许可的决定，应当自作出决定之日起十日内向申请人颁发、送达行政许可证件，或者加贴标签、加盖检验、检测、检疫印章。</t>
  </si>
  <si>
    <t>建设工程文物保护和考古许可</t>
  </si>
  <si>
    <t>1.《中华人民共和国文物保护法》（1982年11月19日第五届全国人大常委会令第11号，2017年11月4日予以修改）第十七条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九条 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2.《中华人民共和国文物保护法实施条例》（国务院令第377号）第二十三条 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3.《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</si>
  <si>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对核定公布该文物保护单位的文物行政主管部门的初审意见进行审核（申请文件、建设工程选址批准文件、有关保护措施的具体方案、保护措施具体方案中涉及文物保护工程的，应附有我局批准该工程方案的文件、图纸及照片资料等为A4或A3规格装订成册，同时提供JPG形式电子文本）；提出审核意见。
3.决定责任：（1）符合规定条件、依法作出准予许可；不予批准的，书面通知申报人并说明理由；（2）按时办结；（3）法定告知。</t>
  </si>
  <si>
    <t>有线广播电视传输覆盖网工程建设及验收审核</t>
  </si>
  <si>
    <t>《广播电视管理条例》（根据2020年11月29日《国务院关于修改和废止部分行政法规的决定》第3次修订）第十七条　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组建广播电视传输覆盖网，包括充分利用国家现有的公用通信等各种网络资源，应当确保广播电视节目传输质量和畅通。
本条例所称广播电视传输覆盖网，由广播电视发射台、转播台（包括差转台、收转台，下同）、广播电视卫星、卫星上行站、卫星收转站、微波站、监测台（站）及有线广播电视传输覆盖网等构成。第二十二条　广播电视传输覆盖网的工程选址、设计、施工、安装，应当按照国家有关规定办理，并由依法取得相应资格证书的单位承担。
广播电视传输覆盖网的工程建设和使用的广播电视技术设备，应当符合国家标准、行业标准。工程竣工后，由广播电视行政部门组织验收，验收合格的，方可投入使用。</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</si>
  <si>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</si>
  <si>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广播电台、电视台设立、终止审批</t>
  </si>
  <si>
    <t>《广播电视管理条例》根据2020年11月29日《国务院关于修改和废止部分行政法规的决定》第3次修订）
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　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</si>
  <si>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4.《中华人民共和国行政许可法》第六十一条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</si>
  <si>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广播电视专用频段频率使用许可证（乙类）核发</t>
  </si>
  <si>
    <t>1.《广播电视管理条例》根据2020年11月29日《国务院关于修改和废止部分行政法规的决定》第3次修订）第十八条国务院广播电视行政部门负责指配广播电视专用频段的频率，并核发频率专用指配证明。
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</si>
  <si>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举办健身气功活动及设立站点审批</t>
  </si>
  <si>
    <t>1.《国务院对确需保留的行政审批项目设定行政许可的决定》（2004年7月国务院令第412号）附件第336项：“举办健身气功活动及设立站点审批。”实施机关：县级以上人民政府体育行政主管部门。
2.《国务院关于第五批取消和下放管理层级行政审批项目的决定》（国发〔2010〕21号）附件2国务院决定下放管理层级的行政审批项目目录，第62项：“设立健身气功活动站点审批”。下放管理实施机关：县级人民政府体育行政主管部门。
3.《健身气功管理办法》（2006年11月国家体育总局令第9号发布）第十一条第三款 省（区、市）内举办的健身气功活动，经具有相应管辖权限的体育行政部门批准；跨地区的健身气功活动，经所跨地区共同的上一级体育行政部门批准。第十七条 设立健身气功站点，应当经当地街道办事处、乡镇级人民政府或企事业单位有关部门审核同意，报当地具有相应管辖权限的体育行政部门审批。</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</si>
  <si>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</si>
  <si>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2-1.《健身气功管理办法》第十二条 申请举办健身气功活动，应当具备下列条件：(一)由具有合法身份的公民、法人或其他组织提出；(二)所涉及的功法，必须是国家体育总局审定批准的健身气功功法；(三)有与所开展活动相适应的场所；(四)有必要的资金和符合标准的设施、器材；(五)有社会体育指导员和管理人员；(六)有活动所在场所管理者同意使用的证明；(七)有相应的安全措施和卫生条件；
2-2.《健身气功管理办法》第十三条 申请举办健身气功活动，应当提前三十个工作日报送下列材料：(一)申请书；(二)活动方案(内容包括：举办者姓名、住址或名称、地址；功法名称；活动时间、地点、人数；社会体育指导员和管理人员情况等)；(三)举办者合法的身份证明；(四)活动场地管理者同意使用的证明；(五)社会体育指导员和管理人员的资格证明。
2-3.《健身气功管理办法》第十八条 申请设立健身气功站点，应当具备下列条件：(一)小型、分散、就地、就近、自愿；(二)布局合理，方便群众，便于管理；(三)不妨碍社会治安、交通和生产、生活秩序；(四)习练的功法为国家体育总局审定批准的健身气功功法；(五)负责人具有合法身份；(六)有社会体育指导员；(七)活动场所、活动时间相对固定。
3.《健身气功管理办法》第五条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4.《行政许可法》第四十四条 行政机关作出准予行政许可的决定，应当自作出决定之日起十日内向申请人颁发、送达行政许可证件，或者加贴标签、加盖检验、检测、检疫印章。
5.《健身气功管理办法》第四条 国家体育总局是全国健身气功的业务主管部门，国家体育总局健身气功管理中心具体组织实施管理。地方各级体育行政部门是本行政区域健身气功的业务主管部门，负责当地健身气功的组织和管理。中国健身气功协会、地方各级健身气功协会按照其章程，协助体育行政部门做好有关管理工作。</t>
  </si>
  <si>
    <t>临时占用公共体育场（馆）设施审批</t>
  </si>
  <si>
    <t>《中华人民共和国体育法》（2016年11月7日中华人民共和国主席令第五十七号）第四十五条 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</si>
  <si>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1.受理责任：公示应当提交的材料，一次性告知补正材料，依法受理或不予受理（不予受理的应当告知理由）。
2.审查责任：按照公共文化体育设施条例对提请的材料进行审查，对材料不齐全的告知一次性补齐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5.事后监管责任：建立对临时占用体育场（馆）设施审批单位事中事后监管制度，根据监管结果，对违法违规行为依法查处。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</si>
  <si>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2.《公共文化体育设施条例》第二十二条“ 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5.《公共文化体育设施条例》第二十六条 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</si>
  <si>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台湾地区的投资者在内地投资设立合资、合作经营的演出场所经营单位的审批</t>
  </si>
  <si>
    <t>1.台湾地区投资的演出场所经营单位设立审批；
2.台湾地区投资的演出场所经营单位补证；
3.台湾地区投资的演出场所经营单位变更；
4.台湾地区投资的演出场所经营单位注销。</t>
  </si>
  <si>
    <t>《营业性演出管理条例》 根据2020年11月29日《国务院关于修改和废止部分行政法规的决定》第四次修订第十一条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t>
  </si>
  <si>
    <t>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1-2依据《营业性演出管理条例实施细则》（文化部第四十七号令）第十四条 香港特别行政区、澳门特别行政区的投资者申请在内地设立独资经营的演出经纪机构，除提交本实施细则第八条规定文件外，还应当提交下列文件：(一)可行性研究报告、章程；(二)投资者的身份证明；(三)其他依法需要提交的文件。
2.审查责任：依据《营业性演出管理条例实施细则》（文化部第四十七号令）：第十五条香港特别行政区、澳门特别行政区的投资者申请在内地设立独资经营的演出场所经营单位，应当提交下列文件：(一)申请书；(二)名称预先核准通知书、住所；(三)可行性研究报告、章程；(四)投资者的资信证明和法定代表人的身份证明；(五)资金来源、数额、期限及证明；(六)土地使用权证明或者租赁证明；(七)其他依法需要提交的文件。 第十六条 香港特别行政区、澳门特别行政区投资者申请在内地设立合资、合作经营的演出经纪机构或者演出场所经营单位，参照本实施细则第十条第一款、第十一条第一款的规定办理。台湾地区的投资者申请在大陆设立合资、合作经营的演出经纪机构、演出场所经营单位，参照本实施细则第十条、第十一条的规定办理。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依据《营业性演出管理条例实施细则》（文化部第四十七号令）第十七条，依照本条例第十一条、第十二条规定设立合资、合作、独资经营的演出经营主体或者分支机构的，在取得文化部颁发的批准文件后，应当在90日内持批准文件通过所在地省级商务主管部门向商务部提出申请，办理有关手续，并依法到工商行政管理部门办理注册登记，领取营业执照后，到文化部领取营业性演出许可证。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5.事后监管责任：依据《营业性演出管理条例》(国务院令第528号发布，第666号予以修改)，第四十七、四十九、五十、五十二、五十三条法律法规，文化行政部门履行对文艺表演团体的监督管理责任
6.其他法律法规规章文件规定应履行的责任。</t>
  </si>
  <si>
    <t>文物保护单位原址保护措施审批</t>
  </si>
  <si>
    <t>《中华人民共和国文物保护法》（1982年11月19日第五届全国人大常委会令第11号，2017年11月4日予以修改）第二十条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</si>
  <si>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1.受理责任：公示应当提交的材料，一次性告知补正材料，依法受理或不予受理（不予受理的应当告知理由）。
2.审查责任：按照公共文化体育设施条例对提请的材料进行审查，对材料不齐全的告知一次性补齐
3.决定责任：作出行政许可或者不予行政许可的决定，法定告知（不予许可的应当书面告知理由）。</t>
  </si>
  <si>
    <t>设立社会艺术水平考级机构审批</t>
  </si>
  <si>
    <t>1.《社会艺术水平考级管理办法》[文化部令第31号，根据2017年12月15日发布的《文化部关于废止和修改部分部门规章的决定》（文化部令第57号修订）第十七条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2.《吉林省人民政府关于公布取消、下放和保留省级行政权力事项清单的通告》（吉政明电[2018]18号）其他职权第20项：委托下放各市（州）、县（市、区）文化行政部门。第五条 县级以上地方人民政府文化行政部门负责在本行政区域内贯彻执行国家关于艺术考级的政策、法规，监督检查艺术考级活动。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</si>
  <si>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2.审查决定责任：自受理之日起1个工作日内对申请资料进行审核。符合规定条件、依法作出批准的，随即发给批复。不予批准的，应当说明理由。
3.事后监管责任：依据《社会艺术水平考级管理办法》等法律法规，市文广旅局履行对艺术考级机构监督管理责任。
4.其他法律法规规章文件规定应履行的责任。</t>
  </si>
  <si>
    <t>1.《社会艺术水平考级管理办法》第七条 艺术考级机构是指根据本办法规定取得开办艺术考级活动资格的艺术学校、专业艺术团体、专业协会和艺术事业单位。　         
2.《社会艺术水平考级管理办法》第七条第八条 申请开办艺术考级活动的单位，应当具备下列条件：（一）独立的法人资格；（二）主要业务与申请开办艺术考级专业相关，并具有良好的艺术、学术水准和社会信誉；（三）自编并正式出版发行的艺术考级教材；（四）申请开办的艺术考级专业必须有本单位的相应专业的考官，并且本单位考官应当占考官总数的三分之二以上；（五）适应艺术考级需要的场所和设施；（六）专门的工作机构和健全的规章制度。 
3.《社会艺术水平考级管理办法》 第九条 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 （五）考级工作机构办公地点和考试场地使用权的证明文件；（六）自编并正式出版发行的艺术考级教材；  （七）拟聘请的艺术考级考官的材料；（八）审批机关要求提供的其他有关材料。
 4.《社会艺术水平考级管理办法》第十条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</si>
  <si>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广播电视节目制作经营单位设立审批</t>
  </si>
  <si>
    <t>1.广播电视节目制作经营单位设立审批；
2.广播电视节目制作经营单位设立审批（对私营企业）；
3.广播电视节目制作经营单位延续审批；
4.广播电视节目制作经营单位名称变更审批；
5.广播电视节目制作经营单位法人变更审批；
6.广播电视节目制作经营单位补证审批；
7.广播电视节目制作经营单位地址变更审批；
8.广播电视节目制作经营单位注销审批。</t>
  </si>
  <si>
    <t>1.《广播电视管理条例》根据2020年11月29日《国务院关于修改和废止部分行政法规的决定》第3次修订）第三十一条　广播电视节目由广播电台、电视台和省级以上人民政府广播电视行政部门批准设立的广播电视节目制作经营单位制作。广播电台、电视台不得播放未取得广播电视节目制作经营许可的单位制作的广播电视节目。
2.《吉林省人民政府关于公布取消、下放和保留省级行政权力事项清单的通告》（吉政明电[2018]18号）第32项：其中，中、省直机构申请《广播电视节目经营许可证》报省局审批，市、县级机构申请报市州局审批。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</si>
  <si>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4.送达责任：准予许可的，制发许可证书或批件，送达并信息公开。                                          
。</t>
  </si>
  <si>
    <t>1.《广播电视节目制作经营管理规定》第六条  申请《广播电视节目制作经营许可证》应当符合国家有关广播电视节目制作产业发展规划、布局和结构，并具备下列条件：（一）具有独立法人资格，有符合国家法律、法规规定的机构名称、组织机构和章程；（二）有适应业务范围需要的广播电视及相关专业人员和工作场所；（三）在申请之日前三年，其法定代表人无违法违规记录或机构无被吊销过《广播电视节目制作经营许可证》的记录；（四）法律、行政法规规定的其它条件。
2.《广播电视管理条例》根据2020年11月29日《国务院关于修改和废止部分行政法规的决定》第3次修订）第三十一条 广播电视节目由广播电台、电视台和省级以上人民政府广播电视行政部门批准设立的广播电视节目制作经营单位制作。广播电台、电视台不得播放未取得广播电视节目制作经营许可的单位制作的广播电视节目。
3.《广播电视节目制作经营管理规定》第八条 审批机关应在收到齐备的申请材料之日起的二十个工作日内做出批准或不批准的决定。对符合本规定第六条、第七条规定的，应为申请机构核发《广播电视节目制作经营许可证》；对不批准的，应向申请机构书面说明不予批准的理由。</t>
  </si>
  <si>
    <t>《电视剧制作许可证(乙种）》审批</t>
  </si>
  <si>
    <t>1.电视剧制作许可证（乙种）核发审批；
2.电视剧制作许可证（乙种）变更审批；
3.电视剧制作许可证（乙种）延续审批；
4.电视剧制作许可证（乙种）注销审批。</t>
  </si>
  <si>
    <t>1.《广播电视管理条例》根据2020年11月29日《国务院关于修改和废止部分行政法规的决定》第3次修订）第三十五条　设立电视剧制作单位，应当经国务院广播电视行政部门批准，取得电视剧制作许可证后，方可制作电视剧。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3.《吉林省人民政府关于进一步减少和下放行政审批权限和年审年检项目的决定》（吉政发[2008]19号）第100项　《电视剧制作许可证（乙种）》的审核、核发下放。　</t>
  </si>
  <si>
    <t>1.受理审查责任：公示应当提交的材料，一次性告知补正材料，依法受理或不予受理（不予受理应当告知理由）。审查申请材料，组织现场检查。
2.决定送达责任；作出行政许可或者不予行政许可决定，法定告知(不予许可的应当书面告知理由)。准予许可的，制发许可证书或批件，送达并信息公开。</t>
  </si>
  <si>
    <t>1.《广播电视管理条例》第三十五条　设立电视剧制作单位，应当经国务院广播电视行政部门批准，取得电视剧制作许可证后，方可制作电视剧。1.《广播电视节目制作经营管理规定》（广电总局令第34号）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
2.《广播电视节目制作经营管理规定》第十五条  申领《电视剧制作许可证（乙种）》，申请机构须提交以下申请材料：（一）申请报告；（二）《电视剧制作许可证（乙种）申领登记表》；（三）广电总局题材规划立项批准文件复印件；（四）编剧授权书；（五）申请机构与制片人、导演、摄像、主要演员等主创人员和合作机构（投资机构）等签定的合同或合作意向书复印件。其中，如聘请境外主创人员参与制作的，还需提供广电总局的批准文件复印件；（六）《广播电视节目制作经营许可证》（复印件）或电视台、电影制片机构的相应资质证明；（七）持证机构出具的制作资金落实证明。</t>
  </si>
  <si>
    <t>对体育社团的监督管理</t>
  </si>
  <si>
    <t>《社会团体登记管理条例》（1998年10月25日中华人民共和国国务院令第250号发布 根据2016年2月6日《国务院关于修改部分行政法规的决定》修订）第二十五条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业务主管单位履行前款规定的职责，不得向社会团体收取费用。</t>
  </si>
  <si>
    <t>监督管理责任：建立实施监督检查的运行机制和管理制度，开展定期和不定期检查，依法采取相关处置措施。</t>
  </si>
  <si>
    <t>《社会团体登记管理条例》第二十五条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业务主管单位履行前款规定的职责，不得向社会团体收取费用。</t>
  </si>
  <si>
    <t>演出场所经营单位备案</t>
  </si>
  <si>
    <t>1.演出场所经营单位设立备案；
2.演出场所经营单位注销；
3.香港、澳门特别行政区投资的演出场所经营单位补证；
4.演出场所经营单位补证；
5.香港、澳门特别行政区投
资的演出场所经营单位变更；6.演出场所经营单位变更；
7.香港、澳门特别行政区投资的演出场所经营单位注销；
8.香港、澳门特别行政区投资的演出场所经营单位设立审批.</t>
  </si>
  <si>
    <t>1.《营业性演出管理条例》（1）第七条设立演出场所经营单位，应当依法到工商行政管理部门办理注册登记，领取营业执照，并依照有关消防、卫生管理等法律、行政法规的规定办理审批手续。
演出场所经营单位应当自领取营业执照之日起20日内向所在地县级人民政府文化主管部门备案。。（2）第八条第二款 演出场所经营单位变更名称、住所、法定代表人或者主要负责人，应当依法到工商行政管理部门办理变更登记，并向原备案机关重新备案。
2.《营业性演出管理条例实施细则》（1）第九条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</si>
  <si>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</si>
  <si>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个体演员、个体演出经纪人备案</t>
  </si>
  <si>
    <t>1.个体演员备案登记；
2.个体演员补证；
3.个体演员备案注销；
4.个体演员备案变更；
5.个体演出经纪人备案登记；
6.个体演出经纪人补证；
7.个体演出经纪人备案变更；
8.个体演出经纪人备案注销。</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</si>
  <si>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营业性演出管理条例实施细则》第九条第二款规定：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</si>
  <si>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1-2.依据《营业性演出管理条例》根据2020年11月29日《国务院关于修改和废止部分行政法规的决定》第四次修订）第九条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2.审查责任依据《营业性演出管理条例》根据2020年11月29日《国务院关于修改和废止部分行政法规的决定》第四次修订）：第十五条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第五十三条 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
因营业性演出有本条例第二十五条禁止情形被文化主管部门吊销营业性演出许可证，或者被工商行政管理部门吊销营业执照或者责令变更登记的，不得再次从事营业性演出或者营业性演出的居间、代理、行纪活动。因违反本条例规定2年内2次受到行政处罚又有应受本条例处罚的违法行为的，应当从重处罚。
6.其他法律法规规章文件规定应履行的责任。</t>
  </si>
  <si>
    <t>艺术品经营单位备案</t>
  </si>
  <si>
    <t>《艺术品经营管理办法》第三条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第五条 设立从事艺术品经营活动的经营单位，应当到其住所地县级以上人民政府工商行政管理部门申领营业执照，并在领取营业执照之日起15日内，到其住所地县级以上人民政府文化行政部门备案。</t>
  </si>
  <si>
    <t>1.受理审查责任：公示应当提交的材料，一次性告知补正材料，依法受理或者不予受理（不予受理应当告知理由）。对申请人递交的申请材料的实质内容进行审查。
2..决定送达责任：作出行政许可或不予许可的决定，并告知申请人（不予许可的应当告知申请人理由）。向许可人颁发、送达行政许可证件或批文等。</t>
  </si>
  <si>
    <t>1.《艺术品经营管理办法》第三条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2.《艺术品经营管理办法》第五条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</si>
  <si>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</si>
  <si>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第十八条 艺术考级机构应当在开展艺术考级活动5日前，将考级简章、考级时间、考级地点、考生数量、考场安排、考官名单等情况报审批机关和艺术考级活动所在地县级以上文化行政部门备案，同时抄送文化市场综合执法机构。 第二十三条 考生通过所报艺术专业级别考试的，由艺术考级机构发给相应级别的艺术考级证书。 
　　艺术考级机构应当自每次艺术考级活动结束之日起60日内将考级结果报审批机关备案。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</si>
  <si>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2.审查责任：（1）材料审核（申请文件、拟出借的馆藏一级文物档案资料、借用单位和出借单位双方签订的合法有效协议、文物保存条件和安保措施、专家评估意见）；（2）提出初审意见。
3.决定送达责任：（1）符合规定条件、依法作出准予许可；不予批准的，书面通知申报人并说明理由；（2）按时办结；（3）法定告知。制发送达文书；信息公开。</t>
  </si>
  <si>
    <t>1.《中华人民共和国行政许可法》第三十条 行政机关应当将法律、法规、规章规定的有关行政许可的事项、依据、条件、数量、程序、期限以及需要提交的全部材料的目录和申请书示范文本等在办公场所公示。
2.《中华人民共和国行政许可法》第三十二条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3.《中华人民共和国行政许可法》第四十四条 行政机关作出准予行政许可的决定，应当自作出决定之日起十日内向申请人颁发、送达行政许可证件，或者加贴标签、加盖检验、检测、检疫印章。</t>
  </si>
  <si>
    <t>等级运动员称号授予</t>
  </si>
  <si>
    <t>《运动员技术等级管理办法》（国家体育总局令第18号）第十条 各省级体育行政部门根据实际情况，可以将二级运动员、三级运动员审批权授予本行政区域内地市级体育行政部门，可以将三级运动员审批权授予本行政区域内县级体育行政部门。</t>
  </si>
  <si>
    <t>审核责任：审核申请材料，合格的报省体育局批准。申请材料不符合规定的，审核部门应当说明理由，并将申请材料退还申请单位或运动员本人。</t>
  </si>
  <si>
    <t>《运动员技术等级管理办法》（国家体育总局令第18号）第十八条　审核部门收到申请材料后，应当在1个月内完成审核工作。对申请材料审核无异议的，审核部门在《运动员技术等级称号申请表》“审核部门意见”栏加盖公章，将申请材料报审批单位。申请材料不符合规定的，审核部门应当说明理由，并将申请材料退还申请单位或运动员本人。</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</si>
  <si>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</si>
  <si>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基本社会体育指导员技术等级称号。</t>
  </si>
  <si>
    <t>1.受理审查责任：公示应当提交的材料，一次性告知补正材料，依法受理或者不予受理（不予受理应当告知理由）。对申请人递交的申请材料的实质内容进行审查。
2.决定送达责任：作出行政许可或不予许可的决定，并告知申请人（不予许可的应当告知申请人理由）。向许可人颁发、送达行政许可证件或批文等。</t>
  </si>
  <si>
    <t>1.《社会体育指导员管理办法》 第十一条 社会体育指导员培训教育工作由社会体育指导员培训基地承担。各级体育主管部门和经批准的协会应当在体育教育机构中批准设立相应等级的社会体育指导员培训基地，并对培训基地开展培训教育工作情况进行指导、监督、评估。                                                                                                                                                                                                               
2.《社会体育指导员管理办法》第十二条 地方各级体育主管部门、经批准的协会或委托的组织应当对报名参加社会体育指导员技术等级培训的人员进行审查，对符合条件的人员进行培训，对培训合格人员颁发证书。 各级体育主管部门、经批准的协会和委托的组织应当每年举办一次以上社会体育指导员继续培训，并举办社会体育指导员工作交流和展示活动，提高社会体育指导员的思想素质和业务能力，为参加人员颁发证书或证明。</t>
  </si>
  <si>
    <t>体育传统项目学校审定命名</t>
  </si>
  <si>
    <t>《体育传统项目学校管理办法》（体青字[2013]10号）“第十条 省(区、市)级传统项目校由各省(区、市)体育、教育行政部门共同审核和命名,并报国家体育、教育行政部门备案。具体标准和评定办法，由各省(区、市)体育、教育行政部门参照国家级传统项目校评定办法和标准,自行制订。”</t>
  </si>
  <si>
    <t>1.受理责任：按照办理事项的条件、标准，审核申请材料是否齐全，符合法定形式，申请事项是否属于本行政机关的职权范围，决定是否受理。 
2.审查责任：按照办理条件和标准，对符合条件的，提出同意的审查意见；对不符合条件的，提出不同意见和理由；
3.决定责任：对批准的，向申请人出具同意设立、变更、终止的文书；对不予批准的，向申请人出具不予批准的书面决定，并说明理由。 
4.监管责任：每年对本行政区域内各级传统项目校的项目资金落实、场地设备到位和使用情况、人才培养、课程教学、训练竞赛等进行绩效考评，经年度考评或3年期满复评不符合标准的，限期整改，连续两年不符合标准的，经上级体育、教育部门复查核实后取消其称号。</t>
  </si>
  <si>
    <t>1.《体育传统项目学校管理办法》第七条 传统项目校分为国家级、省级、地市级,实行审定命名制度。 
2.《体育传统项目学校管理办法》第八条　地市级传统项目校申报的基本条件是： （一）学校重视学生体育工作，有健全的体育工作组织管理机构和相应的管理办法、规章制度。 （二）学校体育工作经费充足，能保障传统项目课余训练和竞赛工作需求。 （三）学校体育场地、器材设施及体育师资必须达到国家规定的配备标准，并满足开展传统项目课余训练竞赛需要。 （四）学校开齐开足上好体育课并开展传统项目课程教学，切实保证学生每天一小时校园体育活动，全校学生基本能掌握本校传统项目的运动技能和有关知识。 （五）学校全面实施《国家学生体质健康标准》，并在学校内公布学生体质健康总体状况，学生体质健康达到国家标准并在当地处于领先水平。 （六）学校积极开展传统项目的活动和竞赛，形成班班有团队，周周有活动，月月有竞赛和学生全员参赛的制度。设有校传统项目运动代表队，全校运动会形成制度,并将传统项目列为主要比赛项目。 （七）积极营造校园体育文化，广泛开展学生体育社团工作，大力传播与传统项目有关的文化和知识，深入宣传健康第一的生活理念。 （八）学校传统项目代表队能够按照全国青少年教学训练大纲进行科学系统训练，校运动队保证每周训练3次以上，每次训练不少于90分钟。每天训练时间原则上控制在2.5小时以内（含早操）。 （九）按有关要求，实施学校体育场馆设施向公众开放。 （十）有以下情形之一的学校，不得申报： 1．体育课开不齐； 2．体育教师配备有缺额； 3．体育场地、器材配备不达标； 4．不能保证学生每天一小时校园体育活动； 5．不按要求实施《国家学生体质健康标准》； 6．学生体质健康水平持续3年下降。 
3-1.《体育传统项目学校管理办法》第九条 凡符合地市级传统项目校申报基本条件的学校,可以分别向所在地体育、教育行政部门书面申报，经两部门共同组织专家审核批准并报省(区、市)体育、教育行政部门备案后，由所在省(区、市)体育、教育行政部门联合命名。
3-2.《体育传统项目学校管理办法》第十条 省(区、市)级传统项目校由各省(区、市)体育、教育行政部门共同审核和命名,并报国家体育、教育行政部门备案。具体标准和评定办法，由各省(区、市)体育、教育行政部门参照国家级传统项目校评定办法和标准,自行制订。 
4-1.《体育传统项目学校管理办法》第十二条 已获得命名的传统项目校每年应当按要求分别向所在地体育、教育部门上报书面工作总结和相关基础信息变更情况。
4-2.《体育传统项目学校管理办法》第十三条 地方体育、教育行政部门应当每年对本行政区域内各级传统项目校的项目资金落实、场地设备到位和使用情况、人才培养、课程教学、训练竞赛等进行绩效考评，考评结果报送上级体育、教育行政部门。
4-3.《体育传统项目学校管理办法》第十四条 已被命名的“体育传统项目学校“，经年度考评或3年期满复评不符合标准的，限期整改，连续两年不符合标准的，经上级体育、教育部门复查核实后取消其称号。</t>
  </si>
  <si>
    <t>文化市场监督管理</t>
  </si>
  <si>
    <t>《文化市场综合行政执法管理办法》（文化部令第52号）（2011年文化部令第52号）第二条 本办法所称文化市场综合行政执法是指文化市场综合行政执法机构（以下简称综合执法机构），依照国家有关法律、法规、规章的规定，对公民、法人或者其他组织的文化经营活动进行监督检查，并对违法行为进行处理的具体行政行为。</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</si>
  <si>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</si>
  <si>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</si>
  <si>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申请设立广播电台、电视台的审核</t>
  </si>
  <si>
    <t>《广播电视管理条例》（1997年8月11日国务院令第228号，2013年12月7日国务院令第645号第一次修订，2017年3月1日国务院令第676号第二次修订）第十一条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 “广播电台、电视台终止，应当按照原审批程序申报，其许可证由国务院广播电视行政部门收回。”</t>
  </si>
  <si>
    <t>1.受理责任：公示应当提交的材料，一次性告知补正材料，依法受理或者不予受理（不予受理应当告知理由）；
2.审查责任：对申请人递交的申请材料的实质内容进行审查。
3.决定责任：作出行政许可或不予许可的决定，并告知申请人（不予许可的应当告知申请人理由）。
4.送达责任：向许可人颁发、送达行政许可证件或批文等。</t>
  </si>
  <si>
    <t>对营业性演出举报人的奖励</t>
  </si>
  <si>
    <t>1.对营业性演出举报人的奖励；
2.对作出突出贡献的营业性演出社会义务监督员的表彰</t>
  </si>
  <si>
    <t>《营业性演出管理条例》第三十四条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</si>
  <si>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监督责任：县级以上地方人民政府文化主管部门应当充分发挥文化执法机构的作用，并可以聘请社会义务监督员对营业性演出进行监督。</t>
  </si>
  <si>
    <t>对非物质文化遗产代表性传承人进行评审认定</t>
  </si>
  <si>
    <t>1.《中华人民共和国非物质文化遗产法》第七条 国务院文化主管部门负责全国非物质文化遗产的保护、保存工作；县级以上地方人民政府文化主管部门负责本行政区域内非物质文化遗产的保护、保存工作。县级以上人民政府其他有关部门在各自职责范围内，负责有关非物质文化遗产的保护、保存工作。
2.《中华人民共和国非物质文化遗产法》第八条 县级以上人民政府应当加强对非物质文化遗产保护工作的宣传，提高全社会保护非物质文化遗产的意识。</t>
  </si>
  <si>
    <t>1.受理审查责任：公示应当提交的材料，一次性告知补正材料，依法受理或者不予受理（不予受理应当告知理由）。对申请人递交的申请材料的实质内容进行审查。</t>
  </si>
  <si>
    <t>《中华人民共和国非物质文化遗产法》第二十九条　国务院文化主管部门和省、自治区、直辖市人民政府文化主管部门对本级人民政府批准公布的非物质文化遗产代表性项目，可以认定代表性传承人。非物质文化遗产代表性项目的代表性传承人应当符合下列条件：（一）熟练掌握其传承的非物质文化遗产；（二）在特定领域内具有代表性，并在一定区域内具有较大影响；（三）积极开展传承活动。认定非物质文化遗产代表性项目的代表性传承人，应当参照执行本法有关非物质文化遗产代表性项目评审的规定，并将所认定的代表性传承人名单予以公布。</t>
  </si>
  <si>
    <t>市本级《广播电视节目传送业务经营许可证（无线）》</t>
  </si>
  <si>
    <t>1.市本级《广播电视节目传送业务经营许可证（无线）》注销审批；
2.市本级《广播电视节目传送业务经营许可证（无线）》变更审批；
3.市本级《广播电视节目传送业务经营许可证（无线）》审批；
4.市本级《广播电视节目传送业务经营许可证（无线）》延续审批。</t>
  </si>
  <si>
    <t>1.《国务院对确需保留的行政审批项目设定行政许可的决定》（2004年6月29日国务院令第412号，2009年1月29日予以修改）附件第305项：省级行政区域内或跨省经营广播电视节目传送业务审批（实施机关：广电总局）。《国务院关于第六批取消和调整行政审批项目的决定》（国发〔2012〕52号）附件2《国务院决定调整的行政审批项目目录》第67项：“省级行政区域内经营广播电视节目传送业务审批”下放至省级人民政府广播电影电视行政部门。                                                                                                                                                                                                                             2.《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</si>
  <si>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</si>
  <si>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单项体育运动协会登记前审查</t>
  </si>
  <si>
    <t>1.单项体育运动协会登记前审查(成立登记)；
2.单项体育运动协会登记前审查(注销登记)；
3.单项体育运动协会登记前审查(变更章程)；
4.单项体育运动协会登记前审查(年检）；
5.单项体育运动协会登记前审查(变更法人)；
6.单项体育运动协会登记前审查(变更名称)；
7.单项体育运动协会登记前审查(变更住所)。</t>
  </si>
  <si>
    <t>《社会团体登记管理条例》2016年修订版（国务院令第666号修正）第九条申请成立社会团体，应当经其业务主管单位审查同意，由发起人向登记管理机关申请登记。《社会团体登记管理条例》2016年修订版（国务院令第666号修正）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</si>
  <si>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1.《社会团体登记管理条例》第九条申请立社会团体，应当经其业务主管单位审查同意，由发起人向登记管理机关申请登记。   
2.《社会团体登记管理条例》《社会团体登记管理条例》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3.《社会团体登记管理条例》第十八条社会团体的登记事项需要变更的，应当自业务主管单位审查同意之日起30日内，向登记管理机关申请变更登记。社会团体修改章程，应当自业务主管单位审查同意之日起30日内，报登记管理机关核准。 
4.《社会团体登记管理条例》第十九条社会团体有下列情形之一的，应当在业务主管单位审查同意后，向登记管理机关申请注销登记：（一）完成社会团体章程规定的宗旨的；（二）自行解散的；（三）分立、合并的；（四）由于其他原因终止的。 
5.《社会团体登记管理条例》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</si>
  <si>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</si>
  <si>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 下列业务，由申请单位向所在地县级以上广播电视行政部门提出书面申请，经逐级审核后，报广电总局审批，领取《广播电视节目传送业务经营许可证（无线）》：（一）中、短波广播；（二）调频、电视广播（适用发射机标称功率50瓦（不含）以上发射设备）；（三）调频同步广播；（四）地面数字声音广播和电视广播；（五）多工广播；（六）利用微波传输广播电视节目且覆盖区域涉及两个（含）省（自治区、直辖市）以上的。
3.《广播电视无线传输覆盖网管理办法》（2004年11月15日广电总局令第45号）第十四条 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</si>
  <si>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</si>
  <si>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省级行政区域内经营广播电视节目传送（无线）业务审批</t>
  </si>
  <si>
    <t>《国务院对确需保留的行政审批项目设定行政许可的决定》（2004年6月29日国务院令第412号，2009年1月29日予以修改）附件第305项：省级行政区域内或跨省经营广播电视节目传送业务审批（实施机关：广电总局）。《国务院关于第六批取消和调整行政审批项目的决定》（国发〔2012〕52号）附件2《国务院决定调整的行政审批项目目录》第67项：“省级行政区域内经营广播电视节目传送业务审批”下放至省级人民政府广播电影电视行政部门。《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</si>
  <si>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国务院对确需保留的行政审批项目设定行政许可的决定》（2004年6月29日国务院令第412号，2009年1月29日予以修改）附件第305项：省级行政区域内或跨省经营广播电视节目传送业务审批（实施机关：广电总局）。《国务院关于第六批取消和调整行政审批项目的决定》（国发〔2012〕52号）附件2《国务院决定调整的行政审批项目目录》第67项：“省级行政区域内经营广播电视节目传送业务审批”下放至省级人民政府广播电影电视行政部门。《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
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</si>
  <si>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县级文物保护单位建设控制地带内的建设项目</t>
  </si>
  <si>
    <t>1.《中华人民共和国文物保护法》第十七条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2.《中华人民共和国文物保护法第十八条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3.《中华人民共和国文物保护法第二十九条 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4.《中华人民共和国文物保护法实施条例》）第二十三条 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5.《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</si>
  <si>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对公共文化体育设施的名称、地址、服务项目等内容备案</t>
  </si>
  <si>
    <t>中华人民共和国国务院令第382号《公共文化体育设施条例》 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</si>
  <si>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审查责任：对申请人递交的申请材料的实质内容进行审查。</t>
  </si>
  <si>
    <t>广播电视专用频段频率使用许可证（甲类）核发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</si>
  <si>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2.《广播电视无线传输覆盖网管理办法》（2004年11月15日广电总局令第45号）第二十条 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</si>
  <si>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1.受理审查责任：公示应当提交的材料，一次性告知补正材料，依法受理或者不予受理（不予受理应当告知理由）。对申请人递交的申请材料的实质内容进行审查。
2.决定责任：作出行政许可或不予许可的决定，并告知申请人（不予许可的应当告知申请人理由）。向许可人颁发、送达行政许可证件或批文等。</t>
  </si>
  <si>
    <t>广播电视视频点播业务许可证（甲种）审批</t>
  </si>
  <si>
    <t>1.国务院对确需保留的行政审批项目设定行政许可的决定》（国务院令第412号）附件第303项：开办视频点播业务审批。实施机关：广电总局、省级人民政府广播电视行政主管部门。
2.《广播电视视频点播业务管理办法》（2004年7月6日广电总局令第35号）第五条 开办视频点播业务须取得《广播电视视频点播业务许可证》。第六条 《广播电视视频点播业务许可证》分为甲、乙2种。第十一条 申请《广播电视视频点播业务许可证（甲种）》的，应向当地广播电视行政部门提出申请，并提交符合第十条规定的申报材料。经逐级审核后，报广电总局审批。</t>
  </si>
  <si>
    <t>1.《国务院对确需保留的行政审批项目设定行政许可的决定》（国务院令第412号）附件第303项：开办视频点播业务审批。实施机关：广电总局、省级人民政府广播电视行政主管部门。    
2.《广播电视视频点播业务管理办法》（2004年7月6日广电总局令第35号）第五条 开办视频点播业务须取得《广播电视视频点播业务许可证》。第六条 《广播电视视频点播业务许可证》分为甲、乙2种。第十一条 申请《广播电视视频点播业务许可证（甲种）》的，应向当地广播电视行政部门提出申请，并提交符合第十条规定的申报材料。经逐级审核后，报广电总局审批。1.《中华人民共和国行政处罚法》第六十六条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</si>
  <si>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设置卫星地面接收设施接收境内卫星电视节目审批</t>
  </si>
  <si>
    <t>1.《卫星电视广播地面接收设施管理规定》（1993年10月5日国务院令第129号，2013年7月18日修改）第七条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2.《&lt;卫星电视广播地面接收设施管理规定&gt;实施细则》（1994年2月3日广电部令第11号）第五条 凡需设置卫星地面接收设施接收境内电视节目的单位，必须向当地县级以上(含县级)广播电视行政部门提出申请，报地、市级广播电视行政部门审批。
3.《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</si>
  <si>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《卫星电视广播地面接收设施管理规定》（1993年10月5日国务院令第129号，2013年7月18日修改）第七条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lt;卫星电视广播地面接收设施管理规定&gt;实施细则》（1994年2月3日广电部令第11号）第五条 凡需设置卫星地面接收设施接收境内电视节目的单位，必须向当地县级以上(含县级)广播电视行政部门提出申请，报地、市级广播电视行政部门审批《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</si>
  <si>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广播电视设施迁建审批</t>
  </si>
  <si>
    <t>1.《广播电视设施保护条例》（国务院令第295号）第十八条 “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 “因重大工程项目或当地人民政府认为需要搬迁无线广播电视设施的，城市规划行政部门在审批相关城市规划项目前，应事先征得广电总局同意。”</t>
  </si>
  <si>
    <t>《广播电视设施保护条例》（国务院令第295号）第十八条 “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广播电视无线传输覆盖网管理办法》（广电总局令第45号）第二十八条 “因重大工程项目或当地人民政府认为需要搬迁无线广播电视设施的，城市规划行政部门在审批相关城市规划项目前，应事先征得广电总局同意。”1.《中华人民共和国行政处罚法》第六十六条 行政处罚决定依法作出后，当事人应当在行政处罚决定书载明的期限内，予以履行。第七十二条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</si>
  <si>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对非物质文化遗产项目保护单位组织推荐</t>
  </si>
  <si>
    <t>《中华人民共和国非物质文化遗产法》第十八条 国务院建立国家级非物质文化遗产代表性项目名录，将体现中华民族优秀传统文化，具有重大历史、文学、艺术、科学价值的非物质文化遗产项目列入名录予以保护。</t>
  </si>
  <si>
    <t>社会艺术水平考级</t>
  </si>
  <si>
    <t>1.承办备案；
2.考前备案；
3.考后备案。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</si>
  <si>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吉林省人民政府关于公布取消、下放和保留省级行政权力事项清单的通告》（吉政明电[2018]18号）其他职权第20项：委托下放各市（州）、县（市、区）文化行政部门。　第五条 县级以上地方人民政府文化行政部门负责在本行政区域内贯彻执行国家关于艺术考级的政策、法规，监督检查艺术考级活动。 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t>
  </si>
  <si>
    <t>1.受理责任：公示应当提交的材料，一次性告知补正材料，依法受理或者不予受理（不予受理应当告知理由）。
2.审查责任：对申请人递交的申请材料的实质内容进行审查。
3.决定责任：作出行政许可或不予许可的决定，并告知申请人（不予许可的应当告知申请人理由）。
4.送达责任：向许可人颁发、送达行政许可证件或批文等。</t>
  </si>
  <si>
    <t>1.《社会艺术水平考级管理办法》第十七条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2.《吉林省人民政府关于公布取消、下放和保留省级行政权力事项清单的通告》（吉政明电[2018]18号）其他职权第20项：委托下放各市（州）、县（市、区）文化行政部门。                                                                    　3.《社会艺术水平考级管理办法》第五条 县级以上地方人民政府文化行政部门负责在本行政区域内贯彻执行国家关于艺术考级的政策、法规，监督检查艺术考级活动。                                                                                                                       4.《社会艺术水平考级管理办法》第十七条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t>
  </si>
  <si>
    <t>非国有文物收藏单位和其他单位借用国有文物收藏单位馆藏二级以下文物审批</t>
  </si>
  <si>
    <t>《中华人民共和国文物保护法》第四十条 非国有文物收藏单位和其他单位举办展览需借用国有馆藏文物的，应当报主管的文物行政部门批准。</t>
  </si>
  <si>
    <t>受理审查责任：公示应当提交的材料，一次性告知补正材料，依法受理或者不予受理（不予受理应当告知理由）。对申请人递交的申请材料的实质内容进行审查。：作出行政许可或不予许可的决定，并告知申请人（不予许可的应当告知申请人理由）。</t>
  </si>
  <si>
    <t>在县级文物保护单位的保护范围内进行其他建设工程或者爆破、钻探、挖掘等作业的建设项目</t>
  </si>
  <si>
    <t>1.《中华人民共和国文物保护法》第十七条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2.《中华人民共和国文物保护法》第二十九条 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3.《中华人民共和国文物保护法实施条例》第二十三条 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4.《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</si>
  <si>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</si>
  <si>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</si>
  <si>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审查责任：公示应当提交的材料，一次性告知补正材料，依法受理或者不予受理（不予受理应当告知理由）。对申请人递交的申请材料的实质内容进行审查。作出行政许可或不予许可的决定，并告知申请人（不予许可的应当告知申请人理由）。</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</si>
  <si>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</si>
  <si>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</si>
  <si>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</si>
  <si>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对在艺术档案工作中做出显著成绩的单位和个人的表彰和奖励</t>
  </si>
  <si>
    <t>《艺术档案管理办法》（文化部、国家档案局令第21号）第六条各级文化行政管理部门应当依据《档案法》的有关规定对在艺术档案工作中做出显著成绩的单位和个人，给予表彰和奖励。</t>
  </si>
  <si>
    <t>受理审查责任：公示应当提交的材料，一次性告知补正材料，依法受理或者不予受理（不予受理应当告知理由）。对申请人递交的申请材料的实质内容进行审查。作出行政许可或不予许可的决定，并告知申请人（不予许可的应当告知申请人理由）。</t>
  </si>
  <si>
    <t>有争议文物的裁定、特定文物的认定及文物级别的确认</t>
  </si>
  <si>
    <t>《文物认定管理暂行办法》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</si>
  <si>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1.《文物认定管理暂行办法》第三条认定文物，由县级以上地方文物行政部门负责。认定文物发生争议的，由省级文物行政部门作出裁定。省级文物行政部门应当根据国务院文物行政部门的要求，认定特定的文化资源为文物。                                                         
2.《文物认定管理暂行办法》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</si>
  <si>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对非物质文化遗产代表性项目进行评审认定</t>
  </si>
  <si>
    <t>《中华人民共和国非物质文化遗产法》第十九条 “省、自治区、直辖市人民政府可以从本省、自治区、直辖市非物质文化遗产代表性项目名录中向国务院文化主管部门推荐列入国家级非物质文化遗产代表性项目名录的项目。”第二十二条 “国务院文化主管部门应当组织专家评审小组和专家评审委员会，对推荐或者建议列入国家非物质文化遗产代表性项目名录的非物质文化遗产项目进行初评和审议。”第二十四条 “国务院文化主管部门根据专家评审委员会的审议意见和公示结果，拟订国家级非物质文化遗产代表性项目名录，报国务院批准、公布。”</t>
  </si>
  <si>
    <t>1.受理审查责任：公示应当提交的材料，一次性告知补正材料，依法受理或者不予受理（不予受理应当告知理由）。对申请人递交的申请材料的实质内容进行审查。
2.决定送达责任：作出行政许可或不予许可的决定，并告知申请人（不予许可的应当告知申请人理由）。向许可人颁发、送达行政许可证件或批文等。 
 3.事后监管责任：通过事后监管、核查，对许可人从事许可事项活动情况予以监督管理。</t>
  </si>
  <si>
    <t>1.《中华人民共和国非物质文化遗产法》第十九条 “省、自治区、直辖市人民政府可以从本省、自治区、直辖市非物质文化遗产代表性项目名录中向国务院文化主管部门推荐列入国家级非物质文化遗产代表性项目名录的项目。”                                                                 
2.《中华人民共和国非物质文化遗产法》第二十二条 “国务院文化主管部门应当组织专家评审小组和专家评审委员会，对推荐或者建议列入国家非物质文化遗产代表性项目名录的非物质文化遗产项目进行初评和审议。”       
3.《中华人民共和国非物质文化遗产法》第二十四条 “国务院文化主管部门根据专家评审委员会的审议意见和公示结果，拟订国家级非物质文化遗产代表性项目名录，报国务院批准、公布。”</t>
  </si>
  <si>
    <t>省级行政区域内经营广播电视节目传送（有线）业务审批</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</si>
  <si>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t>
  </si>
  <si>
    <t>受理审查责任：公示应当提交的材料，一次性告知补正材料，依法受理或者不予受理（不予受理应当告知理由）。对申请人递交的申请材料的实质内容进行审查。</t>
  </si>
  <si>
    <t>《国务院对确需保留的行政审批项目设定行政许可的决定》（2004年6月29日国务院令第412号，2009年1月29日予以修改）附件第305项：省级行政区域内或跨省经营广播电视节目传送业务审批（实施机关：广电总局）。《国务院关于第六批取消和调整行政审批项目的决定》（国发〔2012〕52号）附件2《国务院决定调整的行政审批项目目录》第67项：“省级行政区域内经营广播电视节目传送业务审批”下放至省级人民政府广播电影电视行政部门。</t>
  </si>
  <si>
    <t>区域性有线广播电视传输覆盖网总体规划、建设方案审核</t>
  </si>
  <si>
    <t>《广播电视管理条例》（1997年8月11日国务院令第228号，2013年12月7日国务院令第645号第一次修订，2017年3月1日国务院令第676号第二次修订）第二十三条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</si>
  <si>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三级社会体育指导员的审批</t>
  </si>
  <si>
    <t>《社会体育指导员管理办法》2011年10月9日国家体育总局令第16号发布。第十四条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</si>
  <si>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</si>
  <si>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 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</si>
  <si>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1.受理责任：公示应当提交的材料，一次性告知补正材料，依法受理或者不予受理（不予受理应当告知理由）。
2.审查责任：对申请人递交的申请材料的实质内容进行审查。
3.决定送达责任：作出行政许可或不予许可的决定，并告知申请人（不予许可的应当告知申请人理由）。向许可人颁发、送达行政许可证件或批文等。</t>
  </si>
  <si>
    <t>1.《国务院对确需保留的行政审批项目设定行政许可的决定》附件第311项：无线广播电视发射设备订购证明核发。（实施机关：广电总局）。
2.《广播电视无线传输覆盖网管理办法》第二十三条 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附件2《国务院决定调整的行政审批项目目录》（一）下放管理层级的行政审批项目第66项：将“小功率无线广播电视发射设备订购证明核发”下放省级人民政府广播电影电视行政部门。</t>
  </si>
  <si>
    <t>体育类民办非企业单位申请登记审查</t>
  </si>
  <si>
    <t>1.《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</si>
  <si>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民办非企业单位登记管理暂行条例》第五条第二款国务院有关部门和县级以上地方各级人民政府的有关部门、国务院或者县级以上地方各级人民政府授权的组织，是有关行业、业务范围内民办非企业单位的业务主管单位（以下简称业务主管单位）。                                                          
2.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3《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</si>
  <si>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长春市双阳区住房和城乡建设局</t>
  </si>
  <si>
    <t>对依法应当进行消防验收的建设工程，未经消防验收或者消防验收不合格，擅自投入使用的处罚</t>
  </si>
  <si>
    <t>《中华人民共和国消防法》第三条　国务院领导全国的消防工作。地方各级人民政府负责本行政区域内的消防工作。第五十六条　住房和城乡建设主管部门、消防救援机构及其工作人员应当按照法定的职权和程序进行消防设计审查、消防验收、备案抽查和消防安全检查，做到公正、严格、文明、高效。第五十八条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</si>
  <si>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1.立案责任：通过举报、巡查（或者其他机关移送的违法案件等），发现涉嫌违法行为，予以审查，决定是否立案。决定立案的需在10个工作日内立案。
2.调查取证责任：建设主管部门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</si>
  <si>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1.《建设行政处罚程序暂行规定》（建设部令 （第66号）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6.《中华人民共和国行政处罚法》(2017年修正)  第四十条 行政处罚决定书应当在宣告后当场交付当事人；当事人不在场的，行政机关应当在七日内依照民事诉讼法的有关规定，将行政处罚决定书送达当事人。
7.《建设行政处罚程序暂行规定》（建设部令 （第66号）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8.《中华人民共和国行政处罚法》(2017年修正) 第四十四条 行政处罚决定依法作出后，当事人应当在行政处罚决定的期限内，予以履行。第五十一条 当事人逾期不履行行政处罚决定的，作出行政处罚决定的行政机关可以采取下列措施。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</si>
  <si>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对建设单位要求建筑设计单位或者建筑施工企业降低消防技术标准设计、施工的处罚</t>
  </si>
  <si>
    <t>《中华人民共和国消防法》第五十九条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</si>
  <si>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对工程监理单位与建设单位或者建筑施工企业串通，弄虚作假，降低消防施工质量的处罚</t>
  </si>
  <si>
    <t>对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的处罚</t>
  </si>
  <si>
    <t>市级</t>
  </si>
  <si>
    <t>1.《吉林省市政公用设施管理条例》第四十三条 违反本条例第9条第一款规定的，由县以上人民政府市政设施行政主管部门责令其停止建设、限期拆除、赔偿损失。并可视情节，处1000至5000元罚款。
2.《长春市市政设施管理条例》第六十八条　违反本条例第十条第一款规定的，由市市政设施主管部门责令其停止建设、限期拆除、赔偿损失，可以处以一千元以上五千元以下罚款。</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</si>
  <si>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执法机关对当事人作出行政处罚，必须制作行政处罚决定书。第三十九条 行政机关依照本法第三十八条的规定给予行政处罚，应当制作行政处罚决定书。
6-1.《中华人民共和国行政处罚法》(2017年修正)  第四十条 行政处罚决定书应当在宣告后当场交付当事人；当事人不在场的，行政机关应当在七日内依照民事诉讼法的有关规定，将行政处罚决定书送达当事人。
6-2.《建设行政处罚程序暂行规定》（建设部令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7.《中华人民共和国行政处罚法》(2034年修正) 第四十四条 行政处罚决定依法作出后，当事人应当在行政处罚决定的期限内，予以履行。 第五十一条 当事人逾期不履行行政处罚决定的，作出行政处罚决定的行政机关可以采取下列措施。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</si>
  <si>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对排水户未取得污水排入排水管网许可证向城镇排水设施排放污水的处罚</t>
  </si>
  <si>
    <t>1.《城镇排水与污水处理条例》第五十条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2.《城镇污水排入排水管网许可管理办法》第二十六条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3.《长春市城市排水与污水处理管理办法》第六十条 第一款违反本办法规定，排水户未取得排水许可证向城市排水设施排放污水的，由市或者双阳区、九台区建设主管部门责令停止违法行为，限期采取治理措施，补办排水许可证，可以处50万元以下罚款；造成损失的，依法承担赔偿责任；构成犯罪的，依法追究刑事责任。</t>
  </si>
  <si>
    <t>1.《建设行政处罚程序暂行规定》（建设部令 （第66号）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7.《中华人民共和国行政处罚法》(2036年修正) 第四十四条 行政处罚决定依法作出后，当事人应当在行政处罚决定的期限内，予以履行。 第五十一条 当事人逾期不履行行政处罚决定的，作出行政处罚决定的行政机关可以采取下列措施。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</si>
  <si>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对排水户不按照污水排入排水管网许可证的要求排放污水的处罚</t>
  </si>
  <si>
    <t>1.《城镇排水与污水处理条例》第五十条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2.《城镇污水排入排水管网许可管理办法》第二十七条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
3.《长春市城市排水与污水处理管理办法》第六十条 第二款 违反本办法规定，排水户不按照排水许可证的要求排放污水的，由市或者双阳区、九台区建设主管部门责令停止违法行为，限期改正，可以处5万元以下罚款；造成严重后果的，由市或者双阳区、九台区建设主管部门吊销排水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</si>
  <si>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逾期不改正或者造成严重后果的处罚</t>
  </si>
  <si>
    <t>1.《城镇排水与污水处理条例》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2.《长春市城市排水与污水处理管理办法》第六十一条  违反本办法规定，因城市排水设施维护或者检修可能对排水造成影响或者严重影响，城市排水设施维护运营单位未提前通知相关排水户的，或者未事先向市或者双阳区、九台区建设主管部门报告，采取应急处理措施的，或者未按照防汛要求对城市排水设施进行全面检查、维护、清疏，影响汛期排水畅通的，由市或者双阳区、九台区建设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</si>
  <si>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对城镇污水处理设施维护运营单位未按照国家有关规定检测进出水水质的，或者未报送污水处理水质和水量、主要污染物削减量等信息和生产运营成本等信息的处罚</t>
  </si>
  <si>
    <t>1.《城镇排水与污水处理条例》 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2.《长春市城市排水与污水处理管理办法》第六十二条 第一款 违反本办法规定，城市污水处理设施维护运营单位未按照国家有关规定检测进出水水质的，或者未报送污水处理水质和水量、主要污染物削减量等信息和生产运营成本等信息的，由市或者双阳区、九台区建设主管部门责令改正，可以处5万元以下罚款；造成损失的，依法承担赔偿责任。</t>
  </si>
  <si>
    <t>对城镇污水处理设施维护运营单位擅自停运城镇污水处理设施，未按照规定事先报告或者采取应急处理措施的处罚</t>
  </si>
  <si>
    <t>1.《城镇排水与污水处理条例》第五十二条 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
2.《长春市城市排水与污水处理管理办法》第六十二条第二款 违反本办法规定，城市污水处理设施维护运营单位擅自停运城市污水处理设施，未按照规定事先报告或者采取应急处理措施的，由市或者双阳区、九台区建设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</si>
  <si>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对城镇污水处理设施维护运营单位或者污泥处理处置单位对产生的污泥以及处理处置后的污泥的去向、用途、用量等未进行跟踪、记录的，或者处理处置后的污泥不符合国家有关标准，造成严重后果的处罚</t>
  </si>
  <si>
    <t>1.《城镇排水与污水处理条例》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2.《长春市城市排水与污水处理管理办法》第六十三条 第一款违反本办法规定，城市污水处理设施维护运营单位或者污泥处理处置单位对产生的污泥以及处理处置后的污泥的去向、用途、用量等未进行跟踪、记录的，或者处理处置后的污泥不符合国家有关标准的，由市或者双阳区、九台区建设主管部门责令限期采取治理措施，给予警告；造成严重后果的，处10万元以上20万元以下罚款；逾期不采取治理措施的，市或者双阳区、九台区建设主管部门可以指定有治理能力的单位代为治理，所需费用由当事人承担；造成损失的，依法承担赔偿责任。</t>
  </si>
  <si>
    <t>对排水单位或者个人不缴纳污水处理费的，逾期拒不缴纳的处罚</t>
  </si>
  <si>
    <t>1.《城镇排水与污水处理条例》第五十四条 违反本条例规定，排水单位或者个人不缴纳污水处理费的，由城镇排水主管部门责令限期缴纳，逾期拒不缴纳的，处应缴纳污水处理费数额1倍以上3倍以下罚款。
2.《长春市城市排水与污水处理管理办法》第六十四条 违反本办法规定，排水单位或者个人不缴纳污水处理费的，由市或者双阳区、九台区建设主管部门责令限期缴纳，逾期拒不缴纳的，处应缴纳污水处理费数额1倍以上3倍以下罚款。</t>
  </si>
  <si>
    <t>对城镇排水与污水处理设施维护运营单位未按照国家有关规定履行日常巡查、维修和养护责任，保障设施安全运行的处罚</t>
  </si>
  <si>
    <t>1.《城镇排水与污水处理条例》第五十五条 第（一）项“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
2.《长春市城市排水与污水处理管理办法》第六十五条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</si>
  <si>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对城镇排水与污水处理设施维护运营单位未及时采取防护措施、组织事故抢修的处罚</t>
  </si>
  <si>
    <t>1.《城镇排水与污水处理条例》第五十五条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
2.《长春市城市排水与污水处理管理办法》第六十五条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</si>
  <si>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对城镇排水与污水处理设施维护运营单位因巡查、维护不到位，导致窨井盖丢失、损毁，造成人员伤亡和财产损失的处罚</t>
  </si>
  <si>
    <t>1.《城镇排水与污水处理条例》第五十五条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
2.《长春市城市排水与污水处理管理办法》第六十五条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</si>
  <si>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对从事危及城镇排水与污水处理设施安全的活动的处罚</t>
  </si>
  <si>
    <t>1.《城镇排水与污水处理条例》第五十六条  违反本条例规定，从事危及城镇排水与污水处理设施安全的活动的， 由城镇排水主管部门责令停止违法行为，限期恢复原状或者采取其他补救措施，给予警告；逾期不采取补救措施或者造成严重后果的，对单位处10万元以上30万元以下罚款， 对个人处2万元以上10万元以下罚款；造成损失的，依法承担赔偿责任；构成犯罪的，依法追究刑事责任。
2.《城镇污水排入排水管网许可管理办法》第三十一条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3.《长春市城市排水与污水处理管理办法》第六十六条 违反本办法规定，从事危及城市排水与污水处理设施安全活动的，由市或者双阳区、九台区建设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</si>
  <si>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对擅自拆除、改动城镇排水与污水处理设施的处罚</t>
  </si>
  <si>
    <t>1.《城镇排水与污水处理条例》第五十七条 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2.《长春市城市排水与污水处理管理办法》第六十七条 第二款违反本办法规定，擅自拆除、改动城市排水与污水处理设施的，由市或者双阳区、九台区建设主管部门责令改正，恢复原状或者采取其他补救措施，处5万元以上10万元以下罚款；造成严重后果的，处10万元以上30万元以下罚款；造成损失的，依法承担赔偿责任；构成犯罪的，依法追究刑事责任。</t>
  </si>
  <si>
    <t>对排水户名称、法定代表人等其他事项变更，未按本办法规定及时向城镇排水主管部门申请办理变更的处罚</t>
  </si>
  <si>
    <r>
      <rPr>
        <sz val="12"/>
        <rFont val="宋体"/>
        <charset val="134"/>
      </rPr>
      <t>《城镇污水排入排水管网许可管理办法》第二十八条</t>
    </r>
    <r>
      <rPr>
        <sz val="12"/>
        <rFont val="宋体"/>
        <charset val="0"/>
      </rPr>
      <t xml:space="preserve">  </t>
    </r>
    <r>
      <rPr>
        <sz val="12"/>
        <rFont val="宋体"/>
        <charset val="134"/>
      </rPr>
      <t>排水户名称、法定代表人等其他事项变更，未按本办法规定及时向城镇排水主管部门申请办理变更的，由城镇排水主管部门责令改正，可以处</t>
    </r>
    <r>
      <rPr>
        <sz val="12"/>
        <rFont val="宋体"/>
        <charset val="0"/>
      </rPr>
      <t>3</t>
    </r>
    <r>
      <rPr>
        <sz val="12"/>
        <rFont val="宋体"/>
        <charset val="134"/>
      </rPr>
      <t>万元以下罚款。</t>
    </r>
  </si>
  <si>
    <t>对排水户以欺骗、贿赂等不正当手段取得排水许可的处罚</t>
  </si>
  <si>
    <t>《城镇污水排入排水管网许可管理办法》第二十九条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</si>
  <si>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对排水户因发生事故或者其他突发事件，排放的污水可能危及城镇排水与污水处理设施安全运行，没有立即停止排放，未采取措施消除危害，或者并未按规定及时向城镇排水主管部门等有关部门报告的处罚</t>
  </si>
  <si>
    <r>
      <rPr>
        <sz val="12"/>
        <rFont val="宋体"/>
        <charset val="134"/>
      </rPr>
      <t>《城镇污水排入排水管网许可管理办法》第三十条</t>
    </r>
    <r>
      <rPr>
        <sz val="12"/>
        <rFont val="宋体"/>
        <charset val="0"/>
      </rPr>
      <t xml:space="preserve"> </t>
    </r>
    <r>
      <rPr>
        <sz val="12"/>
        <rFont val="宋体"/>
        <charset val="134"/>
      </rPr>
      <t>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t>
    </r>
    <r>
      <rPr>
        <sz val="12"/>
        <rFont val="宋体"/>
        <charset val="0"/>
      </rPr>
      <t>3</t>
    </r>
    <r>
      <rPr>
        <sz val="12"/>
        <rFont val="宋体"/>
        <charset val="134"/>
      </rPr>
      <t>万元以下罚款。</t>
    </r>
  </si>
  <si>
    <t>对排水户拒不接受水质、水量监测或者妨碍、阻挠城镇排水主管部门依法监督检查，情节严重的处罚</t>
  </si>
  <si>
    <t>《城镇污水排入排水管网许可管理办法》 第三十二条 排水户违反本办法规定，拒不接受水质、水量监测或者妨碍、阻挠城镇排水主管部门依法监督检查的，由城镇排水主管部门给予警告；情节严重的，处3万元以下罚款。</t>
  </si>
  <si>
    <t>对移动、损坏城市排水设施；擅自在排水管道两侧各十米和排水明渠两侧各十五米内取土、挖砂、圈占用地或者修建建筑物、构筑物；向城市排水设施内倾倒粪便、泥水、积雪和垃圾、建筑砂浆等杂物；向城市排水设施内排放有毒有害、易燃易爆物；利用城市排水设施向各类水体排放污水；在城市排水设施内设闸堵水或者安泵抽水；在排水系统采用分流制的管网中将雨水和污水管道混接；擅自连接或者更改城市排水设施；擅自拆除、穿凿城市排水设施；破坏湖泊、水塘、沟渠用于排水设施的使用功能；向排水管道加压排水；其他损坏城市排水设施的行为的处罚</t>
  </si>
  <si>
    <r>
      <rPr>
        <sz val="12"/>
        <rFont val="宋体"/>
        <charset val="134"/>
      </rPr>
      <t>《长春市市政设施管理条例》第七十六条</t>
    </r>
    <r>
      <rPr>
        <sz val="12"/>
        <rFont val="宋体"/>
        <charset val="0"/>
      </rPr>
      <t xml:space="preserve"> </t>
    </r>
    <r>
      <rPr>
        <sz val="12"/>
        <rFont val="宋体"/>
        <charset val="134"/>
      </rPr>
      <t>违反本条例第六十四条和第六十五条第一款、第二款规定的，由市市政设施主管部门给予警告，责令限期改正，可以处以一万元以上三万元以下罚款。</t>
    </r>
  </si>
  <si>
    <t>对因特殊情况排放污水水质超过国家标准未经市市政设施主管部门批准的处罚</t>
  </si>
  <si>
    <r>
      <rPr>
        <sz val="12"/>
        <rFont val="宋体"/>
        <charset val="134"/>
      </rPr>
      <t>《吉林省市政公用设施管理条例》第四十七条</t>
    </r>
    <r>
      <rPr>
        <sz val="12"/>
        <rFont val="宋体"/>
        <charset val="0"/>
      </rPr>
      <t xml:space="preserve">   </t>
    </r>
    <r>
      <rPr>
        <sz val="12"/>
        <rFont val="宋体"/>
        <charset val="134"/>
      </rPr>
      <t>违反本条例第</t>
    </r>
    <r>
      <rPr>
        <sz val="12"/>
        <rFont val="宋体"/>
        <charset val="0"/>
      </rPr>
      <t>30</t>
    </r>
    <r>
      <rPr>
        <sz val="12"/>
        <rFont val="宋体"/>
        <charset val="134"/>
      </rPr>
      <t>条、第</t>
    </r>
    <r>
      <rPr>
        <sz val="12"/>
        <rFont val="宋体"/>
        <charset val="0"/>
      </rPr>
      <t>31</t>
    </r>
    <r>
      <rPr>
        <sz val="12"/>
        <rFont val="宋体"/>
        <charset val="134"/>
      </rPr>
      <t>条、第</t>
    </r>
    <r>
      <rPr>
        <sz val="12"/>
        <rFont val="宋体"/>
        <charset val="0"/>
      </rPr>
      <t>32</t>
    </r>
    <r>
      <rPr>
        <sz val="12"/>
        <rFont val="宋体"/>
        <charset val="134"/>
      </rPr>
      <t>条、第</t>
    </r>
    <r>
      <rPr>
        <sz val="12"/>
        <rFont val="宋体"/>
        <charset val="0"/>
      </rPr>
      <t>36</t>
    </r>
    <r>
      <rPr>
        <sz val="12"/>
        <rFont val="宋体"/>
        <charset val="134"/>
      </rPr>
      <t>条、第</t>
    </r>
    <r>
      <rPr>
        <sz val="12"/>
        <rFont val="宋体"/>
        <charset val="0"/>
      </rPr>
      <t>42</t>
    </r>
    <r>
      <rPr>
        <sz val="12"/>
        <rFont val="宋体"/>
        <charset val="134"/>
      </rPr>
      <t>条规定的，责令补办有关批准手续，缴纳有关费用，并可视情节处</t>
    </r>
    <r>
      <rPr>
        <sz val="12"/>
        <rFont val="宋体"/>
        <charset val="0"/>
      </rPr>
      <t>1000</t>
    </r>
    <r>
      <rPr>
        <sz val="12"/>
        <rFont val="宋体"/>
        <charset val="134"/>
      </rPr>
      <t>元至</t>
    </r>
    <r>
      <rPr>
        <sz val="12"/>
        <rFont val="宋体"/>
        <charset val="0"/>
      </rPr>
      <t>4000</t>
    </r>
    <r>
      <rPr>
        <sz val="12"/>
        <rFont val="宋体"/>
        <charset val="134"/>
      </rPr>
      <t>元罚款。</t>
    </r>
  </si>
  <si>
    <t>对因工程建设须跨压排水设施或在其技术规范要求的安全范围内施工的，未经市政公用设施行政主管部门批准，并采取安全防护设施的处罚</t>
  </si>
  <si>
    <r>
      <rPr>
        <sz val="12"/>
        <rFont val="宋体"/>
        <charset val="134"/>
      </rPr>
      <t>《吉林省市政公用设施管理条例》第四十七条</t>
    </r>
    <r>
      <rPr>
        <sz val="12"/>
        <rFont val="宋体"/>
        <charset val="0"/>
      </rPr>
      <t xml:space="preserve">  </t>
    </r>
    <r>
      <rPr>
        <sz val="12"/>
        <rFont val="宋体"/>
        <charset val="134"/>
      </rPr>
      <t>违反本条例第</t>
    </r>
    <r>
      <rPr>
        <sz val="12"/>
        <rFont val="宋体"/>
        <charset val="0"/>
      </rPr>
      <t>30</t>
    </r>
    <r>
      <rPr>
        <sz val="12"/>
        <rFont val="宋体"/>
        <charset val="134"/>
      </rPr>
      <t>条、第</t>
    </r>
    <r>
      <rPr>
        <sz val="12"/>
        <rFont val="宋体"/>
        <charset val="0"/>
      </rPr>
      <t>31</t>
    </r>
    <r>
      <rPr>
        <sz val="12"/>
        <rFont val="宋体"/>
        <charset val="134"/>
      </rPr>
      <t>条、第</t>
    </r>
    <r>
      <rPr>
        <sz val="12"/>
        <rFont val="宋体"/>
        <charset val="0"/>
      </rPr>
      <t>32</t>
    </r>
    <r>
      <rPr>
        <sz val="12"/>
        <rFont val="宋体"/>
        <charset val="134"/>
      </rPr>
      <t>条、第</t>
    </r>
    <r>
      <rPr>
        <sz val="12"/>
        <rFont val="宋体"/>
        <charset val="0"/>
      </rPr>
      <t>36</t>
    </r>
    <r>
      <rPr>
        <sz val="12"/>
        <rFont val="宋体"/>
        <charset val="134"/>
      </rPr>
      <t>条、第</t>
    </r>
    <r>
      <rPr>
        <sz val="12"/>
        <rFont val="宋体"/>
        <charset val="0"/>
      </rPr>
      <t>42</t>
    </r>
    <r>
      <rPr>
        <sz val="12"/>
        <rFont val="宋体"/>
        <charset val="134"/>
      </rPr>
      <t>条规定的，责令补办有关批准手续，缴纳有关费用，并可视情节处</t>
    </r>
    <r>
      <rPr>
        <sz val="12"/>
        <rFont val="宋体"/>
        <charset val="0"/>
      </rPr>
      <t>1000</t>
    </r>
    <r>
      <rPr>
        <sz val="12"/>
        <rFont val="宋体"/>
        <charset val="134"/>
      </rPr>
      <t>元至</t>
    </r>
    <r>
      <rPr>
        <sz val="12"/>
        <rFont val="宋体"/>
        <charset val="0"/>
      </rPr>
      <t>4000</t>
    </r>
    <r>
      <rPr>
        <sz val="12"/>
        <rFont val="宋体"/>
        <charset val="134"/>
      </rPr>
      <t>元罚款。</t>
    </r>
  </si>
  <si>
    <t>对生产，销售，生产经营过程中使用国家明令淘汰的用水器具的处罚</t>
  </si>
  <si>
    <t>1.《吉林省节约用水条例》第六条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第五十五条  违反本条例第二十三条第一款规定，生产、销售、生产经营过程中使用国家明令淘汰的用水器具的，责令限期改正，并处三千元以上二万元以下罚款；情节严重的，处二万元以上十万元以下罚款。</t>
  </si>
  <si>
    <t>对未安装计量设施或计量设施不能正常运行的处罚</t>
  </si>
  <si>
    <t>1.《吉林省节约用水条例》第六条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市（州）、县（市）人民政府确定的节约用水主管部门及其节约用水管理机构，按照职责分工负责本行政区域内相关的节约用水工作。第五十三条 违反本条例第十七条第一款规定，未安装计量设施的，处五千元以上二万元以下罚款；计量设施不能正常运行的，责令改正；逾期不改正的，处五千元以上一万元以下罚款。
2.《长春市节约用水条例》第三条   市水行政主管部门负责全市节约用水工作，拟定节约用水政策，编制节约用水规划，制定有关标准，指导和推动全市节水型社会建设。
市城市节约用水主管部门指导城市节约用水工作，根据节约用水政策、规划和标准，制定城市规划、建设和市政设施事业方面的节水制度、办法和具体标准，落实节水工作的要求。
市发展和改革、工业和信息化等有关部门按照职责分工，依法做好节约用水管理的相关工作。
县（市）、双阳区、九台区水行政主管部门和城市节约用水主管部门按照职责分工，负责本行政区域的节约用水工作。
水行政主管部门所属的水资源管理机构和城市节约用水主管部门所属的节约用水管理机构按照职责分工，负责本辖区内的节约用水日常管理工作。
第四十五条   违反本条例第十八条第一款规定，未安装用水计量设施的，由水行政主管部门或者城市节约用水主管部门处五千元以上二万元以下罚款；计量设施不能正常运行的，责令改正；逾期不改正的，处五千元以上一万元以下罚款。
3.《长春市计划用水管理办法》第三条 市、县（市）和双阳区水主管部门负责本辖区内计划用水管理工作,城市节约用水主管部门负责本辖区市政供水管网的计划用水管理工作。
有关部门按照职责分工，依法做好计划用水管理的相关工作。
第二十四条  违反本办法第十六条规定，未安装计量设施的，由水主管部门或者城市节约用水主管部门处五千元以上二万元以下罚款；计量设施不能正常运行的，由水主管部门或者城市节约用水主管部门责令改正，逾期不改正的，处五千元以上一万元以下罚款。</t>
  </si>
  <si>
    <t>对未按规定报送下一年度用水计划申请或者调整用水计划未获批准而擅自增加用水的处罚</t>
  </si>
  <si>
    <t>1.《吉林省节约用水条例》第六条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
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
2.《长春市节约用水条例》第三条   市水行政主管部门负责全市节约用水工作，拟定节约用水政策，编制节约用水规划，制定有关标准，指导和推动全市节水型社会建设。
市城市节约用水主管部门指导城市节约用水工作，根据节约用水政策、规划和标准，制定城市规划、建设和市政设施事业方面的节水制度、办法和具体标准，落实节水工作的要求。
市发展和改革、工业和信息化等有关部门按照职责分工，依法做好节约用水管理的相关工作。
县（市）、双阳区、九台区水行政主管部门和城市节约用水主管部门按照职责分工，负责本行政区域的节约用水工作。
水行政主管部门所属的水资源管理机构和城市节约用水主管部门所属的节约用水管理机构按照职责分工，负责本辖区内的节约用水日常管理工作。
第四十三条   违反本条例第十一条、第十七条第一款规定，未按规定报送下一年度用水计划申请或者调整用水计划未获批准而擅自增加用水的，由水行政主管部门和城市节约用水主管部门责令限期改正，并处二千元以上五千元以下罚款；情节严重的，处五千元以上 二万元以下罚款。
3.《长春市计划用水管理办法》第三条 市、县（市）和双阳区水主管部门负责本辖区内计划用水管理工作,城市节约用水主管部门负责本辖区市政供水管网的计划用水管理工作。
有关部门按照职责分工，依法做好计划用水管理的相关工作。
《长春市计划用水管理办法》 第二十二条 违反本办法第八条、第十四条规定，未按规定报送下一年度用水计划申请或者调整用水计划未获批准而擅自增加用水的，由水主管部门或者城市节约用水主管部门责令限期改正，并处二千元以上五千元以下罚款；情节严重的，处五千元以上二万元以下罚款。</t>
  </si>
  <si>
    <t>对未办理临时用水手续的处罚</t>
  </si>
  <si>
    <t>1.《吉林省节约用水条例》
1.《吉林省节约用水条例》第六条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市（州）、县（市）人民政府确定的节约用水主管部门及其节约用水管理机构，按照职责分工负责本行政区域内相关的节约用水工作。第五十二条 违反本条例第十六条第一款规定，临时使用市政公共供水未办理手续的，责令停止违法行为，限五个工作日内补办临时用水手续；逾期不补办的，处二千元以上五千元以下罚款。
2.《长春市节约用水条例》市水行政主管部门负责全市节约用水工作，拟定节约用水政策，编制节约用水规划，制定有关标准，指导和推动全市节水型社会建设。
市城市节约用水主管部门指导城市节约用水工作，根据节约用水政策、规划和标准，制定城市规划、建设和市政设施事业方面的节水制度、办法和具体标准，落实节水工作的要求。
市发展和改革、工业和信息化等有关部门按照职责分工，依法做好节约用水管理的相关工作。
县（市）、双阳区、九台区水行政主管部门和城市节约用水主管部门按照职责分工，负责本行政区域的节约用水工作。
水行政主管部门所属的水资源管理机构和城市节约用水主管部门所属的节约用水管理机构按照职责分工，负责本辖区内的节约用水日常管理工作。
第四十四条   违反本条例第十六条第一款规定，临时用水未办理手续的，由水行政主管部门或者城市节约用水主管部门责令停止违法行为，限五个工作日内补办临时用水手续；逾期不补办的，处二千元以上五千元以下罚款。
 3.《长春市计划用水管理办法》第三条 市、县（市）和双阳区水主管部门负责本辖区内计划用水管理工作,城市节约用水主管部门负责本辖区市政供水管网的计划用水管理工作。
有关部门按照职责分工，依法做好计划用水管理的相关工作。
第二十三条 违反本办法第十三条第三款规定，未及时办理市政供水管网临时用水手续的，由城市节约用水主管部门责令停止违法行为，限五个工作日内补办临时用水手续；逾期不补办的，处二千元以上五千元以下罚款。</t>
  </si>
  <si>
    <t>对擅自停止使用节水设施的处罚</t>
  </si>
  <si>
    <t>1、《吉林省节约用水条例》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
第五十六条  违反本条例第二十三条第二款规定，擅自停止使用节水设施的，责令限期改正，并处一万元以上二万元以下罚款。</t>
  </si>
  <si>
    <t>对未采取节水措施或者未将尾水回收利用的处罚</t>
  </si>
  <si>
    <t>《吉林省节约用水条例》第六条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
第五十七条 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</si>
  <si>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对使用公共供水设施或者自建供水设施的供水稀释污水的处罚</t>
  </si>
  <si>
    <t>《吉林省节约用水条例》　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
 第五十八条  违反本条例第三十五条规定，使用公共供水设施或者自建供水设施的供水稀释污水的，按所用水量处相应水价一倍以上五倍以下罚款。</t>
  </si>
  <si>
    <t>对供水和用水单位及用水设施产权单位未建立健全供水管网技术档案或者管网跑水、漏水未及时修复的处罚</t>
  </si>
  <si>
    <t>1.《吉林省节约用水条例》　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
第五十九条  违反本条例第三十六条规定，供水和用水单位及用水设施产权单位未建立健全供水管网技术档案或者管网跑水、漏水未及时修复的，给予警告，责令限期改正；逾期不改正的，处五百元以上二千元以下罚款。</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</si>
  <si>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</si>
  <si>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</si>
  <si>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对未进行水平衡测试的处罚</t>
  </si>
  <si>
    <t>《长春市计划用水管理办法》第三条 市、县（市）和双阳区水主管部门负责本辖区内计划用水管理工作,城市节约用水主管部门负责本辖区市政供水管网的计划用水管理工作。
有关部门按照职责分工，依法做好计划用水管理的相关工作。
第二十五条 违反本办法第十八条第一款规定，未进行水平衡测试的，由水主管部门或者城市节约用水主管部门给予警告，并处以二千元以上五千元以下罚款。</t>
  </si>
  <si>
    <t>对招标人将必须进行招标的项目而不招标的，或将必须进行招标的项目化整为零或者以其他任何方式规避招标的处罚</t>
  </si>
  <si>
    <t>《中华人民共和国招标投标法实施条例》第四条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</si>
  <si>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1.《建设行政处罚程序暂行规定》（建设部令 （第66号）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</si>
  <si>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对招标代理机构泄露应当保密的与招标投标活动有关的情况和资料的，或者与招标人、投标人串通损害国家利益、社会公共利益或者他人合法权益违法行为的处罚</t>
  </si>
  <si>
    <t>1.《中华人民共和国招投标法》第五十条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3.《中华人民共和国招标投标法实施条例》(国务院令第613号)第四条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</si>
  <si>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对投标人相互串通投标或者与招标人串通投标的，投标人向招标人或者评标委员会成员行贿谋取中标等行为的处罚</t>
  </si>
  <si>
    <t>1.《中华人民共和国招投标法》第五十三条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</si>
  <si>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对招标人依法应当公开招标的项目不按照规定在指定媒介发布资格预审公告或者招标公告； 在不同媒介发布的同一招标项目的资格预审公告或者招标公告的内容不一致，影响潜在投标人申请资格预审或者投标的处罚</t>
  </si>
  <si>
    <t>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</si>
  <si>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依法应当公开招标而采用邀请招标；招标文件、资格预审文件的发售、澄清、修改的时限，或者确定的提交资格预审申请文件、投标文件的时限不符合中华人民共和国招标投标法和招标投标实施条例规定、接受未通过资格预审的单位或者个人参加投标、接受应当拒收的投标文件的处罚</t>
  </si>
  <si>
    <t>1.《中华人民共和国招标投标法实施条例》第六十四条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中华人民共和国招标投标法和本条例规定；﹝三﹞接受未通过资格预审的单位或者个人参加投标；﹝四﹞接受应当拒收的投标文件。
2.《工程建设项目施工招标投标办法》第七十三条 第二款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 （四）接受应当拒收的投标文件。
3.《中华人民共和国招标投标法实施条例》第四条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</si>
  <si>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依法必须进行招标的项目的招标人无正当理由不发出中标通知书、不按规定确定中标人、中标通知书发出后无正当理由改变中标结果、在订立合同时向中标人提出附加条件、无正当理由不与中标人订立合同的处罚</t>
  </si>
  <si>
    <t>1.《中华人民共和国招标投标法实施条例》第七十三条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2.《中华人民共和国招标投标法实施条例》第四条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</si>
  <si>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对依法必须进行招标的项目的中标人，无正当理由不与招标人订立合同，在签订合同时向招标人提出附加条件，或者不按照招标文件要求提交履约保证金的处罚</t>
  </si>
  <si>
    <t>1.《中华人民共和国招标投标法实施条例》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2.《工程建设项目施工招标投标办法》 第八十一条 中标通知书发出后，中标人放弃中标项目的，无正当理由不与招标人签订合同的，在签订合同时向招标人提出附加条件或者更改合同实质性内容的， 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 可以处中标金额千分之十以下罚款。
3.《中华人民共和国招标投标法实施条例》第四条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</si>
  <si>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对拆除主体必须进行招标而未依法招标选择拆除企业的处罚</t>
  </si>
  <si>
    <t>《长春市建（构）筑物拆除工程施工管理办法》第三十三条 违反本办法规定，拆除主体必须进行招标而未依法招标选择拆除企业的，由建设主管部门责令限期改正，可以处合同价款千分之五以上千分之十以下的罚款；对单位直接负责的主管人员和其他直接责任人员依法给予处分。《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</si>
  <si>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发包人应当实行工程量清单计价方式招标未实行、发包人未公布招标控制价、发包人未执行建筑工程质量安全成本、发包人未按约定时间办理建设工程结算、发包人无编制招标控制价能力编制招标控制价、发包人委托不具有相应资质的建设工程造价咨询企业编制招标控制价的处罚</t>
  </si>
  <si>
    <t>《吉林省建设工程造价管理办法》第五条 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第四十一条 发包人有下列行为之一的，由县级以上住房和城乡建设行政主管部门责令改正，逾期不改正的，处以1万元以上3万元以下罚款 （一）应当实行工程量清单计价方式招标未实行的；（二）未公布招标控制价的；（三）未执行建筑工程质量安全成本的；（四）未按约定时间办理建设工程结算的；（五）无编制招标控制价能力编制招标控制价的；（六）委托不具有相应资质的建设工程造价咨询企业编制招标控制价的。</t>
  </si>
  <si>
    <t>对中标人将中标项目转让给他人的，将中标项目肢解后分别转让给他人的，违反本法规定将中标项目的部分主体、关键性工作分包给他人的，或者分包人再次分包的处罚</t>
  </si>
  <si>
    <t>《中华人民共和国招投标法》第五十八条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</si>
  <si>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对招标人或者工程招标代理机构不在省人民政府发展和改革部门指定的媒介发布资格预审公告和招标公告的，或者在不同媒介发布的同一招标项目的资格预审公告和招标公告内容不一致的处罚</t>
  </si>
  <si>
    <t>《吉林省房屋建筑和市政基础设施工程项目招标投标管理办法》第四十三条　违反本办法第十条规定，招标人或者工程招标代理机构不在省人民政府发展和改革部门指定的媒介发布资格预审公告和招标公告的，或者在不同媒介发布的同一招标项目的资格预审公告和招标公告内容不一致的，由县级以上人民政府住房和城乡建设主管部门责令限期改正；逾期不改正的，可以处１万元以上２万元以下罚款；情节严重的，可以处３万元以上５万元以下罚款。</t>
  </si>
  <si>
    <t>对招标人违反招标投标法规定，必须进行招标而不招标，将必须进行招标的项目化整为零或者以其他任何方式规避招标违法行为的处罚</t>
  </si>
  <si>
    <t>1.《中华人民共和国招标投标法》（中华人民共和国主席令第21号）第四十九条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</si>
  <si>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对依法必须进行招标的项目招标人向他人透露已获取招标文件的潜在投标人的名称、数量或者可能影响公平竞争的有关招标投标的其他情况的，或者泄露标底违法行为的处罚</t>
  </si>
  <si>
    <t>《中华人民共和国招标投标法》（中华人民共和国主席令第21号）第五十二条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</si>
  <si>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对投标人以他人名义投标或者以其他方式弄虚作假，骗取中标违法行为的处罚</t>
  </si>
  <si>
    <t>《中华人民共和国招标投标法》（中华人民共和国主席令第21号）第五十四条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</si>
  <si>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对依法必须进行招标的项目，招标人违反招标投标法规定，与投标人就投标价格、投标方案等实质性内容进行谈判违法行为的处罚</t>
  </si>
  <si>
    <t>《中华人民共和国招标投标法》（中华人民共和国主席令第21号）第五十五条 依法必须进行招标的项目，招标人违反本法规定，与投标人就投标价格、投标方案等实质性内容进行谈判的，给予警告，对单位直接负责的主管人员和其他直接责任人员依法给予处分。《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</si>
  <si>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对招标人在评标委员会依法推荐的中标候选人以外确定中标人的，依法必须进行招标的项目在所有投标被评标委员会否决后自行确定中标人违法行为的处罚</t>
  </si>
  <si>
    <t>《中华人民共和国招标投标法》（中华人民共和国主席令第21号）第五十七条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</si>
  <si>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对中标人将中标项目转让给他人的，将中标项目肢解后分别转让给他人违法行为的处罚</t>
  </si>
  <si>
    <t>《中华人民共和国招标投标法》（中华人民共和国主席令第21号）第五十八条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</si>
  <si>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对违反招标人可以授权评标委员会按照中标候选人的排序直接确定中标人违法行为的处罚</t>
  </si>
  <si>
    <t>《中华人民共和国招标投标法实施条例》(国务院令第613号)第七十三条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</si>
  <si>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</si>
  <si>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</si>
  <si>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对招标人不具备自行办理施工招标事宜条件而自行招标违法行为的处罚</t>
  </si>
  <si>
    <t>《房屋建筑和市政基础设施工程施工招标投标管理办法》(建设部令2001年第89号)第五十二条 招标人不具备自行办理施工招标事宜条件而自行招标的，县级以上地方人民政府建设行政主管部门应当责令改正，处1万元以下的罚款。</t>
  </si>
  <si>
    <t>对招标人在发布招标公告、发出投标邀请书或者售出招标文件、资格预审文件后终止招标违法行为的处罚</t>
  </si>
  <si>
    <t>《工程建设项目施工招标投标办法》(七部委令2003年第30号)第七十二条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</si>
  <si>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</si>
  <si>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 招标人或者招标代理机构有下列情形之一的，有关行政监督部门责令其限期改正，根据情节可处三万元以下的罚款；情节严重的，招标无效：（一）未在指定的媒介发布招标公告的；（二）邀请招标不依法发出投标邀请书的；（三）自招标文件或资格预审文件出售之日起至停止出售之日止，少于五个工作日的；（四）依法必须招标的项目，自招标文件开始发出之日起至提交投标文件截止之日止，少于二十日的；（五）应当公开招标而不公开招标的；（六）不具备招标条件而进行招标的；（七）应当履行核准手续而未履行的；（八）不按项目审批部门核准内容进行招标的；（九）在提交投标文件截止时间后接收投标文件的；（十）投标人数量不符合法定要求不重新招标的。被认定为招标无效的，应当重新招标。《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</si>
  <si>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对招投标投诉人故意捏造事实、伪造证明材料违法行为的处罚</t>
  </si>
  <si>
    <t>1.《工程建设项目招标投标活动投诉处理办法》(七部委2004年令第11号)第二十六条 投诉人故意捏造事实、伪造证明材料的，属于虚假恶意投诉，由行政监督部门驳回投诉，并给予警告；情节严重的，可以并处一万元以下罚款。
2.《中华人民共和国招标投标法实施条例》(国务院令第613号)第七十七条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</si>
  <si>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对招标人与中标人不按照招标文件和中标人的投标文件订立合同的，或者招标人、中标人订立背离合同实质性内容的协议违法行为的处罚</t>
  </si>
  <si>
    <t>《吉林省建筑市场管理条例》（吉林省第九届人民代表大会常务委员会公告第56号进行修正）第二十六条 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第五十九条 招标人与中标人不按照招标文件和中标人的投标文件订立合同的，或者招标人、中标人订立背离合同实质性内容的协议的，责令改正；可以处中标项目金额千分之五以上千分之十以下的罚款。</t>
  </si>
  <si>
    <t>对中标人与招标人之间互不履行订立的合同义务违法行为的处罚</t>
  </si>
  <si>
    <t>《吉林省建筑市场管理条例》（吉林省第九届人民代表大会常务委员会公告第56号进行修正）第二十条 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</si>
  <si>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对招标人以不合理等条件限制或者排斥潜在投标人的，对潜在投标人施行歧视待遇；强制要求投标人组成联合体共同投标的，或者限制投标人之间竞争违法行为的处罚</t>
  </si>
  <si>
    <t>《中华人民共和国招标投标法》（中华人民共和国主席令第21号）第五十一条 招标人以不合理的条件限制或者排斥潜在投标人的，对潜在投标人实行歧视待遇的，强制要求投标人组成联合体共同投标的，或者限制投标人之间竞争的，责令改正，可以处一万元以上五万元以下的罚款。《中华人民共和国招标投标法实施条例》第四条 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</si>
  <si>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对未取得燃气经营许可从事经营活动的处罚</t>
  </si>
  <si>
    <r>
      <rPr>
        <sz val="12"/>
        <rFont val="宋体"/>
        <charset val="134"/>
      </rPr>
      <t>1.《城镇燃气管理条例》第四十五条第一款 违反本条例规定，未取得燃气经营许可证从事燃气经营活动的，由燃气管理部门责令停止违法行为，处5万元以上50万元以下罚款；有违法所得的，没收违法所得；构成犯罪的，依法追究刑事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2.《长春市燃气管理条例》第六十五条 违反本条例规定，未取得燃气经营许可证从事燃气经营活动的，由燃气主管部门责令停止违法行为，处五万元以上五十万元以下罚款；有违法所得的，没收违法所得；构成犯罪的，依法追究刑事责任。第五条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</si>
  <si>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对燃气经营者不按照燃气经营许可证的规定从事燃气经营活动的处罚</t>
  </si>
  <si>
    <r>
      <rPr>
        <sz val="12"/>
        <rFont val="宋体"/>
        <charset val="134"/>
      </rPr>
      <t>1.《城镇燃气管理条例》第四十五条第二款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2.《长春市燃气管理条例》第六十六条 违反本条例规定，燃气经营企业不按照燃气经营许可证的规定从事燃气经营活动的，由燃气主管部门责令限期改正，处三万元以上二十万元以下罚款；有违法所得的，没收违法所得；情节严重的，吊销燃气经营许可证；构成犯罪的，依法追究刑事责任。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</si>
  <si>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对燃气经营者拒绝向市政燃气管网覆盖范围内符合用气条件的单位或者个人供气的处罚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</si>
  <si>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一）拒绝向市政燃气管网覆盖范围内符合用气条件的单位或者个人供气。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</si>
  <si>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对燃气经营者倒卖、抵押、出租、出借、转让、涂改燃气经营许可证的处罚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</si>
  <si>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二）倒卖、抵押、出租、出借、转让、涂改燃气经营许可证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</si>
  <si>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对燃气经营者未履行必要告知义务擅自停止供气、调整供气量，或者未经审批擅自停业或者歇业的处罚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</si>
  <si>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</si>
  <si>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对燃气经营者向未取得燃气经营许可证的单位或者个人提供用于经营的燃气的处罚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</si>
  <si>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四）向未取得燃气经营许可证的单位或者个人提供用于经营的燃气的。</t>
    </r>
  </si>
  <si>
    <t>对燃气经营者在不具备安全条件的场所储存燃气的处罚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</si>
  <si>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五）在不具备安全条件的场所储存燃气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</si>
  <si>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对燃气经营者要求燃气用户购买其指定的产品或者接受其提供的服务；燃气经营者未向燃气用户持续、稳定、安全供应符合国家质量标准的燃气，或者未对燃气用户的燃气设施定期进行安全检查的处罚</t>
  </si>
  <si>
    <r>
      <rPr>
        <sz val="12"/>
        <rFont val="宋体"/>
        <charset val="134"/>
      </rPr>
      <t>1.《城镇燃气管理条例》第四十六条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七）燃气经营者未向燃气用户持续、稳定、安全供应符合国家质量标准的燃气，或者未对燃气用户的燃气设施定期进行安全检查。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六）要求燃气用户购买其指定的产品或者接受其提供服务的；（七）未向燃气用户持续、稳定、安全供应符合国家质量标准的燃气，或者未对燃气用户的燃气设施定期进行安全检查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</si>
  <si>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对擅自为非自由气瓶充装燃气或者销售未经许可的充装单位充装燃气的处罚</t>
  </si>
  <si>
    <r>
      <rPr>
        <sz val="12"/>
        <rFont val="宋体"/>
        <charset val="134"/>
      </rPr>
      <t>1.《城镇燃气管理条例》第四十七条  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2.《长春市燃气管理条例》第七十条 违反本条例规定，销售充装单位擅自为非自有气瓶充装的液化石油气的，由燃气主管部门责令改正，可以处一万元以下罚款。第五条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</si>
  <si>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对用液化石油气槽车直接向液化石油气气瓶充装液化石油气的处罚</t>
  </si>
  <si>
    <t>《吉林省燃气管理条例》第三十五条第三款 违反本条例规定，有下列行为之一的，由县级以上人民政府燃气管理部门责令限期改正；逾期拒不改正的，没收违法所得，并处一万元以上五万元以下的罚款 （三）用液化石油气槽车直接向液化石油气钢瓶充装液化石油气的；《长春市燃气管理条例》第六十九条 违反本条例规定，用液化石油气槽车直接向液化石油气气瓶充装液化石油气的，由燃气主管部门责令改正，没收违法所得，并处一万元以上五万元以下罚款。</t>
  </si>
  <si>
    <t>对未按标准和安全生产管理的规定，设置燃气设施防腐、绝缘、防雷、降压、隔离等保护装置和安全警示标志的，未定期进行巡查、检测、维修和维护的，或者未采取措施及时消除燃气安全事故隐患的处罚</t>
  </si>
  <si>
    <r>
      <rPr>
        <sz val="12"/>
        <rFont val="宋体"/>
        <charset val="134"/>
      </rPr>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二条违反本条例规定，燃气经营企业未按照国家有关工程建设标准和安全生产管理的规定，设置燃气设施防腐、防冻、绝缘、防雷、降压、隔离等保护装置和安全警示标志的，或者未定期进行巡查、检测、维修和维护的，或者未采取措施及时消除燃气安全事故隐患的，由燃气主管部门责令限期改正，处一万元以上十万元以下罚款。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</si>
  <si>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对单位和人个擅自操作公用燃气阀门的；在不具备安全条件的场所使用、储存燃气的处罚</t>
  </si>
  <si>
    <r>
      <rPr>
        <sz val="12"/>
        <rFont val="宋体"/>
        <charset val="134"/>
      </rPr>
      <t>1.《城镇燃气管理条例》第四十九条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五）在不具备安全条件的场所使用、储存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2.《长春市燃气管理条例》第七十五条 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一）擅自操作公用燃气阀门的；（五）在不具备安全条件的场所使用、储存燃气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</si>
  <si>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单位和个人将燃气管道作为负重支架或者接地引线的；安装、使用不符合气源要求的燃气燃烧器具的；擅自安装、改装、拆除户内燃气设施和燃气计量装置的；改变燃气用途或者转供燃气的，燃气燃烧器具的安装、维修不符合国家有关标准的处罚</t>
  </si>
  <si>
    <r>
      <rPr>
        <sz val="12"/>
        <rFont val="宋体"/>
        <charset val="134"/>
      </rPr>
      <t>1.《城镇燃气管理条例》第四十九条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三）安装、使用不符合气源要求的燃气燃烧器具的；（四）擅自安装、改装、拆除户内燃气设施和燃气计量装置的；（六）改变燃气用途或者转供燃气的；（八）燃气燃烧器具的安装、维修不符合国家有关标准的。盗用燃气的，依照有关治安管理处罚的法律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2.《长春市燃气管理条例》第七十五条 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二）将燃气管道作为负重支架或者接地引线的；（三）安装、使用不符合气源要求的燃气燃烧器具的；（四）擅自安装、改装、拆除户内燃气设施和燃气计量装置的；（六）改变燃气用途或者转供燃气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</si>
  <si>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对燃气燃烧器具安装维修单位未设立售后服务站点或者未配备经考核合格的燃气燃烧器具安装、维修人员的处罚</t>
  </si>
  <si>
    <r>
      <rPr>
        <sz val="12"/>
        <rFont val="宋体"/>
        <charset val="134"/>
      </rPr>
      <t>1.《城镇燃气管理条例》第四十九条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2.《长春市燃气管理条例》第七十五条 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七）未设立售后服务站点或者未配备经考核合格的燃气燃烧器具安装、维修人员的。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</si>
  <si>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在燃气设施保护范围内从事危及燃气设施安全的违法行为的。（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处罚</t>
  </si>
  <si>
    <r>
      <rPr>
        <sz val="12"/>
        <rFont val="宋体"/>
        <charset val="134"/>
      </rPr>
      <t>1.《城镇燃气管理条例》第五十条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2.《长春市燃气管理条例》第七十一条 违反本条例规定，在燃气设施安全保护范围内从事下列活动之一的，由燃气主管部门责令停止违法行为，限期恢复原状或者采取其他补救措施，对单位处五万元以上十万元以下罚款，对个人处五千元以上五万元以下罚款；造成损失的，依法承担赔偿责任；构成犯罪的，依法追究刑事责任：（一）进行爆破、取土等作业或者动用明火的；（二）倾倒、排放腐蚀性物质的；（三）放置易燃易爆危险物品或者种植深根植物的；（四）未与燃气经营企业共同制定燃气设施保护方案，采取相应的安全保护措施，从事敷设管道、打桩、顶进、挖掘、钻探等可能影响燃气设施安全活动的。违反本条例规定，在燃气设施安全保护范围内建设占压地下燃气管线的建筑物、构筑物或者其他设施的，依照有关城乡规划的法律、行政法规的规定进行处罚。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</si>
  <si>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对侵占、毁损、擅自拆除、移动燃气设施或者擅自改动市政燃气设施的处罚</t>
  </si>
  <si>
    <r>
      <rPr>
        <sz val="12"/>
        <rFont val="宋体"/>
        <charset val="134"/>
      </rPr>
      <t>1.《城镇燃气管理条例》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2.《长春市燃气管理条例》第七十三条 违反本条例规定，侵占、毁损、擅自拆除、移动燃气设施或者擅自改动市政燃气设施的，由燃气主管部门责令限期改正，恢复原状或者采取其他补救措施，对单位处五万元以上十万元以下罚款，对个人处五千元以上五万元以下罚款；造成损失的，依法承担赔偿责任；构成犯罪的，依法追究刑事责任。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</si>
  <si>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对毁损、覆盖、涂改、擅自拆除或者移动燃气设施安全警示标志的处罚</t>
  </si>
  <si>
    <r>
      <rPr>
        <sz val="12"/>
        <rFont val="宋体"/>
        <charset val="134"/>
      </rPr>
      <t>1.《城镇燃气管理条例》第五十一条第二款 违反本条例规定，毁损、覆盖、涂改、擅自拆除或者移动燃气设施安全警示标志的，由燃气管理部门责令限期改正，恢复原状，可以处5000元以下罚款。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2.《长春市燃气管理条例》第七十三条 违反本条例规定，毁损、覆盖、涂改、擅自拆除或者移动燃气设施安全警示标志的，由燃气主管部门责令限期改正，恢复原状，可以处五千元以下罚款。第五条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r>
  </si>
  <si>
    <t>对⑴非燃气经营企业销售充有液化石油气钢瓶的；⑵销售专门加热液化石油气钢瓶装置的；⑶损坏公用燃气设施的；⑷转供燃气的处罚</t>
  </si>
  <si>
    <t>《吉林省燃气管理条例》第三十三条  违反本条例规定，有下列行为之一的，由县级以上建设行政主管部门责令限期改正，没收违法所得，并处二千元以上五千元以下的罚款  （一）非燃气经营企业销售充有液化石油气钢瓶的； （二）销售专门加热液化石油气钢瓶装置的； （三）损坏公用燃气设施的； （四）转供燃气的。第四条 县级以上人民政府建设行政主管部门负责本行政区域内的燃气管理工作。
县级以上人民政府其他有关部门应当在各自职责范围内，做好燃气管理工作。</t>
  </si>
  <si>
    <t>对燃气工程项目未经建设行政主管部门审查同意的处罚</t>
  </si>
  <si>
    <t>1.《吉林省燃气管理条例》第三十五条  违反本条例规定的，有下列行为之一的，由县级以上人民政府建设行政主管部门责令限期改正；逾期拒不改正的，没收违法所得，并处一万元以上五万元以下的罚款  （一）燃气工程项目未经建设行政主管部门审查同意的。第四条 县级以上人民政府建设行政主管部门负责本行政区域内的燃气管理工作。
县级以上人民政府其他有关部门应当在各自职责范围内，做好燃气管理工作。
2.《长春市燃气管理条例》第六十四条 违反本条例规定，新建、扩建、改建燃气设施建设工程项目未经燃气主管部门审查同意的，由燃气主管部门责令限期改正；逾期拒不改正的，没收违法所得，并处一万元以上五万元以下罚款。第五条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</si>
  <si>
    <t>对未取得《燃气燃烧器具安装、维修资质证书》擅自从事燃气燃烧器具安装、维修业务的处罚</t>
  </si>
  <si>
    <t>《长春市燃气管理条例》第七十六条 违反本条例规定，未取得《燃气燃烧器具安装维修企业资质证书》从事燃气燃烧器具安装、维修业务的，由燃气主管部门处一万元以上三万元以下罚款。第五条 市燃气主管部门负责本市燃气管理工作。
　　区燃气主管部门按照职责分工负责本辖区内的燃气管理工作，其所属的燃气管理机构负责燃气日常管理工作。
　　有关部门应当按照各自职责，依法做好燃气管理的相关工作。
　　乡（镇）人民政府、街道办事处按照职责配合燃气主管部门和有关部门做好本辖区内的燃气管理工作。</t>
  </si>
  <si>
    <t>对未取得《燃气经营许可证》从事燃气经营活动的，燃气经营者不按照《燃气经营许可证》的规定从事燃气经营活动的处罚</t>
  </si>
  <si>
    <r>
      <rPr>
        <sz val="12"/>
        <rFont val="宋体"/>
        <charset val="134"/>
      </rPr>
      <t>《城镇燃气管理条例》（国务院令第583号） 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申请人凭燃气经营许可证到工商行政管理部门依法办理登记手续。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</si>
  <si>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对燃气经营企业用不合格的液化石油气钢瓶充装液化气的，用液化石油气钢瓶相互转充液化石油气等的处罚</t>
  </si>
  <si>
    <t>《吉林省燃气管理条例》（2004年1月13日吉林省第十届人大常委会第七次会议通过自2004年3月1日起施行）第十七条 使用液化石油气钢瓶供应燃气的经营企业，应当遵守下列规定：（一）不得用不合格的液化石油气钢瓶充装液化石油气；（三）不得用液化石油气钢瓶相互转充液化石油气。第三十四条 违反本条例规定，有下列行为之一的，由县级以上人民政府建设行政主管部门责令改正；拒不改正的，处三千元以上一万元以下的罚款 （一）燃气经营企业用不合格的液化石油气钢瓶充装液化气的；（二）燃气经营企业用液化石油气钢瓶相互转充液化石油气的。第四条 县级以上人民政府建设行政主管部门负责本行政区域内的燃气管理工作。县级以上人民政府其他有关部门应当在各自职责范围内，做好燃气管理工作。</t>
  </si>
  <si>
    <t>对燃气工程项目未经建设行政主管部门审查同意的，用液化石油气槽车直接向液化石油气钢瓶充装液化石油气的处罚</t>
  </si>
  <si>
    <t>《吉林省燃气管理条例》（2004年1月13日吉林省第十届人大常委会第七次会议通过自2004年3月1日起施行）第十七条 使用液化石油气钢瓶供应燃气的经营企业，应当遵守下列规定：（一）不得用不合格的液化石油气钢瓶充装液化石油气；（二）不得用液化石油气槽车直接向液化石油气钢瓶充装液化石油气。第三十五条 违反本条例规定，有下列行为之一的，由县级以上人民政府建设行政主管部门责令限期改正；逾期拒不改正的，没收违法所得，并处一万元以上五万元以下的罚款 （一）燃气工程项目未经建设行政主管部门审查同意的；（二）未取得燃气经营许可证擅自经营燃气的；（三）用液化石油气槽车直接向液化石油气钢瓶充装液化石油气的。第四条 县级以上人民政府建设行政主管部门负责本行政区域内的燃气管理工作。
县级以上人民政府其他有关部门应当在各自职责范围内，做好燃气管理工作。</t>
  </si>
  <si>
    <t>对销售充装单位擅自为非自有气瓶充装瓶装燃气的处罚</t>
  </si>
  <si>
    <r>
      <rPr>
        <sz val="12"/>
        <rFont val="宋体"/>
        <charset val="134"/>
      </rPr>
      <t>《城镇燃气管理条例》（国务院令第583号）第十八条 燃气经营者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六）要求燃气用户购买其指定的产品或者接受其提供的服务；（七）擅自为非自有气瓶充装燃气；（八）销售未经许可的充装单位充装的瓶装燃气或者销售充装单位擅自为非自有气瓶充装的瓶装燃气；（九）冒用其他企业名称或者标识从事燃气经营、服务活动。第四十七条 销售充装单位擅自为非自有气瓶充装的瓶装燃气的，由燃气管理部门责令改正，可以处1万元以下罚款。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</si>
  <si>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</si>
  <si>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1.《城镇燃气管理条例》（国务院令第583号）第三十三条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三）倾倒、排放腐蚀性物质；（四）放置易燃易爆危险物品或者种植深根植物；（五）其他危及燃气设施安全的活动。”第三十四条 “在燃气设施保护范围内，有关单位从事敷设管道、打桩、顶进、挖掘、钻探等可能影响燃气设施安全活动的，应当与燃气经营者共同制定燃气设施保护方案，并采取相应的安全保护措施。
2.《城镇燃气管理条例》（国务院令第583号）第五十条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</si>
  <si>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</si>
  <si>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r>
      <rPr>
        <sz val="12"/>
        <rFont val="宋体"/>
        <charset val="134"/>
      </rPr>
      <t>《城镇燃气管理条例》（国务院令第583号）第三十五条 燃气经营者应当按照国家有关工程建设标准和安全生产管理的规定，设置燃气设施防腐、绝缘、防雷、降压、隔离等保护装置和安全警示标志，定期进行巡查、检测、维修和维护，确保燃气设施的安全运行。第四十八条 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</si>
  <si>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</si>
  <si>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r>
      <rPr>
        <sz val="12"/>
        <rFont val="宋体"/>
        <charset val="134"/>
      </rPr>
      <t>《城镇燃气管理条例》（国务院令第583号）第十八条 燃气经营者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</si>
  <si>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对侵占、毁损、擅自拆除、移动燃气设施或者擅自改动市政燃气设施的；毁损、覆盖、涂改、擅自拆除或者移动燃气设施安全警示标志的处罚</t>
  </si>
  <si>
    <t>《城镇《城镇燃气管理条例》（国务院令第583号）第三十六条 任何单位和个人不得侵占、毁损、擅自拆除或者移动燃气设施，不得毁损、覆盖、涂改、擅自拆除或者移动燃气设施安全警示标志。任何单位和个人发现有可能危及燃气设施和安全警示标志的行为，有权予以劝阻、制止；经劝阻、制止无效的，应当立即告知燃气经营者或者向燃气管理部门、安全生产监督管理部门和公安机关报告。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</si>
  <si>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</si>
  <si>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r>
      <rPr>
        <sz val="12"/>
        <rFont val="宋体"/>
        <charset val="134"/>
      </rPr>
      <t>1.《城镇燃气管理条例》（国务院令第583号）第三十七条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第五十二条 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2.《城镇燃气管理条例》第五十二条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3.《长春市燃气管理条例》第七十四条 违反本条例规定，建设工程施工范围内有地下燃气管线等重要燃气设施，建设单位未会同施工单位与管道燃气经营企业共同制定燃气设施保护方案，或者建设单位、施工单位未采取相应的安全保护措施的，由燃气主管部门责令改正，处一万元以上十万元以下罚款；造成损失的，依法承担赔偿责任；构成犯罪的，依法追究刑事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</si>
  <si>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对无燃气燃烧器具安装维修企业资质证书企业从事燃气燃烧器具安装、维修业务的处罚</t>
  </si>
  <si>
    <t>《燃气燃烧器具安装维修管理规定》（建设部令73号）第八条 从事燃气燃烧器具安装、维修的企业，应当经企业所在地设区的城市人民政府燃气管理部门审查批准(不设区的城市和县，由省、自治区人民政府建设行政主管部门确定审查批准机构)，取得《燃气燃烧器具安装维修企业资质证书》(以下简称《资质证书》)，并持《资质证书》到工商行政管理部门办理注册登记后，方可从事安装、维修业务。第三十三条 无《资质证书》的企业从事燃气燃烧器具安装、维修业务的，由燃气管理部门处以1万元以上3万元以下的罚款。第五条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</si>
  <si>
    <t>对燃气用户及相关单位和个人擅自操作公用燃气阀门的，将燃气管道作为负重支架或者接地引线的，安装、使用不符合气源要求的燃气燃烧器具的，擅自安装、改装、拆除户内燃气设施和燃气计量装置等的处罚</t>
  </si>
  <si>
    <r>
      <rPr>
        <sz val="12"/>
        <rFont val="宋体"/>
        <charset val="134"/>
      </rPr>
      <t>《城镇燃气管理条例》（国务院第583号令）第二十八条 燃气用户及相关单位和个人不得有下列行为：（一）擅自操作公用燃气阀门；（二）将燃气管道作为负重支架或者接地引线；（三）安装、使用不符合气源要求的燃气燃烧器具；（四）擅自安装、改装、拆除户内燃气设施和燃气计量装置。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八）燃气燃烧器具的安装、维修不符合国家有关标准的。盗用燃气的，依照有关治安管理处罚的法律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</si>
  <si>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对冒用其他企业名称或者标识从事燃气经营、服务活动的处罚</t>
  </si>
  <si>
    <r>
      <rPr>
        <sz val="12"/>
        <rFont val="宋体"/>
        <charset val="134"/>
      </rPr>
      <t>《城镇燃气管理条例》第四十七条 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</si>
  <si>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对安装、使用不符合气源要求的燃气燃烧器具的处罚</t>
  </si>
  <si>
    <r>
      <rPr>
        <sz val="12"/>
        <rFont val="宋体"/>
        <charset val="134"/>
      </rPr>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</si>
  <si>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对在不具备安全条件的场所使用、储存燃气的处罚</t>
  </si>
  <si>
    <r>
      <rPr>
        <sz val="12"/>
        <rFont val="宋体"/>
        <charset val="134"/>
      </rPr>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</si>
  <si>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对改变燃气用途或者转供燃气的处罚</t>
  </si>
  <si>
    <r>
      <rPr>
        <sz val="12"/>
        <rFont val="宋体"/>
        <charset val="134"/>
      </rPr>
      <t>1.《城镇燃气管理条例》第四十九条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2.《吉林省燃气管理条例》第三十三条 违反本条例规定，有下列行为之一的，由县级以上建设行政主管部门责令限期改正，没收违法所得，并处二千元以上五千元以下的罚款 ；（四）转供燃气的。</t>
    </r>
  </si>
  <si>
    <t>对在燃气设施保护范围内建设占压地下燃气管线的建筑物、构筑物或者其他设施的处罚</t>
  </si>
  <si>
    <r>
      <rPr>
        <sz val="12"/>
        <rFont val="宋体"/>
        <charset val="134"/>
      </rPr>
      <t>1.《城镇燃气管理条例》第五十条 第二款违反本条例规定，在燃气设施保护范围内建设占压地下燃气管线的建筑物、构筑物或者其他设施的，依照有关城乡规划的法律、行政法规的规定进行处罚。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
2.《吉林省燃气管理条例》第三十四条 违反本条例规定的，有下列行为之一的，由县级以上人民政府建设行政主管部门责令改正；拒不改正的，处三千元以上一万元以下的罚款 (三)在燃气设施安全保护范围内，修建建筑物、构筑物的。</t>
    </r>
  </si>
  <si>
    <t>对擅自开启或者关闭燃气管道公共阀门的处罚</t>
  </si>
  <si>
    <t>《吉林省燃气管理条例》第三十二条 违反本条例规定，有下列行为之一的，由县级以上人民政府建设行政主管部门责令限期改正；逾期拒不改正的，处五百元以上一千元以下的罚款 （二）擅自开启或者关闭燃气管道公共阀门的；第四条 县级以上人民政府建设行政主管部门负责本行政区域内的燃气管理工作。
县级以上人民政府其他有关部门应当在各自职责范围内，做好燃气管理工作。</t>
  </si>
  <si>
    <t>对未取得岗位证书，从事燃气安装、维修活动的处罚</t>
  </si>
  <si>
    <t>《吉林省燃气管理条例》第三十二条 违反本条例规定，有下列行为之一的，由县级以上人民政府建设行政主管部门责令限期改正；逾期拒不改正的，处五百元以上一千元以下的罚款 （四）未取得岗位证书，从事燃气安装、维修活动的。第四条 县级以上人民政府建设行政主管部门负责本行政区域内的燃气管理工作。
县级以上人民政府其他有关部门应当在各自职责范围内，做好燃气管理工作。</t>
  </si>
  <si>
    <t>对燃气用户及相关单位和个人擅自操作公用燃气阀门逾期不改正的行为进行处罚</t>
  </si>
  <si>
    <r>
      <rPr>
        <sz val="12"/>
        <rFont val="宋体"/>
        <charset val="134"/>
      </rPr>
      <t>《城镇燃气管理条例》 第四十九条 第一款第一项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</si>
  <si>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对燃气企业年检不合格继续从事安装、维修业务的处罚</t>
  </si>
  <si>
    <r>
      <rPr>
        <sz val="12"/>
        <rFont val="宋体"/>
        <charset val="134"/>
      </rPr>
      <t>《燃气燃烧器具安装维修管理规定》 第三十条　第一款第二项 燃气燃烧器具安装、维修企业违反本规定，有下列行为之一的，由燃气管理部门吊销《资质证书》，并可处以1万元以上3万元以下罚款 (二)年检不合格的企业，继续从事安装、维修业务。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t>
    </r>
  </si>
  <si>
    <t>对由于燃气燃烧器具安装、维修原因发生燃气事故的处罚</t>
  </si>
  <si>
    <r>
      <rPr>
        <sz val="12"/>
        <rFont val="宋体"/>
        <charset val="134"/>
      </rPr>
      <t>《燃气燃烧器具安装维修管理规定》 第三十条 第一款第三项，　燃气燃烧器具安装、维修企业违反本规定，有下列行为之一的，由燃气管理部门吊销《资质证书》，并可处以1万元以上3万元以下罚款 (三)由于燃气燃烧器具安装、维修原因发生燃气事故； 第三十五条　由于燃气燃烧器具安装、维修的原因造成燃气事故的，燃气燃烧器具安装、维修企业应当承担相应的赔偿责任。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r>
  </si>
  <si>
    <t>对未经燃气供应企业同意，移动燃气计量表及表前设施的处罚</t>
  </si>
  <si>
    <r>
      <rPr>
        <sz val="12"/>
        <rFont val="宋体"/>
        <charset val="134"/>
      </rPr>
      <t>《燃气燃烧器具安装维修管理规定》 第三十条　第一款第二项 燃气燃烧器具安装、维修企业违反本规定，有下列行为之一的，由燃气管理部门吊销《资质证书》，并可处以1万元以上3万元以下罚款 (二)年检不合格的企业，继续从事安装、维修业务。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r>
  </si>
  <si>
    <t>对燃气燃烧器具安装、维修企业没有在规定的时间内或者与用户约定的时间安装、维修的处罚</t>
  </si>
  <si>
    <r>
      <rPr>
        <sz val="12"/>
        <rFont val="宋体"/>
        <charset val="134"/>
      </rPr>
      <t>《燃气燃烧器具安装维修管理规定》 第三十条　第一款第二项 燃气燃烧器具安装、维修企业违反本规定，有下列行为之一的，由燃气管理部门吊销《资质证书》，并可处以1万元以上3万元以下罚款 (二)年检不合格的企业，继续从事安装、维修业务。第五条国务院建设主管部门负责全国的燃气管理工作.县级以上地方人民政府燃气管理部门负责本行政区域内的燃气管理工作。县级以上人民政府其他有关部门依照本条例和其他有关法律、</t>
    </r>
    <r>
      <rPr>
        <sz val="12"/>
        <rFont val="Times New Roman"/>
        <charset val="134"/>
      </rPr>
      <t>  </t>
    </r>
    <r>
      <rPr>
        <sz val="12"/>
        <rFont val="宋体"/>
        <charset val="134"/>
      </rPr>
      <t>法规的规定，在各自职责范围内负责有关燃气管理工作。第五条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r>
  </si>
  <si>
    <t>对无《资质证书》的企业从事燃气燃烧器具安装、维修业务的处罚</t>
  </si>
  <si>
    <t>《燃气燃烧器具安装维修管理规定》   第三十三条　无《资质证书》的企业从事燃气燃烧器具安装、维修业务的，由燃气管理部门处以1万元以上3万元以下的罚款。第五条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</si>
  <si>
    <t>对无《岗位证书》，擅自从事燃气燃烧器具的安装、维修业务的处罚</t>
  </si>
  <si>
    <t>《燃气燃烧器具安装维修管理规定》 第三十四条　第一项  燃气燃烧器具安装、维修企业的安装、维修人员违反本规定，有下列行为之一的，由燃气管理部门给予警告、并处以5000元以下的罚款 (一)无《岗位证书》，擅自从事燃气燃烧器具的安装、维修业务。第五条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</si>
  <si>
    <t>对以个人名义承揽燃气燃烧器具的安装、维修业务的处罚</t>
  </si>
  <si>
    <t>《燃气燃烧器具安装维修管理规定》 第三十四条  燃气燃烧器具安装、维修企业的安装、维修人员违反本规定，有下列行为之一的，由燃气管理部门给予警告、并处以5000元以下的罚款 (二)以个人名义承揽燃气燃烧器具的安装、维修业务。第五条 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t>
  </si>
  <si>
    <t>对生产经营单位的决策机构、主要负责人或者个人经营的投资人不依法投入资金，致使生产经营单位不具备安全生产条件的处罚</t>
  </si>
  <si>
    <t>《中华人民共和国安全生产法》第九十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</si>
  <si>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对生产经营单位的主要负责人未按照相关法律规定履行安全生产管理职责的处罚</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</si>
  <si>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第十条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</si>
  <si>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对建设单位隐瞒有关情况或者提供虚假材料申请《施工许可证》及伪造或者涂改《施工许可证》的，建设单位采用欺骗、贿赂等不正当手段取得《施工许可证》的处罚</t>
  </si>
  <si>
    <r>
      <rPr>
        <sz val="12"/>
        <rFont val="宋体"/>
        <charset val="134"/>
      </rPr>
      <t>1.《中华人民共和国建筑法》（中华人民共和国主席令第</t>
    </r>
    <r>
      <rPr>
        <sz val="12"/>
        <rFont val="宋体"/>
        <charset val="0"/>
      </rPr>
      <t>46</t>
    </r>
    <r>
      <rPr>
        <sz val="12"/>
        <rFont val="宋体"/>
        <charset val="134"/>
      </rPr>
      <t>号）第</t>
    </r>
    <r>
      <rPr>
        <sz val="12"/>
        <rFont val="宋体"/>
        <charset val="0"/>
      </rPr>
      <t>64</t>
    </r>
    <r>
      <rPr>
        <sz val="12"/>
        <rFont val="宋体"/>
        <charset val="134"/>
      </rPr>
      <t>条</t>
    </r>
    <r>
      <rPr>
        <sz val="12"/>
        <rFont val="宋体"/>
        <charset val="0"/>
      </rPr>
      <t xml:space="preserve"> </t>
    </r>
    <r>
      <rPr>
        <sz val="12"/>
        <rFont val="宋体"/>
        <charset val="134"/>
      </rPr>
      <t>违反本法规定，未取得施工许可证或者开工报告未经批准擅自施工的，责令改正，对不符合开工条件的责令停止施工，可以处以罚款。</t>
    </r>
    <r>
      <rPr>
        <sz val="12"/>
        <rFont val="宋体"/>
        <charset val="0"/>
      </rPr>
      <t xml:space="preserve">
2.</t>
    </r>
    <r>
      <rPr>
        <sz val="12"/>
        <rFont val="宋体"/>
        <charset val="134"/>
      </rPr>
      <t>《建筑工程施工许可管理办法》（中华人民共和国住房和城乡建设部令第</t>
    </r>
    <r>
      <rPr>
        <sz val="12"/>
        <rFont val="宋体"/>
        <charset val="0"/>
      </rPr>
      <t>18</t>
    </r>
    <r>
      <rPr>
        <sz val="12"/>
        <rFont val="宋体"/>
        <charset val="134"/>
      </rPr>
      <t>号）第十二条</t>
    </r>
    <r>
      <rPr>
        <sz val="12"/>
        <rFont val="宋体"/>
        <charset val="0"/>
      </rPr>
      <t xml:space="preserve"> </t>
    </r>
    <r>
      <rPr>
        <sz val="12"/>
        <rFont val="宋体"/>
        <charset val="134"/>
      </rPr>
      <t>对于未取得施工许可证或者为规避办理施工许可证将工程项目分解后擅自施工的，由有管辖权的发证机关责令停止施工，限期改正，对建设单位处工程合同价款</t>
    </r>
    <r>
      <rPr>
        <sz val="12"/>
        <rFont val="宋体"/>
        <charset val="0"/>
      </rPr>
      <t>1%</t>
    </r>
    <r>
      <rPr>
        <sz val="12"/>
        <rFont val="宋体"/>
        <charset val="134"/>
      </rPr>
      <t>以上</t>
    </r>
    <r>
      <rPr>
        <sz val="12"/>
        <rFont val="宋体"/>
        <charset val="0"/>
      </rPr>
      <t>2%</t>
    </r>
    <r>
      <rPr>
        <sz val="12"/>
        <rFont val="宋体"/>
        <charset val="134"/>
      </rPr>
      <t>以下罚款；对施工单位处</t>
    </r>
    <r>
      <rPr>
        <sz val="12"/>
        <rFont val="宋体"/>
        <charset val="0"/>
      </rPr>
      <t>3</t>
    </r>
    <r>
      <rPr>
        <sz val="12"/>
        <rFont val="宋体"/>
        <charset val="134"/>
      </rPr>
      <t>万元以下罚款。第十三条</t>
    </r>
    <r>
      <rPr>
        <sz val="12"/>
        <rFont val="宋体"/>
        <charset val="0"/>
      </rPr>
      <t xml:space="preserve"> </t>
    </r>
    <r>
      <rPr>
        <sz val="12"/>
        <rFont val="宋体"/>
        <charset val="134"/>
      </rPr>
      <t>建设单位采用欺骗、贿赂等不正当手段取得施工许可证的，由原发证机关撤销施工许可证，责令停止施工，并处</t>
    </r>
    <r>
      <rPr>
        <sz val="12"/>
        <rFont val="宋体"/>
        <charset val="0"/>
      </rPr>
      <t>1</t>
    </r>
    <r>
      <rPr>
        <sz val="12"/>
        <rFont val="宋体"/>
        <charset val="134"/>
      </rPr>
      <t>万元以上</t>
    </r>
    <r>
      <rPr>
        <sz val="12"/>
        <rFont val="宋体"/>
        <charset val="0"/>
      </rPr>
      <t>3</t>
    </r>
    <r>
      <rPr>
        <sz val="12"/>
        <rFont val="宋体"/>
        <charset val="134"/>
      </rPr>
      <t>万元以下罚款；构成犯罪的，依法追究刑事责任。第十四条</t>
    </r>
    <r>
      <rPr>
        <sz val="12"/>
        <rFont val="宋体"/>
        <charset val="0"/>
      </rPr>
      <t xml:space="preserve"> </t>
    </r>
    <r>
      <rPr>
        <sz val="12"/>
        <rFont val="宋体"/>
        <charset val="134"/>
      </rPr>
      <t>建设单位隐瞒有关情况或者提供虚假材料申请施工许可证的，发证机关不予受理或者不予许可，并处</t>
    </r>
    <r>
      <rPr>
        <sz val="12"/>
        <rFont val="宋体"/>
        <charset val="0"/>
      </rPr>
      <t>1</t>
    </r>
    <r>
      <rPr>
        <sz val="12"/>
        <rFont val="宋体"/>
        <charset val="134"/>
      </rPr>
      <t>万元以上</t>
    </r>
    <r>
      <rPr>
        <sz val="12"/>
        <rFont val="宋体"/>
        <charset val="0"/>
      </rPr>
      <t>3</t>
    </r>
    <r>
      <rPr>
        <sz val="12"/>
        <rFont val="宋体"/>
        <charset val="134"/>
      </rPr>
      <t>万元以下罚款；构成犯罪的，依法追究刑事责任。建设单位伪造或者涂改施工许可证的，由发证机关责令停止施工，并处</t>
    </r>
    <r>
      <rPr>
        <sz val="12"/>
        <rFont val="宋体"/>
        <charset val="0"/>
      </rPr>
      <t>1</t>
    </r>
    <r>
      <rPr>
        <sz val="12"/>
        <rFont val="宋体"/>
        <charset val="134"/>
      </rPr>
      <t>万元以上</t>
    </r>
    <r>
      <rPr>
        <sz val="12"/>
        <rFont val="宋体"/>
        <charset val="0"/>
      </rPr>
      <t>3</t>
    </r>
    <r>
      <rPr>
        <sz val="12"/>
        <rFont val="宋体"/>
        <charset val="134"/>
      </rPr>
      <t>万元以下罚款；构成犯罪的，依法追究刑事责任。</t>
    </r>
    <r>
      <rPr>
        <sz val="12"/>
        <rFont val="宋体"/>
        <charset val="0"/>
      </rPr>
      <t xml:space="preserve">
3.</t>
    </r>
    <r>
      <rPr>
        <sz val="12"/>
        <rFont val="宋体"/>
        <charset val="134"/>
      </rPr>
      <t>《建设工程质量管理条例》（国务院第</t>
    </r>
    <r>
      <rPr>
        <sz val="12"/>
        <rFont val="宋体"/>
        <charset val="0"/>
      </rPr>
      <t>279</t>
    </r>
    <r>
      <rPr>
        <sz val="12"/>
        <rFont val="宋体"/>
        <charset val="134"/>
      </rPr>
      <t>号令，</t>
    </r>
    <r>
      <rPr>
        <sz val="12"/>
        <rFont val="宋体"/>
        <charset val="0"/>
      </rPr>
      <t>2017</t>
    </r>
    <r>
      <rPr>
        <sz val="12"/>
        <rFont val="宋体"/>
        <charset val="134"/>
      </rPr>
      <t>年修改）第五十七条</t>
    </r>
    <r>
      <rPr>
        <sz val="12"/>
        <rFont val="宋体"/>
        <charset val="0"/>
      </rPr>
      <t xml:space="preserve"> </t>
    </r>
    <r>
      <rPr>
        <sz val="12"/>
        <rFont val="宋体"/>
        <charset val="134"/>
      </rPr>
      <t>违反本条例规定，建设单位未取得施工许可证或者开工报告未经批准，擅自施工的，责令停止施工，限期改正，处工程合同价款百分之一以上百分之二以下的罚款。</t>
    </r>
  </si>
  <si>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6.《中华人民共和国行政处罚法》(2017年修正) 第四十条 行政处罚决定书应当在宣告后当场交付当事人；当事人不在场的，行政机关应当在七日内依照民事诉讼法的有关规定，将行政处罚决定书送达当事人。
7.《建设行政处罚程序暂行规定》（建设部令 （第66号）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8.《中华人民共和国行政处罚法》(2017年修正) 第四十四条 行政处罚决定依法作出后，当事人应当在行政处罚决定的期限内，予以履行。第五十一条 当事人逾期不履行行政处罚决定的，作出行政处罚决定的行政机关可以采取下列措施。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</si>
  <si>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对承包单位将承包的工程转包的，或者违反规定进行分包的处罚</t>
  </si>
  <si>
    <r>
      <rPr>
        <sz val="12"/>
        <rFont val="宋体"/>
        <charset val="134"/>
      </rPr>
      <t>《中华人民共和国建筑法》（</t>
    </r>
    <r>
      <rPr>
        <sz val="12"/>
        <rFont val="宋体"/>
        <charset val="0"/>
      </rPr>
      <t>1997</t>
    </r>
    <r>
      <rPr>
        <sz val="12"/>
        <rFont val="宋体"/>
        <charset val="134"/>
      </rPr>
      <t>年</t>
    </r>
    <r>
      <rPr>
        <sz val="12"/>
        <rFont val="宋体"/>
        <charset val="0"/>
      </rPr>
      <t>11</t>
    </r>
    <r>
      <rPr>
        <sz val="12"/>
        <rFont val="宋体"/>
        <charset val="134"/>
      </rPr>
      <t>月</t>
    </r>
    <r>
      <rPr>
        <sz val="12"/>
        <rFont val="宋体"/>
        <charset val="0"/>
      </rPr>
      <t>1</t>
    </r>
    <r>
      <rPr>
        <sz val="12"/>
        <rFont val="宋体"/>
        <charset val="134"/>
      </rPr>
      <t>日中华人民共和国主席令第</t>
    </r>
    <r>
      <rPr>
        <sz val="12"/>
        <rFont val="宋体"/>
        <charset val="0"/>
      </rPr>
      <t>91</t>
    </r>
    <r>
      <rPr>
        <sz val="12"/>
        <rFont val="宋体"/>
        <charset val="134"/>
      </rPr>
      <t>号）第六十七条</t>
    </r>
    <r>
      <rPr>
        <sz val="12"/>
        <rFont val="宋体"/>
        <charset val="0"/>
      </rPr>
      <t xml:space="preserve"> </t>
    </r>
    <r>
      <rPr>
        <sz val="12"/>
        <rFont val="宋体"/>
        <charset val="134"/>
      </rPr>
      <t>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r>
  </si>
  <si>
    <t>1-1.《吉林省实施行政处罚若干规定》（1999年吉林省人民政府令第103号）第十二条；执法人员发现公民、法人或者其他组织有违法行为依法需立案进行调查的，应当填写《立案审批表》报经行政机关负责人批准后进行立案。
1-2.《交通行政处罚行为规范》（交体法发〔2008〕562号）第五条；除依法可以当场作出的交通行政处罚外，交通行政执法机关通过举报、其他机关移送、上级机关交办等途径，发现公民、法人或者其他组织有依法应当处以行政处罚的交通行政违法行为，应当自发现之日起7日内决定是否立案。交通行政执法机关主动实施监督检查过程中发现的违法案件，可不经过立案环节。
2.《中华人民共和国行政处罚法》（1996年3月17日通过）第三十六条；除本法三十三条规定的可以当场作出的行政处罚外，行政机关发现公民、法人或者其他组织有依法应当给予行政处罚的行为的，必须全面、客观、公正地调查，收集有关证据；必要时，依照法律、法规的规定，可以进行调查。
3.《中华人民共和国行政处罚法》（1996年3月17日通过）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5.《中华人民共和国行政处罚法》（1996年3月17日通过）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 ；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</si>
  <si>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对建设单位将建设工程肢解发包的处罚</t>
  </si>
  <si>
    <r>
      <rPr>
        <sz val="12"/>
        <rFont val="宋体"/>
        <charset val="134"/>
      </rPr>
      <t>《建设工程质量管理条例》（</t>
    </r>
    <r>
      <rPr>
        <sz val="12"/>
        <rFont val="宋体"/>
        <charset val="0"/>
      </rPr>
      <t>2000</t>
    </r>
    <r>
      <rPr>
        <sz val="12"/>
        <rFont val="宋体"/>
        <charset val="134"/>
      </rPr>
      <t>年</t>
    </r>
    <r>
      <rPr>
        <sz val="12"/>
        <rFont val="宋体"/>
        <charset val="0"/>
      </rPr>
      <t>1</t>
    </r>
    <r>
      <rPr>
        <sz val="12"/>
        <rFont val="宋体"/>
        <charset val="134"/>
      </rPr>
      <t>月</t>
    </r>
    <r>
      <rPr>
        <sz val="12"/>
        <rFont val="宋体"/>
        <charset val="0"/>
      </rPr>
      <t>30</t>
    </r>
    <r>
      <rPr>
        <sz val="12"/>
        <rFont val="宋体"/>
        <charset val="134"/>
      </rPr>
      <t>日国务院令第</t>
    </r>
    <r>
      <rPr>
        <sz val="12"/>
        <rFont val="宋体"/>
        <charset val="0"/>
      </rPr>
      <t>279</t>
    </r>
    <r>
      <rPr>
        <sz val="12"/>
        <rFont val="宋体"/>
        <charset val="134"/>
      </rPr>
      <t>号，</t>
    </r>
    <r>
      <rPr>
        <sz val="12"/>
        <rFont val="宋体"/>
        <charset val="0"/>
      </rPr>
      <t>2017</t>
    </r>
    <r>
      <rPr>
        <sz val="12"/>
        <rFont val="宋体"/>
        <charset val="134"/>
      </rPr>
      <t>年</t>
    </r>
    <r>
      <rPr>
        <sz val="12"/>
        <rFont val="宋体"/>
        <charset val="0"/>
      </rPr>
      <t>10</t>
    </r>
    <r>
      <rPr>
        <sz val="12"/>
        <rFont val="宋体"/>
        <charset val="134"/>
      </rPr>
      <t>月</t>
    </r>
    <r>
      <rPr>
        <sz val="12"/>
        <rFont val="宋体"/>
        <charset val="0"/>
      </rPr>
      <t>7</t>
    </r>
    <r>
      <rPr>
        <sz val="12"/>
        <rFont val="宋体"/>
        <charset val="134"/>
      </rPr>
      <t>日国务院第</t>
    </r>
    <r>
      <rPr>
        <sz val="12"/>
        <rFont val="宋体"/>
        <charset val="0"/>
      </rPr>
      <t>687</t>
    </r>
    <r>
      <rPr>
        <sz val="12"/>
        <rFont val="宋体"/>
        <charset val="134"/>
      </rPr>
      <t>号修订）第五十五条；违反本条例规定，建设单位将建设工程肢解发包的，责令改正，处工程合同价款百分之零点五以上百分之一以下的罚款；对全部或者部分使用国有资金的项目，并可以暂停项目执行或者暂停资金拨付。</t>
    </r>
  </si>
  <si>
    <t>对施工总承包单位、分包单位未实行劳动用工实名制管理的处罚</t>
  </si>
  <si>
    <t>《保障农民工工资支付条例》
第六条　用人单位实行农民工劳动用工实名制管理，与招用的农民工书面约定或者通过依法制定的规章制度规定工资支付标准、支付时间、支付方式等内容。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</si>
  <si>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1.《建设行政处罚程序暂行规定》（建设部令 （第66号）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执法机关对当事人作出行政处罚，必须制作行政处罚决定书。第三十九条 行政机关依照本法第三十八条的规定给予行政处罚，应当制作行政处罚决定书。
6.《中华人民共和国行政处罚法》(2017年修正) 第四十条 行政处罚决定书应当在宣告后当场交付当事人；当事人不在场的，行政机关应当在七日内依照民事诉讼法的有关规定，将行政处罚决定书送达当事人。
7.《建设行政处罚程序暂行规定》（建设部令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8.《中华人民共和国行政处罚法》(2017年修正)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</si>
  <si>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对临时使用市政公共供水未办理手续的处罚</t>
  </si>
  <si>
    <t>《长春市供水条例》第五十七条。违反本条例规定，有下列行为之一的，由城市管理行政执法机构责令停止违法行为，限期改正，并可以按照下列规定进行处罚：
　　（一）在规定的城市公共供水管道及其附属设施的安全保护范围内进行危害供水设施安全活动的，可处以三千元以上一万元以下罚款；
　　（二）将自建设施供水管网系统与城市公共供水管网系统直接连接的，可处以三千元以上三万元以下罚款；
　　（三）产生或者使用有毒有害物质的单位将其生产用水管网系统与城市公共供水管网系统直接连接的，可处以一万元以上三万元以下罚款；
　　（四）在城市公共供水管道上直接装泵抽水的，可处以五百元以上三千元以下罚款；
　　（五）故意损坏或者擅自拆除、改装、迁移城市公共供水设施和居民住宅二次供水设施的，可处以三千元以上三万元以下罚款。</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</si>
  <si>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执法机关对当事人作出行政处罚，必须制作行政处罚决定书。第三十九条 行政机关依照本法第三十八条的规定给予行政处罚，应当制作行政处罚决定书。
6.《中华人民共和国行政处罚法》(2017年修正)  第四十条 行政处罚决定书应当在宣告后当场交付当事人；当事人不在场的，行政机关应当在七日内依照民事诉讼法的有关规定，将行政处罚决定书送达当事人。
7.《建设行政处罚程序暂行规定》（建设部令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8.《中华人民共和国行政处罚法》(2034年修正) 第四十四条 行政处罚决定依法作出后，当事人应当在行政处罚决定的期限内，予以履行。 第五十一条 当事人逾期不履行行政处罚决定的，作出行政处罚决定的行政机关可以采取下列措施。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</si>
  <si>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对计量设施不能正常运行的处罚</t>
  </si>
  <si>
    <t>《长春市供水条例》第四十八条。禁止转供城市公共供水和下列盗用城市公共供水的行为：
　　（一）擅自在城市公共供水管道及附属设施上打孔、连接管道取水；
　　（二）在水表前取水；
　　（三）故意损坏或者擅自更换、拆除水表（含开启铅封）取水；
　　（四）故意干扰水表的正常运行，致使计量减少或不计量取水；
　　（五）非消防需要动用公共消防供水设施取水；
　　（六）其他盗用城市公共供水的行为。</t>
  </si>
  <si>
    <t>对使用公共供水设施的供水稀释污水的处罚</t>
  </si>
  <si>
    <t>《长春市供水条例》第二十条。任何单位和个人不得实施下列行为：
　　（一）在深井泵站外围二十米内、二次供水贮水箱（池）上堆放物品或者修建与供水生产无关的建筑物、构筑物；
　　（二）向引水渠道内排放污染物；
　　（三）在露天沉淀池外三十米内设置生活居住区，修建畜禽饲养场、渗水厕所、渗水坑，堆（排）放、储存固体废弃物或者其他污染物，铺设排污渠道；
　　（四）在引水渠道沿岸防护范围内放牧、挖沙、取土，堆（排）放、储存固体废弃物或者其他污染物，设立有害化学品仓库，施用持久性或者剧毒农药；
　　（五）在饮用水一级保护区内从事网箱养殖、家畜家禽养殖、旅游、游泳、垂钓、放牧、开矿、采沙或者其他可能污染饮用水水体的活动；
　　（六）在输水管线两侧五米内或者在配水管线及其他供水设施周围三米内擅自打桩、挖掘，堆放物品，修建建筑物、构筑物等可能损坏供水设施的行为；
　　（七）在城市公共供水过河管道两侧三十米内挖沙、取土；
　　（八）在贮水设施内洗涤或者扔杂物；
　　（九）其他危害或者损坏城市供水设施、污染水质及影响供水管理的行为。</t>
  </si>
  <si>
    <t>未按规定缴纳水费</t>
  </si>
  <si>
    <t>《长春市供水条例》第四十六条。第四十六条 用户未按照合同约定缴纳水费的，城市供水企业应当予以催告。
　　居民用户经催告三次后逾期三十日未缴纳水费的，非居民用户超过合同约定期限仍未缴纳水费的，城市供水企业可以依照国家有关规定中止供水。
　　被中止供水的用户按照规定缴纳全部拖欠水费后，城市供水企业应当在十八小时内恢复供水。</t>
  </si>
  <si>
    <t>盗用或者转供城市公共供水</t>
  </si>
  <si>
    <t>《长春市供水条例》第五十八条。第五十八条 违反本条例规定，转供或者盗用城市公共供水的，由城市供水主管部门责令限期改正，对居民用户可处以五百元以上二千元以下罚款，单位用户可处以五千元以上二万元以下罚款，还需向城市供水企业补交水费。</t>
  </si>
  <si>
    <t>在规定的城市公共供水管道及其附属设施的安全保护范围内进行危害供水设施安全活动</t>
  </si>
  <si>
    <t>《长春市供水条例》第五十七条。第五十七条 违反本条例规定，有下列行为之一的，由城市管理行政执法机构责令停止违法行为，限期改正，并可以按照下列规定进行处罚：
　　（一）在规定的城市公共供水管道及其附属设施的安全保护范围内进行危害供水设施安全活动的，可处以三千元以上一万元以下罚款；
　　（二）将自建设施供水管网系统与城市公共供水管网系统直接连接的，可处以三千元以上三万元以下罚款；
　　（三）产生或者使用有毒有害物质的单位将其生产用水管网系统与城市公共供水管网系统直接连接的，可处以一万元以上三万元以下罚款；
　　（四）在城市公共供水管道上直接装泵抽水的，可处以五百元以上三千元以下罚款；
　　（五）故意损坏或者擅自拆除、改装、迁移城市公共供水设施和居民住宅二次供水设施的，可处以三千元以上三万元以下罚款。</t>
  </si>
  <si>
    <t>擅自将自建设施供水管网系统与城市公共供水管网系统连接</t>
  </si>
  <si>
    <t>产生或者使用有毒有害物质的单位将其生产用水管网系统与城市公共供水管网系统直接连接</t>
  </si>
  <si>
    <t>在城市公共供水管道上直接装泵抽水</t>
  </si>
  <si>
    <t>城市的新建、扩建和改建工程项目未按规定配套建设节约用水设施或者节约用水设施经验收不合格</t>
  </si>
  <si>
    <t>《长春市供水条例》第十三条。第十三条 城市新建、扩建、改建工程项目应当依法缴纳供水设施配套费，专项用于城市公共供水管网建设和改造。县（市）区（市城市供水主管部门负责管理的除外）城市供水主管部门，按照管理职责，承担本辖区内城市供水的管理工作，接受市城市供水主管部门指导监督。</t>
  </si>
  <si>
    <t>逾期不缴纳超计划用水加价水费</t>
  </si>
  <si>
    <t>《长春市供水条例》第四十二条。第四十二条 城市居民生活用水价格应当实行阶梯水价。城市非居民生活用水价格应当实行超定额累进加价。县（市）区（市城市供水主管部门负责管理的除外）城市供水主管部门，按照管理职责，承担本辖区内城市供水的管理工作，接受市城市供水主管部门指导监督。</t>
  </si>
  <si>
    <t>拒不安装生活用水分户计量水表</t>
  </si>
  <si>
    <t>《长春市供水条例》第四十四条。用水应当计量。
　　不具备安装水表条件的，以及具备装表条件因用户原因未安装水表的，城市供水企业应当按照供用水合同约定执行。县（市）区（市城市供水主管部门负责管理的除外）城市供水主管部门，按照管理职责，承担本辖区内城市供水的管理工作，接受市城市供水主管部门指导监督。</t>
  </si>
  <si>
    <t>城市自来水供水企业和自建设施对外供水的企业新建、改建、扩建的饮用水供水工程项目未经建设行政主管部门设计审查和竣工验收而擅自建设并投入使用</t>
  </si>
  <si>
    <t>《长春市供水条例》第十一条。新建城市公共供水设施及与其相连接的居民住宅二次供水设施，建设单位在施工图设计阶段，应当将供水设施施工图设计文件交城市公共供水企业进行技术确认，在工程竣工后，应当经城市供水主管部门验收。验收合格、具备正常运行功能的，建设单位应当组织建管交接，将供水设施移交城市公共供水企业，签订移交协议，移交竣工材料。验收不合格或者不具备正常运行功能的，建设单位应当组织整改，验收合格、具备正常运行功能后方可移交。第十条 市、县（市）区城市供水主管部门应当统筹协调城市供水设施的建设、改造。按照国家有关规定，制定城市供水设施建设质量标准，加强对城市供水设施建设的监督管理。</t>
  </si>
  <si>
    <t>对建设单位未提供建设工程安全生产作业环境及安全施工措施所需费用的处罚</t>
  </si>
  <si>
    <t>《建设工程安全生产管理条例》
第八条　建设单位在编制工程概算时，应当确定建设工程安全作业环境及安全施工措施所需费用。
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</si>
  <si>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</si>
  <si>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对建设单位未将保证安全施工的措施或者拆除工程的有关资料报送有关部门备案的处罚</t>
  </si>
  <si>
    <t>《建设工程安全生产管理条例》
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</si>
  <si>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对建设单位对勘察、设计、施工、工程监理等单位提出不符合安全生产法律、法规和强制性标准规定的要求的处罚</t>
  </si>
  <si>
    <t>《建设工程安全生产管理条例》
第七条　建设单位不得对勘察、设计、施工、工程监理等单位提出不符合建设工程安全生产法律、法规和强制性标准规定的要求，不得压缩合同约定的工期。
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</si>
  <si>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对建设单位要求施工单位压缩合同约定的工期的处罚</t>
  </si>
  <si>
    <t>对建设单位将拆除工程发包给不具有相应资质等级的施工单位的处罚</t>
  </si>
  <si>
    <t>《建设工程安全生产管理条例》
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</si>
  <si>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对勘察单位、设计单位未按照法律、法规和工程建设强制性标准进行勘察、设计的处罚</t>
  </si>
  <si>
    <t>《建设工程安全生产管理条例》
第十二条　勘察单位应当按照法律、法规和工程建设强制性标准进行勘察，提供的勘察文件应当真实、准确，满足建设工程安全生产的需要。
勘察单位在勘察作业时，应当严格执行操作规程，采取措施保证各类管线、设施和周边建筑物、构筑物的安全。
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</si>
  <si>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对勘察单位、设计单位采用新结构、新材料、新工艺的建设工程和特殊结构的建设工程，设计单位未在设计中提出保障施工作业人员安全和预防生产安全事故的措施建议的处罚</t>
  </si>
  <si>
    <t>对注册执业人员未执行法律、法规和工程建设强制性标准的处罚</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</si>
  <si>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</si>
  <si>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对施工单位取得资质证书后，降低安全生产条件的处罚</t>
  </si>
  <si>
    <t>《建设工程安全生产管理条例》
第六十七条　施工单位取得资质证书后，降低安全生产条件的，责令限期改正；经整改仍未达到与其资质等级相适应的安全生产条件的，责令停业整顿，降低其资质等级直至吊销资质证书。第三十九条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</si>
  <si>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</si>
  <si>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</si>
  <si>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对建设工程提供机械设备和配件的单位，未按照安全施工的要求配备齐全有效的保险、限位等安全设施和装置的处罚</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</si>
  <si>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</si>
  <si>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对出租单位出租未经安全性能检测或者经检测不合格的机械设备和施工机具及配件的处罚</t>
  </si>
  <si>
    <t>《建设工程安全生产管理条例》
第六十条　违反本条例的规定，出租单位出租未经安全性能检测或者经检测不合格的机械设备和施工机具及配件的，责令停业整顿，并处5万元以上10万元以下的罚款；造成损失的，依法承担赔偿责任。第三十九条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</si>
  <si>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起重机械和整体提升脚手架、模板等自升式架设设施安装、拆卸单位，未编制拆装方案、制定安全施工措施的；未由专业技术人员现场监督的；未出具自检合格证明或者出具虚假证明的；未向施工单位进行安全使用说明，办理移交手续的处罚</t>
  </si>
  <si>
    <t>《建设工程安全生产管理条例》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</si>
  <si>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对施工单位挪用列入建设工程概算的安全生产作业环境及安全施工措施所需费用的处罚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</si>
  <si>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</si>
  <si>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的；施工现场临时搭建的建筑物不符合安全使用要求的；未对因建设工程施工可能造成损害的毗邻建筑物、构筑物和地下管线等采取专项防护措施的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</si>
  <si>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</si>
  <si>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处罚</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</si>
  <si>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</si>
  <si>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对施工单位的主要负责人、项目负责人未履行安全生产管理职责、有违法行为的处罚</t>
  </si>
  <si>
    <t>《建设工程安全生产管理条例》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</si>
  <si>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对出租单位、自购建筑起重机械的使用单位未按照规定办理备案、未按照规定办理注销手续、未按照规定建立建筑起重机械安全技术档案的处罚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</si>
  <si>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</si>
  <si>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对建设单位接到监理单位报告后，未责令安装单位、使用单位立即停工整改的处罚</t>
  </si>
  <si>
    <t>《建筑起重机械安全监督管理规定》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</si>
  <si>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安装单位未按照安全技术标准及安装使用说明书等检查建筑起重机械及现场施工条件的，未制定建筑起重机械安装、拆卸工程生产安全事故应急救援预案的；将建筑起重机械安装、拆卸工程专项施工方案，安装、拆卸人员名单，安装、拆卸时间等材料报施工总承包单位和监理单位审核后，未告知工程所在地县级以上地方人民政府建设主管部门的；未按照规定建立建筑起重机械安装、拆卸工程档案的；未按照建筑起重机械安装、拆卸工程专项施工方案及安全操作规程组织安装、拆卸作业的处罚</t>
  </si>
  <si>
    <t>对使用单位未根据不同施工阶段、周围环境以及季节、气候的变化，对建筑起重机械采用相应的安全防护措施；未制定建筑起重机械生产安全事故应急救援预案；未设置相应的设备管理机构或者配备专职的设备管理人员；建筑起重机械出现故障或者发生异常情况未立即停止使用；未指定专职设备管理人员进行现场监督检查；擅自在建筑起重机械上安装非原制造厂制造的标准节和附着装置的处罚</t>
  </si>
  <si>
    <t>《建筑起重机械安全监督管理规定》
第十八条　使用单位应当履行下列安全职责：
　　（一）根据不同施工阶段、周围环境以及季节、气候的变化，对建筑起重机械采取相应的安全防护措施；
　　（二）制定建筑起重机械生产安全事故应急救援预案；
　　（三）在建筑起重机械活动范围内设置明显的安全警示标志，对集中作业区做好安全防护；
　　（四）设置相应的设备管理机构或者配备专职的设备管理人员；
　　（五）指定专职设备管理人员、专职安全生产管理人员进行现场监督检查；
　　（六）建筑起重机械出现故障或者发生异常情况的，立即停止使用，消除故障和事故隐患后，方可重新投入使用。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</si>
  <si>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监理单位未审核建筑起重机械特种设备制造许可证、产品合格证、制造监督检验证明、备案证明等文件的、未审核建筑起重机械安装单位、使用单位的资质证书、安全生产许可证和特种作业人员的特种作业操作资格证书的、未监督安装单位执行建筑起重机械安装、拆卸工程专项施工方案情况的、未监督检查建筑起重机械的使用情况的处罚</t>
  </si>
  <si>
    <t>《建筑起重机械安全监督管理规定》
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
第三十二条　违反本规定，监理单位未履行第二十二条第（一）、（二）、（四）、（五）项安全职责的，由县级以上地方人民政府建设主管部门责令限期改正，予以警告，并处以5000元以上3万元以下罚款。</t>
  </si>
  <si>
    <t>对施工总承包单位未履行下列安全职责的处罚：向安装单位提供拟安装设备位置的基础施工资料，确保建筑起重机械进场安装、拆卸所需的施工条件；审核安装单位、使用单位的资质证书、安全生产许可证和特种作业人员的特种作业操作资格证书；审核安装单位制定的建筑起重机械安装、拆卸工程专项施工方案和生产安全事故应急救援预案；审核使用单位制定的建筑起重机械生产安全事故应急救援预案；施工现场有多台塔式起重机作业时，组织制定并实施防止塔式起重机相互碰撞的安全措施</t>
  </si>
  <si>
    <t>《建筑起重机械安全监督管理规定》
第二十一条　施工总承包单位应当履行下列安全职责：
　　（一）向安装单位提供拟安装设备位置的基础施工资料，确保建筑起重机械进场安装、拆卸所需的施工条件；
　　（二）审核建筑起重机械的特种设备制造许可证、产品合格证、制造监督检验证明、备案证明等文件；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（六）指定专职安全生产管理人员监督检查建筑起重机械安装、拆卸、使用情况；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</si>
  <si>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</si>
  <si>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行使层级县级以上地方人民政府建设行政主管部门</t>
  </si>
  <si>
    <t>对招标代理机构在所代理的招标项目中投标、代理投标或者向该项目投标人提供咨询的，接受委托编制标底的中介机构参加受托编制标底项目的投标或者为该项目的投标人编制投标文件、提供咨询的处罚</t>
  </si>
  <si>
    <t>1、根据《招标投标法实施条例》规定：“第六十五条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2、根据《招标投标法》规定：“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行驶层级县级以上地方人民政府建设行政主管部门</t>
  </si>
  <si>
    <t>对招标人超过本条例规定的比例收取投标保证金、履约保证金或者不按照规定退还投标保证金及银行同期存款利息的处罚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</si>
  <si>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行驶层级县级以上地方人民政府建设行政主管部门</t>
  </si>
  <si>
    <t>对出让或者出租资格、资质证书供他人投标的处罚</t>
  </si>
  <si>
    <t>根据《招标投标法》规定：“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行驶层级县级以上地方人民政府建设行政主管部门</t>
  </si>
  <si>
    <t>1.立案责任：通过举报、巡查（或者其他机关移送的违法案件等），发现涉嫌违法行为，予以审查，决定是否立案。决定立案的需在10个工作日内立案。
2.调查取证责任：建设主管部门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</si>
  <si>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对依法必须进行招标的项目的招标人不按照规定组建评标委员会，或者确定、更换评标委员会成员违反招标投标法和本条例规定的处罚</t>
  </si>
  <si>
    <t>【行政法规】《中华人民共和国招标投标法实施条例》（2017年3月1日《国务院关于修改和废止部分行政法规的决定》）第七十条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部委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</si>
  <si>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</si>
  <si>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2、根据《招标投标法》规定：“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行驶层级县级以上地方人民政府建设行政主管部门</t>
  </si>
  <si>
    <t>对投标人或者其他利害关系人捏造事实、伪造材料或者以非法手段取得证明材料进行投诉，给他人造成损失的；招标人不按照规定对异议作出答复，继续进行招标投标活动的处罚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</si>
  <si>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 2、根据《招标投标法》规定：“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行驶层级县级以上地方人民政府建设行政主管部门</t>
  </si>
  <si>
    <t>对未取得施工许可证，擅自施工的处罚</t>
  </si>
  <si>
    <t>《房屋建筑和市政基础设施工程施工安全监督规定》第一条 为了加强房屋建筑和市政基础设施工程施工安全监督，保护人民群众生命财产安全，规范住房城乡建设主管部门安全监督行为，根据《中华人民共和国建筑法》、《中华人民共和国安全生产法》、《建设工程安全生产管理条例》等有关法律、行政法规，制定本规定。第二条 本规定所称施工安全监督,指住房城乡建设主管部门依据有关法律法规,对房屋建筑和市政基础设施工程的建设、勘察设计、施工、监理等单位及人员(以下简称工程建设责任主体)履行安全生产职责,执行法律、法规、规章制度及工程建设强制性标准等情况实施抽查并对违法违规行为进行处理的行政执法活动。第三条 国务院住房城乡建设主管部门负责指导全国房屋建筑和市政基础设施工程施工安全监督工作。第三条 县级以上地方人民政府住房城乡建设主管部门负责本行政区域内房屋建筑和市政基础设施工程施工安全监督工作。</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</si>
  <si>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</si>
  <si>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1.《建设行政处罚程序暂行规定》（建设部令 （第66号）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）第八条　立案后，执法人员应当及时进行调查，收集证据；必要时可依法进行检查。 执法人员调查案件，不得少于二人，并应当出示执法身份证件。第十条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5.《中华人民共和国行政处罚法》（2017修正）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7.《中华人民共和国行政处罚法》(2036年修正) 第四十四条 行政处罚决定依法作出后，当事人应当在行政处罚决定的期限内，予以履行。 第五十一条 当事人逾期不履行行政处罚决定的，作出行政处罚决定的行政机关可以采取下列措施。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</si>
  <si>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在禁止现场搅拌混凝土的区域内现场搅拌混凝土的处罚</t>
  </si>
  <si>
    <t>对监理单位违反技术标准和相关规定出具文书的；未按规定向所监理的工程派驻监理机构及未履行监理责任的；以他人名义或者允许他人以自己名义开展监理等中介服务活动的处罚</t>
  </si>
  <si>
    <t>对工程监理单位未按照民用建筑节能强制性标准实施监理的；在墙体、屋面的保温工程施工时，未采取旁站、巡视和平行检验等形式实施监理的；对不符合施工图设计文件要求的墙体材料、保温材料、门窗、采暖制冷系统和照明设备，按照符合施工图设计文件要求签字的处罚</t>
  </si>
  <si>
    <t>《吉林省民用建筑节能与发展新型墙体材料条例》第三十一条 在国家和省规定禁止使用粘土砖的区域内，不得在建筑工程及其附属设施中使用粘土砖。列入历史文化保护的古遗址、古建筑修缮除外。第三十二条 在禁止使用粘土砖的区域内，相关单位应当遵守下列规定：（一）建设单位不得要求设计单位、施工单位使用粘土砖；（二）设计单位应当根据国家和省禁止使用粘土砖的规定进行设计；（三）施工图设计文件审查机构不得通过违反规定采用粘土砖的施工图设计文件；（四）施工单位应当采用经审查通过的施工图设计文件中要求的墙体材料进行施工；（五）工程监理单位应当按照国家和省禁止使用粘土砖的有关规定实施监理；（六）建设单位在建筑工程竣工后，应当将新型墙体材料使用情况表报送工程所在地住房和城乡建设行政主管部门。第三十四条 禁止新建、扩建、改建粘土砖生产项目。</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</si>
  <si>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</si>
  <si>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对建设单位对不符合民用建筑节能强制性标准的民用建筑项目出具竣工验收合格报告的处罚</t>
  </si>
  <si>
    <t>《民用建筑节能条例》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</si>
  <si>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对注册执业人员未执行民用建筑节能强制性标准的处罚</t>
  </si>
  <si>
    <t>《民用建筑节能条例》第四十四条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</si>
  <si>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明示或者暗示设计单位、施工单位违反民用建筑节能强制性标准进行设计、施工，或者自行采购的墙体材料、保温系统材料、门窗、采暖制冷系统和照明设备，不符合施工图设计文件要求；施工单位未按照民用建筑节能强制性标准进行施工，工程监理单位未按照民用建筑节能强制性标准实施监理或者在墙体、屋面的保温工程施工时，未采取旁站、巡视和平行检验等形式实施监理的处罚</t>
  </si>
  <si>
    <t>对建设单位在禁止使用粘土砖区域内实施建设项目中授意设计单位、施工单位设计使用粘土砖，或者擅自修改设计文件使用粘土砖；施工单位未按照设计文件要求使用粘土砖进行施工；工程监理单位未按照国家和省禁止使用粘土砖规定进行监理的处罚</t>
  </si>
  <si>
    <t>对新建、扩建、改建粘土砖生产项目的处罚</t>
  </si>
  <si>
    <t>对设计单位在禁止使用粘土砖的建设项目中设计使用粘土砖；施工图设计文件审查机构审查通过违反使用新型墙体材料规定的施工图设计文件的处罚</t>
  </si>
  <si>
    <t>对建设单位未按照建筑节能强制性标准委托设计，擅自修改节能设计文件，明示或暗示设计单位、施工单位违反建筑节能设计强制性标准，降低工程建设质量的处罚</t>
  </si>
  <si>
    <t>《民用建筑节能管理规定》第二十五条　建设单位未按照建筑节能强制性标准委托设计，擅自修改节能设计文件，明示或暗示设计单位、施工单位违反建筑节能设计强制性标准，降低工程建设质量的，处20万元以上50万元以下的罚款。</t>
  </si>
  <si>
    <t>对未按照节能设计进行施工的施工单位，两年内，累计三项工程未按照符合节能标准要求的设计进行施工的处罚</t>
  </si>
  <si>
    <t>《民用建筑节能管理规定》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</si>
  <si>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对施工单位违反工程建设强制性标准的处罚</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</si>
  <si>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八、项目部监理人员非以下原因不得变更：1．项目监理机构人员死亡、刑事犯罪、失踪、退休、合同期满离职、伤病丧失工作能力、劳动合同关系解除等其他原因，不能在本单位继续执业的。2．非工程监理企业原因，工程项目延期开工或者停工时间达三个月以上的。3．非工程监理企业原因，建设工期超过施工合同工期且未签订补充协议的。4．因不履行岗位职责、工作失误等原因，建设单位认为监理人员不能胜任工作，经工程质量安全监督机构确认的。5．项目监理机构人员不能胜任工作，被城乡建设主管部门责令更换的。6.因违法违规行为，不能继续担任施工现场管理工作的。7．其他具有正当变更理由的情形。</t>
  </si>
  <si>
    <t>对监理工程师以欺骗、贿赂等不正当手段取得注册证书的处罚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</si>
  <si>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</si>
  <si>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对监理工程师未经注册，擅自以注册监理工程师的名义从事工程监理及相关业务活动的处罚</t>
  </si>
  <si>
    <t>《注册监理工程师管理规定》
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</si>
  <si>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对监理工程师未办理变更注册仍执业的处罚</t>
  </si>
  <si>
    <t>《注册监理工程师管理规定》
第三十条  违反本规定，未办理变更注册仍执业的，由县级以上地方人民政府建设主管部门给予警告，责令限期改正；逾期不改的，可处以5000元以下的罚款。</t>
  </si>
  <si>
    <t>对监理工程师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</si>
  <si>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《注册监理工程师管理规定》第三十一条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</si>
  <si>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对监理企业以欺骗、贿赂等不正当手段取得工程监理企业资质证书的处罚</t>
  </si>
  <si>
    <t>《工程监理企业资质管理规定》
第二十八条  以欺骗、贿赂等不正当手段取得工程监理企业资质证书的，由县级以上地方人民政府建设主管部门或者有关部门给予警告，并处1万元以上2万元以下的罚款，申请人3年内不得再申请工程监理企业资质。</t>
  </si>
  <si>
    <t>对监理企业在监理过程中实施商业贿赂的；涂改、伪造、出借、转让工程监理企业资质证书的处罚</t>
  </si>
  <si>
    <t>《工程监理企业资质管理规定》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  工程监理企业不得有下列行为：（七）在监理过程中实施商业贿赂；（八）涂改、伪造、出借、转让工程监理企业资质证书。</t>
  </si>
  <si>
    <t>对工程监理企业不及时办理资质证书变更手续的处罚</t>
  </si>
  <si>
    <t>《工程监理企业资质管理规定》第三十条 违反本规定，工程监理企业不及时办理资质证书变更手续的，由资质许可机关责令限期办理；逾期不办理的，可处以 1 千元以上 1 万元以下的罚款。</t>
  </si>
  <si>
    <t>对热经营企业无《经营许可证》擅自经营供热的处罚</t>
  </si>
  <si>
    <t>《长春市供热管理条例》。第五十八条、违反条例规定，未取得供热经营许可证擅自经营供热的，有城市供热主管部门责令停止营业，并处三千元以上一万元以下罚款</t>
  </si>
  <si>
    <t>对热生产企业、热经营企业推迟供热、提前停止供热和擅自弃管供热的处罚</t>
  </si>
  <si>
    <t>《长春市供热管理条例》。第五十二条、供热经营企业有下列情形之一的，有城市供热主管部门责令限期改正：逾期未改正的，可以相应调减供热区域直至依法吊销供热经营许可证：                       （一）擅自转让、出租供热经营项目的；（二）擅自将运行的主要供热设施变卖的；                    （三）、擅自停业、歇业、弃管的；      （四）擅自转让、移交、接管供热设施、供热区域的；                              (五）对供热设施不履行养护、维修和更新改造义务的；                            （六）供热设施不符合环保、节能、安全技术规范和标准要求的；                  （七）使用达到报废期限的锅炉的；                     （八）供热质量差，对存在问题长期不予解决，严重影响公共利益的；                 （九）发生重大生产安全事故的；                （十）法律、法规规定应当停止经营活动的其他行为。                                                                         第五十七条、违反条例规定，供热经营企业擅自推迟或者提前停热的，有城市供热主管部门处以应当供热而未供热期间热费总额二倍以上十倍以下罚款</t>
  </si>
  <si>
    <t>对热用户擅自增加供热面积、调节进户阀门、改变供热用途和改动供热设施、将自建的供热设施与热经营企业的网管连接和在供热系统上安装放水设施及热水循环装置等损坏供热设施和影响供热的处罚</t>
  </si>
  <si>
    <t>《长春市供热管理条例》。第五十九条、违反本条例规定，热用户有下列行为之一的，有城市供热主管部门予以警告，并责令限期改正，逾期不改正的，处五百元以上三千元以下罚款：                   （一） 擅自改动室内供热设施，确实影响供热质量的；                             （二）擅自安装循环泵的；               （三）擅自移动、拆除供热阀门及铅封的；（四）排放和取用供热设施内的循环水或者蒸汽的；                               （五）阻碍供热经营企业对供热设施进行维护、管理的；                           （六）擅自扩大供热面积</t>
  </si>
  <si>
    <t>对热用户擅自增加水循环设施、排水放热、改变热用途及其他影响供热设施安全的处罚</t>
  </si>
  <si>
    <t>对房地产开发企业在销售商品房时，未公示所销售商品房的能耗指标等信息、未在商品房买卖合同和住宅使用说明书中予以载明、公示或者载明的信息不实的处罚</t>
  </si>
  <si>
    <t>对建设单位未取得《施工许可证》或者为规避办理《施工许可证》将工程项目分解后擅自施工的处罚</t>
  </si>
  <si>
    <t>建设工程消防验收</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</si>
  <si>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</si>
  <si>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1.受理责任：公示依法应当提交的材料；一次性告知补正材料；依法受理或不予受理（不予受理的应当告知理由）。
2.审查责任：审核行政相对人申报审核、验收或安全检查的材料和主管部门意见，组织监督人员图纸和现场进行核查，结合申报材料及图纸，提出意见。
3.决定责任：公安机关消防机构行政负责人根据技术复核和集体会审意见作出建设工程消防设计、验收合格或者不合格的行政审批决定。
4.送达责任：公安机关消防机构应当在法定审核期限内将建设工程的行政审批决定直接送达申请人。
5.事后监管责任：依据《消防法》、《建设工程消防监督管理规定》对在建工程实施监管。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</si>
  <si>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
2.《建设工程消防监督管理规定》（公安部令第119号）第十七条 公安机关消防机构应当自受理消防设计审核申请之日起20日内出具书面审核意见。但是依照本规定需要组织专家评审的，专家评审时间不计算在审核时间内。第二十三条 公安机关消防机构对申报消防验收的建设工程，应当依照建设工程消防验收评定标准对已经消防设计审核合格的内容组织消防验收。对综合评定结论为合格的建设工程，公安机关消防机构应当出具消防验收合格意见；对综合评定结论为不合格的，应当出具消防验收不合格意见，并说明理由。
3.《建设工程消防监督管理规定》（公安部令第119号）第二十八条 公安机关消防机构办理建设工程消防设计审核、消防验收，实行主责承办、技术复核、审验分离和集体会审等制度。公安机关消防机构实施消防设计审核、消防验收的主责承办人、技术复核人和行政审批人应当依照职责对消防执法质量负责。
4.《中华人民共和国行政许可法》（中华人民共和国主席令第七号）第四十四条 行政机关作出准予行政许可的决定，应当自作出决定之日起十日内向申请人颁发、送达行政许可证件，或者加贴标签、加盖检验、检测、检疫印章。
5.《建设工程消防监督管理规定》（公安部令第119号）第三条 公安机关消防机构依法实施建设工程消防设计审核、消防验收和备案、抽查，对建设工程进行消防监督。《中华人民共和国行政许可法》（中华人民共和国主席令第七号）第六十条 上级行政机关应当加强对下级行政机关实施行政许可的监督检查，及时纠正行政许可实施中的违法行为。</t>
  </si>
  <si>
    <t>建设工程消防设计审查</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</si>
  <si>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</si>
  <si>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建设工程竣工验收消防备案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</si>
  <si>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t>
  </si>
  <si>
    <t>1.受理责任：公安机关消防机构收到消防设计、竣工验收消防备案申报后，对备案材料齐全的，应当出具备案凭证；备案材料不齐全或者不符合法定形式的，应当当场或者在五日内一次告知需要补正的全部内容。
2.告知责任：一次性告知办理业务需要提交的材料。
3.回避责任；地方各级人民政府应当加强对农村消防工作的领导，采取措施加强公共消防设施建设，组织建立和督促落实消防安全责任制。
4.其他法律法规规章文件规定应履行的责任。</t>
  </si>
  <si>
    <t>1.《中华人民共和国消防法》（中华人民共和国主席令第六号 ）第四条 国务院公安部门对全国的消防工作实施监督管理。县级以上地方人民政府公安机关对本行政区域内的消防工作实施监督管理，并由本级人民政府公安机关消防机构负责实施。军事设施的消防工作，由其主管单位监督管理，公安机关消防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条 任何单位和个人都有维护消防安全、保护消防设施、预防火灾、报告火警的义务。任何单位和成年人都有参加有组织的灭火工作的义务；第十六条 机关、团体、企业、事业等单位应当履行下列消防安全职责：（一）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单位的主要负责人是本单位的消防安全责任人；第二十四条 消防产品必须符合国家标准；没有国家标准的，必须符合行业标准。禁止生产、销售或者使用不合格的消防产品以及国家明令淘汰的消防产品。依法实行强制性产品认证的消防产品，由具有法定资质的认证机构按照国家标准、行业标准的强制性要求认证合格后，方可生产、销售、使用。实行强制性产品认证的消防产品目录，由国务院产品质量监督部门会同国务院公安部门制定并公布。新研制的尚未制定国家标准、行业标准的消防产品，应当按照国务院产品质量监督部门会同国务院公安部门规定的办法，经技术鉴定符合消防安全要求的，方可生产、销售、使用。依照本条规定经强制性产品认证合格或者技术鉴定合格的消防产品，国务院公安部门消防机构应当予以公布。
2.《中华人民共和国消防法》（中华人民共和国主席令第六号 ）第二十五条 产品质量监督部门、工商行政管理部门、公安机关消防机构应当按照各自职责加强对消防产品质量的监督检查。
3.《中华人民共和国消防法》（中华人民共和国主席令第六号 ）第三十条 地方各级人民政府应当加强对农村消防工作的领导，采取措施加强公共消防设施建设，组织建立和督促落实消防安全责任制。</t>
  </si>
  <si>
    <t>市政设施建设类审批</t>
  </si>
  <si>
    <t>城市桥梁上架设各类管线的审批</t>
  </si>
  <si>
    <t>1.《城市道路管理条例》（1996年6月4日国务院令第198号，2011年1月1日予以修改）第三十条 未经市政工程行政主管部门和公安交通管理部门批准，任何单位和个人不得占用或挖掘城市道路。第三十一条 因特殊情况需要临时占用城市道路的，须经市政工程行政主管部门和公安交通管理部门批准，方可按照规定占用。第三十三条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2.《城市道路管理条例》（1996年6月4日国务院令第198号，2011年1月1日予以修改）第二十九条 依附于城市道路建设各种管线、杆线等设施的，应当经市政工程行政主管部门批准，方可建设。
3.《国务院对确需保留的行政审批项目设定行政许可的决定》（2004年6月29日国务院令第412号，2009年1月29日予以修改）附件第109项：城市桥梁上架设各类市政管线审批，实施机关：所在城市的市人民政府市政工程设施行政主管部门。
4.《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</si>
  <si>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1.受理责任：公示应当提交的材料；一次性告知补正材料；依法受理或不予受理（不予受理应当告知理由）。 
2.审查责任：按照规定对申请人提交的材料进行审查；提出审查意见。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</si>
  <si>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2.《吉林省市政公用设施管理条例》（吉林省第八届人民代表大会常务委员会第十八次会议公告第56号）第九条 任何单位和个人进行市政公用设施建设和对市政公用设施的安全及使用有影响的工程施工必须经市政公用设施行政主管部门批准，并按有关规定办理手续后，方可进行。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</si>
  <si>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城市桥梁上架设各类市政管线审批</t>
  </si>
  <si>
    <t>《城市桥梁检测和养护维修管理办法》（建设部令第118号） 第十七条 在城市桥梁上架设各种市政管线、电力线、电信线等，应当先经原设计单位提出技术安全意见，报城市人民政府市政工程设施行政主管部门批准后，方可实施。</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</si>
  <si>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2.《吉林省市政公用设施管理条例》（吉林省第八届人民代表大会常务委员会第十八次会议公告第56号）第九条 任何单位和个人进行市政公用设施建设和对市政公用设施的安全及使用有影响的工程施工必须经市政公用设施行政主管部门批准，并按有关规定办理手续后，方可进行。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</si>
  <si>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依附于城市道路建设各种管线、杆线等设施的审批</t>
  </si>
  <si>
    <r>
      <rPr>
        <sz val="12"/>
        <rFont val="宋体"/>
        <charset val="134"/>
      </rPr>
      <t>《城市道路管理条例》（</t>
    </r>
    <r>
      <rPr>
        <sz val="12"/>
        <rFont val="宋体"/>
        <charset val="0"/>
      </rPr>
      <t>1996</t>
    </r>
    <r>
      <rPr>
        <sz val="12"/>
        <rFont val="宋体"/>
        <charset val="134"/>
      </rPr>
      <t>年</t>
    </r>
    <r>
      <rPr>
        <sz val="12"/>
        <rFont val="宋体"/>
        <charset val="0"/>
      </rPr>
      <t>6</t>
    </r>
    <r>
      <rPr>
        <sz val="12"/>
        <rFont val="宋体"/>
        <charset val="134"/>
      </rPr>
      <t>月</t>
    </r>
    <r>
      <rPr>
        <sz val="12"/>
        <rFont val="宋体"/>
        <charset val="0"/>
      </rPr>
      <t>4</t>
    </r>
    <r>
      <rPr>
        <sz val="12"/>
        <rFont val="宋体"/>
        <charset val="134"/>
      </rPr>
      <t>日国务院令第</t>
    </r>
    <r>
      <rPr>
        <sz val="12"/>
        <rFont val="宋体"/>
        <charset val="0"/>
      </rPr>
      <t>198</t>
    </r>
    <r>
      <rPr>
        <sz val="12"/>
        <rFont val="宋体"/>
        <charset val="134"/>
      </rPr>
      <t>号，</t>
    </r>
    <r>
      <rPr>
        <sz val="12"/>
        <rFont val="宋体"/>
        <charset val="0"/>
      </rPr>
      <t>2011</t>
    </r>
    <r>
      <rPr>
        <sz val="12"/>
        <rFont val="宋体"/>
        <charset val="134"/>
      </rPr>
      <t>年</t>
    </r>
    <r>
      <rPr>
        <sz val="12"/>
        <rFont val="宋体"/>
        <charset val="0"/>
      </rPr>
      <t>1</t>
    </r>
    <r>
      <rPr>
        <sz val="12"/>
        <rFont val="宋体"/>
        <charset val="134"/>
      </rPr>
      <t>月</t>
    </r>
    <r>
      <rPr>
        <sz val="12"/>
        <rFont val="宋体"/>
        <charset val="0"/>
      </rPr>
      <t>1</t>
    </r>
    <r>
      <rPr>
        <sz val="12"/>
        <rFont val="宋体"/>
        <charset val="134"/>
      </rPr>
      <t>日予以修改）第二十九条　依附于城市道路建设各种管线、杆线等设施的，应当经市政工程行政主管部门批准，方可建设。</t>
    </r>
  </si>
  <si>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2.《吉林省市政公用设施管理条例》（吉林省第八届人民代表大会常务委员会第十八次会议公告第56号）第九条 任何单位和个人进行市政公用设施建设和对市政公用设施的安全及使用有影响的工程施工必须经市政公用设施行政主管部门批准，并按有关规定办理手续后，方可进行。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</si>
  <si>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挖掘城市道路审批</t>
  </si>
  <si>
    <t>1.受理责任：申请者向政务大厅窗口提交书面申请及有关材料，影响交通安全的需征求交管部门的意见，填写挖掘审批表，申请人提交材料齐全符合法定形式的予以受理。
2.审查责任：申请人需提交的全部材料，（1）基建占用：①申请者向建设系统政务大厅窗口提交书面申请及有关材料；②影响交通安全的，需征求交管部门意见；③设施管理部门进行现场勘查；④占用手续完备，缴纳占用费，发放批准材料。（2）挖掘城市道路：①申请者向建设系统政务大厅窗口提交书面申请及有关材料：②影响交通安全的，需征求交管部门意见。申请人提交材料齐全符合法定形式的予以受理。业务人员审查后派市政监察人员现场勘查，如没有疑议将由业务人员复查；由局领导签字审批（实行网上审批，超时默认制）。因特殊情况大面积挖掘城市道路或挖掘竣工在五年之内的道路的应当持城市规划部门的规划批件或主管局领导批准签发的文件和有关设计文件，如需上报区政府，则需企业打报告，待区政府批复后，企业缴纳相关费用后并确定施工时间，方可按照申请地点进行挖掘，杜绝申请和挖掘不一致行为，我局会安排市政监察人员后期现场监督。
3.决定责任：符合规定条件、依法作出准予许可的，于规定时限内发给申请人相关许可证。不予批准的，制作《不准予行政许可决定书》，说明理由。
4.送达责任：将由政务大厅窗口业务人员电话通知。
5.事后监管责任：依据《吉林省市政公用设施管理条例》（1995年8月18日吉林省第八届人民代表大会常务委员会第十八次会议公告第56号）、《城市道路及其设施管理》、《法律责任》等法律法规，申办人或企业进行管理和监督，市政设施维护管理部门进行后期监督。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</si>
  <si>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2.《吉林省市政公用设施管理条例》（吉林省第八届人民代表大会常务委员会第十八次会议公告第56号）第九条 任何单位和个人进行市政公用设施建设和对市政公用设施的安全及使用有影响的工程施工必须经市政公用设施行政主管部门批准，并按有关规定办理手续后，方可进行。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</si>
  <si>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城镇污水排入排水管网许可</t>
  </si>
  <si>
    <t>1.《城镇排水与污水处理条例》（国务院令第641号）第二十一条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2.《城镇污水排入排水管网许可管理办法》（住建部令第21号）第三条 直辖市、市、县人民政府城镇排水与潜水处理主管部门（以下简称城镇排水主管部门）负责本行政区域内排水许可证书的频发和监督管理。城镇排水主管部门可以委托专门机构承担排水许可审核管理的具体工作。</t>
  </si>
  <si>
    <t>1.受理责任：（1）公示办理许可的条件、程序以及申请人所需提交的材料：申请人要求对公示内容予以说明、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调价的，不予受理，出具不予受理通知书并说明理由。
2.审查责任：（1）材料审核：应当自受理申请之日起规定时限内对申请资料进行审核，其中能够当场作出决定的，应当当场作出书面的行政许可决定。（2）现场核查：需要进行现场检查的，应当指派两名以上工作人员按照《城镇污水排入排水管网许可管理办法》（中华人民共和国住房和城乡建设部令第21号）及有关细则进行现场核查。
3.决定责任：符合规定条件、依法作出准予许可的，于规定时限内发给申请人相关许可证。不予批准的，制作《不准予行政许可决定书》，说明理由。
4.送达责任：将由市政设施维护管理中心相关工作人员电话通知。
5.事后监管责任：依据《城镇污水排入排水管网许可管理办法》（中华人民共和国住房和城乡建设部令第21号）、《管理和监督》等法律法规，申办人或企业进行管理和监督，市政设施维护管理中心监察管理科进行后期监督。
6.其他法律法规规章文件规定应履行的责任。</t>
  </si>
  <si>
    <t>1-1.《中华人民共和国行政许可法》（中华人民共和国主席令第七号）第三十条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1-2.《城镇污水排入排水管网许可管理办法》（中华人民共和国住房和城乡建设部令第21号）第二章许可申请与审查第六条 排水户向所在地城镇排水主管部门申请领取排水许可证。城镇排水主管部门应当自受理申请之日起20日内作出决定。集中管理的建筑或者单位内有多个排水户的，可以由产权单位或者其委托的物业服务企业统一申请领取排水许可证，并由领证单位对排水户的排水行为负责。各类施工作业需要排水的，由建设单位申请领取排水许可证。
1-3.《城镇污水排入排水管网许可管理办法》（中华人民共和国住房和城乡建设部令第21号）第七条 申请领取排水许可证，应当如实提交下列材料：（一）排水许可申请表；（二）排水户内部排水管网、专用检测井、污水排放口位置和口径的图纸及说明等材料；（三）按规定建设污水预处理设施的有关材料；（四）排水隐蔽工程竣工报告；（五）排水许可申请受理之日前一个月内由具有计量认证资质的水质检测机构出具的排水水质、水量检测报告；拟排放污水的排水户提交水质、水量预测报告；（六）列入重点排污单位名录的排水户应当提供已安装的主要水污染物排放自动监测设备有关材料；（七）法律、法规规定的其他材料。
1-4.《城镇污水排入排水管网许可管理办法》（中华人民共和国住房和城乡建设部令第21号）第八条 符合以下条件的，由城镇排水主管部门核发排水许可证：（一）污水排放口的设置符合城镇排水与污水处理规划的要求；（二）排放污水的水质符合国家或者地方的污水排入城镇下水道水质标准等有关标准；（三）按照国家有关规定建设相应的预处理设施；（四）按照国家有关规定在排放口设置便于采样和水量计量的专用检测井和计量设备；列入重点排污单位名录的排水户已安装主要水污染物排放自动监测设备；（五）法律、法规规定的其他条件。施工作业需排水的，建设单位应当已修建预处理设施，且排水符合本条第一款第二项规定的标准。                                                                                                    
2-1.《城镇污水排入排水管网许可管理办法》（中华人民共和国住房和城乡建设部令第21号）第十条 排水许可证有效期满需要继续排放污水的，排水户应当在有效期届满30日前，向城镇排水主管部门提出申请。城镇排水主管部门应当在有效期届满前作出是否准予延续的决定。准予延续的，有效期延续5年。排水户在排水许可证有效期内，严格按照许可内容排放污水，且未发生违反本办法规定行为的，有效期届满30日前，排水户可提出延期申请，经原许可机关同意，可不再进行审查，排水许可证有效期延期5年。
2-2.《城镇污水排入排水管网许可管理办法》（中华人民共和国住房和城乡建设部令第21号）第十一条 在排水许可证的有效期内，排水口数量和位置、排水量、污染物项目或者浓度等排水许可内容变更的，排水户应当按照本办法规定，重新申请领取排水许可证。排水户名称、法定代表人等其他事项变更的，排水户应当在工商登记变更后30日内向城镇排水主管部门申请办理变更。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</si>
  <si>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因工程建设需要铺设、拆除、改动、迁移、连接户外排水设施与污水处理设施审核</t>
  </si>
  <si>
    <r>
      <rPr>
        <sz val="12"/>
        <rFont val="宋体"/>
        <charset val="134"/>
      </rPr>
      <t>《吉林省市政公用设施管理条例》</t>
    </r>
    <r>
      <rPr>
        <sz val="12"/>
        <rFont val="宋体"/>
        <charset val="0"/>
      </rPr>
      <t> </t>
    </r>
    <r>
      <rPr>
        <sz val="12"/>
        <rFont val="宋体"/>
        <charset val="134"/>
      </rPr>
      <t>（</t>
    </r>
    <r>
      <rPr>
        <sz val="12"/>
        <rFont val="宋体"/>
        <charset val="0"/>
      </rPr>
      <t>1995</t>
    </r>
    <r>
      <rPr>
        <sz val="12"/>
        <rFont val="宋体"/>
        <charset val="134"/>
      </rPr>
      <t>年</t>
    </r>
    <r>
      <rPr>
        <sz val="12"/>
        <rFont val="宋体"/>
        <charset val="0"/>
      </rPr>
      <t>8</t>
    </r>
    <r>
      <rPr>
        <sz val="12"/>
        <rFont val="宋体"/>
        <charset val="134"/>
      </rPr>
      <t>月</t>
    </r>
    <r>
      <rPr>
        <sz val="12"/>
        <rFont val="宋体"/>
        <charset val="0"/>
      </rPr>
      <t>18</t>
    </r>
    <r>
      <rPr>
        <sz val="12"/>
        <rFont val="宋体"/>
        <charset val="134"/>
      </rPr>
      <t>日省八届大常委会第</t>
    </r>
    <r>
      <rPr>
        <sz val="12"/>
        <rFont val="宋体"/>
        <charset val="0"/>
      </rPr>
      <t>44</t>
    </r>
    <r>
      <rPr>
        <sz val="12"/>
        <rFont val="宋体"/>
        <charset val="134"/>
      </rPr>
      <t>号公告发布）第三十一条</t>
    </r>
    <r>
      <rPr>
        <sz val="12"/>
        <rFont val="宋体"/>
        <charset val="0"/>
      </rPr>
      <t xml:space="preserve"> </t>
    </r>
    <r>
      <rPr>
        <sz val="12"/>
        <rFont val="宋体"/>
        <charset val="134"/>
      </rPr>
      <t>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r>
  </si>
  <si>
    <t>1.受理责任：公示依法应当提交的材料；一次性告知补正材料；依法受理或不予受理（不予受理的应当告知理由）。
2.审查责任：审查行政相对人申报材料是否符合城镇排水与污水处理规划的要求。
3.决定责任：符合规定条件的，作出行政审批决定，不符合条件的不予批准说明理由。
4.送达责任：审核期限内将拆除、改动城镇排水与污水处理设施方案审核的行政审批决定直接送达申请人。
5.事后监管责任：城镇排水主管部门应当加强对排放口设置以及预处理设施和水质、水量检测设施建设的指导和监督；对不符合规划要求或者国家有关规定的，应当要求排水户采取措施，限期整改。
6.其他法律法规规章文件规定应履行的责任。</t>
  </si>
  <si>
    <t>城镇排水与污水处理设施竣工验收备案</t>
  </si>
  <si>
    <r>
      <rPr>
        <sz val="12"/>
        <rFont val="宋体"/>
        <charset val="134"/>
      </rPr>
      <t>《城镇排水与污水处理条例》（国务院令第</t>
    </r>
    <r>
      <rPr>
        <sz val="12"/>
        <rFont val="宋体"/>
        <charset val="0"/>
      </rPr>
      <t>641</t>
    </r>
    <r>
      <rPr>
        <sz val="12"/>
        <rFont val="宋体"/>
        <charset val="134"/>
      </rPr>
      <t>号）第二章第十五条</t>
    </r>
    <r>
      <rPr>
        <sz val="12"/>
        <rFont val="宋体"/>
        <charset val="0"/>
      </rPr>
      <t xml:space="preserve"> </t>
    </r>
    <r>
      <rPr>
        <sz val="12"/>
        <rFont val="宋体"/>
        <charset val="134"/>
      </rPr>
      <t>城镇排水与污水处理设施建设工程竣工后，建设单位应当依法组织竣工验收。竣工验收合格的，方可交付使用，并自竣工验收合格之日起</t>
    </r>
    <r>
      <rPr>
        <sz val="12"/>
        <rFont val="宋体"/>
        <charset val="0"/>
      </rPr>
      <t>15</t>
    </r>
    <r>
      <rPr>
        <sz val="12"/>
        <rFont val="宋体"/>
        <charset val="134"/>
      </rPr>
      <t>日内，将竣工验收报告及相关资料报城镇排水主管部门备案。</t>
    </r>
  </si>
  <si>
    <t>1.公布城镇排水与污水处理设施竣工验收备案工程竣工备案所需材料。
2.受理责任：对其材料的齐全性、内容的完整性进行审核。符合要求的，直接受理。不符合要求的，一次性告之原因及所需补充的材料或需要调整补充的具体内容。
3.审查责任：（1）在规定时限内进行审查。（2）需要实地核查的，依法进行实地核查。（3）依据核查情况进行综合分析研究，提出审核意见。
4.决定责任：对符合备案条件的，准予备案。
5.送达责任：将核准决定送达申请人。
6.其他法律法规规章文件规定应履行的责任。</t>
  </si>
  <si>
    <t>建设工程施工作业临时排水许可</t>
  </si>
  <si>
    <t>1.《城镇污水排入排水管理办法》（中华人民共和国住房和城乡建设部第21号令）第六条 排水户向所在地城镇排水主管部门申请领取排水许可证。城镇排水主管部门应当自受理申请之日起20日内作出决定。集中管理的建筑或者单位内有多个排水户的，可以由产权单位或者其委托的物业服务企业统一申请领取排水许可证，并由领证单位对排水户的排水行为负责。各类施工作业需要排水的，由建设单位申请领取排水许可证。
2.《长春市城市排水与污水处理管理办法》第二十七条 从事建设项目施工的排水户应当按照国家规范建设三级沉淀池，水质达标可就近排到河道、排水明沟、水塘等排水设施。</t>
  </si>
  <si>
    <t>1-1.《中华人民共和国行政许可法》（中华人民共和国主席令第七号）第三十条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1-2.《城镇污水排入排水管网许可管理办法》（中华人民共和国住房和城乡建设部令第21号）第二章许可申请与审查第六条 排水户向所在地城镇排水主管部门申请领取排水许可证。城镇排水主管部门应当自受理申请之日起20日内作出决定。集中管理的建筑或者单位内有多个排水户的，可以由产权单位或者其委托的物业服务企业统一申请领取排水许可证，并由领证单位对排水户的排水行为负责。各类施工作业需要排水的，由建设单位申请领取排水许可证。
1-3.《城镇污水排入排水管网许可管理办法》（中华人民共和国住房和城乡建设部令第21号）第七条 申请领取排水许可证，应当如实提交下列材料：（一）排水许可申请表；（二）排水户内部排水管网、专用检测井、污水排放口位置和口径的图纸及说明等材料；（三）按规定建设污水预处理设施的有关材料；（四）排水隐蔽工程竣工报告；（五）排水许可申请受理之日前一个月内由具有计量认证资质的水质检测机构出具的排水水质、水量检测报告；拟排放污水的排水户提交水质、水量预测报告；（六）列入重点排污单位名录的排水户应当提供已安装的主要水污染物排放自动监测设备有关材料；（七）法律、法规规定的其他材料。
1-4.《城镇污水排入排水管网许可管理办法》（中华人民共和国住房和城乡建设部令第21号）第八条 符合以下条件的，由城镇排水主管部门核发排水许可证：（一）污水排放口的设置符合城镇排水与污水处理规划的要求；（二）排放污水的水质符合国家或者地方的污水排入城镇下水道水质标准等有关标准。
（三）按照国家有关规定建设相应的预处理设施；（四）按照国家有关规定在排放口设置便于采样和水量计量的专用检测井和计量设备；列入重点排污单位名录的排水户已安装主要水污染物排放自动监测设备；（五）法律、法规规定的其他条件。施工作业需排水的，建设单位应当已修建预处理设施，且排水符合本条第一款第二项规定的标准。
2-1.《城镇污水排入排水管网许可管理办法》（中华人民共和国住房和城乡建设部令第21号）第十条 排水许可证有效期满需要继续排放污水的，排水户应当在有效期届满30日前，向城镇排水主管部门提出申请。城镇排水主管部门应当在有效期届满前作出是否准予延续的决定。准予延续的，有效期延续5年。排水户在排水许可证有效期内，严格按照许可内容排放污水，且未发生违反本办法规定行为的，有效期届满30日前，排水户可提出延期申请，经原许可机关同意，可不再进行审查，排水许可证有效期延期5年。
2-2.《城镇污水排入排水管网许可管理办法》（中华人民共和国住房和城乡建设部令第21号）第十一条 在排水许可证的有效期内，排水口数量和位置、排水量、污染物项目或者浓度等排水许可内容变更的，排水户应当按照本办法规定，重新申请领取排水许可证。排水户名称、法定代表人等其他事项变更的，排水户应当在工商登记变更后30日内向城镇排水主管部门申请办理变更。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</si>
  <si>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进行市政公用设施建设和对市政公用设施的安全及使用有影响的工程施工审批</t>
  </si>
  <si>
    <t>1.《吉林省市政公用设施管理条例》第三条第六款  本条例所称市政公用设施，包括：（六）城市建设公用设施：城市供水、供气（煤气、天然气、石油液化气）、集中供热的管网、城市公共交通的供电线路及其它附属设施。
2.《吉林省市政公用设施管理条例》第九条 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t>
  </si>
  <si>
    <t>城镇污水处理设施运营监督检查</t>
  </si>
  <si>
    <t>《城镇排水与污水处理条例》第三十四条　县级以上地方人民政府环境保护主管部门应当依法对城镇污水处理设施的出水水质和水量进行监督检查。城镇排水主管部门应当对城镇污水处理设施运营情况进行监督和考核，并将监督考核情况向社会公布。有关单位和个人应当予以配合。城镇污水处理设施维护运营单位应当为进出水在线监测系统的安全运行提供保障条件。</t>
  </si>
  <si>
    <t>1.检查责任：按照《城镇排水与污水处理条例》规定实施监督。
2.督促整改责任：针对检查中发现的问题，提出整改措施。
3.其他法律法规规章文件规定应履行的责任。</t>
  </si>
  <si>
    <t>1.《城镇排水与污水处理条例》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
2.同1。</t>
  </si>
  <si>
    <t>对依附于城市道路建设各种管线、杆线等设施审批及事中事后情况进行行政检查</t>
  </si>
  <si>
    <r>
      <rPr>
        <sz val="12"/>
        <rFont val="宋体"/>
        <charset val="134"/>
      </rPr>
      <t>《城市道路管理条例》第二十九条</t>
    </r>
    <r>
      <rPr>
        <sz val="12"/>
        <rFont val="宋体"/>
        <charset val="0"/>
      </rPr>
      <t xml:space="preserve">  </t>
    </r>
    <r>
      <rPr>
        <sz val="12"/>
        <rFont val="宋体"/>
        <charset val="134"/>
      </rPr>
      <t>依附于城市道路建设各种管线、杆线等设施的，应当经市政工程行政主管部门批准，方可建设。</t>
    </r>
  </si>
  <si>
    <t>1.检查责任：依法对本行政区域内市政基础设施实施统一监督管理，调阅有关资料，向有关单位和人员了解情况。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</si>
  <si>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1.《城市道路管理条例》第二十九条  依附于城市道路建设各种管线、杆线等设施的，应当经市政工程行政主管部门批准，方可建设。《吉林省市政公用设施管理条例》第十一条 市政公用设施建设工程的设计和施工，必须严格执行国家的技术标准、规范和操作规程，由取得相应资质证书的单位进行设计和施工，接受市政公用设施行政主管部门的监督检查。
2.同1。
3.同1。</t>
  </si>
  <si>
    <t>对特殊车辆在城市道路上行驶（包括经过城市桥梁）审批及事中事后情况进行行政检查</t>
  </si>
  <si>
    <r>
      <rPr>
        <sz val="12"/>
        <rFont val="宋体"/>
        <charset val="134"/>
      </rPr>
      <t>《城市道路管理条例》第二十八条</t>
    </r>
    <r>
      <rPr>
        <sz val="12"/>
        <rFont val="宋体"/>
        <charset val="0"/>
      </rPr>
      <t xml:space="preserve">  </t>
    </r>
    <r>
      <rPr>
        <sz val="12"/>
        <rFont val="宋体"/>
        <charset val="134"/>
      </rPr>
      <t>履带车、铁轮车或者超重、超高、超长车辆需要在城市道路上行驶的，事先须征得市政工程行政主管部门同意，并按照公安交通管理部门指定的时间、路线行驶。</t>
    </r>
  </si>
  <si>
    <t>1.《城市道路管理条例》第二十八条  履带车、铁轮车或者超重、超高、超长车辆需要在城市道路上行驶的，事先须征得市政工程行政主管部门同意，并按照公安交通管理部门指定的时间、路线行驶。《吉林省市政公用设施管理条例》第十一条 市政公用设施建设工程的设计和施工，必须严格执行国家的技术标准、规范和操作规程，由取得相应资质证书的单位进行设计和施工，接受市政公用设施行政主管部门的监督检查。
2.同1。
3.同1。</t>
  </si>
  <si>
    <t>对桥梁上架设各类市政管线审批及事中事后情况进行行政检查</t>
  </si>
  <si>
    <t>《城市桥梁检测和养护维修管理办法》第十七条　在城市桥梁上架设各种市政管线、电力线、电信线等，应当先经原设计单位提出技术安全意见，报城市人民政府市政工程设施行政主管部门批准后，方可实施。</t>
  </si>
  <si>
    <t>1.《城市桥梁检测和养护维修管理办法》第十七条　在城市桥梁上架设各种市政管线、电力线、电信线等，应当先经原设计单位提出技术安全意见，报城市人民政府市政工程设施行政主管部门批准后，方可实施。《吉林省市政公用设施管理条例》第十一条 市政公用设施建设工程的设计和施工，必须严格执行国家的技术标准、规范和操作规程，由取得相应资质证书的单位进行设计和施工，接受市政公用设施行政主管部门的监督检查。
2.同1。
3.同1。</t>
  </si>
  <si>
    <t>年度用水计划指标审批</t>
  </si>
  <si>
    <r>
      <rPr>
        <sz val="12"/>
        <rFont val="宋体"/>
        <charset val="134"/>
      </rPr>
      <t>1.《吉林省节约用水条例》第十四条。</t>
    </r>
    <r>
      <rPr>
        <sz val="12"/>
        <rFont val="宋体"/>
        <charset val="0"/>
      </rPr>
      <t xml:space="preserve">
2.</t>
    </r>
    <r>
      <rPr>
        <sz val="12"/>
        <rFont val="宋体"/>
        <charset val="134"/>
      </rPr>
      <t>《长春市节约用水条例》第十三条。</t>
    </r>
    <r>
      <rPr>
        <sz val="12"/>
        <rFont val="宋体"/>
        <charset val="0"/>
      </rPr>
      <t xml:space="preserve">
3.</t>
    </r>
    <r>
      <rPr>
        <sz val="12"/>
        <rFont val="宋体"/>
        <charset val="134"/>
      </rPr>
      <t>《长春市计划用水管理办法》第八条。</t>
    </r>
  </si>
  <si>
    <r>
      <rPr>
        <sz val="12"/>
        <rFont val="宋体"/>
        <charset val="134"/>
      </rPr>
      <t>1.《中华人民共和国行政许可法》(2003年8月27日通过）第三十条</t>
    </r>
    <r>
      <rPr>
        <sz val="12"/>
        <rFont val="宋体"/>
        <charset val="0"/>
      </rPr>
      <t>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r>
  </si>
  <si>
    <t>用水单位调整年度用水计划增加用水量的审定核准</t>
  </si>
  <si>
    <t>1.《吉林省节约用水条例》第十五条。
2.《长春市节约用水条例》第十七条。
3.《长春市计划用水管理办法》第十四条。</t>
  </si>
  <si>
    <t>临时用水计划指标审批</t>
  </si>
  <si>
    <t>1.《吉林省节约用水条例》第十六条。
2.《长春市节约用水条例》第十六条。
3. 《长春市计划用水管理办法》第十三条。</t>
  </si>
  <si>
    <r>
      <rPr>
        <sz val="12"/>
        <rFont val="宋体"/>
        <charset val="134"/>
      </rPr>
      <t>1.《中华人民共和国行政许可法》(2003年8月27日通过）第三十条</t>
    </r>
    <r>
      <rPr>
        <sz val="12"/>
        <rFont val="宋体"/>
        <charset val="0"/>
      </rPr>
      <t>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r>
  </si>
  <si>
    <t>新建、改建、扩建项目节水设施、器具的验收</t>
  </si>
  <si>
    <r>
      <rPr>
        <sz val="12"/>
        <rFont val="宋体"/>
        <charset val="134"/>
      </rPr>
      <t>1.《吉林省节约用水条例》第二十二条。</t>
    </r>
    <r>
      <rPr>
        <sz val="12"/>
        <rFont val="宋体"/>
        <charset val="0"/>
      </rPr>
      <t xml:space="preserve">
2.</t>
    </r>
    <r>
      <rPr>
        <sz val="12"/>
        <rFont val="宋体"/>
        <charset val="134"/>
      </rPr>
      <t>《长春市节约用水条例》第二十三条。</t>
    </r>
  </si>
  <si>
    <t>停止使用节水设施审批</t>
  </si>
  <si>
    <t>《吉林省节约用水条例》第二十三条。</t>
  </si>
  <si>
    <t>节约用水日常管理工作检查</t>
  </si>
  <si>
    <r>
      <rPr>
        <sz val="12"/>
        <rFont val="宋体"/>
        <charset val="134"/>
      </rPr>
      <t>1.《吉林省节约用水条例》第四十五条。</t>
    </r>
    <r>
      <rPr>
        <sz val="12"/>
        <rFont val="宋体"/>
        <charset val="0"/>
      </rPr>
      <t xml:space="preserve">
 2.</t>
    </r>
    <r>
      <rPr>
        <sz val="12"/>
        <rFont val="宋体"/>
        <charset val="134"/>
      </rPr>
      <t>《长春市节约用水条例》第三条。</t>
    </r>
  </si>
  <si>
    <t>1.检查责任：按照法规的规定和程序实施检查。
2.处置责任：发现问题的依法处置，不得违反法规。
3.信息公开责任：依法规、按照程序办理信息公开事项。
4.其他法律法规规章文件规定应履行的责任。</t>
  </si>
  <si>
    <t>1.《吉林省节约用水条例》第四十五条 各级人民政府应当加强节约用水监督管理，建立健全节约用水监督检查机制。节约用水主管部门应当会同有关行业主管部门，按照职责分工，对用水户的节约用水情况进行检查督导，并向本级人民政府报告工作情况。
第四十六条 县级以上人民政府确定的节约用水主管部门或者节约用水管理机构监督检查人员在进行监督检查时，应当出示行政执法证件，有权采取下列措施：
（一）要求用水户提供有关文件、证照、资料；
（二）要求用水户就执行相关法律、法规的有关问题作出说明；
（三）进行调查、取证；
（四）责令用水户停止违法行为，履行法定义务。
2.同1。
3.同1。</t>
  </si>
  <si>
    <t>建筑工程施工许可证核发</t>
  </si>
  <si>
    <t>建筑工程施工许可证核发（房屋建筑工程）</t>
  </si>
  <si>
    <t>1.《中华人民共和国建筑法》（中华人民共和国主席令第46号）第七条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2.《建筑工程施工许可管理办法》（住建部令第18号）第二条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3.《吉林省建筑工程施工许可管理实施细则》（吉建管〔2019〕2号）第二条  在本省行政规划区内从事各类房屋建筑及其附属设施的建造、装修装饰和与其配套的线路、管道、设备的安装，以及城镇市政基础设施工程的施工，建设单位应当在开工前依照本细则的规定，向工程所在地的县级以上住房城乡建设主管部门（以下简称发证机关）申请领取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</si>
  <si>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4.通知领取责任：通知申请人领取建筑工程施工许可证； 
5.事后监管责任：依据《中华人民共和国行政许可法》等法律规定，长春市双阳区住房和城乡建设局会履行监督管理责任；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</si>
  <si>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
2-1.《中华人民共和国建筑法》（中华人民共和国主席令第46号）第八条 申请领取施工许可证，应当具备下列条件：  （一）已经办理该建筑工程用地批准手续；（二）在城市规划区的建筑工程，已经取得规划许可证；（三）需要拆迁的，其拆迁进度符合施工要求；  （四）已经确定建筑施工企业；（五）有满足施工需要的施工图纸及技术资料；（六）有保证工程质量和安全的具体措施；（七）建设资金已经落实；（八）法律、行政法规规定的其他条件；建设行政主管部门应当自收到申请之日起十五日内，对符合条件的申请颁发施工许可证。                                                                          
2-2.《建筑工程施工许可管理办法》(住建部令第18号)第二条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 本办法规定应当申请领取施工许可证的建筑工程未取得施工许可证的，一律不得开工。任何单位和个人不得将应当申请领取施工许可证的工程项目分解为若干限额以下的工程项目，规避申请领取施工许可证。
3.《吉林省建筑工程施工许可管理实施细则》（吉建管〔2019〕2号）第二条  在本省行政规划区内从事各类房屋建筑及其附属设施的建造、装修装饰和与其配套的线路、管道、设备的安装，以及城镇市政基础设施工程的施工，建设单位应当在开工前依照本细则的规定，向工程所在地的县级以上住房城乡建设主管部门。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　　　　　</t>
  </si>
  <si>
    <t>建筑工程施工许可证核发（市政基础设施工程）</t>
  </si>
  <si>
    <t>建筑工程施工许可证核发（公共建筑装修装饰工程）</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</si>
  <si>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 
2-1.《中华人民共和国建筑法》（中华人民共和国主席令第46号）第八条 申请领取施工许可证，应当具备下列条件：  （一）已经办理该建筑工程用地批准手续；（二）在城市规划区的建筑工程，已经取得规划许可证；（三）需要拆迁的，其拆迁进度符合施工要求；  （四）已经确定建筑施工企业；（五）有满足施工需要的施工图纸及技术资料；（六）有保证工程质量和安全的具体措施；（七）建设资金已经落实；（八）法律、行政法规规定的其他条件；建设行政主管部门应当自收到申请之日起十五日内，对符合条件的申请颁发施工许可证。                                                                        
2-2.《建筑工程施工许可管理办法》(住建部令第18号)第二条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 本办法规定应当申请领取施工许可证的建筑工程未取得施工许可证的，一律不得开工。任何单位和个人不得将应当申请领取施工许可证的工程项目分解为若干限额以下的工程项目，规避申请领取施工许可证。
3.《吉林省建筑工程施工许可管理实施细则》（吉建管〔2019〕2号）第二条  在本省行政规划区内从事各类房屋建筑及其附属设施的建造、装修装饰和与其配套的线路、管道、设备的安装，以及城镇市政基础设施工程的施工，建设单位应当在开工前依照本细则的规定，向工程所在地的县级以上住房城乡建设主管部门。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　　　　　</t>
  </si>
  <si>
    <t>砍伐城市树木审批</t>
  </si>
  <si>
    <t>《城市绿化条例》（1992年国务院令第100号）第十九条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</si>
  <si>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1.受理责任：申请者向住建系统政务大厅市政窗口提交书面申请及有关材料，影响交通安全的需征求交管部门的意见，填写挖掘审批表，申请人提交材料齐全符合法定形式的予以受理。
2.审查责任：申请人需提交的全部材料，（1）基建占用：①申请者向建设系统政务大厅城市管理局窗口提交书面申请及有关材料；②影响交通安全的，需征求交管部门意见；③设施管理部门进行现场勘查；④占用手续完备，缴纳占用费，发放占用执照，下达监管通知单。（2）挖掘城市道路：①申请建设系统政务大厅市政公用局窗口提交书面申请及有关材料：②影响交通安全的，需征求交管部门意见。申请人提交材料齐全符合法定形式的予以受理。市政务大厅业务人员审查后派市政监察人员现场勘查，如没有疑议将由业务人员复查；由局领导签字审批（实行网上审批，超时默认制）。因特殊情况大面积挖掘城市道路或挖掘城市或竣工在五年之内的道路的应当持城市规划部门的规划批件市领导或主管局领导批准签发的文件和有关设计文件，如需上报市政府，则需企业打报告，待市政府批复后，企业缴纳相关费用后并确定施工时间，方可按照申请地点进行挖掘，杜绝申请和挖掘不一致行为，我中心监察管理科会安排监察人员后期现场监督。
3.决定责任：符合规定条件、依法作出准予许可的，于规定时限内发给申请人相关许可证。不予批准的，制作《不准予行政许可决定书》，说明理由。
4.送达责任：将由住建系统政务大厅市政窗口业务人员电话通知。
5.事后监管责任：依据《吉林省市政公用设施管理条例》（1995年8月18日吉林省第八届人民代表大会常务委员会第十八次会议公告第56号）、《城市道路及其设施管理》、《法律责任》等法律法规，申办人或企业进行管理和监督，市政设施维护管理中心监察管理科进行后期监督。
6.其他法律法规规章文件规定应履行的责任。</t>
  </si>
  <si>
    <t>1.《中华人民共和国行政许可法》（中华人民共和国主席令第7号）第三十条 行政机关应当将法律、法规、规章规定的有关行政许可的事项、依据、条件、数量、程序、期限以及需要提交的全部材料的目录和申请书示范文本等在办公场所公示。
2.《城市绿化条例》（国务院令100号）第十九条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任何单位和个人都不得损坏城市树木花草和绿化设施。砍伐城市树木，必须经城市人民政府城市绿化行政主管部门批准，并按照国家有关规定补植树木或者采取其他补救措施。第二十一条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3.《吉林省城市绿化管理条例》（吉林省第七届人民代表大会常务委员会第二十八次会议通过）第二十五条 任何单位和个人不得擅自砍伐和移栽城市树木。确须砍伐移栽的，必须按市县人民政府规定的审批程序进行审批。砍伐成龄树二百棵以上的须经省人民政府审批。但本条例第二十六条第二款和第二十八条规定除外。
4.《吉林省城市绿化管理条例》（吉林省第七届人民代表大会常务委员会第二十八次会议通过）第二十二条 因特殊工程需要临时使用公共绿地的，生产绿地防护绿地的，施工前，必须与当地城市建设行政管理部门批准，使用单位和个人必须与当地城市建设行政主管部门签订使用、修复绿地协议，并按工程所造成的损失给予补偿。 建设单位在工程竣工后，应按时使用、修复绿地协议的要求修复绿地，并申请园林管理机构验收。 
5.《中华人民共和国行政许可法》（中华人民共和国主席令第7号）第六十条 上级行政机关应当加强对下级行政机关实施行政许可的监督检查，及时纠正行政许可实施中的违法行为。 条件、数量、程序、期限以及需要提交的全部材料的目录和申请书示范文本等在办公场所公示。申请人要求行政机关对公示内容予以说明、解释的，行政机关应当说明、解释，提供准确、可靠的信息。</t>
  </si>
  <si>
    <t>临时占用城市绿化用地审批</t>
  </si>
  <si>
    <t>《城市绿化条例》（1992年国务院令第100号）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</si>
  <si>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1.《中华人民共和国行政许可法》（中华人民共和国主席令第7号）第三十条 行政机关应当将法律、法规、规章规定的有关行政许可的事项、依据、条件、数量、程序、期限以及需要提交的全部材料的目录和申请书示范文本等在办公场所公示。
2.《城市绿化条例》（国务院令100号）第十九条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任何单位和个人都不得损坏城市树木花草和绿化设施。砍伐城市树木，必须经城市人民政府城市绿化行政主管部门批准，并按照国家有关规定补植树木或者采取其他补救措施。第二十一条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3.《吉林省城市绿化管理条例》（吉林省第七届人民代表大会常务委员会第二十八次会议通过）第二十五条 任何单位和个人不得擅自砍伐和移栽城市树木。确须砍伐移栽的，必须按市县人民政府规定的审批程序进行审批。砍伐成龄树二百棵以上的须经省人民政府审批。但本条例第二十六条第二款和第二十八条规定除外。
4.《吉林省城市绿化管理条例》（吉林省第七届人民代表大会常务委员会第二十八次会议通过）第二十二条 因特殊工程需要临时使用公共绿地的，生产绿地防护绿地的，施工前，必须与当地城市建设行政管理部门批准，使用单位和个人必须与当地城市建设行政主管部门签订使用、修复绿地协议，并按工程所造成的损失给予补偿。 建设单位在工程竣工后，应按时使用、修复绿地协议的要求修复绿地，并申请园林管理机构验收。
5.《中华人民共和国行政许可法》（中华人民共和国主席令第7号）第六十条 上级行政机关应当加强对下级行政机关实施行政许可的监督检查，及时纠正行政许可实施中的违法行为。 条件、数量、程序、期限以及需要提交的全部材料的目录和申请书示范文本等在办公场所公示。申请人要求行政机关对公示内容予以说明、解释的，行政机关应当说明、解释，提供准确、可靠的信息。</t>
  </si>
  <si>
    <t>工程建设项目备案</t>
  </si>
  <si>
    <t>《吉林省建筑市场管理条例》（吉林省第十届人大常委会公告第42号）第十一条第二款 国家和省投资的大型、重点建设工程项目向省人民政府建设行政主管部门备案；其他建设工程项目向工程项目所在地市（州）、县（市）建设行政主管部门备案。</t>
  </si>
  <si>
    <t>1.受理责任：受理申报单位提出的申请，不符合条件的，一次性告知补正材料，依法受理或不予受理 （不予受理应当告知理由）； 
2.审查责任：对申请材料进行审查； 
3.备案责任：经审查符合条件的，作出准予备案的决定，履行备案手续并告知申请人。对不予备案 的，说明理由，申请材料退回申请人； 
4.事后管理责任：备案后按照法律法规规定履行日常监管责任； 
5.其他法律法规规章文件规定应履行的责任。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</si>
  <si>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 建设工程发包前，建设单位应当向建设行政主管部门备案。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</si>
  <si>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对在禁止使用粘土砖的区域内进行工程建设的监督管理</t>
  </si>
  <si>
    <t>1.检查责任：依法对本行政区域内建筑市场实施统一监督管理，调阅有关资料，向有关单位和人员了解情况。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</si>
  <si>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2.《吉林省促进散装水泥和预拌混凝土、预拌砂浆发展办法》第十七条 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3.《吉林省促进散装水泥和预拌混凝土、预拌砂浆发展办法》第十七条 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4-1.《中华人民共和国循环经济促进法》（中华人民共和国主席令第四号）第五条 国务院循环经济发展综合管理部门负责组织协调、监督管理全国循环经济发展工作；国务院环境保护等有关主管部门按照各自的职责负责有关循环经济的监督管理工作。县级以上地方人民政府循环经济发展综合管理部门负责组织协调、监督管理本行政区域的循环经济发展工作；县级以上地方人民政府环境保护等有关主管部门按照各自的职责负责有关循环经济的监督管理工作； 
4-2.《中华人民共和国清洁生产促进法》（2002年6月29日第九届全国人民代表大会常务委员会第二十八次会议通过，自2003年1月1 日起施行）第五条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4-3.《吉林省建筑市场管理条例》（2005年7月28日吉林省第十届人民代表大会常务委员会第二十一次会议通过)第七十六条 在建设工程中推广使用预拌混凝土。在国家和省规定禁止现场搅拌混凝土的区域内，建筑施工单位应当使用预拌混凝土。</t>
  </si>
  <si>
    <t>对在禁止使用粘土砖区域外使用政府性资金或者国债资金的建筑工程项目，应当采用新型墙体材料的监督</t>
  </si>
  <si>
    <t>《吉林省民用建筑节能与发展新型墙体材料条例》第三十三条 对在禁止使用粘土砖区域外使用政府性资金或者国债资金的建筑工程项目，应当采用新型墙体材料。</t>
  </si>
  <si>
    <t>建设工程施工现场搅拌混凝土或者砂浆的备案</t>
  </si>
  <si>
    <t>《吉林省促进散装水泥和预拌混凝土、预拌砂浆发展办法》（吉林省人民政府令第214号）第十七条 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</si>
  <si>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t>
  </si>
  <si>
    <t>对招标代理机构进行行业信用评价检查</t>
  </si>
  <si>
    <r>
      <rPr>
        <sz val="12"/>
        <rFont val="宋体"/>
        <charset val="134"/>
      </rPr>
      <t>吉林省住房和城乡建设厅关于印发《吉林省建设工程招标代理机构行业信用综合评价办法》的通知吉建招〔</t>
    </r>
    <r>
      <rPr>
        <sz val="12"/>
        <rFont val="宋体"/>
        <charset val="0"/>
      </rPr>
      <t>2018</t>
    </r>
    <r>
      <rPr>
        <sz val="12"/>
        <rFont val="宋体"/>
        <charset val="134"/>
      </rPr>
      <t>〕</t>
    </r>
    <r>
      <rPr>
        <sz val="12"/>
        <rFont val="宋体"/>
        <charset val="0"/>
      </rPr>
      <t>2</t>
    </r>
    <r>
      <rPr>
        <sz val="12"/>
        <rFont val="宋体"/>
        <charset val="134"/>
      </rPr>
      <t>号</t>
    </r>
    <r>
      <rPr>
        <sz val="12"/>
        <rFont val="宋体"/>
        <charset val="0"/>
      </rPr>
      <t xml:space="preserve"> </t>
    </r>
    <r>
      <rPr>
        <sz val="12"/>
        <rFont val="宋体"/>
        <charset val="134"/>
      </rPr>
      <t>第五条</t>
    </r>
    <r>
      <rPr>
        <sz val="12"/>
        <rFont val="宋体"/>
        <charset val="0"/>
      </rPr>
      <t xml:space="preserve"> </t>
    </r>
    <r>
      <rPr>
        <sz val="12"/>
        <rFont val="宋体"/>
        <charset val="134"/>
      </rPr>
      <t>省住房城乡建设行政主管部门负责全省招标代理机构信用评价工作，建筑市场各方主体参与。各市（州）住房城乡建设行政主管部门负责本地区招标代理机构信用评价初审工作。</t>
    </r>
  </si>
  <si>
    <t>1.检查责任：依法对本行政区域内招标代理机构实施统一监督管理，检查评价调阅有关资料，向有关单位和人员了解情况。
2.督促整改责任：针对检查中发现的问题，提出整改措施。
3.处置决定责任：对存在问题的要求限期整改。
4.其他法律法规规章文件规定应履行的责任。</t>
  </si>
  <si>
    <t>1.《吉林省建设工程招标代理机构行业信用综合评价办法》的通知吉建招〔2018〕2号 第五条 省住房城乡建设行政主管部门负责全省招标代理机构信用评价工作，建筑市场各方主体参与。各市（州）住房城乡建设行政主管部门负责本地区招标代理机构信用评价初审工作。市建委将组织考评组对各代理机构进行初评，初评的内容包括书面材料审查和现场核查。书面材料内容按照《吉林省工程建设项目招标代理机构行业信用评价管理暂行办法》第九条规定准备，现场核查主要是考察办公场所、办公设备及管理规章制度、核验资格条件、抽查招标代理工程项目内业资料等。
2.同1。
3.同1。</t>
  </si>
  <si>
    <t>招标人对自行办理施工招标事宜的备案</t>
  </si>
  <si>
    <t>1.《中华人民共和国招标投标法》（主席令第21号）第十二条 第三款 依法必须进行招标的项目，招标人自行办理招标事宜的，应当向有关行政监督部门备案。  
2.《房屋建筑和市政基础设施工程招标投标管理办法》（建设部令第89号）第十二条 招标人自行办理施工招标事宜的，应当在发布招标公告或者发出投标邀请书的5日前，向工程所以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t>
  </si>
  <si>
    <t>1.受理责任：（1）招标人应有与工程规模，复杂程度相适应并具有同类工程施工招标经验，熟悉有关工程施工招标法律法规的工程技术、概预算及工程管理的专业人员，同时应具有编制招标文件和组织评标的相应专业能力，有专门的施工招标组织机构；并提供能够编制招标文件的相关人员的职称证书和注册造价人员的个人执业证书原件及复印件。（2）申请资料齐全、符合法定形式的，应当受理申请，（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
2.审查责任：材料审核：应当自受理之日起与规定时限内对申请资料进行审核，并当场作出决定。
3.决定责任：符合规定条件、准予办理。并于规定时限内作出同意决定。不予批准的，说明理由。
4.送达责任：当场做出决定通知申请人。
5.事后监管责任：依据《中华人民共和国招标投标》、《房屋建筑和市政基础设施工程招标投标管理办法》等法律法规，实施监督管理责任。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</si>
  <si>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2-1.《中华人民共和国招标投标法》（主席令21号）（1999年8月30日通过）第四十七条 依法必须进行招标的项目，招标人应当自确定中标人之日起十五日内，向有关行政监督部门提交招标投标情况的书面报告。
2-2.《房屋建筑和市政基础设施工程招标投标管理办法》（建设部令第89号）（2001后5月31日通过）第十一条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</si>
  <si>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竣工结算文件备案</t>
  </si>
  <si>
    <t>建设工程竣工结算备案</t>
  </si>
  <si>
    <t>1.中华人民共和国国家标准《建设工程工程量清单计价规范》（GB50500-2013） 第5.1. 6条 招标人应在发布招标文件时公布招标控制价，同时应将招标控制价及有关资料报送工程所在地或有该工程管辖权的行业管理部门工程造价管理机构备查。 
2.《吉林省建设工程造价管理办法》（吉林省人民政府令第222号) 第十五条 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3.《吉林省建筑工程最高投标限价（招标控制价）管理规定》（建发[2014]22号）。 第四条 省住房城乡建设主管部门负责全省建筑工程最高投标限价的统一监督管理工作，具体工作委托工程造价管理机构组织实施。县级以上人民政府住房城乡建设主管部门负责本行政区域内建筑工程最高投标限价的监督管理工作，具体管理工作委托其所属的工程造价管理机构实施。</t>
  </si>
  <si>
    <t>1.《吉林省建设工程造价管理办法》（吉林省人民政府令第222号）第三十四条 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4-1.《吉林省建设工程造价管理办法》（吉林省人民政府令第222号）第三十一条 县级以上住房和城乡建设行政主管部门依法对建设工程造价咨询企业执业行为进行监督检查，对其资质实施动态管理。 执行国务院规定专业工程造价咨询的，由相关行政管理部门按国家规定进行管理。
4-2.《中华人民共和国行政许可法》（中华人民共和国主席令第七号）第六十条 上级行政机关应当加强对下级行政机关实施行政许可的监督检查，及时纠正行政许可实施中的违法行为。</t>
  </si>
  <si>
    <t>招标控制价备案</t>
  </si>
  <si>
    <t>1. 《吉林省建设工程造价管理办法》（吉林省人民政府令第222号)第十五条 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2. 《吉林省建筑工程最高投标限价（招标控制价）管理规定》（建发[2014]22号）。</t>
  </si>
  <si>
    <t>1.《吉林省建设工程造价管理办法》（吉林省人民政府令第222号）第三十四条 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4.《吉林省建设工程造价管理办法》（吉林省人民政府令第222号）第三十一条 县级以上住房和城乡建设行政主管部门依法对建设工程造价咨询企业执业行为进行监督检查，对其资质实施动态管理。 执行国务院规定专业工程造价咨询的，由相关行政管理部门按国家规定进行管理。</t>
  </si>
  <si>
    <t>变更项目负责人</t>
  </si>
  <si>
    <t>变更施工单位项目负责人</t>
  </si>
  <si>
    <t>《注册建造师执业管理办法（试行）》第四条 县级以上地方人民政府建设主管部门对本行政区域内的注册建造师的注册、执业活动实施监督管理。第十条 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</si>
  <si>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1.受理责任：受理申报单位提出的申请，不符合条件的，一次性告知补正材料，依法受理或不予受理（不予受理应当告知理由）。
2.审查责任：对申请材料进行审查。</t>
  </si>
  <si>
    <t>1.《中华人民共和国招标投标法》（主席令21号）（1999年8月30日通过）第四十七条 依法必须进行招标的项目，招标人应当自确定中标人之日起十五日内，向有关行政监督部门提交招标投标情况的书面报告。
1-2.《房屋建筑和市政基础设施工程招标投标管理办法》（建设部令第89号）（2001后5月31日通过）第十一条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2-1.《中华人民共和国行政许可法》（中华人民共和国主席令第七号）第三十七条 行政机关对行政许可申请进行审查后，除当场作出行政许可决定的外，应当在法定期限内按照规定程序作出行政许可决定。
2-2.《中华人民共和国行政许可法》（中华人民共和国主席令第七号）第四十四条 行政机关作出准予行政许可的决定，应当自作出决定之日起十日内向申请人颁发、送达行政许可证件，或者加贴标签、加盖检验、检测、检疫印章。</t>
  </si>
  <si>
    <t>变更监理单位项目负责人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</si>
  <si>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
3.决定责任：符合规定条件、依法作出准予许可的，于规定时内作出予以许可的决定。不予批准的，制作《不准予行政许可决定书》，说明理由。
4.送达责任：将建筑业企业资质证书送达申请人。
5.事后监管责任：依据《中华人民共和国行政许可法》等法律规定。
6.其他法律法规规章文件规定应履行的责任。</t>
  </si>
  <si>
    <t>1.《注册建造师执业管理办法（试行）》第四条 县级以上地方人民政府建设主管部门对本行政区域内的注册建造师的注册、执业活动实施监督管理；  第十条 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2-1.《中华人民共和国招标投标法》（主席令21号）（1999年8月30日通过）第四十七条 依法必须进行招标的项目，招标人应当自确定中标人之日起十五日内，向有关行政监督部门提交招标投标情况的书面报告。
2-2.《房屋建筑和市政基础设施工程招标投标管理办法》（建设部令第89号）（2001后5月31日通过）第十一条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</si>
  <si>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</si>
  <si>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t>
  </si>
  <si>
    <t>1.受理责任：符合条件的，作出准予受理备案的决定，履行备案手续并告知申请人。对不予备案的，说明理由，申请材料退回申请人。
2.审查责任：按照法律法规规定对建设单位的申请材料是否齐全及是否符合法定要求进行形式审查。</t>
  </si>
  <si>
    <t>建设工程招标投标情况书面报告</t>
  </si>
  <si>
    <t>1.《中华人民共和国招标投标法》  第四十七条 依法必须进行招标的项目，招标人应当自确定中标人之日起十五日内，向有关行政监督部门提交招标投标情况的书面报告。 
2. 《工程建设项目施工招标投标办法》 第六十五条 依法必须进行施工招标的项目，招标人应当自发出中标通知书之日起十五日内，向有关行政监督部门提交招标投标情况的书面报告。前款所称书面报告至少应包括下列内容：（一）招标范围；（二）招标方式和发布招标公告的媒介；（三）招标文件中投标人须知、技术条款、评标标准和方法、合同主要条款等内容；（四）评标委员会的组成和评标报告；（五）中标结果。
3. 《房屋建筑和市政基础设施工程施工招标投标管理办法》  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t>
  </si>
  <si>
    <t>对招标人自行办理施工招标事宜的备案</t>
  </si>
  <si>
    <t>1.《中华人民共和国招标投标法》（主席令第21号）第十二条 第三款 依法必须进行招标的项目，招标人自行办理招标事宜的，应当向有关行政监督部门备案。
2.《房屋建筑和市政基础设施工程招标投标管理办法》（建设部令第89号）第十二条 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</si>
  <si>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1.《中华人民共和国招标投标法》（主席令第21号）第十二条 第三款 依法必须进行招标的项目，招标人自行办理招标事宜的，应当向有关行政监督部门备案。
2.《房屋建筑和市政基础设施工程招标投标管理办法》（建设部令第89号）第十二条 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2-1.《中华人民共和国招标投标法》（主席令21号）（1999年8月30日通过）第四十七条 依法必须进行招标的项目，招标人应当自确定中标人之日起十五日内，向有关行政监督部门提交招标投标情况的书面报告。
2-2.《房屋建筑和市政基础设施工程招标投标管理办法》（建设部令第89号）（2001后5月31日通过）第十一条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</si>
  <si>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施工图审查情况备案</t>
  </si>
  <si>
    <t>《房屋建筑和市政基础设施工程施工图设计文件审查管理办法》（中华人民共和国建设部令第134号）第十三条第一款 审查机构对施工图进行审查后，应当根据下列情况分别作出处理：（一）审查合格的，审查机构应当向建设单位出具审查合格书，并将经审查机构盖章的全套施工图交还建设单位。审查合格书应当有各专业的审查人员签字，经法定代表人签发，并加盖审查机构公章。审查机构应当在5个工作日内将审查情况报工程所在地县级以上地方人民政府建设主管部门备案。</t>
  </si>
  <si>
    <t>1.受理责任：符合条件的，作出准予受理备案的决定，履行备案手续并告知申请人。对不予备案的，说明理由，申请材料退回申请人。
2.审查责任：按照法律法规规定对建设单位的申请材料是否齐全及是否符合法定要求进行形式审查。
3.决定责任：在自受理之日起3个工作日内完成备案，出具《建设工程施工图审查合格备案书》。
4.送达：建设单位可在网上自行打印主管部门出具的审核合格意见书。
5.责任监管：通过审查系统加强勘察设计质量监督管理，健全图审全过程电子监管，规范图审行为。
6.其他法律法规规章文件规定应履行的责任。</t>
  </si>
  <si>
    <t>1.《吉林省人民政府办公厅关于推进房屋建筑和市政基础设施工程施工图联合审查的实施意见》（吉政办发[2018]19号）第三条第五款，施工图审查合格后，审查机构应分专业出具审查合格报告，通过审查系统分别报送建设单位及住房城乡建设、人防、消防、气象部门，相关部门进行并联审核。
2.《吉林省人民政府办公厅关于推进房屋建筑和市政基础设施工程施工图联合审查的实施意见》（吉政办发[2018]19号）第三条第五款，建设单位通过审查系统分别向各部门报送相应的审核申请资料，各相关主管部门按照法律法规规定对建设单位的申请资料是否齐全及是否符合法定要求进行形式审查，审查合格的予以受理。
3.《吉林省人民政府办公厅关于推进房屋建筑和市政基础设施工程施工图联合审查的实施意见》（吉政办发[2018]19号）第三条第五款，住房城乡建设部门应当自受理之日起3个工作日内完成备案，出具《建设工程施工图审查合格备案书》。
4.《吉林省人民政府办公厅关于推进房屋建筑和市政基础设施工程施工图联合审查的实施意见》（吉政办发[2018]19号）第三条第五款，建设单位可以在网上自行打印审查机构出具的审查合格报告和各相关主管部门出具的审核合格意见书。
5.《房屋建筑和市政基础设施工程施工图设计文件审查管理办法》（中华人民共和国建设部令第134号）第四条 国务院住房城乡建设主管部门负责对全国的施工图审查工作实施指导、监督。县级以上地方人民政府住房城乡建设主管部门负责对本行政区域内的施工图审查工作实施监督管理。</t>
  </si>
  <si>
    <t>建设工程城建档案验收</t>
  </si>
  <si>
    <t>1.《建设工程质量管理条例》第十七条规定，建设单位应当严格按照国家有关档案管理的规定，及时收集、整理建设项目各环节的文件资料，建立、健全建设项目档案，并在建设工程竣工验收后，及时向建设行政主管部门或者其他有关部门移交建设项目档案。
2.《城市建设档案管理规定》第六条规定，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第七条规定，对改建、扩建和重要部位维修的工程，建设单位应当组织设计、施工单位据实修改、补充和完善原建设工程档案。凡结构和平面布置等改变的，应当重新编制建设工程档案，并在工程竣工后三个月内向城建档案馆报送。第八条规定，列入城建档案馆档案接收范围的工程，城建档案管理机构按照建设工程竣工联合验收的规定对工程档案进行验收。
3.《吉林省建设项目档案移交办法》第十一条规定，接收建设项目档案的部门对移交的建设项目档案应当进行审核,符合要求的,予以接收,并按照国家档案管理工作的规范和要求进行整理、保管和利用；不符合要求的,限期修改或者补充。接收建设项目档案的部门应当接受同级档案行政管理部门的监督和指导。
4.《长春市城市建设档案管理条例》第十三条规定，条建设单位应当自建设工程竣工验收合格之日起三个月内，向城建档案管理机构报送建设工程档案。</t>
  </si>
  <si>
    <t>1.受理责任：受理申请人提出的申请，不符合条件的，一次性告知补正材料，依法受理或不予受理（不予受理应当告知理由）。
2.审查责任：按照法律法规规定对申请人的申请材料是否齐全及是否符合法定要求进行形式审查。
3.登记责任：经审查符合条件的，作出准予验收档案的决定，履行手续并告知申请人。对不予登记的，说明理由，申请材料退回申请人。
4.事中事后监管责任：登记后按照法律法规规定履行日常监管责任。
5.其他法律法规规章文件规定应履行的责任。</t>
  </si>
  <si>
    <t>1.《建设工程质量管理条例》第十七条规定，建设单位应当严格按照国家有关档案管理的规定，及时收集、整理建设项目各环节的文件资料，建立、健全建设项目档案，并在建设工程竣工验收后，及时向建设行政主管部门或者其他有关部门移交建设项目档案。
2.《城市建设档案管理规定》第六条规定，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第七条规定，对改建、扩建和重要部位维修的工程，建设单位应当组织设计、施工单位据实修改、补充和完善原建设工程档案。凡结构和平面布置等改变的，应当重新编制建设工程档案，并在工程竣工后三个月内向城建档案馆报送。第八条规定，列入城建档案馆档案接收范围的工程，城建档案管理机构按照建设工程竣工联合验收的规定对工程档案进行验收。
3.《长春市城市建设档案管理条例》第十三条规定，建设单位应当自建设工程竣工验收合格之日起三个月内，向城建档案管理机构报送建设工程档案。
4.《吉林省建设项目档案移交办法》第十一条规定，接收建设项目档案的部门对移交的建设项目档案应当进行审核,符合要求的,予以接收,并按照国家档案管理工作的规范和要求进行整理、保管和利用；不符合要求的,限期修改或者补充。接收建设项目档案的部门应当接受同级档案行政管理部门的监督和指导。</t>
  </si>
  <si>
    <t>停止供水（气）、改（迁、拆）公共供水的审批</t>
  </si>
  <si>
    <t>燃气经营者停业、歇业审批</t>
  </si>
  <si>
    <t>1.《城镇燃气管理条例》第二十条 燃气经营者停业、歇业的，应当事先对其供气范围内的燃气用户的正常用气作出妥善安排，并在90个工作日前向所在地燃气管理部门报告，经批准方可停业、歇业。
2.《长春市燃气管理条例》第二十二条 燃气经营企业停业、歇业的，应当事先对供应范围内的燃气用户的正常用气作出妥善安排，并在九十个工作日前向原审批部门报告，经批准后方可停业、歇业。</t>
  </si>
  <si>
    <t>1.受理责任：（1）公示停业、歇业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3.决定责任：符合规定条件、依法作出停业、歇业的，于规定时限内作出予以审批的决定。
4.通知领取责任：通知申请人审批结果。
5.事后监管责任：依据《中华人民共和国行政许可法》等法律规定。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</si>
  <si>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2.《长春市燃气管理条例》第二十二条 燃气经营企业停业、歇业的，应当事先对供应范围内的燃气用户的正常用气作出妥善安排，并在九十个工作日前向原审批部门报告，经批准后方可停业、歇业。
3.《中华人民共和国行政许可法》（中华人民共和国主席令第七号）第三十七条 行政机关对行政许可申请进行审查后，除当场作出行政许可决定的外，应当在法定期限内按照规定程序作出行政许可决定。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</si>
  <si>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对新建、扩建、改建燃气设施建设工程审批及事中事后情况进行行政检查</t>
  </si>
  <si>
    <t>1.《吉林省燃气管理条例》（2018年11月30日修订）第七条 第二款“新建、改建、扩建燃气项目以及燃气经营网点的布局要符合燃气发展规划，并经燃气管理部门批准，方可实施。”       
2.《长春市燃气管理条例》（2018版）第十四条 “ 新建、扩建、改建燃气设施建设工程，应当符合国家规范和行业技术标准要求。管道燃气设施建设工程应当经市或者双阳区、九台区燃气主管部门审查同意；其他燃气设施建设工程应当经所在地的区燃气主管部门审查同意。法律、法规规定需经其他部门审批的，还应当到有关部门办理相关手续。”
3.《城镇燃气管理条例》第四十一条 第二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4.《吉林省燃气管理条例》（2018年11月30日修订）第四条 “县级以上人民政府燃气管理部门负责本行政区域内的燃气管理工作。”
5.《长春市燃气管理条例》（2018版）第六十条 “ 燃气主管部门应当建立健全燃气经营服务、质量、安全监督管理制度，并对燃气经营企业的经营活动进行监督检查，将监督检查结果向社会公布。”</t>
  </si>
  <si>
    <t>1.《吉林省燃气管理条例》（2018年11月30日修订）第四条 “县级以上人民政府燃气管理部门负责本行政区域内的燃气管理工作。”
2.同1。
3.同1。
4.同1。
5.《长春市燃气管理条例》（2018版）第六十条 “ 燃气主管部门应当建立健全燃气经营服务、质量、安全监督管理制度，并对燃气经营企业的经营活动进行监督检查，将监督检查结果向社会公布。”</t>
  </si>
  <si>
    <t>对燃气经营许可证核发及事中事后情况进行行政检查</t>
  </si>
  <si>
    <t>1.《城镇燃气管理条例》第四十一条 第二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2.《吉林省燃气管理条例》（2018年11月30日修订）第四条 “县级以上人民政府燃气管理部门负责本行政区域内的燃气管理工作。”
3.《长春市燃气管理条例》（2018版）第六十条 “ 燃气主管部门应当建立健全燃气经营服务、质量、安全监督管理制度，并对燃气经营企业的经营活动进行监督检查，将监督检查结果向社会公布。”</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</si>
  <si>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</si>
  <si>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</si>
  <si>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1.《长春市燃气管理条例》第十一条 市和双阳区、九台区人民政府应当组织编制燃气应急保障预案。燃气应急保障预案应当明确燃气应急气源和种类、应急供应方式、应急处置程序和应急措施等内容。燃气经营企业因不可抗力或者发生突发性事故等紧急情况不能正常供应燃气的，应当按照燃气供应应急预案采取相应措施，并及时报告燃气主管部门。市和双阳区、九台区燃气主管部门应当对燃气供求状况实施监测、预测和预警。《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生产经营单位应当在应急预案公布之日起20个工作日内，按照分级属地原则，向安全生产监督管理部门和有关部门进行告知性备案。
2.同1。</t>
  </si>
  <si>
    <t>新建、扩建、改建城市燃气设施建设工程审查</t>
  </si>
  <si>
    <r>
      <rPr>
        <sz val="12"/>
        <rFont val="宋体"/>
        <charset val="134"/>
      </rPr>
      <t>1.《吉林省燃气管理条例》第十条</t>
    </r>
    <r>
      <rPr>
        <sz val="12"/>
        <rFont val="宋体"/>
        <charset val="0"/>
      </rPr>
      <t xml:space="preserve"> </t>
    </r>
    <r>
      <rPr>
        <sz val="12"/>
        <rFont val="宋体"/>
        <charset val="134"/>
      </rPr>
      <t>新建、扩建、改建燃气工程，应当符合国家和行业技术标准要求，并经建设行政主管部门审查同意。</t>
    </r>
    <r>
      <rPr>
        <sz val="12"/>
        <rFont val="宋体"/>
        <charset val="0"/>
      </rPr>
      <t xml:space="preserve">
2.</t>
    </r>
    <r>
      <rPr>
        <sz val="12"/>
        <rFont val="宋体"/>
        <charset val="134"/>
      </rPr>
      <t>《长春市燃气管理条例》第十二条</t>
    </r>
    <r>
      <rPr>
        <sz val="12"/>
        <rFont val="宋体"/>
        <charset val="0"/>
      </rPr>
      <t xml:space="preserve">  </t>
    </r>
    <r>
      <rPr>
        <sz val="12"/>
        <rFont val="宋体"/>
        <charset val="134"/>
      </rPr>
      <t>新建、扩建、改建燃气设施建设工程，应当符合国家规范和行业技术标准要求，并经市市政公用主管部门审查同意。法律、法规规定需经其他部门审批的，还应当到有关部门办理相关手续。</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</si>
  <si>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行政机关应对申请人提交的申请材料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3.决定责任：符合规定条件、依法作出准予许可的，于规定时限内，做出是否予以核准的决定或向上级主管部门提出审核意见。
4.送达责任：将核准决定送达申请人。
5.事后监管责任：依据《中华人民共和国行政许可法》等法律法规。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</si>
  <si>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2.《城镇燃气管理条例》（中华人民共和国国务院令第583号）第五条第二款 县级以上地方人民政府燃气管理部门负责本行政区域内的燃气管理工作。
3-1.《吉林省燃气管理条例》（ 吉林省第十届人民代表大会常务委员会公告第2号）第四条第一款 县级以上人民政府建设行政主管部门负责本行政区域内的燃气管理工作。
3-2.《吉林省燃气管理条例》（ 吉林省第十届人民代表大会常务委员会公告第2号）第七条第二款  新建、改建、扩建燃气项目以及燃气经营网点的布局要符合燃气发展规划，并经建设行政主管部门批准，方可实施。
3-3.《吉林省燃气管理条例》（ 吉林省第十届人民代表大会常务委员会公告第2号）第十条 新建、扩建、改建燃气工程，应当符合国家和行业技术标准要求，并经建设行政主管部门审查同意。
4.《中华人民共和国行政许可法》（中华人民共和国主席令第七号）第四十四条 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</si>
  <si>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新、改、扩建燃气项目及燃气经营网点布局批准</t>
  </si>
  <si>
    <r>
      <rPr>
        <sz val="12"/>
        <rFont val="宋体"/>
        <charset val="134"/>
      </rPr>
      <t>《吉林省燃气管理条例》（</t>
    </r>
    <r>
      <rPr>
        <sz val="12"/>
        <rFont val="宋体"/>
        <charset val="0"/>
      </rPr>
      <t>2018</t>
    </r>
    <r>
      <rPr>
        <sz val="12"/>
        <rFont val="宋体"/>
        <charset val="134"/>
      </rPr>
      <t>年</t>
    </r>
    <r>
      <rPr>
        <sz val="12"/>
        <rFont val="宋体"/>
        <charset val="0"/>
      </rPr>
      <t>11</t>
    </r>
    <r>
      <rPr>
        <sz val="12"/>
        <rFont val="宋体"/>
        <charset val="134"/>
      </rPr>
      <t>月</t>
    </r>
    <r>
      <rPr>
        <sz val="12"/>
        <rFont val="宋体"/>
        <charset val="0"/>
      </rPr>
      <t>30</t>
    </r>
    <r>
      <rPr>
        <sz val="12"/>
        <rFont val="宋体"/>
        <charset val="134"/>
      </rPr>
      <t>日修订）第七条</t>
    </r>
    <r>
      <rPr>
        <sz val="12"/>
        <rFont val="宋体"/>
        <charset val="0"/>
      </rPr>
      <t xml:space="preserve"> </t>
    </r>
    <r>
      <rPr>
        <sz val="12"/>
        <rFont val="宋体"/>
        <charset val="134"/>
      </rPr>
      <t>第二款</t>
    </r>
    <r>
      <rPr>
        <sz val="12"/>
        <rFont val="宋体"/>
        <charset val="0"/>
      </rPr>
      <t>“</t>
    </r>
    <r>
      <rPr>
        <sz val="12"/>
        <rFont val="宋体"/>
        <charset val="134"/>
      </rPr>
      <t>新建、改建、扩建燃气项目以及燃气经营网点的布局要符合燃气发展规划，并经燃气管理部门批准，方可实施。</t>
    </r>
    <r>
      <rPr>
        <sz val="12"/>
        <rFont val="宋体"/>
        <charset val="0"/>
      </rPr>
      <t>”</t>
    </r>
  </si>
  <si>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</si>
  <si>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对《燃气燃烧器具安装维修企业资质证书》核发及事中事后情况进行行政检查</t>
  </si>
  <si>
    <t>1.《城镇燃气管理条例》第四十九条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第十一条　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住房和城乡建设部关于修改建筑业企业资质管理规定和资质标准实施意见的通知建市规〔2020〕1号（四十八）企业申请燃气燃烧器具安装、维修企业资质，仍按《关于燃气燃烧器具安装、维修企业资质管理有关事项的通知》（建城[2007]250号）有关规定执行。
2.《关于燃气燃烧器具安装、维修企业资质管理有关事项的通知》（建成【2007】250号。“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</si>
  <si>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对燃气经营者改动市政燃气设施审批及事中事后情况进行行政检查</t>
  </si>
  <si>
    <t>1.《吉林省燃气管理条例》（2018年11月30日修订）第七条 第二款“新建、改建、扩建燃气项目以及燃气经营网点的布局要符合燃气发展规划，并经燃气管理部门批准，方可实施。”
2.《长春市燃气管理条例》（2018版）第十四条 “ 新建、扩建、改建燃气设施建设工程，应当符合国家规范和行业技术标准要求。管道燃气设施建设工程应当经市或者双阳区、九台区燃气主管部门审查同意；其他燃气设施建设工程应当经所在地的区燃气主管部门审查同意。法律、法规规定需经其他部门审批的，还应当到有关部门办理相关手续。” 
3.《城镇燃气管理条例》第四十一条 第二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4.《吉林省燃气管理条例》（2018年11月30日修订）第四条 “县级以上人民政府燃气管理部门负责本行政区域内的燃气管理工作。”
5.《长春市燃气管理条例》（2018版）第六十条 “ 燃气主管部门应当建立健全燃气经营服务、质量、安全监督管理制度，并对燃气经营企业的经营活动进行监督检查，将监督检查结果向社会公布。”</t>
  </si>
  <si>
    <t>燃气经营许可证核发</t>
  </si>
  <si>
    <t>燃气经营许可证核发（新设立）</t>
  </si>
  <si>
    <t>《城镇燃气管理条例》（2010年11月19日国务院令第583号）第十五条 国家对燃气经营实行许可证制度。从事燃气经营活动的企业，应当具备下列条件：符合前款规定条件的，由县级以上地方人民政府燃气管理部门核发燃气经营许可证。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</si>
  <si>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4.通知领取责任：通知申请人领取燃气经营许可证。
5.事后监管责任：依据《中华人民共和国行政许可法》等法律规定。
6.其他法律法规规章文件规定应履行的责任。</t>
  </si>
  <si>
    <t>燃气经营许可证核发（新设立、重新申请）</t>
  </si>
  <si>
    <t>1.《城镇燃气管理条例》第十五条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申请人凭燃气经营许可证到工商行政管理部门依法办理登记手续。
2.《吉林省燃气管理条例》第十四条 设立燃气经营企业，由所在地县级以上人民政府建设行政主管部门初审，由省人民政府建设行政主管部门批准并颁发《燃气企业经营许可证》。初审的建设行政主管部门应当自接到申请材料之日起十五日内初审完毕；省建设行政主管部门应当自接到申请材料之日起十五日内审批完毕。经审查不予批准的，应当书面向当事人说明理由。
3.《长春市燃气管理条例》第十九条  申请管道燃气经营许可的企业，应当向市或者双阳区、九台区燃气主管部门提出申请；申请其他燃气经营许可的企业，应当向所在地的区燃气主管部门提出申请。燃气主管部门应当自收到申请材料之日起十五日内审核完毕。对符合条件的，依法核发燃气经营许可证；不符合条件的，书面告知申请人并说明理由。</t>
  </si>
  <si>
    <t>燃气经营许可证核发（注销）</t>
  </si>
  <si>
    <t>1.《城镇燃气管理条例》（国务院令第583号）第十五条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2.《燃气经营许可管理办法》（建城[2014]167号）第十四条 有下列情形之一的，发证部门应当依法办理燃气经营许可的注销手续：（一）燃气经营许可证有效期届满且燃气经营企业未申请延续的；（二）燃气经营企业没有在法定期限内取得合法主体资格或者主体资格依法终止的；（三）燃气经营许可依法被撤销、撤回，或者燃气经营许可证被依法吊销的；（四）因不可抗力导致燃气经营许可事项无法实施的；（五）依法应当注销燃气经营许可的其他情形。第十五条 燃气经营企业申请注销燃气经营许可的，应当向原许可机关提交下列申请材料：（一）燃气经营许可注销申请书；（二）燃气经营企业对原有用户安置和设施处置等相关方案（三）燃气经营许可证正、副本；（四）与注销燃气经营许可证相关的证明文件。发证部门受理注销申请后，经审核依法注销燃气经营许可证。</t>
  </si>
  <si>
    <t>利用城市照明设施设置悬挂宣传品和广告或者在城市照明设施上架设线缆设置其他设施的审批</t>
  </si>
  <si>
    <r>
      <rPr>
        <sz val="12"/>
        <rFont val="宋体"/>
        <charset val="134"/>
      </rPr>
      <t>《吉林省市政公用设施管理条例》第三十九条</t>
    </r>
    <r>
      <rPr>
        <sz val="12"/>
        <rFont val="宋体"/>
        <charset val="0"/>
      </rPr>
      <t xml:space="preserve"> </t>
    </r>
    <r>
      <rPr>
        <sz val="12"/>
        <rFont val="宋体"/>
        <charset val="134"/>
      </rPr>
      <t>因特殊情况须迁移、改动城市道路照明设施或在路灯线路、灯柱上拉线、接灯、安装其他电器设备，应向市政公用设施行政主管部门提出申请。经批准后由城市道路照明设施专业队伍施工，所需费用由申请单位承担。</t>
    </r>
    <r>
      <rPr>
        <sz val="12"/>
        <rFont val="宋体"/>
        <charset val="0"/>
      </rPr>
      <t xml:space="preserve"> </t>
    </r>
    <r>
      <rPr>
        <sz val="12"/>
        <rFont val="宋体"/>
        <charset val="134"/>
      </rPr>
      <t>《长春市市政设施管理条例》（</t>
    </r>
    <r>
      <rPr>
        <sz val="12"/>
        <rFont val="宋体"/>
        <charset val="0"/>
      </rPr>
      <t>2010</t>
    </r>
    <r>
      <rPr>
        <sz val="12"/>
        <rFont val="宋体"/>
        <charset val="134"/>
      </rPr>
      <t>年</t>
    </r>
    <r>
      <rPr>
        <sz val="12"/>
        <rFont val="宋体"/>
        <charset val="0"/>
      </rPr>
      <t>6</t>
    </r>
    <r>
      <rPr>
        <sz val="12"/>
        <rFont val="宋体"/>
        <charset val="134"/>
      </rPr>
      <t>月</t>
    </r>
    <r>
      <rPr>
        <sz val="12"/>
        <rFont val="宋体"/>
        <charset val="0"/>
      </rPr>
      <t>29</t>
    </r>
    <r>
      <rPr>
        <sz val="12"/>
        <rFont val="宋体"/>
        <charset val="134"/>
      </rPr>
      <t>日长春市第十三届人民代表大会常务委员会第二十次会议通过　</t>
    </r>
    <r>
      <rPr>
        <sz val="12"/>
        <rFont val="宋体"/>
        <charset val="0"/>
      </rPr>
      <t>2010</t>
    </r>
    <r>
      <rPr>
        <sz val="12"/>
        <rFont val="宋体"/>
        <charset val="134"/>
      </rPr>
      <t>年</t>
    </r>
    <r>
      <rPr>
        <sz val="12"/>
        <rFont val="宋体"/>
        <charset val="0"/>
      </rPr>
      <t>9</t>
    </r>
    <r>
      <rPr>
        <sz val="12"/>
        <rFont val="宋体"/>
        <charset val="134"/>
      </rPr>
      <t>月</t>
    </r>
    <r>
      <rPr>
        <sz val="12"/>
        <rFont val="宋体"/>
        <charset val="0"/>
      </rPr>
      <t>29</t>
    </r>
    <r>
      <rPr>
        <sz val="12"/>
        <rFont val="宋体"/>
        <charset val="134"/>
      </rPr>
      <t>日吉林省第十一届人民代表大会常务委员会第二十一次会议批准　根据</t>
    </r>
    <r>
      <rPr>
        <sz val="12"/>
        <rFont val="宋体"/>
        <charset val="0"/>
      </rPr>
      <t>2015</t>
    </r>
    <r>
      <rPr>
        <sz val="12"/>
        <rFont val="宋体"/>
        <charset val="134"/>
      </rPr>
      <t>年</t>
    </r>
    <r>
      <rPr>
        <sz val="12"/>
        <rFont val="宋体"/>
        <charset val="0"/>
      </rPr>
      <t>4</t>
    </r>
    <r>
      <rPr>
        <sz val="12"/>
        <rFont val="宋体"/>
        <charset val="134"/>
      </rPr>
      <t>月</t>
    </r>
    <r>
      <rPr>
        <sz val="12"/>
        <rFont val="宋体"/>
        <charset val="0"/>
      </rPr>
      <t>22</t>
    </r>
    <r>
      <rPr>
        <sz val="12"/>
        <rFont val="宋体"/>
        <charset val="134"/>
      </rPr>
      <t>日长春市第十四届人民代表大会常务委员会第十七次会议通过　</t>
    </r>
    <r>
      <rPr>
        <sz val="12"/>
        <rFont val="宋体"/>
        <charset val="0"/>
      </rPr>
      <t>2015</t>
    </r>
    <r>
      <rPr>
        <sz val="12"/>
        <rFont val="宋体"/>
        <charset val="134"/>
      </rPr>
      <t>年</t>
    </r>
    <r>
      <rPr>
        <sz val="12"/>
        <rFont val="宋体"/>
        <charset val="0"/>
      </rPr>
      <t>7</t>
    </r>
    <r>
      <rPr>
        <sz val="12"/>
        <rFont val="宋体"/>
        <charset val="134"/>
      </rPr>
      <t>月</t>
    </r>
    <r>
      <rPr>
        <sz val="12"/>
        <rFont val="宋体"/>
        <charset val="0"/>
      </rPr>
      <t>30</t>
    </r>
    <r>
      <rPr>
        <sz val="12"/>
        <rFont val="宋体"/>
        <charset val="134"/>
      </rPr>
      <t>日吉林省第十二届人民代表大会常务委员会第十八次会议批准的《长春市人民代表大会常务委员会关于废止和修改部分地方性法规的决定》修正</t>
    </r>
    <r>
      <rPr>
        <sz val="12"/>
        <rFont val="宋体"/>
        <charset val="0"/>
      </rPr>
      <t xml:space="preserve"> </t>
    </r>
    <r>
      <rPr>
        <sz val="12"/>
        <rFont val="宋体"/>
        <charset val="134"/>
      </rPr>
      <t>根据</t>
    </r>
    <r>
      <rPr>
        <sz val="12"/>
        <rFont val="宋体"/>
        <charset val="0"/>
      </rPr>
      <t>2017</t>
    </r>
    <r>
      <rPr>
        <sz val="12"/>
        <rFont val="宋体"/>
        <charset val="134"/>
      </rPr>
      <t>年</t>
    </r>
    <r>
      <rPr>
        <sz val="12"/>
        <rFont val="宋体"/>
        <charset val="0"/>
      </rPr>
      <t>12</t>
    </r>
    <r>
      <rPr>
        <sz val="12"/>
        <rFont val="宋体"/>
        <charset val="134"/>
      </rPr>
      <t>月</t>
    </r>
    <r>
      <rPr>
        <sz val="12"/>
        <rFont val="宋体"/>
        <charset val="0"/>
      </rPr>
      <t>22</t>
    </r>
    <r>
      <rPr>
        <sz val="12"/>
        <rFont val="宋体"/>
        <charset val="134"/>
      </rPr>
      <t>日长春市第十五届人民代表大会常务委员会第六次会议通过</t>
    </r>
    <r>
      <rPr>
        <sz val="12"/>
        <rFont val="宋体"/>
        <charset val="0"/>
      </rPr>
      <t xml:space="preserve"> 2018</t>
    </r>
    <r>
      <rPr>
        <sz val="12"/>
        <rFont val="宋体"/>
        <charset val="134"/>
      </rPr>
      <t>年</t>
    </r>
    <r>
      <rPr>
        <sz val="12"/>
        <rFont val="宋体"/>
        <charset val="0"/>
      </rPr>
      <t>3</t>
    </r>
    <r>
      <rPr>
        <sz val="12"/>
        <rFont val="宋体"/>
        <charset val="134"/>
      </rPr>
      <t>月</t>
    </r>
    <r>
      <rPr>
        <sz val="12"/>
        <rFont val="宋体"/>
        <charset val="0"/>
      </rPr>
      <t>30</t>
    </r>
    <r>
      <rPr>
        <sz val="12"/>
        <rFont val="宋体"/>
        <charset val="134"/>
      </rPr>
      <t>日吉林省第十三届人民代表大会常务委员会第二次会议批准的《长春市人大常委会关于修改和废止部分地方性法规的决定》第二次修正）</t>
    </r>
    <r>
      <rPr>
        <sz val="12"/>
        <rFont val="宋体"/>
        <charset val="0"/>
      </rPr>
      <t xml:space="preserve"> </t>
    </r>
    <r>
      <rPr>
        <sz val="12"/>
        <rFont val="宋体"/>
        <charset val="134"/>
      </rPr>
      <t>第五十四条　任何单位和个人在进行可能触及、迁移、拆除城市照明设施或者影响其安全运行的地上、地下施工时，应当经市市政设施主管部门批准后，由城市照明设施所有人或者管理人负责实施，所需费用由申请人承担。</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</si>
  <si>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4.通知领取责任：通知申请人领取经营许可证。
5.事后监管责任：依据《中华人民共和国行政许可法》等法律规定。
6.其他法律法规规章文件规定应履行的责任。</t>
  </si>
  <si>
    <t>在城市桥涵安全区域内从事河道疏浚挖掘打桩地下管道铺设爆破采石取土等作业的审批</t>
  </si>
  <si>
    <r>
      <rPr>
        <sz val="12"/>
        <rFont val="宋体"/>
        <charset val="134"/>
      </rPr>
      <t>《吉林省市政公用设施管理条例》第四章</t>
    </r>
    <r>
      <rPr>
        <sz val="12"/>
        <rFont val="宋体"/>
        <charset val="0"/>
      </rPr>
      <t xml:space="preserve"> </t>
    </r>
    <r>
      <rPr>
        <sz val="12"/>
        <rFont val="宋体"/>
        <charset val="134"/>
      </rPr>
      <t>城市桥涵及其设施管理。</t>
    </r>
  </si>
  <si>
    <t>需要临时占用城市桥涵及其净空施工作业堆放物品的审批</t>
  </si>
  <si>
    <t>机动车停车场备案</t>
  </si>
  <si>
    <t>《长春市机动车停车场管理条例》第十七条 开办经营性停车场的，应当在取得营业执照之日起十五日内向市市政设施主管部门备案，并提交下列材料：(一)营业执照；(二)土地权属证明；(三)委托经营的提供委托经营协议；(四)停车位平面示意图和方位图；(五)符合规定的停车场设备清单；(六)经营、服务、安全管理制度，突发事件应急预案。停车场终止营业的，其经营单位应当自注销登记之日起十五日内，向市市政设施主管部门备案。非经营性停车场管理单位，应当在停车场投入使用之日起十五日内向市市政设施主管部门报送本条第一款第(四)、(五)项规定的材料，以及服务、安全管理制度和突发事件应急预案。</t>
  </si>
  <si>
    <t>1.《中华人民共和国行政许可法》(2003年8月27日通过,2019年4月23日第十三届全国人民代表大会常务委员会第十次会议《关于修改（中华人民共和国建筑法）等八部法律的决定》修正、第三十条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2.《中华人民共和国行政许可法》(2003年8月27日通过、2019年4月23日第十三届全国人民代表大会常务委员会第十次会议《关于修改（中华人民共和国建筑法）等八部法律的决定》修正、第三十四条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行政机关对行政许可申请进行审查时，发现行政许可事项直接关系他人重大利益的，应当告知该利害关系人。申请人、利害关系人有权进行陈述和申辩。行政机关应当听取申请人、利害关系人的意见。两名以上工作人员进行核查。第三十六条 
3.《中华人民共和国行政许可法》（2003年8月27日通过、2019年4月23日第十三届全国人民代表大会常务委员会第十次会议《关于修改（中华人民共和国建筑法）等八部法律的决定》修正、第三十七条行政机关对行政许可申请进行审查后，除当场作出行政许可决定的外，应当在法定期限内按照规定程序作出行政许可决定。第三十八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5.《中华人民共和国行政许可法》（2003年8月27日通过、2019年4月23日第十三届全国人民代表大会常务委员会第十次会议《关于修改（中华人民共和国建筑法）等八部法律的决定》修正、第六十一条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</si>
  <si>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因特殊情况需迁移改动城市照明设施或在路灯上接线接灯及安装其他电器设施的审批</t>
  </si>
  <si>
    <t>工程建设涉及城市绿地、树木审批</t>
  </si>
  <si>
    <t>《长春市城市绿化管理条例》。</t>
  </si>
  <si>
    <t>1.受理责任：公示依法应当提交的材料；一次性告知补正材料；依法受理或不予受理（不予受理的应当告知理由）。
2.审查责任：审核行政相对人申报的材料和主管部门意见，组织监督人员图纸和现场进行核查，结合申报材料及图纸，提出意见。</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</si>
  <si>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t>
  </si>
  <si>
    <t>绿化工程验收</t>
  </si>
  <si>
    <t>迁移古树名木审批</t>
  </si>
  <si>
    <t>《城市绿化条例》（1992年6月22日国务院第100号，2017年3月1日修改）第二十四条（严禁砍伐或移植古树名木。因特殊需要迁移古树名木，必须经城市人民政府绿化行政主管部门审查同意，并报同级或者上级人民政府批准。）</t>
  </si>
  <si>
    <t>1.受理责任：公示应当提交的材料，一次性告知补正材料，依法受理或不予受理（不予受理应当告知理由）。
2.审查责任：对书面申请材料进行审查，提出是否同意采集的审核意见，组织现场检查验收，告知申请人、利害相关人享有听证权利；涉及公共利益的重大许可，向社会公告，并举行听证。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t>
  </si>
  <si>
    <t>1.受理责任依据：《行政许可法》（2003年8月26日通过）第三十条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核审批责任依据：《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3.送达责任依据：《行政许可法》（2003年8月27日通过）第四十四条 行政机关作出准予行政许可的决定，应当自作出决定之日起十日内向申请人颁发、送达行政许可证件。
4.事后监管责任：《行政许可法》（2003年8月27日通过）第六十一条 行政机关应当建立健全监督制度，通过核查反映被许可人从事行政许可事项活动情况的有关材料，履行监督责任。</t>
  </si>
  <si>
    <t>建设工程施工招标文件、文件澄清或修改备案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</si>
  <si>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</si>
  <si>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1.立案责任：通过举报、检查，发现从事涉密业务的企事业单位存在严重违规行为，决定是否立案调查。
2.调查责任：保密行政管理部门对立案的案件，指定专人负责，及时组织调查取证、现场了解核实情况，制作笔录，并立即采取补救措施。执法人员不得少于2人，调查时应出示执法证件，允许当事人辩解陈述。认定并告知违法事实，说明处罚依据。
3.审理责任：调查终结后，对案件违法事实、证据调查取证程序、法律适用、处罚种类和幅度、当事人陈述和申辩理由等方面进行审查，提出处理意见。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5.决定责任：制作行政处罚决定书，载明行政处罚告知、当事人陈述申辩或者听证情况等内容。依照生效的行政处罚决定，自觉履行或强制执行。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</si>
  <si>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1.《中华人民共和国保守国家秘密法》第五条 县级以上地方各级保密行政管理部门主管本行政区域的保密工作。
2.《中华人民共和国保守国家秘密法实施条例》第三十五条 保密行政管理部门对公民举报、机关和单位报告、保密检查发现有关部门移送的涉嫌泄露国家秘密的线索和案件，应当依法及时调查或者组织、督促有关机关、单位调查处理。
3.同2。
4.《中华人民共和国保守国家秘密法实施条例》第三十五条 调查结束后，认为有违反保密法规的事实，需要追究责任的，保密行政管理部门可以向有关机关、单位提出处理建议。有关机关、单位应当及时将处理结果书面告知同级保密行政管理部门。
5.《中华人民共和国行政处罚法》第三十一条 行政机关在作出行政处罚前，应当告知当事人作出行政处罚决定的事实、理由及依据，并告知当事人依法享有的权利。
6.《中华人民共和国保守国家秘密法实施条例》第四十一条 经保密审查合格的企事业单位违反保密管理规定的，由保密行政管理部门责令限期整改，逾期不改或整改后仍不符合要求的，暂停涉密业务；情节严重的，停止涉密业务。
7.《中华人民共和国行政处罚法》第四十条 行政处罚决定书应当在宣布后当场交付给当事人；当事人不在场的，行政机关应当在七日内依照民事诉讼法的有关规定，将行政处罚决定书送达当事人。</t>
  </si>
  <si>
    <t>拆除工程施工备案</t>
  </si>
  <si>
    <t>《建设工程安全生产管理条例》（国务院令第393号）第十一条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</si>
  <si>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1.受理阶段责任：公示依法应当提交的材料；一次性告知补正材料；依法受理或不予受理（不予受理应当告知理由）。 
2.审查阶段责任：依所申报材料的内容进行审查提出意见。 
3.决定阶段责任：作出准予或者不予审批的意见（不予审批的应当告知理由）。
4.送达阶段责任：向申请人下达批准文件。
5.事后监管责任：对申请单位实施审批内容进行监管。
6.其他法律法规规章文件规定应履行的责任。</t>
  </si>
  <si>
    <t>1.《行政许可法》第三十二条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审查责任：参照《行政许可法》第三十四条，行政机关应当对申请人提交的申请材料进行审查。
2.《行政许可法》第三十二条 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4.《行政许可法》第四十条 行政机关作出的准予行政许可决定，应当予以公开，公众有权查阅。
5.《行政许可法》第四十四条 行政机关作出准予行政许可的决定，应当自作出决定之日起十日内向申请人颁发、送达行政许可证件，或者加贴标签、加盖检验、检测、检疫印章。。事后监管责任：参照《行政许可法》第六十一条行政机关应当建立健全监督制度，通过核查反映被许可人从事行政许可事项活动情况的有关材料，履行监督责任。
6.《行政许可法》第四十四条 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</si>
  <si>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</si>
  <si>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</si>
  <si>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1.受理责任：对散装水泥和预拌混凝土、预拌砂浆的新技术开发、示范和推广工作中做出显著成绩的单位和个人进行资格审核。
2.决定责任：确定获奖单位和个人。
3.告知责任：将评选结果向参选单位和个人进行通报。</t>
  </si>
  <si>
    <t>1.《长春市散装水泥管理条例》第六条市、县（市）、双阳区、九台区人民政府应对散装水泥和预拌混凝土、预拌砂浆的新技术开发、示范和推广工作中做出显著成绩的单位和个人，给予表彰和奖励。
2.同1。
3.同1。</t>
  </si>
  <si>
    <t>建筑安全文明施工标准化
工地创建评审</t>
  </si>
  <si>
    <t>1.《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2.《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</si>
  <si>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1.考评责任：对本行政区域内建筑施工安全生产标准化进行考评 。
2.公示责任：向社会公布本行政区域内建筑施工项目安全生产标准化考评结果。</t>
  </si>
  <si>
    <t>1.《关于开展建筑施工安全生产标准化考评工作的指导意见》（建办质二、考评主体：住房城乡建设部负责中央管理的建筑施工企业安全生产标准化考评工作。省级住房城乡建设主管部门负 责中央管理以外的本行政区内的建筑施工企业安全生产标准化考评工作。建筑施工项目所在地县级及以 上住房城乡建设主管部门负责建筑施工项目安全生产标准化考评工作。建筑施工安全生产标准化考评的 具体工作可由县级及以上住房城乡建设主管部门委托建筑安全监管机构负责实施。《建筑施工安全生产标准化考评暂行办法》第四条:国务院住房城乡建设主管部门监督指导全国建筑 施工安全生产标准化考评工作。县级以上地方人民政府住房城乡建设主管部门负责本行政区域内建筑施 工安全生产标准化考评工作。县级以上地方人民政府住房城乡建设主管部门可以委托建筑施工安全监督 机构具体实施建筑施工安全生产标准化考评工作。
2.《建筑施工安全生产标准化考评暂行办法》第十一条：对建筑施工项目实施安全生产监督的住房城  乡建设主管部门或其委托的建筑施工安全监督机构(以下简称"项目考评主体")负责建筑施工项目安全生 产标准化考评工作。《建筑施工安全生产标准化考评暂行办法》第十八条：项目考评主体应当及时向社会公布本行政区  域内建筑施工项目安全生产标准化考评结果，并逐级上报至省级住房城乡建设主管部门。建筑施工企业 跨地区承建的工程项目，项目所在地省级住房城乡建设主管部门应当及时将项目的考评结果转送至该企 业注册地省级住房城乡建设主管部门。</t>
  </si>
  <si>
    <t>公租房租赁补贴发放</t>
  </si>
  <si>
    <t>1.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2.《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</si>
  <si>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1.受理责任：公示依法应当提交的材料、一次性告知补正材料，依法受理或不受理（不予受理应当告知理由）。 
2.审查责任：对申请人提交的申请材料是否齐备进行初审，按照备案表中的内容进行现场勘验并形成书面勘验笔录后进行进一步审查要件的真实性。 
3.决定责任：通过会议研究讨论研究评审，领导审批后进行验收备案签章，同时向建设单位出具城市管理事项验收备案通知书。 
4.法律法规规章规定应履行的其它责任</t>
  </si>
  <si>
    <t>1.国务院《关于解决城市低收入家庭住房困难的若干意见》第二条 进一步建立健全城市廉租住房制度 （四）逐步扩大廉租住房制度的保障范围。城市廉租住房制度是解决低收入家庭住房困难的主要途径。2007年底前，所有设区的城市要对符合规定住房困难条件、申请廉租住房租赁补贴的城市低保家庭基本做到应保尽保；2008年底前，所有县城要基本做到应保尽保。“十一五”期末，全国廉租住房制度保障范围要由城市最低收入住房困难家庭扩大到低收入住房困难家庭；2008年底前，东部地区和其他有条件的地区要将保障范围扩大到低收入住房困难家庭。 （五）合理确定廉租住房保障对象和保障标准。廉租住房保障对象的家庭收入标准和住房困难标准，由城市人民政府按照当地统计部门公布的家庭人均可支配收入和人均住房水平的一定比例，结合城市经济发展水平和住房价格水平确定。廉租住房保障面积标准，由城市人民政府根据当地家庭平均住房水平及财政承受能力等因素统筹研究确定。廉租住房保障对象的家庭收入标准、住房困难标准和保障面积标准实行动态管理，由城市人民政府每年向社会公布一次。 （六）健全廉租住房保障方式。城市廉租住房保障实行货币补贴和实物配租等方式相结合，主要通过发放租赁补贴，增强低收入家庭在市场上承租住房的能力。每平方米租赁补贴标准由城市人民政府根据当地经济发展水平、市场平均租金、保障对象的经济承受能力等因素确定。其中，对符合条件的城市低保家庭，可按当地的廉租住房保障面积标准和市场平均租金给予补贴。 （七）多渠道增加廉租住房房源。要采取政府新建、收购、改建以及鼓励社会捐赠等方式增加廉租住房供应。小户型租赁住房短缺和住房租金较高的地方，城市人民政府要加大廉租住房建设力度。新建廉租住房套型建筑面积控制在50平方米以内，主要在经济适用住房以及普通商品住房小区中配建，并在用地规划和土地出让条件中明确规定建成后由政府收回或回购；也可以考虑相对集中建设。积极发展住房租赁市场，鼓励房地产开发企业开发建设中小户型住房面向社会出租。 （八）确保廉租住房保障资金来源。地方各级人民政府要根据廉租住房工作的年度计划，切实落实廉租住房保障资金：一是地方财政要将廉租住房保障资金纳入年度预算安排。二是住房公积金增值收益在提取贷款风险准备金和管理费用之后全部用于廉租住房建设。三是土地出让净收益用于廉租住房保障资金的比例不得低于10%，各地还可根据实际情况进一步适当提高比例。四是廉租住房租金收入实行收支两条线管理，专项用于廉租住房的维护和管理。对中西部财政困难地区，通过中央预算内投资补助和中央财政廉租住房保障专项补助资金等方式给予支持。 
2.住房和城乡建设部、民政部、财政部《关于加强廉租住房管理有关问题的通知》（建保〔2010〕62号）第十条 完善廉租住房租赁补贴发放和管理制度，确保补贴资金专款用于改善居住条件。
3、同1。</t>
  </si>
  <si>
    <t>公租房承租资格确认</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</si>
  <si>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</si>
  <si>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1.受理责任：住房城乡建设、财政等部门要根据职责，做好实物配租申请材料的受理、审核工作。
2.审核责任：住房城乡建设、财政等部门要根据职责，做好实物配租申请材料的受理、审核工作。
3.公示责任：建立信息共享机制，着力提高实物配租资格审核的准确性，对符合条件的住房保障家庭及时予以公示。
4.其他法律法规规章文件规定应履行的责任。</t>
  </si>
  <si>
    <t>1.《公共租赁住房管理办法》第八条　申请人应当根据市、县级人民政府住房保障主管部门的规定，提交申请材料，并对申请材料的真实性负责。
2.《公共租赁住房管理办法》第八条申请人应当书面同意市、县级人民政府住房保障主管部门核实其申报信息。第三十三条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第九条　市、县级人民政府住房保障主管部门应当会同有关部门，对申请人提交的申请材料进行审核。
3.《公共租赁住房管理办法》第八条 经审核，对符合申请条件的申请人，应当予以公示，经公示无异议或者异议不成立的，登记为公共租赁住房轮候对象，并向社会公开；对不符合申请条件的申请人，应当书面通知并说明理由。
4.《公共租赁住房管理办法》第八条 申请人对审核结果有异议，可以向市、县级人民政府住房保障主管部门申请复核。市、县级人民政府住房保障主管部门应当会同有关部门进行复核，并在15个工作日内将复核结果书面告知申请人。</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</si>
  <si>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</si>
  <si>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</si>
  <si>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</si>
  <si>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</si>
  <si>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</si>
  <si>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</si>
  <si>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</si>
  <si>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4.监管责任：建立实施监督检查的运行机制和管理制度，开展定期和不定期检查，依法采取相关处置措施。
5.其他法律法规规章文件规定应履行的责任。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</si>
  <si>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2.《中华人民共和国特种设备安全法》 第六条 国务院和地方各级人民政府应当加强对特种设备安全工作的领导，督促各有关部门依法履行监督管理职责。县级以上地方各级人民政府应当建立协调机制，及时协调、解决特种设备安全监督管理中存在的问题。                                         
3.《建筑起重机械安全监督管理规定》第十七条  使用单位应当自建筑超重机械安装验收合格之日起30日内，将建筑超重机械安装验收资料、建筑超重机械安全管理制度、特种作业人员名单等，向工程所在地县级以上地方人民建设主管部门办理建筑起重机械使用登记。登记标志置于或者附着于该设备的显著位置。
4、同2。</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</si>
  <si>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</si>
  <si>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</si>
  <si>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</si>
  <si>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</si>
  <si>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
2.《公共租赁住房管理办法》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
3.《公共租赁住房管理办法》第十条：对登记为轮候对象的申请人，应当在轮候期内安排公共租赁住房.
4.《公共租赁住房管理办法》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</si>
  <si>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公租房实物配租</t>
  </si>
  <si>
    <t>1.《公共租赁住房管理办法》第八条　申请人应当根据市、县级人民政府住房保障主管部门的规定，提交申请材料，并对申请材料的真实性负责。申请人应当书面同意市、县级人民政府住房保障主管部门核实其申报信息。
2.《公共租赁住房管理办法》第三十三条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
3.《公共租赁住房管理办法》第九条　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
4.《公共租赁住房管理办法》申请人对审核结果有异议，可以向市、县级人民政府住房保障主管部门申请复核。市、县级人民政府住房保障主管部门应当会同有关部门进行复核，并在15个工作日内将复核结果书面告知申请人。</t>
  </si>
  <si>
    <t>城镇公共住房保障对象审批</t>
  </si>
  <si>
    <t>建设工程抗震设防要求审批</t>
  </si>
  <si>
    <t>1.《中华人民共和国防震减灾法》第三十五条：新建、扩建、改建建设工程，应当达到抗震设防要求。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2.《地震安全性评价管理条例》第十一条：下列建设工程必须进行地震安全性评价：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3.《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4.《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</si>
  <si>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1.受理责任：公示法定应当提交的材料；一次性告知补正材料；依法受理或不予受理申请（不予受 理应当告知理由）。
2.审查责任：对申请人提交的申请材料进行审查，提出审查意见。                             
3.决定责任：在规定期限内作出许可或不予许可的书面决定；不予许可应告知理由，并告知相对人 申请复议或提起行政诉讼的权利。                                                         
4.通知领取责任：在规定期限内通知申请人领取皮肤；建立信息档案。                         
5.事后监管责任：建立实施监督检查的运行机制和管理制度，加强监管。                       
6.法律法规规章文件规定应履行的其他责任。</t>
  </si>
  <si>
    <t>1.《中华人民共和国行政许可法》第三十条：行政机关应当将法律、法 规、规章规定的有关行政许可的事项、依据、条件、数量、程序、期限以及需要提交的全部材料的目录 和申请书示范文本等在办公场所公示 ；
2.《中华人民共和国行政许可法》第三十四条:行政机关应当对申请人提交的申请材料进行审查。申请人提交的申请材料齐全、符合法定  形式，行政机关能够当场作出决定的，应当当场作出书面的行政许可决定。根据法定条件和程序，需要 对申请材料的实质内容进行核实的，行政机关应当指派两名以上工作人员进行核查；
3.《中华人民共和国行政许可法》第三十七条：行政机关对行政许可申请进行审查后，除当场作出行政许可决定的外，应当在法定期限内 按照规定程序作出行政许可决定。
4.《中华人民共和国行政许可法》第三十八条：申请人的申请符合法定条件、标准的，行政机关应当依 法作出准予行政许可的书面决定。行政机关依法作出不予行政许可的书面决定的，应当说明理由，并告 知申请人享有依法申请行政复议或者提起行政诉讼的权利；
5.《中华人民共和国行政许可法》第四十四条：行政机关作出准予行政许可的决定，应当自作出决定之日起十日内向申请人颁发、送达行 政许可证件，或者加贴标签、加盖检验、检测、检疫印章；
6.《中华人民共和国行政许可法》第六十条 上级行政机关应当加强对下级行政机关实施行政许可的监督检查，及时纠正行政许可实施中 的违法行为。</t>
  </si>
  <si>
    <t>燃气设施建设工程竣工验收备案</t>
  </si>
  <si>
    <t>1.《城镇燃气管理条例》（国务院第583号令）第十一条第三款：燃气设施建设工程竣工后，建设单位应当依法组织竣工验收，并自竣工验收合格之日起15日内，将竣工验收情况报燃气管理部门备案；
2.《吉林省燃气管理办法》（吉林省第十届人大常委会公告第2号）第十二条第二款：建设单位应当在燃气工程竣工验收合格之日起十五日内，向建设行政主管部门以及其他有关部门备案。</t>
  </si>
  <si>
    <t>1.受理责任：符合条件的，作出准予受理备案的决定，履行备案手续并告知申请人。对不予备案的，说明理由，申请材料退回申请人；                                                     
2.审查责任：按照法律法规规定对建设单位的申请材料是否齐全及是否符合法定要求进行形式审查。</t>
  </si>
  <si>
    <t>1.《城镇燃气管理条例》第十一条第三款：燃气设施建设工程竣工后，建设单位应当依法组织竣工验收，并自竣工验收合格之日起15日内，将竣工验收情况报燃气管理部门备案；
2.《吉林省燃气管理办法》（吉林省第十届人大常委会公告第2号）第十二条第二款：建设单位应当在燃气工程竣工验收合格之日起十五日内，向建设行政主管部门以及其他有关部门备案。</t>
  </si>
  <si>
    <t>建筑起重机械备案</t>
  </si>
  <si>
    <t>《吉林省建筑起重机械安全监督管理暂行办法》第六条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
外省起重机械到吉林省建筑工地使用的，应由产权单位到工程项目所在地住房和城乡建设主管部门进行信息录入。</t>
  </si>
  <si>
    <t>1.《吉林省建筑起重机械安全监督管理暂行办法》第六条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外省起重机械到吉林省建筑工地使用的，应由产权单位到工程项目所在地住房和城乡建设主管部门进行信息录入。
2.《吉林省建筑起重机械安全监督管理暂行办法》第七条  产权单位在办理备案手续时，填写起重机械产权登记表,并将以下资料扫描件上传至吉林省建筑市场监管与诚信信息平台(吉ICP备14004780号)中《吉林省建筑起重机械网络即时监控系统》（以下简称“网络即时监控系统”）。（一）工商营业执照副本；（二）特种设备制造许可证；（三）产品合格证；（四）起重机械设备购销合同、发票或其他有效凭证。
3.《吉林省建筑起重机械安全监督管理暂行办法》第八条 住房和城乡建设主管部门应自收到产权单位提交的备案资料之日起7个工作日内,对符合备案条件且资料齐全的建筑起重机械进行编号,向产权单位核发吉林省建筑起重机械备案证明（以下简称“备案证明”）。
4.《吉林省建筑起重机械安全监督管理暂行办法》第九条  产权单位应建立健全起重机械安全技术档案。档案应包括以下内容：（一）购销合同、制造许可证、产品合格证、安装使用说明书、备案证明等原始资料；（二）定期检验报告、定期自检记录、定期维护保养记录、维修和技术改造记录、累计运转记录、运行故障和生产安全事故记录等资料；（三）历次安装验收资料。
5.《吉林省建筑起重机械安全监督管理暂行办法》第十条  有下列情形之一的起重机械，住房和城乡建设主管部门不予备案：（一）属国家和地方明令淘汰或者禁止使用的；（二）超过制造厂家或者安全技术标准规定的使用年限的；（三）经检验达不到安全技术标准规定的。</t>
  </si>
  <si>
    <t>对房屋建筑工程责任主体履行安全生产职责,执行法律、法规、规章制度及工程建设强制性标准等情况实施抽查</t>
  </si>
  <si>
    <t>监管责任：负责对本行政区域内已取得施工许可证的工程项目实施施工安全监督。</t>
  </si>
  <si>
    <t>《房屋建筑和市政基础设施工程施工安全监督规定》第七条 县级以上地方人民政府住房城乡建设主管部门或其所属的施工安全监督机构（以下合称监督机构）应当对本行政区域内已取得施工许可证的工程项目实施施工安全监督。</t>
  </si>
  <si>
    <t>对房屋建筑工程责任主体在施工过程中存在安全生产违法违规行为的处理</t>
  </si>
  <si>
    <t>处罚责任：负责对本行政区域内已取得施工许可证的工程项目在安全监督过程中发现存在违法违规行为，按权限实施行政处罚或移交有关部门处理。</t>
  </si>
  <si>
    <t>《房屋建筑和市政基础设施工程施工安全监督规定》第十条 监督机构实施工程项目的施工安全监督，有权采取下列措施：（一）要求工程建设责任主体提供有关工程项目安全管理的文件和资料；（二）进入工程项目施工现场进行安全监督抽查；（三）发现安全隐患，责令整改或暂时停止施工；（四）发现违法违规行为，按权限实施行政处罚或移交有关部门处理；（五）向社会公布工程建设责任主体安全生产不良信息。</t>
  </si>
  <si>
    <t>建筑市场监督</t>
  </si>
  <si>
    <t>1.《中华人民共和国建筑法》。
2.《建筑业企业资质管理规定》（中华人民共和国建设部令159号）。
3.《建设工程质量管理条例》(中华人民共和国国务院令第279号)。
4.《吉林省建筑市场管理条例》（吉林省第十届人民代表大会常务委员会公告第42号）。
5.《关于加强建筑市场资质资格动态监管完善企业和人员准入清出制度的指导意见》（建市[2010]128号）。
6.《关于进一步加强建筑市场建管工作的意见》（建市[2011]86号）。</t>
  </si>
  <si>
    <t>1.检查责任：依法对本行政区域内建筑市场实施统一监督管理，监督检查人员不得少于二人，并应当出示合法证件。
2.督促整改责任：依法告知当事人检查中发现的违法、违规行为，对存在问题的要求限期整改，提出整改措施并依法下达《责令限期整改指令书》。
3.处置决定责任：对整改不到位的作出予以约谈、通报、暂停施工、立案处罚并记入企业信用档案等相应的处理措施。
4.其他法律法规规章文件规定应履行的责任。</t>
  </si>
  <si>
    <t>1.《吉林省建筑市场管理条例》（吉林省第十届人民代表大会常务委员会公告第42号，2015年修改）第四条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县级以上人民政府与建筑市场管理有关的其他行政部门在其职责范围内做好相关的管理工作。
2.《吉林省建筑市场管理条例》（吉林省第十届人民代表大会常务委员会公告第42号，2015年修改）第七十九条至第九十条。
3.《吉林省建筑市场管理条例》（吉林省第十届人民代表大会常务委员会公告第42号，2015年修改）第八十条至第九十条。
4.《吉林省建筑市场管理条例》（吉林省第十届人民代表大会常务委员会公告第42号，2015年修改）第九十一条 在建筑市场管理工作中，建设行政主管部门和有关部门的主要负责人、主管负责人及直接责任人有下列行为之一的，依法给予行政处分；构成犯罪的，依法追究刑事责任：（一）不符合邀请招标条件，批准邀请招标的；（二）不符合直接发包条件，批准直接发包的；（三）对招标过程中的违法行为不及时处理的；（四）违法宣布中标无效的；（五）不符合条件发放施工许可证的；（六）未履行质量、安全监督管理责任，出现重大质量、安全事故的；（七）其他滥用职权、玩忽职守、徇私舞弊的。</t>
  </si>
  <si>
    <t>公租房租赁补贴资格确认</t>
  </si>
  <si>
    <r>
      <rPr>
        <sz val="12"/>
        <rFont val="宋体"/>
        <charset val="134"/>
      </rPr>
      <t>《住房城乡建设部财政部关于做好城镇住房保障家庭租赁补贴工作的指导意见》（建保〔</t>
    </r>
    <r>
      <rPr>
        <sz val="12"/>
        <rFont val="宋体"/>
        <charset val="0"/>
      </rPr>
      <t>2016</t>
    </r>
    <r>
      <rPr>
        <sz val="12"/>
        <rFont val="宋体"/>
        <charset val="134"/>
      </rPr>
      <t>〕</t>
    </r>
    <r>
      <rPr>
        <sz val="12"/>
        <rFont val="宋体"/>
        <charset val="0"/>
      </rPr>
      <t>281</t>
    </r>
    <r>
      <rPr>
        <sz val="12"/>
        <rFont val="宋体"/>
        <charset val="134"/>
      </rPr>
      <t>号） 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t>
    </r>
    <r>
      <rPr>
        <sz val="12"/>
        <rFont val="宋体"/>
        <charset val="0"/>
      </rPr>
      <t>60</t>
    </r>
    <r>
      <rPr>
        <sz val="12"/>
        <rFont val="宋体"/>
        <charset val="134"/>
      </rPr>
      <t>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r>
  </si>
  <si>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</si>
  <si>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4.《中华人民共和国行政许可法》（2003年8月27日通过）第六十一条 行政机关应当建立健全监督制度，通过核查反映被许可人从事行政许可事项活动情况的有关材料，履行监督责任。</t>
  </si>
  <si>
    <t>供热经营许可</t>
  </si>
  <si>
    <t>《长春市供热管理条例》。第十三条：成立热经营企业，由县级以上人民政府供热主管部门审查批准，颁发《经营许可证》。供热主管部门应当自收到申请材料之日起，十五日内审查完毕。经审查不予批准的，应当书面向申请人说明理由。</t>
  </si>
  <si>
    <r>
      <rPr>
        <sz val="12"/>
        <rFont val="宋体"/>
        <charset val="134"/>
      </rPr>
      <t>1.受理责任：（</t>
    </r>
    <r>
      <rPr>
        <sz val="12"/>
        <rFont val="宋体"/>
        <charset val="0"/>
      </rPr>
      <t>1</t>
    </r>
    <r>
      <rPr>
        <sz val="12"/>
        <rFont val="宋体"/>
        <charset val="134"/>
      </rPr>
      <t>）公示办理许可的条件、程序以及申请人所需提交的材料：申请人要求对公示内容予以说明、解释的，应当给予说明、解释，提供准确、可靠的信息。（</t>
    </r>
    <r>
      <rPr>
        <sz val="12"/>
        <rFont val="宋体"/>
        <charset val="0"/>
      </rPr>
      <t>2</t>
    </r>
    <r>
      <rPr>
        <sz val="12"/>
        <rFont val="宋体"/>
        <charset val="134"/>
      </rPr>
      <t>）申请资料齐全、符合法定形式的，应当受理申请，并出具《受理通知书》；（</t>
    </r>
    <r>
      <rPr>
        <sz val="12"/>
        <rFont val="宋体"/>
        <charset val="0"/>
      </rPr>
      <t>3</t>
    </r>
    <r>
      <rPr>
        <sz val="12"/>
        <rFont val="宋体"/>
        <charset val="134"/>
      </rPr>
      <t>）申请资料不齐全或者不符合法定形式的，应当当场或者在规定时限内一次告知申请人需要补正的全部内容；申请资料存在可以当场更正的错误的，应当充许申请人当场更正；不得要求申请人提交无关的材料；（</t>
    </r>
    <r>
      <rPr>
        <sz val="12"/>
        <rFont val="宋体"/>
        <charset val="0"/>
      </rPr>
      <t>4</t>
    </r>
    <r>
      <rPr>
        <sz val="12"/>
        <rFont val="宋体"/>
        <charset val="134"/>
      </rPr>
      <t>）不符合条件的，不予受理，出具不予受理通知书并说明理由</t>
    </r>
    <r>
      <rPr>
        <sz val="12"/>
        <rFont val="宋体"/>
        <charset val="0"/>
      </rPr>
      <t>。
2.</t>
    </r>
    <r>
      <rPr>
        <sz val="12"/>
        <rFont val="宋体"/>
        <charset val="134"/>
      </rPr>
      <t>审查责任：（</t>
    </r>
    <r>
      <rPr>
        <sz val="12"/>
        <rFont val="宋体"/>
        <charset val="0"/>
      </rPr>
      <t>1</t>
    </r>
    <r>
      <rPr>
        <sz val="12"/>
        <rFont val="宋体"/>
        <charset val="134"/>
      </rPr>
      <t>）材料审核：应当自受理之日起规定时限内对申请资料进行审核。（</t>
    </r>
    <r>
      <rPr>
        <sz val="12"/>
        <rFont val="宋体"/>
        <charset val="0"/>
      </rPr>
      <t>2</t>
    </r>
    <r>
      <rPr>
        <sz val="12"/>
        <rFont val="宋体"/>
        <charset val="134"/>
      </rPr>
      <t>）现场核查：需要进行现场核查的，指派两名以上工作人员按照有关细则进行现场核查</t>
    </r>
    <r>
      <rPr>
        <sz val="12"/>
        <rFont val="宋体"/>
        <charset val="0"/>
      </rPr>
      <t>。
3.</t>
    </r>
    <r>
      <rPr>
        <sz val="12"/>
        <rFont val="宋体"/>
        <charset val="134"/>
      </rPr>
      <t>决定责任：符合规定条件、依法作出准予许可的，于规定时限内作出予以许可的决定。不予批准的，制作《不准予行政许可决定书》，说明理由</t>
    </r>
    <r>
      <rPr>
        <sz val="12"/>
        <rFont val="宋体"/>
        <charset val="0"/>
      </rPr>
      <t>。
4.</t>
    </r>
    <r>
      <rPr>
        <sz val="12"/>
        <rFont val="宋体"/>
        <charset val="134"/>
      </rPr>
      <t>通知领取责任：通知申请人领取经营许可证</t>
    </r>
    <r>
      <rPr>
        <sz val="12"/>
        <rFont val="宋体"/>
        <charset val="0"/>
      </rPr>
      <t>。
5.</t>
    </r>
    <r>
      <rPr>
        <sz val="12"/>
        <rFont val="宋体"/>
        <charset val="134"/>
      </rPr>
      <t>事后监管责任：依据《中华人民共和国行政许可法》等法律规定</t>
    </r>
    <r>
      <rPr>
        <sz val="12"/>
        <rFont val="宋体"/>
        <charset val="0"/>
      </rPr>
      <t>。
6.</t>
    </r>
    <r>
      <rPr>
        <sz val="12"/>
        <rFont val="宋体"/>
        <charset val="134"/>
      </rPr>
      <t>其他法律法规规章文件规定应履行的责任。</t>
    </r>
  </si>
  <si>
    <t>对擅自将自建设施供水管网系统与城市公共供水管网系统连接的处罚</t>
  </si>
  <si>
    <t>《长春市供水条例》第四十八条。禁止转供城市公共供水和下列盗用城市公共供水的行为：
　　（一）擅自在城市公共供水管道及附属设施上打孔、连接管道取水；
　　（二）在水表前取水；
　　（三）故意损坏或者擅自更换、拆除水表（含开启铅封）取水；
　　（四）故意干扰水表的正常运行，致使计量减少或不计量取水；
　　（五）非消防需要动用公共消防供水设施取水；
　　（六）其他盗用城市公共供水的行为。</t>
  </si>
  <si>
    <t>对城市自来水供水企业和自建设施对外供水的企业新建、改建、扩建的饮用水供水工程项目未经建设行政主管部门设计审查和竣工验收而擅自建设并投入使用的处罚</t>
  </si>
  <si>
    <t>对拒不安装生活用水分户计量水表的处罚</t>
  </si>
  <si>
    <t>对逾期不缴纳超计划用水加价水费的处罚</t>
  </si>
  <si>
    <t>对城市的新建、扩建和改建工程项目未按规定配套建设节约用水设施或者节约用水设施经验收不合格的处罚</t>
  </si>
  <si>
    <t>对擅自拆除、改装或者迁移城市公共供水设施的处罚</t>
  </si>
  <si>
    <t>《吉林省城市供水管理办法》第二十六条 城市自来水供水企业和自建设施对外供水的企业应当严格管理供水设施，定期检查和维修。
　 任何单位和个人不得侵占或擅自拆除、改装和迁移城市供水设施；确需拆除、改装和迁移城市供水设施的，须经县以上城市规划行政主管部门和城市供水行政主管部门批准，并采取相应的补救措施。
　 用户不得擅自开闭城市供水管道阀门。</t>
  </si>
  <si>
    <t>对在城市公共供水管道上直接装泵抽水的处罚</t>
  </si>
  <si>
    <t>《吉林省城市供水管理办法》第三十一条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
　 使用或生产有毒有害物质的用户，必须采取间接的方式取水，其内部管道不得与城市公共供水管道直接连接。
　 禁止在城市公共供水管道上直接装泵抽水。</t>
  </si>
  <si>
    <t>长春市双阳区交通运输局</t>
  </si>
  <si>
    <t>对出租汽车驾驶员未经乘客同意搭载乘客、主动揽客、甩客、绕行、收高价费用、侵害乘客合法权益行为的处罚</t>
  </si>
  <si>
    <t>《吉林省城市公共客运管理条例》（吉林省第十一届人民代表大会常务委员会第21号公告）第六十六条 出租汽车驾驶员有下列行为之一的，由城市公共客运管理机构责令改正，处以一千元以上二千元以下罚款；情节严重的，处以二千元以上五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 出租汽车驾驶员利用出租汽车从事违法犯罪活动被依法处理的，城市公共客运管理机构可以吊销其从业资格证。</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</si>
  <si>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</si>
  <si>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
5.《中华人民共和国行政处罚法》(2017年9月1日二次修正）第三十九条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</si>
  <si>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出租汽车异地运营、异地送达返程时滞留待租的处罚</t>
  </si>
  <si>
    <t>《吉林省城市公共客运管理条例》（吉林省第十一届人民代表大会常务委员会第21号公告）第六十七条出租汽车异地运营、异地送达返程时滞留待租的，由城市公共客运管理机构对驾驶员处以二千元以上五千元以下罚款。</t>
  </si>
  <si>
    <t>对未按照规定安装、使用合格计价器的，未使用出租汽车专用发票的；擅自改动计价器或者拆卸计价器铅封导致计价器失准的处罚</t>
  </si>
  <si>
    <t>《吉林省城市公共客运管理条例》（吉林省第十一届人民代表大会常务委员会第21号公告）第六十八条 未按照规定安装、使用合格计价器的，未使用出租汽车专用发票的，由城市公共客运管理机构责令改正，对驾驶员处以五百元以上一千元以下罚款；对经营者处以一千元以上三千元以下罚款。擅自改动计价器或者拆卸计价器铅封导致计价器失准的，对相关责任人处以二千元以上五千元以下罚款；情节严重的，可以并处吊销许可。</t>
  </si>
  <si>
    <t>对出租汽车经营者擅自调改计价器；从业人员以欺骗、威胁等方式强行拉客的处罚</t>
  </si>
  <si>
    <t>《出租汽车驾驶员从业资格管理规定》第十条　申请参加出租汽车驾驶员从业资格考试的，应当符合下列条件： （一）取得相应准驾车型机动车驾驶证并具有3年以上驾驶经历； （二）无交通肇事犯罪、危险驾驶犯罪记录，无吸毒记录，无饮酒后驾驶记录，最近连续3个记分周期内没有记满12分记录； （三）无暴力犯罪记录； （四）城市人民政府规定的其他条件。第四十一条第（一）项　违反本规定，有下列行为之一的人员，由县级以上出租汽车行政主管部门责令改正，并处1万元以上3万元以下的罚款；构成犯罪的，依法追究刑事责任： （一）未取得从业资格证或者超越从业资格证核定范围，驾驶出租汽车从事经营活动的。</t>
  </si>
  <si>
    <t>对未取得从业资格证或者超越从业资格证核定范围，驾驶出租汽车从事经营活动的处罚</t>
  </si>
  <si>
    <t>对出租汽车驾驶员不按照规定携带从业资格证；未办理注册手续驾驶出租汽车从事经营活动的处罚；对出租汽车驾驶员拒载、议价、途中甩客或者故意绕道行驶的处罚</t>
  </si>
  <si>
    <t>1.对出租汽车驾驶员不按照规定携带从业资格证；未办理注册手续驾驶出租汽车从事经营活动的处罚；
2.对出租汽车驾驶员拒载、议价、途中甩客或者故意绕道行驶的处罚。</t>
  </si>
  <si>
    <t>《出租汽车驾驶员从业资格管理规定》第十六条　取得从业资格证的出租汽车驾驶员，应当经出租汽车行政主管部门从业资格注册后，方可从事出租汽车客运服务。 出租汽车驾驶员从业资格注册有效期为3年。第四十条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（二）不按照规定携带道路运输证、从业资格证；（三）不按照规定使用出租汽车相关设备； （四）不按照规定使用文明用语，车容车貌不符合要求； （五）未经乘客同意搭载其他乘客； （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出租汽车驾驶员有本条前款违法行为的，应当加强继续教育；情节严重的，出租汽车行政主管部门应当对其延期注册。第四十二条　出租汽车驾驶员违反第十六条、第四十条规定的，由县级以上出租汽车行政主管部门责令改正，并处200元以上2000元以下的罚款。</t>
  </si>
  <si>
    <t>对聘用未取得从业资格证的人员，驾驶出租汽车从事经营活动的行为进行处罚；对聘用未按规定办理注册手续的人员，驾驶出租汽车从事经营活动的行为进行处罚；对不按照规定组织实施继续教育的行为进行处罚</t>
  </si>
  <si>
    <t>1.对聘用未取得从业资格证的人员，驾驶出租汽车从事经营活动的处罚；
2.对聘用未按规定办理注册手续的人员，驾驶出租汽车从事经营活动的处罚；
3.对不按照规定组织实施继续教育的处罚。</t>
  </si>
  <si>
    <t>《出租汽车驾驶员从业资格管理规定》第十七条 出租汽车经营者应当聘用取得从业资格证的出租汽车驾驶员，并在出租汽车驾驶员办理从业资格注册后再安排上岗。第十八条　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第二十六条　出租汽车驾驶员继续教育由出租汽车经营者组织实施。 第四十三条 违反本规定，聘用未取得从业资格证的人员，驾驶出租汽车从事经营活动的，由县级以上出租汽车行政主管部门责令改正，并处5000元以上1万元以下的罚款；情节严重的，处1万元以上3万元以下的罚款。 第四十四条　违反本规定，有下列行为之一的出租汽车经营者，由县级以上出租汽车行政主管部门责令改正，并处1000元以上3000元以下的罚款 （一）聘用未按规定办理注册手续的人员，驾驶出租汽车从事经营活动的；（二）不按照规定组织实施继续教育的。</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</si>
  <si>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行为进行处罚</t>
  </si>
  <si>
    <t>《吉林省城市公共客运管理条例》（吉林省第十一届人民代表大会常务委员会第21号公告）第六十条城市公共客运经营者有下列行为之一的，由城市公共客运管理机构责令限期改正，并处以一万元以上三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公共客运管理机构责令改正，对经营者处以二千元以上五千元以下罚款；情节严重的，处以五千元以上一万元以下罚款；情节特别严重的，可以吊销线路经营许可。</t>
  </si>
  <si>
    <t>对无从业资格证或者安排无证人员从事城市公共客运驾驶活动的，无出租汽车服务监督卡或者安排无服务监督卡人员从事经营活动的行为进行处罚</t>
  </si>
  <si>
    <t>《吉林省城市公共客运管理条例》（吉林省第十一届人民代表大会常务委员会第21号公告）第六十二条无从业资格证或者安排无证人员从事城市公共客运驾驶活动的，由城市公共客运管理机构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</si>
  <si>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在行政机关负责人作出决定之前，应当由从事行政处罚决定审核的人员进行审核。行政机关中初次从事行政处罚决定审核的人员，应当通过国家统一法律职业资格考试取得法律职业资格。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
5.《中华人民共和国行政处罚法》(2017年9月1日二次修正）第三十九条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</si>
  <si>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对城市公共客运驾驶员未随车携带车辆运营证、从业资格证、出租汽车运营许可证件或者服务监督卡的行为进行处罚</t>
  </si>
  <si>
    <t>《吉林省城市公共客运管理条例》（吉林省第十一届人民代表大会常务委员会第21号公告）第六十三条城市公共客运驾驶员未随车携带车辆运营证、从业资格证、出租汽车运营许可证件或者服务监督卡的，由城市公共客运管理机构予以警告，并处以二十元以上二百元以下罚款。</t>
  </si>
  <si>
    <t>对无运营许可的车辆安装出租汽车标志、标识行为的处罚</t>
  </si>
  <si>
    <t>《吉林省城市公共客运管理条例》第五十二条　未取得出租汽车运营许可的车辆不得安装、使用出租汽车标志顶灯等出租汽车标志、标识。第五十九条第二款　无运营许可的车辆安装出租汽车标志、标识的，由城市公共客运管理机构予以没收。</t>
  </si>
  <si>
    <t>城市公共汽电车客运经营者遇有抢险救灾和突发事件等特殊情况，不服从当地人民政府指挥调度的处罚</t>
  </si>
  <si>
    <t>《吉林省城市公共客运管理条例》（吉林省第十一届人民代表大会常务委员会第21号公告）第六十五条 城市公共汽电车遇有抢险救灾和突发事件等特殊情况，不服从当地人民政府指挥调度的，由城市公共客运管理机构对经营者处以一千元以上五千元以下罚款；情节严重的，处以五千元以上一万元以下罚款，并吊销线路经营许可。</t>
  </si>
  <si>
    <t>对城市公共客运经营者和从业人员已经不具备经营许可条件的处罚</t>
  </si>
  <si>
    <t>《吉林省城市公共客运管理条例》第十七条第一款　申请城市公共汽电车客运经营许可应当符合下列条件并提交相应材料：(一)依法注册的企业法人；(二)有符合城市人民政府要求的运营资金、运营车辆、场站设施；(三)有相应的经营管理人员、驾驶员、调度员和其他从业人员；(四)有合理、可行的经营方案；(五)有健全的客运服务、安全管理等方面的运营管理制度。第二十八条第一款　城市公共汽电车驾驶员应当符合下列条件，经市、县(市)城市公共客运管理机构考试合格，取得从业资格证：(一)男性年龄在60周岁以下，女性年龄在55周岁以下，初中以上文化程度，身体健康；(二)有本地常住户口或者居住证；(三)取得相应的机动车驾驶证1年以上，3年内无重大交通责任事故记录；(四)遵守法律、法规。第三十五条第一款　申请出租汽车客运经营资格应当符合下列条件并提交相应材料：(一)依法注册的企业法人；(二)有符合城市人民政府要求的运营资金、固定的经营场所、停车场地和经营方案；(三)有相应的管理机构、管理人员；(四)有健全的客运服务、安全管理等方面的运营管理制度。第四十一条第一款　出租汽车客运驾驶员应当符合下列条件并提交相应材料，经市、县(市)城市公共客运管理机构考试合格，取得从业资格证：(一)男性年龄在60周岁以下，女性年龄在55周岁以下，初中以上文化程度，身体健康；(二)有本地常住户口或者居住证；(三)取得相应的机动车驾驶证1年以上，1年内无重大交通责任事故记录；(四)遵守法律、法规。第六十九条　城市公共客运经营者和从业人员已经不具备经营许可条件的，由城市公共客运管理机构责令限期改正；逾期未改正的，由原许可机关吊销许可。</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</si>
  <si>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</si>
  <si>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吉林省第十一届人民代表大会常务委员会第21号公告）第六十四条城市公共汽电车客运经营者有下列行为之一的，由城市公共客运管理机构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（一）车辆不能正常行驶时，未安排乘客免费换乘同线路同方向车辆或者后续车辆从业人员拒载的，拒绝持优惠凭证乘客乘车及其他拒载行为的；（二）城市公共汽电车甩客、站外上下客、滞站揽客的。</t>
  </si>
  <si>
    <t>对车辆到站不停或者在规定站点范围外停车上下客；无正当理由拒载乘客、中途逐客、滞站揽客的处罚</t>
  </si>
  <si>
    <t>1.《吉林省城市公共客运管理条例》（吉林省人大常委会公告第21号）。第六十条 城市公共客运经营者有下列行为之一的，由城市公共客运管理机构责令限期改正，并处以一万元以上三万元以下罚款；逾期未改正的，吊销许可：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城市公共汽电车未按照核定的线路、价格、站点、车次和时间运营的，由城市公共客运管理机构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</si>
  <si>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</si>
  <si>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《吉林省城市公共客运管理条例》（吉林省第十一届人民代表大会常务委员会第21号公告）第六十一条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</si>
  <si>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
5.《中华人民共和国行政处罚法》(2017年9月1日二次修正）第三十九条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</si>
  <si>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对城市公共客运经营者未取得城市公共客运许可，涂改、伪造许可擅自从事经营活动</t>
  </si>
  <si>
    <t>《吉林省城市公共客运管理条例》（吉林省第十一届人民代表大会常务委员会第21号公告）第五十九条 未取得城市公共客运许可擅自从事经营活动的，涂改、伪造许可从事经营活动的，由城市公共客运管理机构责令停止违法行为，并对经营者处以一万元以上三万元以下罚款；情节严重的，处以三万元以上五万元以下罚款。</t>
  </si>
  <si>
    <t>对使用失效、伪造、变造、被注销等无效的道路客运许可证件或超越许可事项从事道路客运处罚</t>
  </si>
  <si>
    <t>《道路旅客运输及客运站管理规定》（中华人民共和国交通运输部令2020年17号）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</si>
  <si>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对未取得道路客运（班线）经营许可，从事道路客运经营的处罚</t>
  </si>
  <si>
    <t>《道路货物运输及站场管理规定》（交通运输部令《道路旅客运输及客运站管理规定》第十条 申请从事道路客运经营的，应当具备下列条件：（一）有与其经营业务相适应并经检测合格的客车： 1.客车技术要求应当符合《道路运输车辆技术管理规定》有关规定。2.客车类型等级要求： 从事高速公路客运、旅游客运和营运线路长度在800公里以上的客运车辆，其车辆类型等级应当达到行业标准《营运客车类型划分及等级评定》（JT/T325）规定的中级以上。 3.客车数量要求： （1）经营一类客运班线的班车客运经营者应当自有营运客车100辆以上、客位3000个以上，其中高级客车在30辆以上、客位900个以上；或者自有高级营运客车40辆以上、客位1200个以上； （2）经营二类客运班线的班车客运经营者应当自有营运客车50辆以上、客位1500个以上，其中中高级客车在15辆以上、客位450个以上；或者自有高级营运客车20辆以上、客位600个以上； （3）经营三类客运班线的班车客运经营者应当自有营运客车10辆以上、客位200个以上； （4）经营四类客运班线的班车客运经营者应当自有营运客车1辆以上； （5）经营省际包车客运的经营者，应当自有中高级营运客车20辆以上、客位600个以上； （6）经营省内包车客运的经营者，应当自有营运客车5辆以上、客位100个以上。 （二）从事客运经营的驾驶人员，应当符合《道路运输从业人员管理规定》有关规定。 （三）有健全的安全生产管理制度，包括安全生产操作规程、安全生产责任制、安全生产监督检查、驾驶人员和车辆安全生产管理的制度。 （四）申请从事道路客运班线经营，还应当有明确的线路和站点方案。第七十九条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t>
  </si>
  <si>
    <t>对使用失效、伪造、变造、被注销等无效的客运站许可证件或超越许可事项从事客运站经营的处罚</t>
  </si>
  <si>
    <t>《道路危险货物运输管理规定》（交通运输部令2016年第36号）第五十七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</si>
  <si>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对未取得客运站经营许可，从事客运站经营的处罚</t>
  </si>
  <si>
    <t>1.《中华人民共和国道路运输条例》（2004年4月30日国务院令第406号，2019年3月2日国务院令第709号《国务院关于修改部分行政法规的决定》第三次修正）第六十五条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主管部门制定的机动车维修经营业务标准的，由县级以上道路运输管理机构责令改正；情节严重的，由县级以上道路运输管理机构责令停业整顿。 从事机动车维修经营业务，未按规定进行备案的，由县级以上道路运输管理机构责令改正；拒不改正的，处5000元以上2万元以下的罚款。</t>
  </si>
  <si>
    <t>对客运经营者、货运经营者、道路运输相关业务经营者非法转让、出租道路运输许可证件的处罚</t>
  </si>
  <si>
    <t>《中华人民共和国道路运输条例》第六十六条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</si>
  <si>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对客运经营者、危险货物运输经营者未按规定投保承运人责任险的处罚</t>
  </si>
  <si>
    <t>《中华人民共和国道路运输条例》（2004年4月30日国务院令第406号，2019年3月2日国务院令第709号《国务院关于修改部分行政法规的决定》第三次修正）第六十七条   违反本条例的规定，客运经营者、危险货物运输经营者未按规定投保承运人责任险的，由县级以上道路运输管理机构责令限期投保；拒不投保的，由原许可机关吊销道路运输经营许可证。</t>
  </si>
  <si>
    <t>对客运经营者、货运经营者不按规定携带《道路运输证》的处罚</t>
  </si>
  <si>
    <t>《中华人民共和国道路运输条例》（2004年4月30日国务院令第406号，2019年3月2日国务院令第709号《国务院关于修改部分行政法规的决定》第三次修正）第六十八条   违反本条例的规定，客运经营者、货运经营者不按照规定携带车辆营运证的，由县级以上道路运输管理机构责令改正，处警告或者20元以上200元以下的罚款。</t>
  </si>
  <si>
    <t>对客运经营者、客运站经营者及客运相关服务经营者不按规定使用道路运输业专用票证或者转让、倒卖、伪造道路运输业专用票证的处罚</t>
  </si>
  <si>
    <t>《道路旅客运输及客运站管理规定》（中华人民共和国交通运输部令2020年17号）第九十八条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</si>
  <si>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客运班车不按批准的客运站点停靠或者不按规定的线路、班次行驶的；加班车、顶班车、接驳车无正当理由不按原正班车的线路、站点、班次行驶的；客运包车未持有效的包车客运标志牌进行经营的，不按照包车客运标志牌载明的事项运行的，线路两端均不在车籍所在地的，按班车模式定点定线运营的，招揽包车合同以外的旅客乘车的；以欺骗、暴力等手段招揽旅客的；在旅客运输途中擅自变更运输车辆或者将旅客移交他人运输的；未报告原许可机关，擅自终止道路客运经营的</t>
  </si>
  <si>
    <t>1.对客运班车不按批准的客运站点停靠或者不按规定的线路、班次行驶的处罚；
2.对加班车、顶班车、接驳车无正当理由不按原正班车的线路、站点、班次行驶的处罚；
3.对客运包车不按约定的起始地、目的地和线路行驶的营的处罚；
4.对以欺骗、暴力等手段招揽旅客的处罚；
5.对在旅客运输途中擅自变更运输车辆或者将旅客移交他人运输的处罚。</t>
  </si>
  <si>
    <t>《道路旅客运输及客运站管理规定》（中华人民共和国交通运输部令2020年17号）第一百条　违反本规定，客运经营者有下列情形之一的，由县级以上道路运输管理机构责令改正，处1000元以上3000元以下的罚款：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</si>
  <si>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对不具备开业要求的有关安全条件、存在重大运输安全隐患的处罚</t>
  </si>
  <si>
    <t>1.《道路旅客运输及客运站管理规定》（中华人民共和国交通运输部令2020年17号）第一百零一条　违反本规定，客运经营者、客运站经营者存在重大运输安全隐患等情形，导致不具备安全生产条件，经停产停业整顿仍不具备安全生产条件的，由县级以上道路运输管理机构依法吊销相应许可。</t>
  </si>
  <si>
    <t>对客运经营者、货运经营者不按规定维护和检测运输车辆的处罚</t>
  </si>
  <si>
    <t>《中华人民共和国道路运输条例》（2004年4月30日国务院令第406号，2019年3月2日国务院令第709号《国务院关于修改部分行政法规的决定》第三次修正）第七十条第一款  违反本条例的规定，客运经营者、货运经营者不按规定维护和检测运输车辆的，由县级以上道路运输管理机构责令改正，处1000元以上5000元以下的罚款。</t>
  </si>
  <si>
    <t>对客运经营者超过许可座位数运输旅客的处罚</t>
  </si>
  <si>
    <t>《吉林省道路运输条例》（吉林省十届人大常委会公告第66号）第五十一条　违反本条例，客运经营者超过许可座位数运输旅客的，由县级以上道路运输管理机构责令改正，没收违法所得，并按每超运一人处五十元的罚款；情节严重的，责令停止经营。</t>
  </si>
  <si>
    <t>对客运经营者未经许可设立分站或不服从道路运输管理机构在节假日等客流高峰期运力不足时统一调度的处罚</t>
  </si>
  <si>
    <t>《吉林省道路运输条例》第十六条　客运班车必须按照批准的线路、班次、停靠站点和时间营运。采用循环方式运行的客运车辆应当按照班次和发车时间，按顺序载客发车。客运车辆应当按照国家的规定，设置客运标志牌。道路运输管理机构应当会同有关部门在城市市区内设立客运班车站点。第十七条　道路运输管理机构应当做好节假日运输的组织调度，在客流高峰期运力不足时，可以调整客运班车发车线路、班次、停靠站点、时间。客运经营者应当服从统一调度。第五十四条第（三）、（四）项　违反本条例，有下列行为之一的，由县级以上道路运输管理机构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四）客运经营者不服从道路运输管理机构在节假日等客流高峰期运力不足时统一调度的。</t>
  </si>
  <si>
    <t>对客运经营者擅自出租、转让客运班线经营权的处罚</t>
  </si>
  <si>
    <t>1.《中华人民共和国道路运输条例》第十八条　班线客运经营者取得道路运输经营许可证后，应当向公众连续提供运输服务，不得擅自暂停、终止或者转让班线运输。第六十六条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道路旅客运输及客运站管理规定》第三十三条　客运经营者应当按照道路运输管理机构决定的许可事项从事客运经营活动，不得转让、出租道路运输经营许可证件。第八十一条　违反本规定，客运经营者、客运站经营者非法转让、出租道路运输经营许可证件的，由县级以上道路运输管理机构责令停止违法行为，收缴有关证件，处2000元以上1万元以下的罚款；有违法所得的，没收违法所得。
2.《吉林省道路运输条例》第十一条第三款 取得经营许可的班线客运经营者不得擅自出租、转让客运班线经营权。第五十五条　违反本条例，客运经营者擅自出租、转让客运班线经营权的，由县级以上道路运输管理机构责令停止违法行为，处二千元以上一万元以下的罚款，有违法所得的，没收违法所得。</t>
  </si>
  <si>
    <t>对客运站经营者未经许可设立分站的；机动车维修经营者不具备汽车整车维修条件承接特约维修服务的处罚</t>
  </si>
  <si>
    <t>《吉林省道路运输条例》（吉林省十届人大常委会公告第66号）第五十六条　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</si>
  <si>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经营性道路客货运输驾驶员、道路危险货物运输从业人员、机动车驾驶培训教练员身体健康状况不符合有关机动车驾驶和相关从业要求且没有主动申请注销从业资格的处罚；对经营性道路客货运输驾驶员、道路危险货物运输驾驶员、机动车驾驶培训教练员发生重大以上交通事故，且负主要责任的处罚</t>
  </si>
  <si>
    <t>1.对经营性道路客货运输驾驶员、道路危险货物运输从业人员、机动车驾驶培训教练员身体健康状况不符合有关机动车驾驶和相关从业要求且没有主动申请注销从业资格的处罚；
2.对经营性道路客货运输驾驶员、道路危险货物运输驾驶员、机动车驾驶培训教练员发生重大以上交通事故，且负主要责任的处罚。</t>
  </si>
  <si>
    <t>《道路运输从业人员管理规定》　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第十一条 道路危险货物运输驾驶员应当符合下列条件：（一）取得相应的机动车驾驶证；（二）年龄不超过60周岁；（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第十二条　道路危险货物运输装卸管理人员和押运人员应当符合下列条件：（一）年龄不超过60周岁；（二）初中以上学历；（三）接受相关法规、安全知识、专业技术、职业卫生防护和应急救援知识的培训，了解危险货物性质、危害特征、包装容器的使用特性和发生意外时的应急措施；（四）经考试合格，取得相应的从业资格证件。第四十七条第一款第（一）（二）项　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第十四条　机动车驾驶培训教练员应当符合下列条件：（一）理论教练员1.取得相应的机动车驾驶证，具有2年以上安全驾驶经历。</t>
  </si>
  <si>
    <t>对未取得相应从业资格证件、使用失效、伪造、变造的从业资格证或超越从业资格证核定范围驾驶道路客货运输车辆的处罚</t>
  </si>
  <si>
    <t>《道路运输从业人员管理规定》（交通运输部令2016年第52号）第四十五条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t>
  </si>
  <si>
    <t>对拒不执行指令性计划运输任务的、不服从调度的车辆，以及专业运输压缩气体未达到法定标准的货车的处罚</t>
  </si>
  <si>
    <t>《吉林省道路运输条例》（吉林省十届人大常委会公告第66号）第五十四条　违反本条例，有下列行为之一的，由县级以上道路运输管理机构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二）专业运输瓶装液化气等压缩气体，未采用半封闭厢式货车，或者未按规定在车体上喷涂标志的；（三）客运经营者未按照批准的线路、区域、班次、停靠站点和时间营运，站外揽客、途中甩客或者擅自暂停、终止客运经营，以及包车客运沿途招揽旅客的；（四）客运经营者不服从道路运输管理机构在节假日等客流高峰期运力不足时统一调度的。</t>
  </si>
  <si>
    <t>对取得道路运输经营许可的经营者使用无《道路运输证》的车辆参加运输经营的处罚</t>
  </si>
  <si>
    <t>1.《道路旅客运输及客运站管理规定》（中华人民共和国交通运输部令2016年82号）第八十三条　违反本规定，取得客运经营许可的客运经营者使用无《道路运输证》的车辆参加客运经营的，由县级以上道路运输管理机构责令改正，处3000元以上1万元以下的罚款。
2.《道路货物运输及站场管理规定》第第五十八条　违反本规定，取得道路货物运输经营许可的道路货物运输经营者使用无道路运输证的车辆参加货物运输的，由县级以上道路运输管理机构责令改正，处3000元以上1万元以下的罚款。</t>
  </si>
  <si>
    <t>对道路运输站（场）经营者允许无证经营的车辆进站从事经营活动以及超载车辆、未经安全检查的车辆出站或者无正当理由拒绝道路运输车辆进站从事经营活动的处罚</t>
  </si>
  <si>
    <t>《中华人民共和国道路运输条例》（2004年4月30日国务院令第406号，2019年3月2日国务院令第709号《国务院关于修改部分行政法规的决定》第三次修正）第七十一条第一款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</si>
  <si>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</si>
  <si>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对未取得道路运输经营许可，擅自从事道路运输经营的处罚</t>
  </si>
  <si>
    <t>《中华人民共和国道路运输条例》（2004年4月30日国务院令第406号，2019年3月2日国务院令第709号《国务院关于修改部分行政法规的决定》第三次修正）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</si>
  <si>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对道路货物运输和货运站经营者非法转让、出租道路运输经营许可证件的处罚</t>
  </si>
  <si>
    <t>《道路货物运输及站场管理规定》第十九条　道路货物运输经营者应当按照《道路运输经营许可证》核定的经营范围从事货物运输经营，不得转让、出租道路运输经营许可证件。第五十八条　违反本规定，道路货物运输和货运站经营者非法转让、出租道路运输经营许可证件的，由县级以上道路运输管理机构责令停止违法行为，收缴有关证件，处2000元以上1万元以下的罚款；有违法所得的，没收违法所得。</t>
  </si>
  <si>
    <t>对取得道路货物运输经营许可的道路货物运输经营者使用无道路运输证的车辆参加货物运输的处罚</t>
  </si>
  <si>
    <t>《道路货物运输及站场管理规定》第十三条　被许可人应当按照承诺书的要求投入运输车辆。购置车辆或者已有车辆经道路运输管理机构核实并符合条件的，道路运输管理机构向投入运输的车辆配发《道路运输证》。第五十九条第一款　违反本规定，取得道路货物运输经营许可的道路货物运输经营者使用无道路运输证的车辆参加货物运输的，由县级以上道路运输管理机构责令改正，处3000元以上1万元以下的罚款。</t>
  </si>
  <si>
    <t>对道路货物运输经营者不按照规定携带《道路运输证》的处罚</t>
  </si>
  <si>
    <t>《道路货物运输及站场管理规定》第二十二条第一款　道路货物运输经营者应当要求其聘用的车辆驾驶员随车携带按照规定要求取得的《道路运输证》。第五十九条第二款  违反本规定，道路货物运输经营者不按照规定携带《道路运输证》的，由县级以上道路运输管理机构责令改正，处警告或者20元以上200元以下的罚款。</t>
  </si>
  <si>
    <t>对道路货物运输经营者、货运站经营者已不具备开业要求的有关安全条件、存在重大运输安全隐患的处罚</t>
  </si>
  <si>
    <t>《道路货物运输及站场管理规定》第六条　申请从事道路货物运输经营的，应当具备下列条件：（一）有与其经营业务相适应并经检测合格的运输车辆：1.车辆技术要求应当符合《道路运输车辆技术管理规定》有关规定。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县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申请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</si>
  <si>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对道路货物运输经营者强行招揽货物的处罚</t>
  </si>
  <si>
    <t>《道路货物运输及站场管理规定》第二十九条第一款　道路货物运输经营者不得采取不正当手段招揽货物、垄断货源。不得阻碍其他货运经营者开展正常的运输经营活动。第六十一条第（一）项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t>
  </si>
  <si>
    <t>对货运经营者没有采取必要措施防止货物脱落扬撒的处罚</t>
  </si>
  <si>
    <t>《道路货物运输及站场管理规定》第三十一条　国家鼓励实行封闭式运输。道路货物运输经营者应当采取有效的措施，防止货物脱落、扬撒等情况发生。第六十一条第（二）项　违反本规定，道路货物运输经营者有下列情形之一的，由县级以上道路运输管理机构责令改正，处1000元以上3000元以下的罚款；情节严重的，由原许可机关吊销道路运输经营许可证或者吊销其相应的经营范围：（二）没有采取必要措施防止货物脱落、扬撒的。</t>
  </si>
  <si>
    <t>对道路货物运输经营者不按规定维护和检测运输车辆的处罚</t>
  </si>
  <si>
    <t>《中华人民共和国道路运输条例》第三十条　客运经营者、货运经营者应当加强对车辆的维护和检测，确保车辆符合国家规定的技术标准；不得使用报废的、擅自改装的和其他不符合国家规定的车辆从事道路运输经营。第七十条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t>
  </si>
  <si>
    <t>对使用擅自改装的车辆或者擅自改装已取得《道路运输证》的车辆的处罚</t>
  </si>
  <si>
    <t>1.《中华人民共和国道路运输条例》（2004年4月30日国务院令第406号，2019年3月2日国务院令第709号《国务院关于修改部分行政法规的决定》第三次修正）第七十条　第二款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2.《道路危险货物运输管理规定》第六十四条　违反本规定，道路危险货物运输企业擅自改装已取得《道路运输证》的专用车辆及罐式专用车辆罐体的，由县级以上道路运输管理机构责令改正，并处5000元以上2万元以下的罚款。</t>
  </si>
  <si>
    <t>对未取得道路货物运输经营许可；使用失效、伪造、变造、被注销等无效的道路运输经营许可证件或超越许可事项从事道路货物运输经营的处罚</t>
  </si>
  <si>
    <t>《道路货物运输及站场管理规定》第六条　申请从事道路货物运输经营的，应当具备下列条件：（一）有与其经营业务相适应并经检测合格的运输车辆：1.车辆技术要求应当符合《道路运输车辆技术管理规定》有关规定。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县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第十九条　道路货物运输经营者应当按照《道路运输经营许可证》核定的经营范围从事货物运输经营，不得转让、出租道路运输经营许可证件。第五十七条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</si>
  <si>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对不符合规定条件的人员驾驶道路运输经营车辆的处罚</t>
  </si>
  <si>
    <t>《中华人民共和国道路运输条例》（2004年4月30日国务院令第406号，2019年3月2日国务院令第709号《国务院关于修改部分行政法规的决定》第三次修正）第六十四条不符合本条例第九条、第二十三条规定条件的人员驾驶道路运输经营车辆的，由县级以上道路运输管理机构责令改正，处200元以上2000元以下的罚款；构成犯罪的，依法追究刑事责任。</t>
  </si>
  <si>
    <t>对货运站经营者擅自改变道路运输站（场）的用途和服务功能的处罚</t>
  </si>
  <si>
    <t>1.《 中华人民共和国道路运输条例》第四十条第三款　道路运输站（场）经营者应当向旅客和货主提供安全、便捷、优质的服务；保持站（场）卫生、清洁；不得随意改变站（场）用途和服务功能。第七十一条第二款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2.《道路货物运输及站场管理规定》第三十五条　货运站经营者应当按照经营许可证核定的许可事项经营，不得随意改变货运站用途和服务功能。　第六十四条　违反本规定，货运站经营者擅自改变道路运输站（场）的用途和服务功能，由县级以上道路运输管理机构责令改正；拒不改正的，处3000元的罚款；有违法所得的，没收违法所得。</t>
  </si>
  <si>
    <t>对未取得货运站经营许可，从事货运站经营的处罚</t>
  </si>
  <si>
    <t>《道路货物运输及站场管理规定》第九条　申请从事货运站经营的，应当依法向市场监督管理机关办理有关登记手续后，向县级道路运输管理机构提出申请，并提供以下材料：（一）《道路货物运输站（场）经营申请表》（见附件2）；（二）负责人身份证明，经办人的身份证明和委托书；（三）经营道路货运站的土地、房屋的合法证明；（四）货运站竣工验收证明；（五）与业务相适应的专业人员和管理人员的身份证明、专业证书；（六）业务操作规程和安全生产管理制度文本。　第六十二条第（一）项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货运站经营许可，擅自从事货运站经营的。</t>
  </si>
  <si>
    <t>对机动车综合性能检测机构不按国家有关技术规范进行检测、未经检测出具检测结果的处罚</t>
  </si>
  <si>
    <t>《道路运输车辆技术管理规定》第三十一条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
 （四）未建立道路运输车辆技术档案或者档案不符合规定的；
 （五）未做好车辆维护记录的。</t>
  </si>
  <si>
    <t>对货运站经营者对超限、超载车辆配载，放行出站的处罚</t>
  </si>
  <si>
    <t>《道路货物运输及站场管理规定》第四十五条　货运站经营者不得超限、超载配货，不得为无道路运输经营许可证或证照不全者提供服务；不得违反国家有关规定，为运输车辆装卸国家禁运、限运的物品。第六十三条　违反本规定，货运站经营者对超限、超载车辆配载，放行出站的，由县级以上道路运输管理机构责令改正，处1万元以上3万元以下的罚款。</t>
  </si>
  <si>
    <t>对道路运输站（场）经营者擅自改变道路运输站（场）的用途和服务功能，或者不公布运输线路、起止经停站点、运输班次、始发时间、票价的处罚</t>
  </si>
  <si>
    <t>《中华人民共和国道路运输条例》（2004年4月30日国务院令第406号，2019年3月2日国务院令第709号《国务院关于修改部分行政法规的决定》第三次修正）第七十一条第二款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</si>
  <si>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</si>
  <si>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对道路危险货物运输企业或者单位非法转让、出租道路危险货物运输许可证件的处罚</t>
  </si>
  <si>
    <t>《道路危险货物运输管理规定》第二十七条第一款　道路危险货物运输企业或者单位应当严格按照道路运输管理机构决定的许可事项从事道路危险货物运输活动，不得转让、出租道路危险货物运输许可证件。第五十七条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</si>
  <si>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
5.《中华人民共和国行政处罚法》(2017年9月1日二次修正）第三十九条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</si>
  <si>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对道路危险货物运输企业或者单位未按规定维护和检测专用车辆的处罚</t>
  </si>
  <si>
    <t>对未取得相应从业资格证件、使用失效、伪造、变造的从业资格证或者超越从业资格证件核定范围从事道路危险货物运输活动的处罚</t>
  </si>
  <si>
    <t>《道路危险货物运输管理规定》（交通运输部令2016年第36号）第六十一条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（三）未根据危险化学品的危险特性采取相应的安全防护措施，或者未配备必要的防护用品和应急救援器材的；（四）运输危险化学品需要添加抑制剂或者稳定剂，托运人未添加或者未将有关情况告知承运人的。</t>
  </si>
  <si>
    <t>对道路危险化学品运输托运人委托未依法取得危险货物道路运输许可的企业承运危险化学品的有关违法行为的处罚</t>
  </si>
  <si>
    <t>《道路危险货物运输管理规定》（交通运输部令2016年第36号）第六十三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</si>
  <si>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对道路危险货物运输企业或者单位已不具备开业要求的有关安全条件、存在重大安全隐患的处罚</t>
  </si>
  <si>
    <t>《吉林省道路运输条例》第五十八条　
道路运输经营者和道路运输相关业务经营者取得经营许可后，不再具备取得许可时的经营条件仍继续经营的，由县级以上道路运输管理机构责令限期改正，逾期不改正的，由原许可机关吊销其经营许可。</t>
  </si>
  <si>
    <t>对道路危险货物运输企业或者单位未投保危险货物承运人责任险或已过期未续保的处罚</t>
  </si>
  <si>
    <t>《中华人民共和国道路运输条例》第六十七条　违反本条例的规定，客运经营者、危险货物运输经营者未按规定投保承运人责任险的，由县级以上道路运输管理机构责令限期投保；拒不投保的，由原许可机关吊销道路运输经营许可证。</t>
  </si>
  <si>
    <t>对道路危险货物运输企业或者单位未配备专职安全管理人员的处罚</t>
  </si>
  <si>
    <t>《道路危险货物运输管理规定》（交通运输部令2016年第36号）第六十二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</si>
  <si>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对道路危险货物运输企业或者单位擅自改装已取得《道路运输证》的专用车辆及罐式专用车辆罐体的处罚</t>
  </si>
  <si>
    <t>《道路危险货物运输管理规定》第二十二条第一款　禁止使用报废的、擅自改装的、检测不合格的、车辆技术等级达不到一级的和其他不符合国家规定的车辆从事道路危险货物运输。第六十三条　违反本规定，道路危险货物运输企业擅自改装已取得《道路运输证》的专用车辆及罐式专用车辆罐体的，由县级以上道路运输管理机构责令改正，并处5000元以上2万元以下的罚款。</t>
  </si>
  <si>
    <t>对道路危险货物运输企业或者单位不按照规定携带《道路运输证》的处罚</t>
  </si>
  <si>
    <t>《道路危险货物运输管理规定》第三十六条　驾驶人员应当随车携带《道路运输证》。驾驶人员或者押运人员应当按照《汽车运输危险货物规则》（JT617）的要求，随车携带《道路运输危险货物安全卡》。第五十九条　违反本规定，道路危险货物运输企业或者单位不按照规定随车携带《道路运输证》的，由县级以上道路运输管理机构责令改正，处警告或者20元以上200元以下的罚款。</t>
  </si>
  <si>
    <t>对使用失效、伪造、变造、被注销等无效的道路运输经营许可证、超越许可事项从事道路危险货物运输经营或非经营性道路危险货物运输单位从事道路危险货物运输经营的处罚</t>
  </si>
  <si>
    <t>对拒绝、阻碍道路运输管理机构依法履行放射性物品运输安全监督检查或者在接受检查时弄虚作假的处罚</t>
  </si>
  <si>
    <t>《放射性物品道路运输管理规定》（交通运输部令2016年第71号）第三十七条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</si>
  <si>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对专业运输瓶装液化器等压缩气体，未采用半封闭厢式货车，或者未按规定在车体上喷涂标志的处罚</t>
  </si>
  <si>
    <t>《吉林省道路运输条例》第二十四条　从事瓶装液化气等压缩气体专业运输的，应当采用半封闭厢式货车，并按规定在车体上喷涂标志。第五十四条第（二）项　违反本条例，有下列行为之一的，由县级以上道路运输管理机构责令限期改正，处一千元以上三千元以下的罚款；情节严重的，由原许可机关吊销其经营许可：　　（二）专业运输瓶装液化气等压缩气体，未采用半封闭厢式货车，或者未按规定在车体上喷涂标志的。</t>
  </si>
  <si>
    <t>对从事机动车维修经营业务，未按规定进行备案的处罚</t>
  </si>
  <si>
    <t>《机动车维修管理规定》第四十九条违反本规定，从事机动车维修经营业务，未按规定进行备案的，由县级以上道路运输管理机构责令改正；拒不改正的，处5000元以上2万元以下的罚款。</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</si>
  <si>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3.《中华人民共和国行政处罚法》(2017年9月1日二次修正）第三十八条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
5.《中华人民共和国行政处罚法》(2017年9月1日二次修正）第三十九条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</si>
  <si>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对机动车维修经营者签发虚假的《机动车维修合格证》的处罚</t>
  </si>
  <si>
    <t>中华人民共和国交通运输部令2019年第20号《交通运输部关于修改〈机动车维修管理规定〉的决定》已于2019年6月12日经第12次部务会议通过，现予公布第五十二条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</si>
  <si>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2.《中华人民共和国行政处罚法》(2021年1月22日第十三届全国人民代表大会常务委员会第二十五次会议修订））第五十四条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3.《中华人民共和国行政处罚法》(2021年1月22日第十三届全国人民代表大会常务委员会第二十五次会议修订））第五十七条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4.《中华人民共和国行政处罚法》(2021年1月22日第十三届全国人民代表大会常务委员会第二十五次会议修订））第四十四条　行政机关在作出行政处罚决定之前，应当告知当事人拟作出的行政处罚内容及事实、理由、依据，并告知当事人依法享有的陈述、申辩、要求听证等权利。
5.《中华人民共和国行政处罚法》(2021年1月22日第十三届全国人民代表大会常务委员会第二十五次会议修订））第五十九条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6.《中华人民共和国行政处罚法》(2021年1月22日第十三届全国人民代表大会常务委员会第二十五次会议修订）第六十一条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7.《中华人民共和国行政处罚法》(2021年1月22日第十三届全国人民代表大会常务委员会第二十五次会议修订））第六十六条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</si>
  <si>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对填写《教学日志》、《培训记录》弄虚作假的处罚</t>
  </si>
  <si>
    <t>中华人民共和国交通运输部令2022年第32号《机动车驾驶员培训管理规定》已于2022年9月21日第五十条 第五十一条 违反本规定，机动车驾驶员培训机构有下列情形之一的，由交通运输主管部门责令限期整改，逾期整改不合格的，予以通报批评</t>
  </si>
  <si>
    <t>对未经许可擅自从事机动车驾驶员培训的处罚</t>
  </si>
  <si>
    <t>中华人民共和国交通运输部令2022年第32号《机动车驾驶员培训管理规定》已于2022年9月21日第四十八条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（三）提交虚假备案材料的。有前款第三项行为且情节严重的，其直接负责的主管人员和其他直接责任人员5年内不得从事原备案的机动车驾驶员培训业务</t>
  </si>
  <si>
    <t>对使用无效、伪造、变造、被注销的《机动车驾驶员培训许可证》或者超越许可事项非法从事机动车驾驶员培训的处罚</t>
  </si>
  <si>
    <t>对未按照全国统一的教学大纲进行培训；未按要求使用、颁发《结业证书》的处罚</t>
  </si>
  <si>
    <t>对车辆装载物触地拖行、掉落、遗洒或者飘散，造成公路路面损坏、污染的处罚</t>
  </si>
  <si>
    <t>《公路安全保护条例》（国务院令【2011】第593号）第43条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第69条车辆装载物触地拖行、掉落、遗洒或者飘散，造成公路路面损坏、污染的，由公路管理机构责令改正，处5000元以下的罚款。</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</si>
  <si>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2.《中华人民共和国行政处罚法》第四十条公民、法人或者其他组织违反行政管理秩序的行为，依法应当给予行政处罚的，行政机关必须查明事实；违法事实不清、证据不足的，不得给予行政处罚。         第四十一条　行政机关依照法律、行政法规规定利用电子技术监控设备收集、固定违法事实的，应当经过法制和技术审核，确保电子技术监控设备符合标准、设置合理、标志明显，设置地点应当向社会公布。电子技术监控设备记录违法事实应当真实、清晰、完整、准确。行政机关应当审核记录内容是否符合要求；未经审核或者经审核不符合要求的，不得作为行政处罚的证据。行政机关应当及时告知当事人违法事实，并采取信息化手段或者其他措施，为当事人查询、陈述和申辩提供便利。不得限制或者变相限制当事人享有的陈述权、申辩权。                                                   第四十二条 行政处罚应当由具有行政执法资格的执法人员实施。执法人员不得少于两人，法律另有规定的除外。执法人员应当文明执法，尊重和保护当事人合法权益。
第四十三条　执法人员与案件有直接利害关系或者有其他关系可能影响公正执法的，应当回避。当事人认为执法人员与案件有直接利害关系或者有其他关系可能影响公正执法的，有权申请回避。
　　当事人提出回避申请的，行政机关应当依法审查，由行政机关负责人决定。决定作出之前，不停止调查。
3.《中华人民共和国行政处罚法》第五十七 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4.《中华人民共和国行政处罚法》第四十四条 行政机关在作出行政处罚决定之前，应当告知当事人作出行政处罚决定的事实、理由及依据，并告知当事人依法享有的权利。
5.《中华人民共和国行政处罚法》第五十九条 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6.《中华人民共和国行政处罚法》第六十一条 行政处罚决定书应当在宣告后当场交付当事人；当事人不在场的，行政机关应当在七日内依照民事诉讼法的有关规定，将行政处罚决定书送达当事人。
7.《中华人民共和国行政处罚法》第六十六条 行政处罚决定依法作出后，当事人应当在行政处罚决定的期限内，予以履行。当事人确有经济困难，需要延期或者分期缴纳罚款的，经当事人申请和行政机关批准，可以暂缓或者分期缴纳。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</si>
  <si>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对在公路建筑控制区内未经许可埋设设施、修建建筑物、地面构筑物等影响公路通行的处罚</t>
  </si>
  <si>
    <t>《公路安全保护条例》（国务院令【2011】第593号）第56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</si>
  <si>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对可能危及公路安全的涉路工程设施影响公路完好、安全和畅通的处罚</t>
  </si>
  <si>
    <t>《公路安全保护条例》（国务院令【2011】第593号）第60条　违反本条例的规定，有下列行为之一的，由公路管理机构责令改正，可以处3万元以下的罚款 （一）损坏、擅自移动、涂改、遮挡公路附属设施或者利用公路附属设施架设管道、悬挂物品，可能危及公路安全的；（二）涉路工程设施影响公路完好、安全和畅通的。</t>
  </si>
  <si>
    <t>对未经批准更新采伐公路护路林的行政处罚</t>
  </si>
  <si>
    <t>《公路安全保护条例》（国务院令【2011】第593号）第61条违反本条例的规定，未经批准更新采伐护路林的，由公路管理机构责令补种，没收违法所得，并处采伐林木价值3倍以上5倍以下的罚款。</t>
  </si>
  <si>
    <t>对超限运输车辆擅自行驶公路的处罚</t>
  </si>
  <si>
    <t>《公路安全保护条例》（国务院令【2011】第593号）第64条违反本条例的规定，在公路上行驶的车辆，车货总体的外廓尺寸、轴荷或者总质量超过公路、公路桥梁、公路隧道、汽车渡船限定标准的，由公路管理机构责令改正，可以处3万元以下的罚款。</t>
  </si>
  <si>
    <t>对造成公路损坏未报告的处罚</t>
  </si>
  <si>
    <t>1.《公路安全保护条例》（国务院令【2011】第593号）第71条造成公路、公路附属设施损坏的单位和个人应当立即报告公路管理机构，接受公路管理机构的现场调查处理；危及交通安全的，还应当设置警示标志或者采取其他安全防护措施，并迅速报告公安机关交通管理部门。
2.《中华人民共和国公路法》(2009年修正)第53条 造成公路损坏的，责任者应当及时报告公路管理机构，并接受公路管理机构的现场调查。第78条 违反本法第53条规定，造成公路损坏，未报告的，由交通主管部门处一千元以下的罚款。</t>
  </si>
  <si>
    <t>对擅自在公路、公路用地、桥梁上摆摊设点、堆放物品、倾倒垃圾、设置障碍、挖沟引水、堆放物品及污染公路和影响公路畅通的处罚</t>
  </si>
  <si>
    <t>《中华人民共和国公路法》第46条 任何单位和个人不得在公路上及公路用地范围内摆摊设点、堆放物品、倾倒垃圾、设置障碍、挖沟引水、利用公路边沟排放污物或者进行其他损坏、污染公路和影响公路畅通的活动。第77条 违反本法第46条的规定，造成公路路面损坏、污染或者影响公路畅通的，或者违反本法第51条规定，将公路作为试车场地的，由交通主管部门责令停止违法行为，可以处五千元以下的罚款。</t>
  </si>
  <si>
    <t>对从事危及公路安全作业活动的处罚</t>
  </si>
  <si>
    <t>《中华人民共和国公路法》第47条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第76条 有下列违法行为之一的，由交通主管部门责令停止违法行为，可以处三万元以下的罚款 (三)违反本法第47条规定，从事危及公路安全的作业的。</t>
  </si>
  <si>
    <t>对铁轮车、履带车和其它可能损害路面的机具擅自行驶公路的处罚</t>
  </si>
  <si>
    <t>《中华人民共和国公路法》第48条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第76条 有下列违法行为之一的，由交通主管部门责令停止违法行为，可以处三万元以下的罚款 (四)违反本法第48条规定，铁轮车、履带车和其他可能损害路面的机具擅自在公路上行驶的。</t>
  </si>
  <si>
    <t>对未经许可擅自设置非公路标志的处罚</t>
  </si>
  <si>
    <t>《中华人民共和国公路法》第54条 任何单位和个人未经县级以上地方人民政府交通主管部门批准，不得在公路用地范围内设置公路标志以外的其他标志。第79条 违反本法第54条规定，在公路用地范围内设置公路标志以外的其他标志的，由交通主管部门责令限期拆除，可以处二万元以下的罚款；逾期不拆除的，由交通主管部门拆除，有关费用由设置者负担。</t>
  </si>
  <si>
    <t>对将公路作为试车场地的处罚</t>
  </si>
  <si>
    <t>《中华人民共和国公路法》第77条 违反本法第46条的规定，造成公路路面损坏、污染或者影响公路畅通的，或者违反本法第51条规定，将公路作为试车场地的，由交通主管部门责令停止违法行为，可以处五千元以下的罚款。</t>
  </si>
  <si>
    <t>对擅自移动公路养护施工安全警示标志和防护设施，可能危及公路安全的行政处罚</t>
  </si>
  <si>
    <t>《吉林省公路管理条例》（吉林省第十一届人大常委会公告【2011】第57号）第34条　任何单位和个人不得擅自移动公路养护施工安全警示标志和防护设施。非施工作业人员不得进入公路施工作业区域。第66条　有下列违法行为之一的，由公路管理机构责令停止违法行为，限期改正，可以处以五千元以下罚款；对情节严重的，可以处以五千元以上三万元以下罚款 （一）违反本条例第三十四条规定，擅自移动公路养护施工安全警示标志和防护设施，可能危及公路安全的；（二）违反本条例第四十五条规定，在禁止范围内从事危及公路安全活动的；（三）违反本条例第四十七条第一项规定，未经批准擅自占用、挖掘、跨越、穿越公路、公路用地、公路建筑控制区的；（四）违反本条例第四十七条第二项规定，拟建设施不符合公路工程技术标准和规范，妨碍安全通行视距或者遮挡公路标志、信号灯的；（五）违反本条例第四十七条第三项规定，新建跨越公路电讯、广播、电力线路时，导线距离路面的垂直高度不符合要求的；（六）违反本条例第四十七条第四项规定，未按照批准的施工方案施工的。</t>
  </si>
  <si>
    <t>对利用公路桥梁进行牵拉、吊装等危及公路桥梁安全的施工作业的处罚</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</si>
  <si>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第二十二条 禁止利用公路桥梁进行牵拉、吊装等危及公路桥梁安全的施工作业；第五十九条　违反本条例第二十二条规定的，由公路管理机构责令改正，处2万元以上10万元以下的罚款。</t>
  </si>
  <si>
    <t>强制拆除在公路建筑控制区内、外修建的违建的建筑物</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</si>
  <si>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（国务院令【2011】第593号）第27条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</si>
  <si>
    <t>对从事挖砂、爆破及其他危及公路、公路桥梁等安全的作业行为的行政处罚</t>
  </si>
  <si>
    <t>《中华人民共和国公路法》第三条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 （三）违反本法第四十七条规定，从事危及公路安全的作业的。</t>
  </si>
  <si>
    <t>对车货总体的外廓尺寸、轴荷或者总质量超过公路、公路桥梁、公路隧道、汽车渡船限定标准的行政处罚</t>
  </si>
  <si>
    <t>1.《中华人民共和国公路法》第四十九条  在公路上行驶的车辆的轴载质量应当符合公路工程技术标准要求。第五十条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第七十六条第（五）项  有下列违法行为之一的，由交通主管部门责令停止违法行为，可以处三万元以下的罚款 （五）违反本法第五十条规定，车辆超限使用汽车渡船或者在公路上擅自超限行驶的。   
2.《公路安全保护条例》第六十四条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</si>
  <si>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</si>
  <si>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</si>
  <si>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</si>
  <si>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1.《公路安全保护条例》第三条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第六十八条  违反本条例的规定，指使、强令车辆驾驶人超限运输货物的，由道路运输管理机构责令改正，处3万元以下的罚款。
2.《超限运输车辆行驶公路管理规定》第四十九条  违反本规定，指使、强令车辆驾驶人超限运输货物的，由道路运输管理机构责令改正，处30000元以下罚款。</t>
  </si>
  <si>
    <t>对擅自在公路上设卡、收费或者应当终止收费而不终止行为的行政处罚</t>
  </si>
  <si>
    <r>
      <rPr>
        <sz val="12"/>
        <rFont val="宋体"/>
        <charset val="134"/>
      </rPr>
      <t>1.《中华人民共和国公路法》第三条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第七十四条  违反法律或者国务院有关规定,擅自在公路上设卡</t>
    </r>
    <r>
      <rPr>
        <sz val="12"/>
        <rFont val="Arial Unicode MS"/>
        <charset val="134"/>
      </rPr>
      <t>､</t>
    </r>
    <r>
      <rPr>
        <sz val="12"/>
        <rFont val="宋体"/>
        <charset val="134"/>
      </rPr>
      <t>收费的,由交通主管部门责令停止违法行为,没收违法所得,可以处违法所得三倍以下的罚款,没有违法所得的,可以处二万元以下的罚款；对负有直接责任的主管人员和其他直接责任人员,依法给予行政处分。
2.《收费公路管理条例》第四十九条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</si>
  <si>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对利用公路桥梁搭建铺设危险设施等影响公路桥梁安全的处罚</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</si>
  <si>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第二十二条第二款  禁止利用公路桥梁（含桥下空间）、公路隧道、涵洞堆放物品，搭建设施以及铺设高压电线和输送易燃、易爆或者其他有毒有害气体、液体的管道。第五十九条  违反本条例第二十二条规定的，由公路管理机构责令改正，处2万元以上10万元以下的罚款。</t>
  </si>
  <si>
    <t>对租借、转让超限运输车辆通行证或者使用伪造、变造的超限运输车辆通行证行为的行政处罚</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</si>
  <si>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第三十八条　公路管理机构批准超限运输申请的，应当为超限运输车辆配发国务院交通运输主管部门规定式样的超限运输车辆通行证。经批准进行超限运输的车辆，应当随车携带超限运输车辆通行证，按照指定的时间、路线和速度行驶，并悬挂明显标志。 禁止租借、转让超限运输车辆通行证。禁止使用伪造、变造的超限运输车辆通行证。第六十五条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</si>
  <si>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</si>
  <si>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第六十七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</si>
  <si>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对拟建设施不符合公路工程技术标准和规范，妨碍安全通行视距或者遮挡公路标志、信号灯的；对新建跨越公路电讯、广播、电力线路时，导线距离路面的垂直高度不符合要求的；对未按照批准的施工方案施工的处罚</t>
  </si>
  <si>
    <t>《吉林省公路管理条例》（吉林省第十一届人大常委会公告【2011】第57号）第47条　建设工程施工，确需占用、挖掘、跨越、穿越公路、公路用地及公路建筑控制区的，应当遵守下列规定：（二）拟建设施与公路建设规划和计划相协调，符合公路工程技术标准和规范，不妨碍安全通行视距，不遮挡公路标志、信号灯；第66条　有下列违法行为之一的，由公路管理机构责令停止违法行为，限期改正，可以处以五千元以下罚款；对情节严重的，可以处以五千元以上三万元以下罚款 （四）违反本条例第47条第二项规定，拟建设施不符合公路工程技术标准和规范，妨碍安全通行视距或者遮挡公路标志、信号灯的。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</si>
  <si>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</si>
  <si>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3.《中华人民共和国行政处罚法》(2017年9月1日二次修正）第三十八条 调查终结，行政机关负责人应当对调查结果进行审查，根据不同情况，分别作出如下决定：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4.《中华人民共和国行政处罚法》(2017年9月1日二次修正）第三十一条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5.《中华人民共和国行政处罚法》(2017年9月1日二次修正）第三十九条 行政机关依照本法第三十八条的规定给予行政处罚，应当制作行政处罚决定书。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</si>
  <si>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对拟建设施不符合公路工程技术标准和规范，增设相关设施设备，妨碍安全通行的处罚</t>
  </si>
  <si>
    <t>《吉林省公路条例》（吉林省第十一届人大常委会公告【2011】第57号）第五条　省人民政府交通运输主管部门主管全省的公路管理工作。省公路管理机构负责国道、省道的建设、养护和路政管理。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
县级以上人民政府发展和改革、公安、财政、规划、建设、国土资源、铁路、林业、水利、环境保护、工商行政管理、档案、地震等有关部门，按照各自职责，依法负责公路的相关工作。第47条　建设工程施工，确需占用、挖掘、跨越、穿越公路、公路用地及公路建筑控制区的，应当遵守下列规定：（二）拟建设施与公路建设规划和计划相协调，符合公路工程技术标准和规范，不妨碍安全通行视距，不遮挡公路标志、信号灯；第66条　有下列违法行为之一的，由公路管理机构责令停止违法行为，限期改正，可以处以五千元以下罚款；对情节严重的，可以处以五千元以上三万元以下罚款 （四）违反本条例第47条第二项规定，拟建设施不符合公路工程技术标准和规范，妨碍安全通行视距或者遮挡公路标志、信号灯的。</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</si>
  <si>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2.《中华人民共和国行政处罚法》(2017年9月1日二次修正）第三十六条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3.《中华人民共和国行政处罚法》(2017年9月1日二次修正）第三十八条 调查终结，行政机关负责人应当对调查结果进行审查，根据不同情况，分别作出如下决定：对情节复杂或者重大违法行为给予较重的行政处罚，行政机关的负责人应当集体讨论决定。
4.《中华人民共和国行政处罚法》(2017年9月1日二次修正）第三十一条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5.《中华人民共和国行政处罚法》(2017年9月1日二次修正）第三十九条 行政机关依照本法第三十八条的规定给予行政处罚，应当制作行政处罚决定书。行政处罚决定书应当载明下列事项。
6.《中华人民共和国行政处罚法》(2017年9月1日二次修正）第四十条 行政处罚决定书应当在宣告后当场交付当事人；当事人不在场的，行政机关应当在七日内依照民事诉讼法的有关规定，将行政处罚决定书送达当事人。                                                                                                                                                                                                                                                                                                                                         7.《中华人民共和国行政处罚法》(2017年9月1日二次修正）第四十四条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</si>
  <si>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对涉路工程未按照批准的施工方案施工的处罚</t>
  </si>
  <si>
    <t>《吉林省公路条例》（吉林省第十一届人大常委会公告【2011】第57号）第五条　省人民政府交通运输主管部门主管全省的公路管理工作。省公路管理机构负责国道、省道的建设、养护和路政管理。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
县级以上人民政府发展和改革、公安、财政、规划、建设、国土资源、铁路、林业、水利、环境保护、工商行政管理、档案、地震等有关部门，按照各自职责，依法负责公路的相关工作。第47条　建设工程施工，确需占用、挖掘、跨越、穿越公路、公路用地及公路建筑控制区的，应当遵守下列规定：（四）按照批准的施工方案施工，确保施工安全。第66条　有下列违法行为之一的，由公路管理机构责令停止违法行为，限期改正，可以处以五千元以下罚款；对情节严重的，可以处以五千元以上三万元以下罚款 （五）违反本条例第47条第三项规定，新建跨越公路电讯、广播、电力线路时，导线距离路面的垂直高度不符合要求的。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</si>
  <si>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</si>
  <si>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公路工程</t>
  </si>
  <si>
    <t>公路建设项目施工许可</t>
  </si>
  <si>
    <t>《中华人民共和国公路法》 第25条 公路建设项目的施工，须按国务院交通主管部门的规定报请县级以上地方人民政府交通主管部门批准。 《公路建设市场管理办法》 第24条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</si>
  <si>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1.受理责任：公示应当提交的材料，一次性告知补证材料，依法受理或不予受理（不予受理应当告知理由）。
2.审查责任：对书面申请材料进行实质性审查，提出是否同意许可的审核意见。 
3.决定责任：依据审核意见作出行政许可或不予许可决定（不予许可当告知理由）。
4.事后监管责任：对取得许可的进行监管，对违反相关法律法规的行为进行采取相关处理措施。
5.法律法规规章规定应履行的其他责任。</t>
  </si>
  <si>
    <t>1.《公路建设市场管理办法》 第24条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2.《中华人民共和国公路法》 第25条 公路建设项目的施工，须按国务院交通主管部门的规定报请县级以上地方人民政府交通主管部门批准。                                                                                  
3.同2。
4.《中华人民共和国公路法》第20条 县级以上人民政府交通主管部门应当依据职责维护公路建设秩序，加强对公路建设的监督管理。</t>
  </si>
  <si>
    <t>公路水运工程建设项目设计文件审批</t>
  </si>
  <si>
    <t>1.《建设工程质量管理条例》第十一条　施工图设计文件审查的具体办法，由国务院建设行政主管部门、国务院其他有关部门制定。施工图设计文件未经审查批准的，不得使用。
2.《建设工程勘察设计管理条例》（第三十三条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3.《公路建设市场管理办法》（交通部令2015年第11号修订）第十八条 公路建设项目法人应当按照项目管理隶属关系将施工图设计文件报交通主管部门审批。施工图设计文件未经审批的，不得使用。</t>
  </si>
  <si>
    <t>1.《公路建设市场管理办法》（交通部令2015年第11号修订）第十八条 公路建设项目法人应当按照项目管理隶属关系将施工图设计文件报交通主管部门审批。施工图设计文件未经审批的，不得使用。
2.《建设工程勘察设计管理条例》第三十三条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3.同2
4.《建设工程质量管理条例》第十一条　施工图设计文件审查的具体办法，由国务院建设行政主管部门、国务院其他有关部门制定。施工图设计文件未经审查批准的，不得使用。</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</si>
  <si>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</si>
  <si>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</si>
  <si>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1.受理责任：公示应当提交的材料，一次性告知补证材料，依法受理或不予受理（不予受理应当告知理由）。
2.事后监管责任：按照《中华人民共和国招标投标法》等法律、法规的规定。对取得许可的进行监管，对违反相关法律法规的行为进行采取相关处理措施。
3.法律法规规章规定应履行的其他责任。</t>
  </si>
  <si>
    <t>1.《中华人民共和国招标投标法》（1999年8月30日主席令第21号，2017年12月27日主席令第86号修正）第十二条第三款　依法必须进行招标的项目，招标人自行办理招标事宜的，应当向有关行政监督部门备案。                              
2.《中华人民共和国招标投标法实施条例》（2011年12月20日国务院令第613号）第四条第二款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</si>
  <si>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公路工程交工验收向交通主管部门备案</t>
  </si>
  <si>
    <t>《公路工程竣（交）工验收办法》（交通部令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</si>
  <si>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1.受理责任：公示应当提交的材料，一次性告知补证材料，依法受理或不予受理（不予受理应当告知理由）。
2.审查责任：对书面申请材料进行实质性审查，提出是否同意许可的审核意见。 
3.事后监管责任：对取得许可的进行监管，对违反相关法律法规的行为进行采取相关处理措施。
4.法律法规规章规定应履行的其他责任。</t>
  </si>
  <si>
    <t>1.《公路工程竣（交）工验收办法》（交通部令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        
2.《公路工程竣（交）工验收办法》第十条交工验收的主要工作内容是：
（六）对合同是否全面执行、工程质量是否合格作出结论，按交通主管部门规定的格式签署合同段交工验收证书；                                           
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3.《公路工程竣（交）工验收办法》 第二十六条项目法人违反本办法规定，对未进行交工验收、交工验收不合格或未备案的工程开放交通进行试运营的，由交通主管部门责令停止试运营，并予以警告处罚。</t>
  </si>
  <si>
    <t>车辆运营证核发</t>
  </si>
  <si>
    <t>1.《道路运输证》恢复；
2.《道路运输证》换发；
3.《道路运输证》终止；
4.《道路运输证》配发；
5.《道路运输证》补发。</t>
  </si>
  <si>
    <t>《中华人民共和国道路运输条例》第十条　申请从事客运经营的，应当依法向工商行政管理机关办理有关登记手续后，按照下列规定提出申请并提交符合本条例第八条规定条件的相关材料：（1）从事县级行政区域内客运经营的，向县级道路运输管理机构提出申请；（2）从事省、自治区、直辖市行政区域内跨2个县级以上行政区域客运经营的，向其共同的上一级道路运输管理机构提出申请；（3）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</si>
  <si>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3.决定责任：符合规定条件，制作《准予许可决定书》；不予许可的，制作《不予许可决定书》，说明理由。
4.送达责任：将《准予许可决定书》或者《不予许可决定书》送达申请人。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</si>
  <si>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1.《中华人民共和国行政许可法》(2019年4月23日修正）第三十条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2-1.《中华人民共和国行政许可法》(2019年4月23日修正）第三十四条 行政机关应当对申请人提交的申请材料进行审查。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4.《中华人民共和国行政许可法》(2019年4月23日修正） 第四十四条 行政机关作出准予行政许可的决定，应当自作出决定之日起十日内向申请人颁发、送达行政许可证件，或者加贴标签、加盖检验、检测、检疫印章。 
5-1.《中华人民共和国行政许可法》(2019年4月23日修正）第六十一条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</si>
  <si>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班车客运经营者开展定制客运备案</t>
  </si>
  <si>
    <r>
      <rPr>
        <sz val="12"/>
        <rFont val="宋体"/>
        <charset val="134"/>
      </rPr>
      <t>《道路旅客运输及客运站管理规定》第六十三条</t>
    </r>
    <r>
      <rPr>
        <sz val="12"/>
        <rFont val="Times New Roman"/>
        <charset val="134"/>
      </rPr>
      <t>  </t>
    </r>
    <r>
      <rPr>
        <sz val="12"/>
        <rFont val="宋体"/>
        <charset val="134"/>
      </rPr>
      <t>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r>
  </si>
  <si>
    <t>更新、新增客运车辆许可</t>
  </si>
  <si>
    <t>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</si>
  <si>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道路客运站经营许可备案（在客运站所在城市市区、县城城区的主要途径地点设立停靠站点）</t>
  </si>
  <si>
    <t>《中华人民共和国道路运输条例》第三十九条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t>
  </si>
  <si>
    <t>道路客运站经营许可（新增、变更经营主体、客运站地址）</t>
  </si>
  <si>
    <t>《道路旅客运输及客运站管理规定》第十五条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第十六条　申请从事客运站经营的，应当依法向市场监督管理部门办理有关登记手续后，向所在地县级道路运输管理机构提出申请。第二十条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道路运输管理机构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道路运输管理机构。第二十一条 客运站经营许可实行告知承诺制。申请人承诺具备经营许可条件并提交本规定第十七条规定的相关材料的，道路运输管理机构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t>
  </si>
  <si>
    <t>终止道路客运站经营许可</t>
  </si>
  <si>
    <t>《道路旅客运输及客运站管理规定》已于2020年7月2日经第21次部务会议通过，现予公布，自2020年9月1日起施行。第三十三条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</si>
  <si>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道路客运经营许可（起讫地客运站点、途经路线、经营路线800公里以上班线车辆号牌备案）</t>
  </si>
  <si>
    <t>《国务院关于取消和下放一批行政许可事项的决定》（国发〔2019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</si>
  <si>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城市公共汽（电）车车辆运营证核发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</si>
  <si>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</si>
  <si>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2.审查责任：自受理之日起10个工作日内审查完毕，作出许可或者不予许可的决定。不予许可的，应当书面通知申请人并说明理由。
3.决定责任：城市公共汽电车驾驶员考试合格的，城市公共客运管理机构应当自公布考试成绩之日起10日内向城市公共汽电车驾驶员核发《城市公共汽电车车辆运营证》。
4.送达责任：将《城市公共汽电车车辆运营证》送达申请人。
5.事后监管责任：依据《吉林省城市公共客运管理条例》（2009年9月25日吉林省第十一届人民代表大会）的具体规定履行监督管理责任。
6.其他法律法规规章文件规定应履行的责任。</t>
  </si>
  <si>
    <t>补（换）发道路运输经营许可证</t>
  </si>
  <si>
    <t>城市公共汽电车客运经营、线路经营许可（新增、变更、暂停、终止）</t>
  </si>
  <si>
    <t>1.变更城市公共汽（电）车客运线路经营许可（变更线路走向、停靠站点、首末班时间、行车间隔、投入车辆数、运行车次）；
2.城市公共汽（电）车客运线路经营许可（暂停、终止）；
3.延续城市公共汽（电）车客运线路经营许可；
4.变更城市公共汽（电）车客运经营许可备案（投资人、法定代表人、地址、名称）；
5.城市公共汽（电）车客运经营许可（暂停、终止）。</t>
  </si>
  <si>
    <t>《吉林省城市公共客运管理条例》第十五条　申请城市公共汽电车线路运营权应当符合下列条件：（一）具有企业法人营业执照；（二）具有符合运营线路要求的运营车辆或者提供保证符合国家有关标准和规定车辆的承诺书；（三）具有合理可行、符合安全运营要求的线路运营方案；（四）具有健全的经营服务管理制度、安全生产管理制度和服务质量保障制度；（五）具有相应的管理人员和与运营业务相适应的从业人员；（六）有关法律、法规规定的其他条件。　第十六条　城市公共汽电车线路运营权实行期限制，同一城市公共汽电车线路运营权实行统一的期限。第十七条　城市公共汽电车线路特许经营协议应当明确以下内容：（一）运营线路、站点设置、配置车辆数及车型、首末班次时间、运营间隔、线路运营权期限等；（二）运营服务标准；（三）安全保障制度、措施和责任；（四）执行的票制、票价；（五）线路运营权的变更、延续、暂停、终止的条件和方式；（六）履约担保；（七）运营期限内的风险分担；（八）应急预案和临时接管预案；（九）运营企业相关运营数据上报要求；（十）违约责任；（十一）争议调解方式；（十二）双方的其他权利和义务；（十三）双方认为应当约定的其他事项。在线路特许经营协议有效期限内，确需变更协议内容的，协议双方应当在共同协商的基础上签订补充协议。第十八条　城市公共汽电车线路运营权期限届满，由城市公共交通主管部门按照第十四条规定重新选择取得该线路运营权的运营企业。第十九条　获得城市公共汽电车线路运营权的运营企业，应当按照线路特许经营协议要求提供连续服务，不得擅自停止运营。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第三十条　运营企业应当按照线路特许经营协议规定的线路、站点、运营间隔、首末班次时间、车辆数、车型等组织运营。未经城市公共交通主管部门同意，运营企业不得擅自改变线路特许经营协议内容。按照第十七条规定变更协议内容签订补充协议的，应当向社会公示。</t>
  </si>
  <si>
    <t>1.《中华人民共和国行政许可法》(2019年4月23日修正）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2-1.《中华人民共和国行政许可法》(2019年4月23日修正）第三十四条　行政机关应当对申请人提交的申请材料进行审查。
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4.《中华人民共和国行政许可法》(2019年4月23日修正） 第四十四条 行政机关作出准予行政许可的决定，应当自作出决定之日起十日内向申请人颁发、送达行政许可证件，或者加贴标签、加盖检验、检测、检疫印章。 
5-1.《中华人民共和国行政许可法》(2019年4月23日修正）第六十一条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</si>
  <si>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客运站站级核定</t>
  </si>
  <si>
    <t>1.《道路旅客运输及客运站管理规定》第十五条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第十六条　申请从事客运站经营的，应当依法向市场监督管理部门办理有关登记手续后，向所在地县级道路运输管理机构提出申请。第十七条　申请从事客运站经营的，应当提供下列材料：（一）《道路旅客运输站经营申请表》（见附件3）；（二）企业法定代表人或者个体经营者身份证件，经办人的身份证件和委托书；（三）承诺已具备本规定第十五条规定的条件。
2.《汽车客运站级别划分和建设要求》第二十一条 客运站经营许可实行告知承诺制。申请人承诺具备经营许可条件并提交本规定第十七条规定的相关材料的，道路运输管理机构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t>
  </si>
  <si>
    <t>城市公共汽电车驾驶员从业资格证核发</t>
  </si>
  <si>
    <t>《吉林省城市公共客运管理条例》是在2024年11月27日吉林省第十四届人民代表大会常务委员会第十四次会议修订时，取消了城市公共汽电车驾驶员从业资格证许可，改为取得相应准驾车型驾驶证后由企业培训考试合格即可上岗。（已将从业资格证取消）</t>
  </si>
  <si>
    <t>《吉林省城市公共客运管理条例》第二十八条　城市公共汽电车驾驶员应当符合下列条件，经市、县（市）城市交通运输主管部门考试合格，取得从业资格证：
（一）男性年龄在60周岁以下，女性年龄在55周岁以下；
（二）取得相应的机动车驾驶证1年以上，3年内无重大交通责任事故记录；
（三）遵守法律、法规。
从业资格证被吊销的，自吊销之日起5年内不得申请。
已经取得道路运输从业资格证的，可以从事相应的城市公共汽电车驾驶。
城市公共汽电车调度员、售票员应当由经营企业进行培训，考试合格后上岗。</t>
  </si>
  <si>
    <t>营运车辆转籍</t>
  </si>
  <si>
    <t>《道路运输管理工作规范》 第三章 道路货物运输管理工作规范 第一节 道路货物运输经营许可 九、货运车辆异动（一）货运车辆转籍、过户办理程序 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道路运输管理机构接到申请后，应当向道路货物运输经营者出具货运车辆转籍、过户证明，收回车辆的《道路运输证》，并将车辆变动情况登记在道路货物运输经营者的车辆管理档案中。货运车辆转籍、过户，属不同管辖区域的，原发证的道路运输管理机构应当向车辆转入地的道路运输管理机构移交车辆管理档案。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货运车辆转籍、过户后，未办理相关经营手续从事道路货物运输经营的，视为无《道路运输经营许可证》或《道路运输证》从事道路货物运输经营活动。道路运输管理工作规范 第六章 道路旅客运输管理工作规范 第二节 道路客运车辆管理 三、客运车辆异动客运车辆转籍、过户的，按照以下程序办理：1．道路旅客运输经营者要求将客运车辆转籍、过户的，应当向原发证的道路运输管理机构提出申请。2．道路运输管理机构接到申请后，应当收回车辆的《道路运输证》，向道路旅客运输经营者出具客运车辆转籍、过户证明，并将车辆变动情况登记在道路旅客运输经营者的车辆档案中。3．客运车辆转籍、过户的，属不同管辖区域的，原发证的道路运输管理机构应当向转入地的道路运输管理机构移交车辆档案。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5．客运车辆转籍、过户后，未办理相关经营手续从事道路旅客运输经营的，视为无《道路运输经营许可证》或《道路运输证》从事道路旅客运输经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</si>
  <si>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2.审查责任：对申请资料进行审核,需要现场踏查的组织2人以上去现场核查。
3.决定责任：符合规定条件，制作《车辆转籍证明》；不予许可的，说明理由。
4.送达责任：将《车辆转籍证明》、说明情况送达申请人。
5.事后监管责任：按照《中华人民共和国行政许可法》、《交通行政许可监督检查及责任追究规定》等法律、法规的规定，履行监督管理责任。
6.其他法律法规规章文件规定应履行的责任。</t>
  </si>
  <si>
    <t>省际、市际、县际包车客运标志牌备案审核、发放管理</t>
  </si>
  <si>
    <t>《道路旅客运输及客运站管理规定》第五十八条　省际临时班车客运标志牌、省际包车客运标志牌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道路运输管理机构备案。省内临时班车客运标志牌、省内包车客运标志牌式样及管理要求由各省级人民政府交通运输主管部门自行规定。</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</si>
  <si>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</si>
  <si>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 xml:space="preserve">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2.《中华人民共和国行政处罚法》(2021年1月22日第十三届全国人民代表大会常务委员会第二十五次会议修订））第五十四条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3.《中华人民共和国行政处罚法》(2021年1月22日第十三届全国人民代表大会常务委员会第二十五次会议修订））第五十七条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4.《中华人民共和国行政处罚法》(2021年1月22日第十三届全国人民代表大会常务委员会第二十五次会议修订））第四十四条　行政机关在作出行政处罚决定之前，应当告知当事人拟作出的行政处罚内容及事实、理由、依据，并告知当事人依法享有的陈述、申辩、要求听证等权利。
5.《中华人民共和国行政处罚法》(2021年1月22日第十三届全国人民代表大会常务委员会第二十五次会议修订））第五十九条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6.《中华人民共和国行政处罚法》(2021年1月22日第十三届全国人民代表大会常务委员会第二十五次会议修订）第六十一条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7.《中华人民共和国行政处罚法》(2021年1月22日第十三届全国人民代表大会常务委员会第二十五次会议修订））第六十六条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t>
  </si>
  <si>
    <t>城市公共汽（电）车客运经营许可</t>
  </si>
  <si>
    <t>《吉林省城市公共客运管理条例》第十六条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</si>
  <si>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1.《中华人民共和国行政许可法》（2019年4月23日修正）第三十条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2-1.《中华人民共和国行政许可法》（2019年4月23日修正）第三十四条　行政机关应当对申请人提交的申请材料进行审查。
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4.《中华人民共和国行政许可法》（2019年4月23日修正） 第四十四条 行政机关作出准予行政许可的决定，应当自作出决定之日起十日内向申请人颁发、送达行政许可证件，或者加贴标签、加盖检验、检测、检疫印章。 
5-1.《中华人民共和国行政许可法》（2019年4月23日修正）第六十一条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</si>
  <si>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道路旅客运输经营许可</t>
  </si>
  <si>
    <t>1.道路旅客运输经营许可备案（设立分公司）
2.道路旅客运输经营许可（班车、包车、旅游、扩大经营范围及设立子公司）申请开业同时申请道路客运班线经营道路旅客运输经营许可
3.终止道路旅客运输经营许可
4.换发经营许可证
5.道路旅客运输经营许可（班车、包车、旅游、扩大经营范围及设立子公司）申请开业
6.道路旅客运输经营许可备案（变更名称、法定代表人、地址）。</t>
  </si>
  <si>
    <t>《中华人民共和国道路运输条例》第十条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t>
  </si>
  <si>
    <t>变更道路旅客运输备案信息</t>
  </si>
  <si>
    <t>《道路旅客运输及客运站管理规定》第三十条　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t>
  </si>
  <si>
    <t>减少客运经营许可</t>
  </si>
  <si>
    <t>《道路旅客运输及客运站管理规定》第十一条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第十三条　申请从事道路客运经营的，应当提供下列材料：（一）《道路旅客运输经营申请表》（见附件1）；（二）企业法定代表人或者个体经营者身份证件，经办人的身份证件和委托书；（三）安全生产管理制度文本；（四）拟投入车辆和聘用驾驶员承诺，包括客车数量、类型等级、技术等级，聘用的驾驶员具备从业资格。申请道路客运班线经营的，还应当提供下列材料：（一）《道路旅客运输班线经营申请表》（见附件2）；（二）承诺在投入运营前，与起讫地客运站和中途停靠地客运站签订进站协议（农村道路客运班线在乡村一端无客运站的，不作此端的进站承诺）；（三）运输服务质量承诺书。第十四条　已获得相应道路客运班线经营许可的经营者，申请新增客运班线时，应当按照本规定第十二条的规定进行申请，并提供第十三条第一款第（四）项、第二款规定的材料以及经办人的身份证件和委托书。第十五条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第十六条　申请从事客运站经营的，应当依法向市场监督管理部门办理有关登记手续后，向所在地县级道路运输管理机构提出申请。第十七条　申请从事客运站经营的，应当提供下列材料：（一）《道路旅客运输站经营申请表》（见附件3）；（二）企业法定代表人或者个体经营者身份证件，经办人的身份证件和委托书；（三）承诺已具备本规定第十五条规定的条件。第十八条　县级以上道路运输管理机构应当定期向社会公布本行政区域内的客运运力投放、客运线路布局、主要客流流向和流量等情况。道路运输管理机构在审查客运申请时，应当考虑客运市场的供求状况、普遍服务和方便群众等因素；在审查营运线路长度在800公里以上的客运班线申请时，还应当进行安全风险评估。</t>
  </si>
  <si>
    <t>定制客运备案</t>
  </si>
  <si>
    <t>1.《道路旅客运输及客运站管理规定》第四章　班车客运定制服务　第五十九条　国家鼓励开展班车客运定制服务（以下简称定制客运）。前款所称定制客运，是指已经取得道路客运班线经营许可的经营者依托电子商务平台发布道路客运班线起讫地等信息、开展线上售票，按照旅客需求灵活确定发车时间、上下旅客地点并提供运输服务的班车客运运营方式。第六十条　开展定制客运的营运客车（以下简称定制客运车辆）核定载客人数应当在7人及以上。第六十三条　 班车客运经营者开展定制客运的，应当向原许可机关备案，并提供以下材料：（一）《班车客运定制服务信息表》（见附件12）；（二）与网络平台签订的合作协议或者相关证明。网络平台由班车客运经营者自营的，免于提交前款第（二）项材料。
2.《班车客运定制服务信息表》记载信息发生变更的，班车客运经营者应当重新备案。</t>
  </si>
  <si>
    <t>道路客运班线经营许可</t>
  </si>
  <si>
    <t>道路客运班线经营许可（新增、延续、变更班线经营主体、起讫地、日发班次下限）</t>
  </si>
  <si>
    <t>《中华人民共和国道路运输条例》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</si>
  <si>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变更道路客运班线经营许可（变更中途停靠站点、营运方式）</t>
  </si>
  <si>
    <t>道路客运班线经营许可（暂停、终止）</t>
  </si>
  <si>
    <t>营运车辆报停</t>
  </si>
  <si>
    <t>《道路运输管理工作规范》第六章第二节 第三项（四） 客运车辆报停 客运车辆报停的，道路运输经营者需持拟报停车辆的《道路运输证》到原发证的道路运输管理机构办理报停手续，道路运输管理机构暂时收回《道路运输证》。客运车辆报停后拟恢复运营的，道路旅客经营者应当向道路运输管理机构申请领回道路运输证。无正当理由客运车辆连续报停不得超过180天。</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</si>
  <si>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2.审查责任：对申请资料进行审核,需要现场踏查的组织2人以上去现场核查。
3.决定责任：符合规定条件，制作《车辆报停单》；不予许可的，说明理由。
4.送达责任：将《车辆报停单》、说明情况送达申请人。
5.事后监管责任：按照《中华人民共和国行政许可法》、《交通行政许可监督检查及责任追究规定》等法律、法规的规定，履行监督管理责任。
6.其他法律法规规章文件规定应履行的责任。</t>
  </si>
  <si>
    <t>客运班线暂停、终止许可</t>
  </si>
  <si>
    <t>1.《中华人民共和国行政许可法》第二条　本法所称行政许可，是指行政机关根据公民、法人或者其他组织的申请，经依法审查，准予其从事特定活动的行为。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2.《中华人民共和国道路运输条例》第七条　国务院交通运输主管部门主管全国道路运输管理工作。县级以上地方人民政府交通运输主管部门负责本行政区域的道路运输管理工作。第十八条  班线客运经营者取得道路运输经营许可证后，应当向公众连续提供运输服务，不得擅自暂停、终止或者转让班线运输。
3.《道路旅客运输及客运站管理规定》第六条　交通运输部主管全国道路客运及客运站管理工作。县级以上地方人民政府交通运输主管部门（以下简称交通运输主管部门）负责本行政区域的道路客运及客运站管理工作。第三十二条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</si>
  <si>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道路运输包车客运经营许可</t>
  </si>
  <si>
    <t>1.《中华人民共和国道路运输条例》第七条　国务院交通运输主管部门主管全国道路运输管理工作。县级以上地方人民政府交通运输主管部门负责本行政区域的道路运输管理工作。第十条   申请从事客运经营的，应当依法向工商行政管理机关办理有关登记手续后，按照下列规定提出申请并提交符合本条例第八条规定条件的相关材料。
2.《道路旅客运输及客运站管理规定》第三条　本规定所称道路客运经营，是指使用客车运送旅客、为社会公众提供服务、具有商业性质的道路客运活动，包括班车（加班车）客运、包车客运、旅游客运。
　　（一）班车客运是指客车在城乡道路上按照固定的线路、时间、站点、班次运行的一种客运方式。加班车客运是班车客运的一种补充形式，是在客运班车不能满足需要或者无法正常运营时，临时增加或者调配客车按客运班车的线路、站点运行的方式。
　　（二）包车客运是指以运送团体旅客为目的，将客车包租给用户安排使用，提供驾驶劳务，按照约定的起始地、目的地和路线行驶，由包车用户统一支付费用的一种客运方式。
　　（三）旅游客运是指以运送旅游观光的旅客为目的，在旅游景区内运营或者其线路至少有一端在旅游景区（点）的一种客运方式。
第八条　包车客运按照其经营区域分为省际包车客运和省内包车客运，省内包车客运分为市际包车客运、县际包车客运和县内包车客运。第九条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t>
  </si>
  <si>
    <t>裁决客运经营者发车时间安排纠纷</t>
  </si>
  <si>
    <t>《道路旅客运输及客运站管理规定》第七十四条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</si>
  <si>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t>
  </si>
  <si>
    <r>
      <rPr>
        <sz val="12"/>
        <rFont val="宋体"/>
        <charset val="134"/>
      </rPr>
      <t>1.《吉林省实施行政处罚若干规定》（1999年吉林省人民政府令第103号）第十二条　执法人员发现公民、法人或者其他组织有违法行为依法需立案进行调查的，应当填写《立案审批表》，报经行政机关负责人批准后立案。
2-1.《交通行政处罚行为规范》（交体法发[2008]562号）第五条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2-2.《交通行政处罚行为规范》第五十四条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3-1.《交通行政处罚行为规范》（交体法发[2008]562号）第五十五条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3-2.《交通行政处罚行为规范》第五十六条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3-3.《交通行政处罚行为规范》第五十七条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当事人同意并签订确认书的，行政机关可以采用传真、电子邮件等方式，将行政处罚决定书等送达当事人。
4.《交通行政处罚行为规范》（交体法发[2008]562号）第六十二条</t>
    </r>
    <r>
      <rPr>
        <sz val="12"/>
        <rFont val="Times New Roman"/>
        <charset val="134"/>
      </rPr>
      <t> </t>
    </r>
    <r>
      <rPr>
        <sz val="12"/>
        <rFont val="宋体"/>
        <charset val="134"/>
      </rPr>
      <t>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5-1.《交通行政处罚行为规范》（交体法发[2008]562号）第三十九条</t>
    </r>
    <r>
      <rPr>
        <sz val="12"/>
        <rFont val="Times New Roman"/>
        <charset val="134"/>
      </rPr>
      <t> </t>
    </r>
    <r>
      <rPr>
        <sz val="12"/>
        <rFont val="宋体"/>
        <charset val="134"/>
      </rPr>
      <t>行政处罚的实施机关、立案依据、实施程序和救济渠道等信息应当公示。
5-2.《交通行政处罚行为规范》（交体法发[2008]562号）第四十条</t>
    </r>
    <r>
      <rPr>
        <sz val="12"/>
        <rFont val="Times New Roman"/>
        <charset val="134"/>
      </rPr>
      <t> </t>
    </r>
    <r>
      <rPr>
        <sz val="12"/>
        <rFont val="宋体"/>
        <charset val="134"/>
      </rPr>
      <t>公民、法人或者其他组织违反行政管理秩序的行为，依法应当给予行政处罚的，行政机关必须查明事实；违法事实不清、证据不足的，不得给予行政处罚。
5-3.《交通行政处罚行为规范》（交体法发[2008]562号）第四十五条</t>
    </r>
    <r>
      <rPr>
        <sz val="12"/>
        <rFont val="Times New Roman"/>
        <charset val="134"/>
      </rPr>
      <t> </t>
    </r>
    <r>
      <rPr>
        <sz val="12"/>
        <rFont val="宋体"/>
        <charset val="134"/>
      </rPr>
      <t>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5-4.《交通行政处罚行为规范》（交体法发[2008]562号）五十九条</t>
    </r>
    <r>
      <rPr>
        <sz val="12"/>
        <rFont val="Times New Roman"/>
        <charset val="134"/>
      </rPr>
      <t> </t>
    </r>
    <r>
      <rPr>
        <sz val="12"/>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6.《交通行政处罚行为规范》（交体法发[2008]562号）第六十一条</t>
    </r>
    <r>
      <rPr>
        <sz val="12"/>
        <rFont val="Times New Roman"/>
        <charset val="134"/>
      </rPr>
      <t> </t>
    </r>
    <r>
      <rPr>
        <sz val="12"/>
        <rFont val="宋体"/>
        <charset val="134"/>
      </rPr>
      <t>行政处罚决定书应当在宣告后当场交付当事人；当事人不在场的，行政机关应当在七日内依照《中华人民共和国民事诉讼法》的有关规定，将行政处罚决定书送达当事人。
7-1.《交通行政处罚行为规范》（交体法发[2008]562号）第六十六条</t>
    </r>
    <r>
      <rPr>
        <sz val="12"/>
        <rFont val="Times New Roman"/>
        <charset val="134"/>
      </rPr>
      <t> </t>
    </r>
    <r>
      <rPr>
        <sz val="12"/>
        <rFont val="宋体"/>
        <charset val="134"/>
      </rPr>
      <t>行政处罚决定依法作出后，当事人应当在行政处罚决定书载明的期限内，予以履行。当事人确有经济困难，需要延期或者分期交纳罚款的，经当事人申请和行政机关批准，可以暂缓或者分期交纳。
7-2.《交通行政处罚行为规范》（交体法发[2008]562号）第六十七条</t>
    </r>
    <r>
      <rPr>
        <sz val="12"/>
        <rFont val="Times New Roman"/>
        <charset val="134"/>
      </rPr>
      <t> </t>
    </r>
    <r>
      <rPr>
        <sz val="12"/>
        <rFont val="宋体"/>
        <charset val="134"/>
      </rPr>
      <t>作出罚款决定的行政机关应当与收缴罚款的机构分离。除依照本法第六十八条、第六十九条的规定当场收缴的罚款外，作出行政处罚决定的行政机关及其执法人员不得自行收缴罚款。当事人应当自收到行政处罚决定书之日起十五日内，到指定的银行或者通过电子支付系统交纳罚款。银行应当收受罚款，并将罚款直接上缴国库。
7-3.《交通行政处罚行为规范》（交体法发[2008]562号）第六十八条</t>
    </r>
    <r>
      <rPr>
        <sz val="12"/>
        <rFont val="Times New Roman"/>
        <charset val="134"/>
      </rPr>
      <t> </t>
    </r>
    <r>
      <rPr>
        <sz val="12"/>
        <rFont val="宋体"/>
        <charset val="134"/>
      </rPr>
      <t>依照本法第五十一条的规定当场作出行政处罚决定，有下列情形之一，执法人员可以当场收缴罚款：（一）依法给予一百元以下罚款的；（二）不当场收缴事后难以执行的。
7-4.《交通行政处罚行为规范》（交体法发[2008]562号）第六十九条</t>
    </r>
    <r>
      <rPr>
        <sz val="12"/>
        <rFont val="Times New Roman"/>
        <charset val="134"/>
      </rPr>
      <t> </t>
    </r>
    <r>
      <rPr>
        <sz val="12"/>
        <rFont val="宋体"/>
        <charset val="134"/>
      </rPr>
      <t>在边远、水上、交通不便地区，行政机关及其执法人员依照本法第五十一条、第五十七条的规定作出罚款决定后，当事人到指定的银行或者通过电子支付系统交纳罚款确有困难，经当事人提出，行政机关及其执法人员可以当场收缴罚款。
7-5.《交通行政处罚行为规范》（交体法发[2008]562号）第七十条</t>
    </r>
    <r>
      <rPr>
        <sz val="12"/>
        <rFont val="Times New Roman"/>
        <charset val="134"/>
      </rPr>
      <t> </t>
    </r>
    <r>
      <rPr>
        <sz val="12"/>
        <rFont val="宋体"/>
        <charset val="134"/>
      </rPr>
      <t>行政机关及其执法人员当场收缴罚款的，必须向当事人出具国务院财政部门或者省、自治区、直辖市人民政府财政部门统一制发的专用票据；不出具财政部门统一制发的专用票据的，当事人有权拒绝交纳罚款。
7-6.《交通行政处罚行为规范》（交体法发[2008]562号）第七十一条</t>
    </r>
    <r>
      <rPr>
        <sz val="12"/>
        <rFont val="Times New Roman"/>
        <charset val="134"/>
      </rPr>
      <t> </t>
    </r>
    <r>
      <rPr>
        <sz val="12"/>
        <rFont val="宋体"/>
        <charset val="134"/>
      </rPr>
      <t>执法人员当场收缴的罚款，应当自收缴罚款之日起二日内，交至行政机关；在水上当场收缴的罚款，应当自抵岸之日起二日内交至行政机关；行政机关应当在二日内将罚款缴付指定的银行。</t>
    </r>
  </si>
  <si>
    <t>客运车辆年度审验</t>
  </si>
  <si>
    <t>《道路旅客运输及客运站管理规定》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</si>
  <si>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2.审查责任：对申请资料进行审核,需要现场踏查的组织2人以上去现场核查。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</si>
  <si>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道路货运经营许可</t>
  </si>
  <si>
    <t>道路货运经营许可（网络货运适用）</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</si>
  <si>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县级道路运输管理机构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</si>
  <si>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自受理之日起20个工作日内审查完毕，作出许可或者不予许可的决定。决定准予许可的，应当向被许可人出具《道路货物运输行政许可决定书》，注明许可事项，具体内容应当包括运输货物的范围，专用车辆数量、要求以及运输性质，并在10日内向道路货物运输经营申请人发放《道路运输经营许可证》。决定不予许可的，应当书面通知申请人并说明理由。
3.决定责任：道路运输管理机构对符合法定条件的作出准予行政许可决定的，应当出具相应的《许可决定书》，明确许可事项；并在10日内向被许可人发放相应的许可证件。
4.送达责任：将相应的许可证件送达申请人。
5.事后监管责任：依据中华人民共和国道路运输条例》（2004年4月30日国务院令第406号，2019年3月2日国务院令第709号《国务院关于修改部分行政法规的决定》第三次修正）的相关管理规定的具体规定履行监督管理责任。
6.其他法律法规规章文件规定应履行的责任。</t>
  </si>
  <si>
    <t>1.《中华人民共和国行政许可法》(2019修订版）第三十条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2-1.《中华人民共和国行政许可法》(2019修订版）第三十四条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4.《中华人民共和国行政许可法》(2019修订版） 第四十四条 行政机关作出准予行政许可的决定，应当自作出决定之日起十日内向申请人颁发、送达行政许可证件，或者加贴标签、加盖检验、检测、检疫印章。 
5-1.《中华人民共和国行政许可法》(2019修订版）第六十一条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</si>
  <si>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对未按从业人员继续教育管理规定从事继续教育活动的行为，责令限期整改</t>
  </si>
  <si>
    <t>《出租汽车驾驶员从业资格管理规定》（国家交通运输部令2016年第63号）第二十八条　出租汽车行政主管部门应当加强对出租汽车经营者组织继续教育情况的监督检查。第二十九条　出租汽车经营者应当建立学员培训档案，将继续教育计划、继续教育师资情况、参培学员登记表等纳入档案管理，并接受出租汽车行政主管部门的监督检查。</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</si>
  <si>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2.《中华人民共和国行政处罚法》根据2017年9月1日第十二届全国人民代表大会常务委员会第二十九次会议《关于修改〈中华人民共和国法官法〉等八部法律的决定》第二次修正）第三十六条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3.《中华人民共和国行政处罚法》根据2017年9月1日第十二届全国人民代表大会常务委员会第二十九次会议《关于修改〈中华人民共和国法官法〉等八部法律的决定》第二次修正）第三十八条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4.《中华人民共和国行政处罚法》根据2017年9月1日第十二届全国人民代表大会常务委员会第二十九次会议《关于修改〈中华人民共和国法官法〉等八部法律的决定》第二次修正）第三十一条 行政机关在作出行政处罚决定之前，应当告知当事人作出行政处罚决定的事实、理由及依据，并告知当事人依法享有的权利。
5.《中华人民共和国行政处罚法》根据2017年9月1日第十二届全国人民代表大会常务委员会第二十九次会议《关于修改〈中华人民共和国法官法〉等八部法律的决定》第二次修正）第三十九条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7.《中华人民共和国行政处罚法》根据2017年9月1日第十二届全国人民代表大会常务委员会第二十九次会议《关于修改〈中华人民共和国法官法〉等八部法律的决定》第二次修正）第四十四条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</si>
  <si>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</si>
  <si>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</si>
  <si>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2.审查责任：材料审核：应当自受理之日起10个工作日内审查完毕，作出许可或者不予许可的决定。不予许可的，应当书面通知申请人并说明理由。
3.决定责任：出租汽车驾驶员从业资格考试全国公共科目和区域科目考试均合格的，设区的市级、县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
5.事后监管责任：依据《吉林省城市公共客运管理条例》（2009年9月25日吉林省第十一届人民代表大会）及《出租汽车驾驶员从业资格管理规定》（2016年8月26日交通运输部令2016年第63号）的具体规定履行监督管理责任。
6.其他法律法规规章文件规定应履行的责任。</t>
  </si>
  <si>
    <t>1.《中华人民共和国行政许可法》已由中华人民共和国第十届全国人民代表大会常务委员会第四次会议于2003年8月27日通过，现予公布，自2004年7月1日起施行。 根据2019年4月23日第十三届全国人民代表大会常务委员会第十次会议《关于修改《中华人民共和国建筑法》等八部法律的决定》修正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5-2.《交通行政许可监督检查及责任追究规定》（2004年交通部令第13号）第四条 县级以上交通主管部门应当建立健全行政许可监督检查制度和责任追究制度，加强对交通行政许可监督。</t>
  </si>
  <si>
    <t>对出租车进行定期检查</t>
  </si>
  <si>
    <t>《吉林省城市公共客运管理条例》第四十二条 出租汽车应当符合车辆技术标准和服务规范，按照规定，配置标志顶灯、计价器、服务显示标志，喷涂标识，贴挂运价标签、乘客须知和服务监督卡等。
　　利用出租汽车设置广告的，应当符合国家有关法律、法规规定和城市公共客运主管部门制定的服务规范。
　　出租汽车经营者应当按照国家和省有关规定维护、检测车辆。
　　城市公共客运管理机构应当对车容车貌、车辆安全设施和服务设施、经营者维护、检测的情况定期检查。不得要求对同一项目进行重复检测。
　　禁止使用报废车辆和擅自改装车辆从事运营。</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</si>
  <si>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2.审查责任：对（一）车容车貌； （二）车辆安全设施和服务设施、车辆维护情况；（三）车辆技术等级评定检测情况； （四）按规定安装、使用符合标准的具有行驶记录功能的卫星定位装置情况；逐项进行审查。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</si>
  <si>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1.《吉林省城市公共客运管理条例》第四十二条第四款 城市公共客运管理机构应当对车容车貌、车辆安全设施和服务设施、经营者维护、检测的情况定期检查。不得要求对同一项目进行重复检测。
2.同1。
3.同1。
4.《吉林省城市公共客运管理条例》第四十五条 城市人民政府应当在机场、火车站等客流集散地设置出租汽车待租的运营站（场），由城市公共客运管理机构指定单位或者人员进行日常管理。</t>
  </si>
  <si>
    <t>出租车运营年度审验</t>
  </si>
  <si>
    <t>出租汽车车辆运营证年检</t>
  </si>
  <si>
    <t>《吉林省城市公共客运管理条例》第三十四条 出租汽车客运经营实行行政许可制度。企业应当取得出租汽车客运经营资格后申请出租汽车运营许可，个人应当取得驾驶员从业资格证后申请出租汽车运营许可。第四十二条 出租汽车应当符合车辆技术标准和服务规范，按照规定，配置标志顶灯、计价器、服务显示标志，喷涂标识，贴挂运价标签、乘客须知和服务监督卡等。城市公共客运管理机构应当对车容车貌、车辆安全设施和服务设施、经营者维护、检测的情况定期检查。</t>
  </si>
  <si>
    <t>1.《中华人民共和国行政许可法》（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正）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
许可决定。第十七条  实施机关依法做出不予行政许可的决定的，应当出具《不予交通行政许可决定书》，说明理由，并告知申请人享有依法申请行政复议或者提起行政诉讼的权利。
4.《中华人民共和国行政许可法》（2019年4月23日修正）第四十四条行政机关作出准予行政许可的决定，应当自作出决定之日起十日内向申请人颁发、送达行政许可证件，或者加贴标签、加盖检验、检测、检疫印章。 
5-1.《中华人民共和国行政许可法》（2019年4月23日修正）第六十一条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县级以上交通主管部门应当建立健全行政许可监督检查制度和责任追究制度，加强对交通行政许可监督。
5-3.《吉林省公路条例》(2011年11月26日吉林省第十一届人民代表大会常务委员会第二十九次会议通过)第五条 吉林省人民政府交通运输主管部门主管全省的公路管理工作。省公路管理机构负责国道、省道的建设、养护和路政管理。</t>
  </si>
  <si>
    <t>对城市公共交通运营情况的监督检查</t>
  </si>
  <si>
    <t>《吉林省城市公共客运管理条例》第五十七条 城市公共客运管理机构执法人员监督检查时，可以要求有关单位和人员提供相关许可证件，调阅、复制有关资料，调查了解有关情况。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</si>
  <si>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对车容车貌、车辆安全设施和服务设施、经营者维护、检测的情况定期检查</t>
  </si>
  <si>
    <t>《吉林省城市公共客运管理条例》　第二十四条 从事运营的城市公共汽电车应当符合技术标准和服务规范，并取得车辆运营证。车辆运营证应当一车一证。
　　城市公共汽电车客运经营者应当按照国家和省有关规定维护、检测车辆。
　　城市公共客运管理机构应当对车容车貌、车辆安全设施和服务设施、经营者维护、检测的情况定期检查。不得要求对同一项目进行重复检测。
　　禁止使用报废车辆和擅自改装车辆从事运营。</t>
  </si>
  <si>
    <t>对道路客运和客运站经营活动的监督检查</t>
  </si>
  <si>
    <t>《道路旅客运输及客运站管理规定》第八十二条　县级以上道路运输管理机构应当加强对道路客运和客运站经营活动的监督检查。
　　县级以上道路运输管理机构工作人员应当严格按照法定职责权限和程序，原则上采取随机抽取检查对象、随机选派执法检查人员的方式进行监督检查，监督检查结果应当及时向社会公布。</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</si>
  <si>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2.《中华人民共和国行政处罚法》根据2017年9月1日第十二届全国人民代表大会常务委员会第二十九次会议《关于修改〈中华人民共和国法官法〉等八部法律的决定》第二次修正）第三十六条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3.《中华人民共和国行政处罚法》根据2017年9月1日第十二届全国人民代表大会常务委员会第二十九次会议《关于修改〈中华人民共和国法官法〉等八部法律的决定》第二次修正）第三十八条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4.《中华人民共和国行政处罚法》根据2017年9月1日第十二届全国人民代表大会常务委员会第二十九次会议《关于修改〈中华人民共和国法官法〉等八部法律的决定》第二次修正）第三十一条 行政机关在作出行政处罚决定之前，应当告知当事人作出行政处罚决定的事实、理由及依据，并告知当事人依法享有的权利。
5.《中华人民共和国行政处罚法》根据2017年9月1日第十二届全国人民代表大会常务委员会第二十九次会议《关于修改〈中华人民共和国法官法〉等八部法律的决定》第二次修正）第三十九条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7.《中华人民共和国行政处罚法》根据2017年9月1日第十二届全国人民代表大会常务委员会第二十九次会议《关于修改〈中华人民共和国法官法〉等八部法律的决定》第二次修正）第四十四条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</si>
  <si>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对道路运输及相关业务经营场所、客货集散地经营活动的监督检查</t>
  </si>
  <si>
    <t>《道路旅客运输及客运站管理规定》第八十四条　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t>
  </si>
  <si>
    <t>对道路运输经营者和道路运输相关业务经营者依法进行的监督检查</t>
  </si>
  <si>
    <t>《吉林省道路运输条例》第四十一条　道路运输经营者和道路运输相关业务经营者应当接受交通运输主管部门依法进行的监督检查，如实说明情况并提供所需资料。</t>
  </si>
  <si>
    <t>对道路运输和道路运输相关业务经营场所、客货集散地和依法设立的检查站，相关业务经营活动实施监督检查</t>
  </si>
  <si>
    <t>《中华人民共和国道路运输条例》第五十八条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t>
  </si>
  <si>
    <t>对道路运输和道路运输相关业务经营活动的检查</t>
  </si>
  <si>
    <t>《安全生产法》第九条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</si>
  <si>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2.《中华人民共和国行政处罚法》根据2017年9月1日第十二届全国人民代表大会常务委员会第二十九次会议《关于修改〈中华人民共和国法官法〉等八部法律的决定》第二次修正）第三十六条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3.《中华人民共和国行政处罚法》根据2017年9月1日第十二届全国人民代表大会常务委员会第二十九次会议《关于修改〈中华人民共和国法官法〉等八部法律的决定》第二次修正）第三十八条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4.《中华人民共和国行政处罚法》根据2017年9月1日第十二届全国人民代表大会常务委员会第二十九次会议《关于修改〈中华人民共和国法官法〉等八部法律的决定》第二次修正）第三十一条 行政机关在作出行政处罚决定之前，应当告知当事人作出行政处罚决定的事实、理由及依据，并告知当事人依法享有的权利。
5.《中华人民共和国行政处罚法》根据2017年9月1日第十二届全国人民代表大会常务委员会第二十九次会议《关于修改〈中华人民共和国法官法〉等八部法律的决定》第二次修正）第三十九条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7.《中华人民共和国行政处罚法》根据2017年9月1日第十二届全国人民代表大会常务委员会第二十九次会议《关于修改〈中华人民共和国法官法〉等八部法律的决定》第二次修正）第四十四条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</si>
  <si>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对道路货物运输经营和货运站经营活动的监督检查</t>
  </si>
  <si>
    <t>《中华人民共和国道路运输条例》第五十八条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t>
  </si>
  <si>
    <t>对机动车维修经营活动的监督检查</t>
  </si>
  <si>
    <t>中华人民共和国交通运输部令2019年第20号《交通运输部关于修改〈机动车维修管理规定〉的决定》已于2019年6月12日经第12次部务会议通过</t>
  </si>
  <si>
    <t>对机动车驾驶员培训经营活动的监督检查</t>
  </si>
  <si>
    <t>中华人民共和国交通运输部令2022年第32号《机动车驾驶员培训管理规定》已于2022年9月21日经第22次部务会议通过，现予公布，自2022年11月1日起施行。第四十二条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监督检查活动原则上随机抽取检查对象、检查人员，严格遵守《交通运输行政执法程序规定》等相关规定，检查结果向社会公布。</t>
  </si>
  <si>
    <t>暂扣车辆运营证或者出租汽车运营许可证件</t>
  </si>
  <si>
    <t>《吉林省城市公共客运管理条例》（吉林省第十一届人民代表大会常务委员会第21号公告）第五十七条 城市公共客运管理机构执法人员监督检查时，可以要求有关单位和人员提供相关许可证件，调阅、复制有关资料，调查了解有关情况。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</si>
  <si>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
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4.处置责任：暂扣证件应当开列物品清单，由执法人员、当事人或者有关人员签字或者加盖公章。扣留的证件应当妥善保管，不得损毁。
5.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</si>
  <si>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1.《吉林省城市公共客运管理条例》(吉林省第十一届人民代表大会常务委员会公告第21号)第五十七条二款 发现违法行为的，应当当场予以纠正，依法处理。无法当场处理的，城市公共客运管理机构可以暂扣车辆运营证或者出租汽车运营许可证件，并责令限期改正或者接受处理。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</si>
  <si>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对不能出示车辆运营证或者出租汽车运营许可证件又不能当场提供其他有效证明的，暂扣其经营车辆
发现违法行为的车辆，无法当场处理的，对车辆运营证或者出租汽车运营许可证件的暂扣</t>
  </si>
  <si>
    <t>1.决定责任：办案人员应当依法收集与案件有关的证据，对没有车辆营运证又无法当场提供其他有效证明或者使用报废车辆从事运营的车辆可以采取暂扣车辆的行政强制措施。
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4.处置责任：暂扣车辆应当开列物品清单，由执法人员、当事人或者有关人员签字或者加盖公章。扣留的车辆应当妥善保管，不得使用、损毁或者擅自转移、处置。
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</si>
  <si>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发现车辆超载行为的制止，并采取相应措施安排旅客改乘或者强制卸载</t>
  </si>
  <si>
    <t>《中华人民共和国道路运输条例》（中华人民共和国国务院令第709号2019年03月18日）第六十一条　道路运输管理机构的工作人员在实施道路运输监督检查过程中，发现车辆超载行为的，应当立即予以制止，并采取相应措施安排旅客改乘或者强制卸货。</t>
  </si>
  <si>
    <t>暂扣违法经营的车辆</t>
  </si>
  <si>
    <t>《中华人民共和国道路运输条例》（中华人民共和国国务院令第709号2019年03月18日）第六十二条　道路运输管理机构的工作人员在实施道路运输监督检查过程中，对没有车辆营运证又无法当场提供其他有效证明的车辆予以暂扣的，应当妥善保管，不得使用，不得收取或者变相收取保管费用。</t>
  </si>
  <si>
    <t>暂扣没有相关许可证件又无法当场提供其他有效证明的车辆或从事运营的报废车辆</t>
  </si>
  <si>
    <t>《中华人民共和国道路运输条例》（2004年4月30日国务院令第406号，2019年3月2日国务院令第709号《国务院关于修改部分行政法规的决定》第三次修正）第六十二条　道路运输管理机构的工作人员在实施道路运输监督检查过程中，对没有车辆营运证又无法当场提供其他有效证明的车辆予以暂扣的，应当妥善保管，不得使用，不得收取或者变相收取保管费用。</t>
  </si>
  <si>
    <t>1-1.《中华人民共和国道路运输条例》（2004年4月30日国务院令第406号，2019年3月2日国务院令第709号《国务院关于修改部分行政法规的决定》第三次修正）第六十二条 道路运输管理机构的工作人员在实施道路运输监督检查过程中，对没有车辆营运证又无法当场提供其他有效证明的车辆予以暂扣的，应当妥善保管，不得使用，不得收取或者变相收取保管费。
1-2.《吉林省城市公共客运管理条例》(吉林省第十一届人民代表大会常务委员会公告第21号)第六十一条二款 使用报废车辆从事运营的，由城市公共客运管理机构暂扣车辆，移交公安机关处理，并对驾驶员处以一千元以上三千元以下罚款；情节严重的，可以吊销从业资格证。
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</si>
  <si>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确认特定时段开行包车或者加班车资质</t>
  </si>
  <si>
    <t>《道路旅客运输及客运站管理规定》第三十六条　 在重大活动、节假日、春运期间、旅游旺季等特殊时段或者发生突发事件，客运经营者不能满足运力需求的，道路运输管理机构可以临时调用车辆技术等级不低于二级的营运客车和社会非营运客车开行包车或者加班车。非营运客车凭县级以上道路运输管理机构开具的证明运行。</t>
  </si>
  <si>
    <t>营运客车类型等级评定</t>
  </si>
  <si>
    <t>《道路运输车辆技术管理规定》（交通运输部令第1号）第二十四条　道路运输管理机构和受其委托承担客车类型等级评定工作的汽车综合性能检测机构，应当按照《营运客车类型划分及等级评定》（JT/T 325）进行营运客车类型等级评定或者年度类型等级评定复核，出具统一式样的客车类型等级评定报告。</t>
  </si>
  <si>
    <t>对城市公共客运经营者及其从业人员进行奖励</t>
  </si>
  <si>
    <t>《吉林省城市公共客运管理条例》第七条 对在城市公共客运工作中有突出贡献的单位和个人，城市人民政府应当给予奖励。</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</si>
  <si>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2.《中华人民共和国行政处罚法》(2021年1月22日第十三届全国人民代表大会常务委员会第二十五次会议修订））第五十四条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3.《中华人民共和国行政处罚法》(2021年1月22日第十三届全国人民代表大会常务委员会第二十五次会议修订））第五十七条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4.《中华人民共和国行政处罚法》(2021年1月22日第十三届全国人民代表大会常务委员会第二十五次会议修订））第四十四条　行政机关在作出行政处罚决定之前，应当告知当事人拟作出的行政处罚内容及事实、理由、依据，并告知当事人依法享有的陈述、申辩、要求听证等权利。
5.《中华人民共和国行政处罚法》(2021年1月22日第十三届全国人民代表大会常务委员会第二十五次会议修订））第五十九条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6.《中华人民共和国行政处罚法》(2021年1月22日第十三届全国人民代表大会常务委员会第二十五次会议修订）第六十一条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7.《中华人民共和国行政处罚法》(2021年1月22日第十三届全国人民代表大会常务委员会第二十五次会议修订））第六十六条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</si>
  <si>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对道路运输从业人员进行诚信和计分考核；对机动车维修经营者实行质量信誉考核；对城市公共客运经营者及其从业人员进行经营行为和服务质量考核</t>
  </si>
  <si>
    <t>《吉林省城市公共客运管理条例》第五十条　道路运输管理机构对道路运输经营者、道路运输相关业务经营者及其从业人员实行考核制度，根据考核的情况相应地给予惩罚，直至吊销运输经营许可证和从业资格证。考核具体办法由省交通行政主管部门制定。</t>
  </si>
  <si>
    <t>1.制定考核办法责任：组织制定对道路运输经营者、道路运输相关业务经营者以及从业人员的考核办法、指导下级运管机构进行考核、公布考核结果。
2.考核结果评定责任：组织对下级道路运输管理机构对道路运输经营者及从业人员经营和服务情况的考核结果进行评定。
3.公布评定结果责任：在全省性媒体、刊物及省运输管理局官方网站上公布评定结果。
4.奖惩责任：根据考核的情况进行奖惩，并在行政管理事项中使用信用考核结果。
5.其他法律法规规章文件规定应履行的责任。</t>
  </si>
  <si>
    <t>1.《吉林省道路运输条例》（根据2025年12月4日吉林省第十四届人民代表大会常务委员会第二十次会议《吉林省人民代表大会常务委员会关于修改〈吉林省道路运输条例〉等部分地方性法规的决定》修改）第五十条 道路运输管理机构对道路运输经营者、道路运输相关业务经营者及其从业人员实行考核制度，根据考核的情况相应地给予惩罚，直至吊销运输经营许可证和从业资格证。考核具体办法由省交通行政主管部门制定。
2.《吉林省道路运输条例》（根据2025年12月4日吉林省第十四届人民代表大会常务委员会第二十次会议《吉林省人民代表大会常务委员会关于修改〈吉林省道路运输条例〉等部分地方性法规的决定》修改）第五十条 道路运输管理机构对道路运输经营者、道路运输相关业务经营者及其从业人员实行考核制度，根据考核的情况相应地给予惩罚，直至吊销运输经营许可证和从业资格证。考核具体办法由省交通行政主管部门制定。
3.《道路运输管理工作规范》（交运便字〔2014〕181号）省级和市级、县级道路运输管理机构应于公示期满后，在当地主要新闻媒体、本机构网站或本级交通运输主管部门网站公布考核结果。
4-1.《吉林省道路运输条例》（根据2025年12月4日吉林省第十四届人民代表大会常务委员会第二十次会议《吉林省人民代表大会常务委员会关于修改〈吉林省道路运输条例〉等部分地方性法规的决定》修改）第五十条 道路运输管理机构对道路运输经营者、道路运输相关业务经营者及其从业人员实行考核制度，根据考核的情况相应地给予惩罚，直至吊销运输经营许可证和从业资格证。考核具体办法由省交通行政主管部门制定。
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</si>
  <si>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对道路运输相关业务经营者及其从业人员实行考核制度，根据考核的情况相应地给予惩罚，直到吊销运输经营许可和从业资格证</t>
  </si>
  <si>
    <t>《吉林省道路运输管理条例》（吉林省十届人大常委会公告第66号）第五十条 道路运输管理机构对道路运输经营者、道路运输相关业务经营者及其从业人员实行考核制度，根据考核的情况相应地给予惩罚，直至吊销运输经营许可证和从业资格证。考核具体办法由省交通行政主管部门制定。</t>
  </si>
  <si>
    <t>1.《吉林省道路运输条例》（2006年9月29日通过）第五十条 道路运输管理机构对道路运输经营者、道路运输相关业务经营者及其从业人员实行考核制度，根据考核的情况相应地给予惩罚，直至吊销运输经营许可证和从业资格证。考核具体办法由省交通行政主管部门制定。
2.《吉林省道路运输条例》（2006年9月29日通过）第五十条 道路运输管理机构对道路运输经营者、道路运输相关业务经营者及其从业人员实行考核制度，根据考核的情况相应地给予惩罚，直至吊销运输经营许可证和从业资格证。考核具体办法由省交通行政主管部门制定。
3.《道路运输管理工作规范》（交运便字〔2014〕181号）省级和市级、县级道路运输管理机构应于公示期满后，在当地主要新闻媒体、本机构网站或本级交通运输主管部门网站公布考核结果。
4-1.《吉林省道路运输条例》（2006年9月29日通过）第五十条 道路运输管理机构对道路运输经营者、道路运输相关业务经营者及其从业人员实行考核制度，根据考核的情况相应地给予惩罚，直至吊销运输经营许可证和从业资格证。考核具体办法由省交通行政主管部门制定。
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</si>
  <si>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对客运车辆进行审验</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</si>
  <si>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2.审查责任：对（一）车辆违章记录；（二）车辆技术等级评定情况；（三）客车类型等级评定情况； （四）按规定安装、使用符合标准的具有行驶记录功能的卫星定位装置情况；（五）客运经营者为客运车辆投保承运人责任险情况，逐项进行审查。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</si>
  <si>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1.《道路旅客运输及客运站管理规定》 第七十一条　县级以上道路运输管理机构应当定期对客运车辆进行审验，每年审验一次。审验内容包括： （一）车辆违章记录；（二）车辆技术等级评定情况；（三）客车类型等级评定情况；（四）按规定安装、使用符合标准的具有行驶记录功能的卫星定位装置情况；（五）客运经营者为客运车辆投保承运人责任险情况。 
2.同上
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</si>
  <si>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对货运车辆进行审验</t>
  </si>
  <si>
    <t>《道路货物运输及站场管理规定》（交通运输部令2016年第35号）第四十八条　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</si>
  <si>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1.受理责任：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2.审查责任：对（一）车辆违章记录；（二）车辆技术等级评定情况；（三）客车类型等级评定情况； （四）车辆结构及尺寸变动情况； 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</si>
  <si>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1.《道路货物运输及站场管理规定》（交通运输部令2016年第35号）第四十八条  县级以上道路运输管理机构应当定期对货运车辆进行审验，每年审验一次。审验内容包括车辆技术等级评定情况、车辆结构及尺寸变动情况和违章记录等。 
2.同上
3.《道路货物运输及站场管理规定》（交通运输部令2016年第35号）第四十八条第二款  审验符合要求的，道路运输管理机构在《道路运输证》审验记录中或者IC卡注明；不符合要求的，应当责令限期改正或者办理变更手续。
4.《道路货物运输及站场管理规定》（交通运输部令2016年第35号）第四十九条　道路运输管理机构及其工作人员应当重点在货运站、货物集散地对道路货物运输、货运站经营活动实施监督检查。第五十四条　道路货物运输经营者违反本规定的，县级以上道路运输管理机构在作出行政处罚决定的过程中，可以按照行政处罚法的规定将其违法证据先行登记保存。作出行政处罚决定后，道路货物运输经营者拒不履行的，作出行政处罚决定的道路运输管理机构可以将其拒不履行行政处罚决定的事实通知违法车辆车籍所在地道路运输管理机构，作为能否通过车辆年度审验和决定质量信誉考核结果的重要依据。</t>
  </si>
  <si>
    <t>省外运输车辆在本省从事驻点运输的，必须接受运输驻在地道路运输管理机构的管理</t>
  </si>
  <si>
    <t>《吉林省道路运输条例》(吉林省十届人大常委会公告第66号)第四十五条　省外运输车辆在本省从事驻点运输的，必须接受运输驻在地道路运输管理机构的管理。驻点运输是指取得经营许可的运输车辆三十日之内有五日以上在非车籍地的驻在地从事运输经营。以车籍地为一端的班线运输车辆除外。</t>
  </si>
  <si>
    <t>1.受理责任：（1）接收始发地省级道路运输管理机构征求意见函；（2）向途经上下旅客的和目的地市州级道路运输管理机构发征求意见函；（3）途经上下旅客的和目的地市州级道路运输管理机构公示、审核、回函。
2.审查责任：根据途经上下旅客的和目的地市州级道路运输管理机构回函意见及客运市场实际情况进行审查。
3.决定责任：做出是否通过审核的决定。不予同意的，应当依法注明理由，逾期不予答复的，视为同意。
4.送达责任：将审核决定形成书面文件，向始发地省级道路运输管理机构回函。
5.事后监管责任：对被许可人的许可条件进行监督检查。
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</si>
  <si>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2.参照《中华人民共和国行政许可法》(2003年8月27日通过）第三十四条 行政机关应当对申请人提交的申请材料进行审查。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5.《中华人民共和国行政许可法》（2003年8月27日主席令第7号）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</si>
  <si>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从事机动车维修业务经营备案</t>
  </si>
  <si>
    <t>中华人民共和国交通运输部令2019年第20号《交通运输部关于修改〈机动车维修管理规定〉的决定》已于2019年6月12日经第12次部务会议通过，现予公布，自公布之日起施行。从事机动车维修经营的，应当向所在地的县级道路运输管理机构进行备案，提交《机动车维修经营备案表》，并附送符合本规定第十二条、第十三条、第十四条规定条件的下列材料，保证材料真实完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</si>
  <si>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3.决定责任：符合规定条件，制作《机动车维修备案登记书》；不予登记的，制作《不予登记决定书》，说明理由。
4.送达责任：将《机动车维修备案登记书》或者《不予备案决定书》送达申请人。
5.事后监管责任：按照《中华人民共和国行政许可法》、《交通行政许可监督检查及责任追究规定》等法律、法规的规定，履行监督管理责任。
6.其他法律法规规章文件规定应履行的责任。</t>
  </si>
  <si>
    <t>对机动车驾驶员培训机构,未在经营场所醒目位置悬挂机动车驾驶员培训经营许可证件行为责令限期整改；未在经营场所公示其经营类别、培训范围、收费项目、收费标准、教练员、教学场地等行为责令限期整改；未按照要求聘用教学人员行为责令限期整改；未按规定建立学员档案、教学车辆档案的行为责令限期整改；未按规定报送《培训记录》和有关统计资料行为责令限期整改；使用不符合规定的车辆及设施、设备从事教学活动行为责令限期整改；存在索取、收受学员财物，或者谋取其他利益等不良行为责令限期整改；未定期公布教练员教学质量排行情况行为责令限期整改</t>
  </si>
  <si>
    <t>1.对机动车驾驶员培训机构,未在经营场所醒目位置悬挂机动车驾驶员培训经营许可证件行为责令限期整改；
2.对机动车驾驶员培训机构,未在经营场所公示其经营类别、培训范围、收费项目、收费标准、教练员、教学场地等行为责令限期整改；
3.对机动车驾驶员培训机构,未按照要求聘用教学人员行为责令限期整改；
4.对机动车驾驶员培训机构,未按规定建立学员档案、教学车辆档案的行为责令限期整改；
5.对机动车驾驶员培训机构,未按规定报送《培训记录》和有关统计资料行为责令限期整改；
6.对机动车驾驶员培训机构,使用不符合规定的车辆及设施、设备从事教学活动行为责令限期整改；
7.对机动车驾驶员培训机构,存在索取、收受学员财物，或者谋取其他利益等不良行为责令限期整改；
8.对机动车驾驶员培训机构,未定期公布教练员教学质量排行情况行为责令限期整改。</t>
  </si>
  <si>
    <t>《机动车驾驶员培训管理规定》中华人民共和国交通运输部令2022年第32号已于2022年9月21日经第22次部务会议通过，现予公布，自2022年11月1日起施行。第六章  法律责任
第四十九条 违反本规定，机动车驾驶员培训机构不严格按照规定进行培训或者在培训结业证书发放时弄虚作假，有下列情形之一的，由交通运输主管部门责令改正；拒不改正的，责令停业整顿：
第五十条 违反本规定，机动车驾驶员培训机构有下列情形之一的，由交通运输主管部门责令限期整改，逾期整改不合格的，予以通报批评：
第五十一条 违反本规定，教练员有下列情形之一的，由交通运输主管部门责令限期整改；逾期整改不合格的，予以通报批评
第五十二条 违反本规定，交通运输主管部门的工作人员有下列情形之一的，依法给予处分；构成犯罪的，依法追究刑事责任</t>
  </si>
  <si>
    <t>1.《中华人民共和国道路运输条例》（2004年4月30日国务院令第406号，2019年3月2日国务院令第709号《国务院关于修改部分行政法规的决定》第三次修正）第三十九条第二款 从事机动车维修经营业务的，应当在依法向工商行政管理机关办理有关登记手续后，向所在地县级道路运输管理机构进行备案，并附送符合本条例第三十七条规定条件的相关材料。
2.参照《中华人民共和国行政许可法》(根据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4.参照《中华人民共和国行政许可法》(根据2019年4月23日第十三届全国人民代表大会常务委员会第十次会议《关于修改〈中华人民共和国建筑法〉等八部法律的决定》修正） 第四十四条 行政机关作出准予行政许可的决定，应当自作出决定之日起十日内向申请人颁发、送达行政许可证件，或者加贴标签、加盖检验、检测、检疫印章。 
5-1.参照《中华人民共和国行政许可法》(根据2019年4月23日第十三届全国人民代表大会常务委员会第十次会议《关于修改〈中华人民共和国建筑法〉等八部法律的决定》修正）第六十一条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5-2.参照《交通行政许可监督检查及责任追究规定》（2004年交通部令第11号）第四条 县级以上交通主管部门应当建立健全行政许可监督检查制度和责任追究制度，加强对交通行政许可监督。</t>
  </si>
  <si>
    <t>对机动车维修经营者未按照规定执行机动车维修质量保证期制度行为责令限期整改；未按照有关技术规范进行维修作业行为责令限期整改；对伪造、转借、倒卖机动车维修竣工出厂合格证行为责令限期整改；对机动车维修经营者只收费不维修或者虚列维修作业项行为责令限期整改；未在经营场所醒目位置悬挂机动车维修经营许可证件和机动车维修标志牌行为责令限期整改；未在经营场所公布收费项目、工时定额和工时单价行为责令限期整改；对机动车维修经营者超出公布的结算工时定额、结算工时单价向托修方收费行为责令限期整改；不按照规定建立维修档案和报送统计资料行为责令限期整改</t>
  </si>
  <si>
    <t>1.对机动车维修经营者未按照规定执行机动车维修质量保证期制度行为责令限期整改；
2.对机动车维修经营者未按照有关技术规范进行维修作业行为责令限期整改；
3.对伪造、转借、倒卖机动车维修竣工出厂合格证行为责令限期整改；
4.对机动车维修经营者只收费不维修或者虚列维修作业项行为责令限期整改；
5.对机动车维修经营者未在经营场所醒目位置悬挂机动车维修经营许可证件和机动车维修标志牌行为责令限期整改；
6.对机动车维修经营者未在经营场所公布收费项目、工时定额和工时单价行为责令限期整改；
7.对机动车维修经营者超出公布的结算工时定额、结算工时单价向托修方收费行为责令限期整改；
8.对机动车维修经营者不按照规定建立维修档案和报送统计资料行为责令限期整改。</t>
  </si>
  <si>
    <t>《机动车维修管理规定》（中华人民共和国交通部令【2019】年第20号）第五十三条 违反本规定，有下列行为之一的，由县级以上道路运输管理机构责令其限期整改；限期整改不合格的，予以通报：（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标志牌的；（六）机动车维修经营者未在经营场所公布收费项目、工时定额和工时单价的；（七）机动车维修经营者超出公布的结算工时定额、结算工时单价向托修方收费的；（八）机动车维修经营者未按规定建立机动车维修档案并实行档案电子化管理，或者未及时上传维修电子数据记录至国家有关汽车维修电子健康档案系统的。</t>
  </si>
  <si>
    <t>对未经备案擅自从事继续教育或者提供虚假继续教育资料的行为，责令限期整改；对未按照继续教育大纲要求组织相应继续教育的行为，责令限期整改；对未按照继续教育大纲要求组织相应继续教育的行为，责令限期整改</t>
  </si>
  <si>
    <t>1.对未经备案擅自从事继续教育或者提供虚假继续教育资料的行为，责令限期整改；
2.对未按照继续教育大纲要求组织相应继续教育的行为，责令限期整改；
3.对未按照继续教育大纲要求组织相应继续教育的行为，责令限期整改。</t>
  </si>
  <si>
    <t>中华人民共和国交通运输部令2022年第32号《机动车驾驶员培训管理规定》第四十九条 违反本规定，机动车驾驶员培训机构不严格按照规定进行培训或者在培训结业证书发放时弄虚作假，有下列情形之一的，由交通运输主管部门责令改正；拒不改正的，责令停业整顿</t>
  </si>
  <si>
    <t>1.《中华人民共和国道路运输条例》（2004年4月30日国务院令第406号，2019年3月2日国务院令第709号《国务院关于修改部分行政法规的决定》第三次修正）第三十九条第二款 从事机动车维修经营业务的，应当在依法向工商行政管理机关办理有关登记手续后，向所在地县级道路运输管理机构进行备案，并附送符合本条例第三十七条规定条件的相关材料。
2.参照《中华人民共和国行政许可法》（根据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4.参照《中华人民共和国行政许可法》(根据2019年4月23日第十三届全国人民代表大会常务委员会第十次会议《关于修改〈中华人民共和国建筑法〉等八部法律的决定》修正） 第四十四条 行政机关作出准予行政许可的决定，应当自作出决定之日起十日内向申请人颁发、送达行政许可证件，或者加贴标签、加盖检验、检测、检疫印章。 
5-1.参照《中华人民共和国行政许可法》(根据2019年4月23日第十三届全国人民代表大会常务委员会第十次会议《关于修改〈中华人民共和国建筑法〉等八部法律的决定》修正）第六十一条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5-2.参照《交通行政许可监督检查及责任追究规定》（2004年交通部令第11号）第四条 县级以上交通主管部门应当建立健全行政许可监督检查制度和责任追究制度，加强对交通行政许可监督。</t>
  </si>
  <si>
    <t>道路运输从业资格证线下培训机构备案</t>
  </si>
  <si>
    <t>《道路运输驾驶员继续教育办法》（交运发〔2011〕106号）第四条继续教育坚持以具有一定规模的道路运输企业实施为主的原则。第九条道路运输驾驶员继续教育以接受道路运输企业组织并经县级以上道路运输管理机构备案的培训为主。不具备条件的运输企业和个体运输驾驶员的继续教育工作，由其他继续教育机构承担。继续教育还包括以下形式：(一)经许可的道路运输驾驶员从业资格培训机构组织的继续教育；(二)交通运输部或省级交通运输主管部门备案的网络远程继续教育；(三)经省级道路运输管理机构认定的其他继续教育形式。</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</si>
  <si>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2.审查责任：受理后，审查人员对材料进行书面审查，按业务流程规定的时限提出初审意见，将初审意见连同申请材料报市道路运输管理局业务审批小组审查后作出审查决定。
3.决定责任：符合规定条件，制作《道路运输从业资格证线下培训机构备案登记书》；不予登记的，制作《不予登记决定书》，说明理由。
4.送达责任：将《道路运输从业资格证线下培训机构备案登记书》或者《不予备案决定书》送达申请人。
5.事后监管责任：按照《道路运输驾驶员继续教育办法》等法律、法规的规定，履行监督管理责任。
6.其他法律法规规章文件规定应履行的责任。</t>
  </si>
  <si>
    <t>出租汽车经营许可</t>
  </si>
  <si>
    <t>1.巡游出租汽车经营许可；
2.变更巡游出租汽车经营许可（许可条件）；
3.变更巡游出租汽车经营许可（名称、法定代表人、投资人、地址）；
4.暂停（终止）巡游出租汽车经营许可。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</si>
  <si>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2.《吉林省城市公共客运管理条例》第三十四条  出租汽车客运经营实行行政许可制度。企业应当取得出租汽车客运经营资格后申请出租汽车运营许可，个人应当取得驾驶员从业资格证后申请出租汽车运营许可。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</si>
  <si>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2.审查责任：自受理之日起20个工作日内审查完毕，作出许可或者不予许可的决定。予以许可的，向申请人颁发出租汽车运营许可；不予许可的，应当书面通知申请人并说明理由。
3.决定责任：道路运输管理机构对符合法定条件的出租汽车运营许可申请作出准予行政许可决定的，应当出具《出租汽车运营许可决定书》，明确许可事项；并在10日内向被许可人发放《出租汽车运营许可证》，并告知被许可人所在地道路运输管理机构。
4.送达责任：将《出租汽车运营许可证》送达申请人。
5.事后监管责任：依据《吉林省城市公共客运管理条例》（2009年9月25日吉林省第十一届人民代表大会)的具体规定履行监督管理责任。
6.其他法律法规规章文件规定应履行的责任。</t>
  </si>
  <si>
    <t>出租汽车运营许可</t>
  </si>
  <si>
    <t>1.个人办理巡游出租汽车运营许可（新增）；
2.个人办理巡游出租汽车运营许可（延续）；
3.个人变更巡游出租汽车运营许可（经营者）；
4.个人变更巡游出租汽车运营许可（车辆）；
5.个人暂停（终止）巡游出租汽车运营许可企业办理；
6.巡游出租汽车运营许可；
7.企业办理巡游出租汽车运营许可（延续）；
8.企业变更巡游出租汽车运营许可（运营主体）；
9.企业变更巡游出租汽车运营许可（更新车辆）；
10.企业暂停（终止）巡游出租汽车运营许可；
11.《道路运输证》换发（出租车）；
12.《道路运输证》补发（出租车)。</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</si>
  <si>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</si>
  <si>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</si>
  <si>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</si>
  <si>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2.审查责任：自受理之日起10个工作日内审查完毕，作出许可或者不予许可的决定。不予许可的，应当书面通知申请人并说明理由。
3.决定责任：出租汽车驾驶员从业资格考试全国公共科目和区域科目考试均合格的，设区的市级、县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
5.事后监管责任：依据《吉林省城市公共客运管理条例》（2009年9月25日吉林省第十一届人民代表大会）及《出租汽车驾驶员从业资格管理规定》（2016年8月26日交通运输部令2016年第63号）的具体规定履行监督管理责任。
6.其他法律法规规章文件规定应履行的责任。</t>
  </si>
  <si>
    <t>1.《中华人民共和国行政许可法》（根据2019年4月23日第十三届全国人民代表大会常务委员会第十次会议《关于修改〈中华人民共和国建筑法〉等八部法律的决定》修正）第三十条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根据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4.《中华人民共和国行政许可法》（根据2019年4月23日第十三届全国人民代表大会常务委员会第十次会议《关于修改〈中华人民共和国建筑法〉等八部法律的决定》修正） 第四十四条行政机关作出准予行政许可的决定，应当自作出决定之日起十日内向申请人颁发、送达行政许可证件，或者加贴标签、加盖检验、检测、检疫印章。 
5-1.《中华人民共和国行政许可法》（根据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5-2.《交通行政许可监督检查及责任追究规定》（2004年交通部令第13号）第四条 县级以上交通主管部门应当建立健全行政许可监督检查制度和责任追究制度，加强对交通行政许可监督。</t>
  </si>
  <si>
    <t>道路运输驾驶员从业资格证培训</t>
  </si>
  <si>
    <t>1.道路运输驾驶员从业资格培训经营许可变更；
2.道路运输驾驶员从业资格培训经营许可终止；
3.道路运输驾驶员从业资格培训经营许可新增；
4.道路运输驾驶员从业资格培训经营许可换发；
5.道路运输驾驶员从业资格培训经营许可补发。</t>
  </si>
  <si>
    <t>1.《中华人民共和国道路交通安全法》（2003年10月28日颁布，2007年12月29日，2011年4月22日修订）第二十条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2.《中华人民共和国道路运输条例》（2004年4月30日国务院令第406号，2019年3月2日予以修改）第三十条 申请从事道路运输站（场）经营和机动车驾驶培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</si>
  <si>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机动车驾驶员培训许可</t>
  </si>
  <si>
    <t>1.机动车驾驶员培训教练场经营许可终止；
2.普通机动车驾驶员培训经营许可变更；
3.机动车驾驶员培训教练场经营许可新增；
4.普通机动车驾驶员培训经营许可补发；
5.机动车驾驶员培训教练场经营许可补发；
6.普通机动车驾驶员培训经营许可终止；
7.机动车驾驶员培训教练场经营许可变更；
8.普通机动车驾驶员培训经营许可；
9.普通机动车驾驶员培训经营许可换发；
10.机动车驾驶员培训教练场经营许可换发。</t>
  </si>
  <si>
    <t>《机动车驾驶员培训管理规定》中华人民共和国交通运输部令2022年第32号已于2022年9月21日经第22次部务会议通过，现予公布，自2022年11月1日起施行。第二章  经营备案 第十四条 县级交通运输主管部门收到备案材料后，对材料齐全且符合要求的，应当予以备案并编号归档；对材料不齐全或者不符合要求的，应当当场或者自收到备案材料之日起5日内一次性书面通知备案人需要补充的全部内容。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
记后15日内向原备案部门办理变更手续。
第十六条 机动车驾驶员培训机构需要终止经营的，应当在终止经营前30日内书面告知原备案部门。
第十七条 县级交通运输主管部门应当向社会公布已备案的机动车驾驶员培训机构名称、法定代表人、经营场所、培训车型、教练场地等信息，并及时更新，供社会查询和监督。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</si>
  <si>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2.审查责任：自受理之日起15个工作日内审查完毕，作出许可或者不予许可的决定。予以许可的，向申请人颁发道路运输经营许可证；不予许可的，应当书面通知申请人并说明理由。
3.决定责任：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
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
6.其他法律法规规章文件规定应履行的责任。</t>
  </si>
  <si>
    <t>占用、挖掘公路、公路用地或者使公路改线审批</t>
  </si>
  <si>
    <t>《中华人民共和国公路法》第44条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</si>
  <si>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2.审查责任：（1）材料审核：应当自受理之日起20个工作日内审查完毕，作出许可或者不予许可的决定。予以许可的，向申请人颁发路政许可；不予许可的，应当书面通知申请人并说明理由。
3.决定责任：路政管理机构对符合法定条件的法人、组织以及个人许可申请作出准予行政许可决定的，应当出具《准予行政许可决定书》，明确许可事项；并在10日内向被许可人发放《路政许可证》。
4.送达责任：将《路政许可证》送达申请人。
5.事后监管责任：依据《公路安全保护条例》的具体规定履行监督管理责任。
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</si>
  <si>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 第四十四条 行政机关作出准予行政许可的决定，应当自作出决定之日起十日内向申请人颁发、送达行政许可证件，或者加贴标签、加盖检验、检测、检疫印章。 
5-1.《中华人民共和国行政许可法》第六十一条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</si>
  <si>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在公路增设或改造平面交叉道口审批</t>
  </si>
  <si>
    <t>《公路安全保护条例》（国务院令【2011】第593号）第27条；第六款在公路增设或改造平面交叉道口。第三条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</si>
  <si>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2.审查责任：（1）材料审核：应当自受理之日起20个工作日内审查完毕，作出许可或者不予许可的决定。予以许可的，向申请人颁发路政许可；不予许可的，应当书面通知申请人并说明理由。
3.决定责任：路政管理机构对符合法定条件的法人、组织以及个人许可申请作出准予行政许可决定的，应当出具《准予行政许可决定书》，明确许可事项；并在10日内向被许可人发放《路政许可证》。
4.送达责任：将《路政许可证》送达申请人。 
5.事后监管责任：依据《公路安全保护条例》的具体规定履行监督管理责任。
6.其他法律法规规章文件规定应履行的责任。</t>
  </si>
  <si>
    <t>设置非公路标志审批</t>
  </si>
  <si>
    <t>1.《中华人民共和国公路法》第54条任何单位和个人未经县级以上地方人民政府交通主管部门批准，不得在公路用地范围内设置公路标志以外的其他标志。。
2.《公路安全保护条例》（国务院令【2011】第593号）第27条；第五款利用跨越公路设施悬挂非公路标志。第三条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t>
  </si>
  <si>
    <t>更新采伐护路林审批</t>
  </si>
  <si>
    <t>《中华人民共和国公路法》第42条公路绿化工作，由公路管理机构按照公路工程技术标准组织实施。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</si>
  <si>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跨越、穿越公路及在公路用地范围内架设、埋设管线、电缆等设施，或者利用公路桥梁、公路隧道、涵洞铺设电缆等设施许可</t>
  </si>
  <si>
    <t>《公路安全保护条例》（2011年3月7日国务院令第593号）第二十七条 进行下列涉路施工活动，建设单位应当向公路管理机构提出申请：（二）跨越、穿越公路修建桥梁、渡槽或者架设、埋设管道、电缆等设施；（四）利用公路桥梁、公路隧道、涵洞铺设电缆等设施。</t>
  </si>
  <si>
    <t>公路建筑控制区内埋设管线、电缆等设施许可</t>
  </si>
  <si>
    <t>《公路安全保护条例》（2011年3月7日国务院令第593号）第二十七条 进行下列涉路施工活动，建设单位应当向公路管理机构提出申请：（七）在公路建筑控制区内埋设管道、电缆等设施。</t>
  </si>
  <si>
    <t>强制拖离或者扣留采取故意堵塞公路固定超限检测站点通行车道、强行通过公路固定超限检测站点等方式扰乱超限检测秩序的车辆</t>
  </si>
  <si>
    <t>《公路安全保护条例》（国务院令【2011】第593号）第67条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</si>
  <si>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
3.审理责任：审理案件调查报告，对案件违法事实、证据、调查取证程序、法律适用、幅度、当事人陈述和申辩理由等方面进行审查，作出处理决定。
4.催告责任：作出行政强制决定前，应制作《行政处罚事先告知书》送达当事人，告知违法事实及作出处罚的理由和依据及其享有的陈述、申辩等权利。符合听证要求的，应当告知当事人有要求举行听证的权利。
5.决定责任：作出强制决定，制作行政强制决定书，载明当事人基本情况、违法事实和证据、行政强制的种类和依据、当事人救济权利等内容。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7.执行责任：依照生效的行政强制决定
8.其他法律法规规章文件规定应履行的责任。</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</si>
  <si>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</si>
  <si>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未经许可超限车辆拒不卸载强制扣留</t>
  </si>
  <si>
    <t>1.《中华人民共和国行政强制法》（主席令第四十九号）第五十条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2.《公路安全保护条例》（国务院令【2011】第593号）第68条 未经许可超限行驶的车辆，公路管理机构应当责令其承运人自行卸载超限物品；拒不卸载的，不得驶离，并可以对其强制卸载。</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</si>
  <si>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</si>
  <si>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强制扣留造成公路、公路附属设施损坏拒不接受现场调查处理的车辆、工具</t>
  </si>
  <si>
    <t>《公路安全保护条例》（国务院令【2011】第593号）第七十二条  造成公路、公路附属设施损坏，拒不接受公路管理机构现场调查处理的，公路管理机构可以扣留车辆、工具。</t>
  </si>
  <si>
    <t>1.决定责任：办案人员应当依法收集与案件有关的证据，对造成公路、公路附属设施损坏，拒不接受公路管理机构现场调查处理的，公路管理机构可以扣留车辆、工具行政强制措施。
2.审批责任：执法人员在暂扣车辆、工具前应当填写《行政强制审批表》，报交通行政执法机关负责人批准。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4.处置责任：暂扣车辆、工具应当开列物品清单，由执法人员、当事人或者有关人员签字或者加盖公章。扣留的车辆应当妥善保管，不得使用、损毁或者擅自转移、处置。
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</si>
  <si>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</si>
  <si>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强制拆除未经许可在公路用地范围内设置非公路标志</t>
  </si>
  <si>
    <t>《中华人民共和国公路法》第80条 违反本法第55条规定，未经批准在公路上增设平面交叉道口的，由交通主管部门责令恢复原状，处五万元以下的罚款。</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</si>
  <si>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</si>
  <si>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强制拆除在公路建筑控制区内违建物及遮挡公路标志或者妨碍安全视距的设施</t>
  </si>
  <si>
    <t>1.《行政强制法》第五十条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2.《公路安全保护条例》（国务院令【2011】第593号）第56条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</si>
  <si>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</si>
  <si>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征收公路路产赔（补）偿费、占用费</t>
  </si>
  <si>
    <t>《吉林省公路条例》(吉林省第十一届人民代表大会常务委员会【2009】第57号公告)第四十七条 建设工程施工，确需占用、挖掘、跨越、穿越公路、公路用地及公路建筑控制区的，应当遵守下列规定： （一）与公路管理机构协商一致，涉及交通安全的，还须征得公安机关交通管理部门同意； （二）拟建设施与公路建设规划和计划相协调，符合公路工程技术标准和规范，不妨碍安全通行视距，不遮挡公路标志、信号灯； （三）新建跨越公路电讯、广播、电力线路时，导线距离路面的垂直高度不低于七米； （四）按照批准的施工方案施工，确保施工安全。</t>
  </si>
  <si>
    <t>强制清理、拆除、暂扣危及国省普通公路安全、畅通的堆放物、洒落物</t>
  </si>
  <si>
    <t>省级,县级</t>
  </si>
  <si>
    <t>《公路安全保护条例》（国务院令第593号）第七十条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</si>
  <si>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</si>
  <si>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对造成公路、公路附属设施损坏，拒不接受公路管理机构现场调查处理行为的行政强制</t>
  </si>
  <si>
    <t>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</si>
  <si>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</si>
  <si>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对在公路用地范围内设置公路标志以外的其他标志行为的行政强制</t>
  </si>
  <si>
    <t>《中华人民共和国公路法》第五十四条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t>
  </si>
  <si>
    <t>对未随车携带超限运输车辆通行证行为的行政强制</t>
  </si>
  <si>
    <t>1.《公路安全保护条例》 第六十五条第二款  未随车携带超限运输车辆通行证的，由公路管理机构扣留车辆，责令车辆驾驶人提供超限运输车辆通行证或者相应的证明。 
2.《超限运输车辆行驶公路管理规定》第四十七条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</si>
  <si>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1.决定责任：办案人员应当依法收集与案件有关的证据，对未随车携带超限运输车辆通行证的车辆可以采取暂扣车辆的行政强制措施。
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4.处置责任：暂扣车辆应当开列物品清单，由执法人员、当事人或者有关人员签字或者加盖公章。扣留的车辆应当妥善保管，不得使用、损毁或者擅自转移、处置。
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</si>
  <si>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</si>
  <si>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对采取故意堵塞固定超限检测站点通行车道、强行通过固定超限检测站点等方式扰乱超限检测秩序等行为的行政强制</t>
  </si>
  <si>
    <t>《公路安全保护条例》第六十七条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</si>
  <si>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1.决定责任：办案人员应当依法收集与案件有关的证据，对采取故意堵塞固定超限检测站点通行车道、强行通过固定超限检测站点等方式扰乱超限检测秩序等行为的行政强制措施。
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4.处置责任：暂扣车辆应当开列物品清单，由执法人员、当事人或者有关人员签字或者加盖公章。扣留的车辆应当妥善保管，不得使用、损毁或者擅自转移、处置。
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</si>
  <si>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</si>
  <si>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对造成公路、公路附属设施损坏，逾期不接受处理，并且经公告3个月仍不来接受处理的行政强制</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</si>
  <si>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t>
  </si>
  <si>
    <t>1.决定责任：办案人员应当依法收集与案件有关的证据，对造成公路、公路附属设施损坏，逾期不接受处理，并且经公告3个月仍不来接受处理的行政强制措施。
2.审批责任：执法人员在暂扣车辆、工具前应当填写《行政强制审批表》，报交通行政执法机关负责人批准。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4.处置责任：暂扣车辆、工具应当开列物品清单，由执法人员、当事人或者有关人员签字或者加盖公章。扣留的车辆应当妥善保管，不得使用、损毁或者擅自转移、处置。
5. 事后责任：暂扣车辆、工具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</si>
  <si>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1.《中华人民共和国行政强制法》第十六条 行政机关履行行政管理职责，依照法律、法规的规定，实施行政强制措施。
违法行为情节显著轻微或者没有明显社会危害的，可以不采取行政强制措施。第十七条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行政强制措施应当由行政机关具备资格的行政执法人员实施，其他人员不得实施。   
2.第十八条 行政机关实施行政强制措施应当遵守下列规定：
（一）实施前须向行政机关负责人报告并经批准；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
（八）现场笔录由当事人和行政执法人员签名或者盖章，当事人拒绝的，在笔录中予以注明；（九）当事人不到场的，邀请见证人到场，由见证人和行政执法人员在现场笔录上签名或者盖章；（十）法律、法规规定的其他程序。
3.第十九条 情况紧急，需要当场实施行政强制措施的，行政执法人员应当在二十四小时内向行政机关负责人报告，并补办批准手续。行政机关负责人认为不应当采取行政强制措施的，应当立即解除。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4.第三十五条 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5.第三十七条 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6.第三十八条 催告书、行政强制执行决定书应当直接送达当事人。当事人拒绝接收或者无法直接送达当事人的，应当依照《中华人民共和国民事诉讼法》的有关规定送达。                     
7.第四十一条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 行政机关不得在夜间或者法定节假日实施行政强制执行。但是，情况紧急的除外。
行政机关不得对居民生活采取停止供水、供电、供热、供燃气等方式迫使当事人履行相关行政决定。</t>
  </si>
  <si>
    <t>渔业船舶及船用产品检验</t>
  </si>
  <si>
    <t>1.渔业船舶临时检验；
2.渔业船舶初次检验；
3.渔业船舶营运检验。</t>
  </si>
  <si>
    <t>1.《中华人民共和国渔业法》（1986年1月20日主席令第三十四号，2013年12月28日予以修改）第二十六条 制造、更新改造、购置、进口的从事捕捞作业的船舶必须经渔业船舶检验部门检验合格后，方可下水作业。
2.《中华人民共和国渔业船舶检验条例》（2003年6月27日国务院令第383号）第三条 地方渔业船舶检验机构依照本条例规定，负责有关渔业船舶检验工作。第四条 国家对渔业船舶实行强制检验制度。强制检验分为初次检验、营运检验和临时检验。第九条 用于制造、改造的渔业船舶的有关航行、作业和人身财产安全以及防止污染环境的重要设备、部件和材料，在使用前应当经渔业船舶检验机构检验、检验合格的方可使用。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</si>
  <si>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</si>
  <si>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1.《中华人民共和国行政许可法》(2019年4月23日通过）第三十条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2-1.《中华人民共和国行政许可法》(2019年4月23日通过）第三十四条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4.《中华人民共和国行政许可法》(2019年4月23日通过） 第四十四条 行政机关作出准予行政许可的决定，应当自作出决定之日起十日内向申请人颁发、送达行政许可证件，或者加贴标签、加盖检验、检测、检疫印章。 
5-1.《中华人民共和国行政许可法》(2019年4月23日通过）第六十一条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</si>
  <si>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国内水路运输经营许可</t>
  </si>
  <si>
    <t>1.《国内水路运输管理条例》（国务院令第625号，2013年1月1日施行，2017年3月1日第二次修改）第八条 经营水路运输业务，应当按照国务院交通运输主管部门的规定，经国务院交通运输主管部门或者设区的市级以上地方人民政府负责水路运输管理的部门批准。
2.《国务院关于取消和下放一批行政审批项目的决定》（国发〔2014〕5号）第70项：省际普通货物水路运输许可，下放至省级人民政府交通运输主管部门。
3.《国内水路运输管理规定》（交通运输部令2016年第79号）第十条 交通运输部具体实施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 申请经营水路运输业务或者变更水路运输经营范围，应当向其所在地设区的市级人民政府水路运输管理部门提交申请书和证明申请人符合本规定要求的相关材料。第十二条 受理申请的水路运输管理部门不具有许可权限的，当场核实申请材料中的原件与复印件的内容一致后，在5个工作日内提出初步审查意见并将全部申请材料转报至具有许可权限的部门。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</si>
  <si>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现场踏查船舶情况，与证书是否相符；(3)专家论证：涉及水运市场运力运量情况，需经专家论证；（4）听取意见：许可申请直接关系他人重大利益的，应当听取申请人、利害关系人的意见或者召开专家论证会，并告知申请人、利害关系人享有申请听证的权利。（5）组织听证：依据法律、法规要求或申请人、利害关系人的申请应进行听证；交通运输部门认为涉及公共利益的重大许可事项，应当向社会公告，并依法举行听证。
3.决定责任：符合规定条件、依法作出准予许可的决定，颁发《水路运输经营许可证》；不予许可的，制作《不予海事行政许可决定书》，说明理由。
4.送达责任：将《水路运输经营许可证》或者《不予海事行政许可决定书》送达申请人。
5.事后监管责任：依据《中华人民共和国行政许可法》、《国内水路运输管理条例》等法律法规，履行对水路运输企业监督管理责任。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</si>
  <si>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</si>
  <si>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长春市双阳区城市管理行政执法局</t>
  </si>
  <si>
    <t>城市建筑垃圾处置核准</t>
  </si>
  <si>
    <t>建筑垃圾运输许可证</t>
  </si>
  <si>
    <t>1.《国务院对确需保留的行政审批项目设定行政许可的决定》（2004年国务院令第412号，2009年第一次修订，2016年第2次修订）（自2004年7月1日起施行）第101项 城市建筑垃圾处置核准 城市人民政府市容环境卫生行政主管部门。
2.《城市建筑垃圾管理规定》（2005年建设部令第139号）第七条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城市建筑垃圾处置核准的具体条件按照《建设部关于纳入国务院决定的第十五项行政许可的条例的规定》执行。
3.《吉林省城市市容和环境卫生管理条例》（吉林省第十一届人民代表大会常务委员会第七次会议通过）第二十八条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四十七条不得将建筑垃圾交给未经核准从事建筑垃圾运输的单位运输。运输建筑垃圾时,应当随车携带城市建筑垃圾处置核准文件。                        
4.《长春市市容和环境卫生管理条例》第六条市市容和环境卫生主管部门负责本市行政区域内的市容和环境卫生管理工作。县（市）区市容和环境卫生主管部门负责本辖区内的市容和环境卫生管理工作。乡(镇)人民政府和街道办事处负责本辖区内的市容和环境卫生管理工作。市、县（市）区人民政府有关部门应当按照各自的职责，做好市容和环境卫生管理工作。市、县（市）区城市管理行政执法机构依法对辖区内市容和环境卫生方面的违法行为进行监督检查和处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</si>
  <si>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2.审查责任：材料审核：应当在规定时限内对申请资料进行审核。
3.决定责任：符合规定条件、依法作出准予决定的。不予批准的，说明理由。                     
4.送达责任：将批准直接送达或邮寄送达申请人。
5.事后监管责任：依据《行政许可法》等法律法规，履行监督管理责任。
6.其他法律法规规章文件规定应履行的责任。</t>
  </si>
  <si>
    <t>1.《中华人民共和国行政许可法》（2019年修订版（全文）)第三十条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2.《中华人民共和国行政许可法》（2019年修订版（全文）)第三十四条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3.《中华人民共和国行政许可法》（2019年修订版（全文）)第三十七条 行政机关对行政许可申请进行审查后，除当场作出行政许可决定的外，应当在法定期限内按照规定程序作出行政许可决定。 
4.《中华人民共和国行政许可法》（2019年修订版（全文）)第四十四条 行政机关作出准予行政许可的决定，应当自作出决定之日起十日内向申请人颁发、送达行政许可证件，或者加贴标签、加盖检验、检测、检疫印章。 
5.《中华人民共和国行政许可法》（2019年修订版（全文）)第六十一条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</si>
  <si>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临时占用城市道路审批</t>
  </si>
  <si>
    <t>设置大型户外广告及在城市建筑物、设施上悬挂、张贴宣传品审批</t>
  </si>
  <si>
    <t>街路临时宣传</t>
  </si>
  <si>
    <t xml:space="preserve">《吉林省城市市容和环境卫生管理条例》(2008年11月28日吉林省第十一届人民代表大会常务委员会第七次会议通过)第二十三条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除经批准的自设广告外，禁止采用刻画、喷涂、胶贴等难以清除的方式进行广告宣传。        2.《长春市市容和环境卫生管理条例》（自2004年1月15日起施行）第二十七条大型户外广告设置及在公共场所利用条幅、旗帜、气球、充气式装置、实物造型等载体形式设置标语、宣传品的，应当经市容和环境卫生主管部门批准。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</si>
  <si>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2.审查责任：材料审核：应当在规定时限内对申请资料进行审核。
3.决定责任：符合规定条件、依法作出准予决定的。不予批准的，说明理由。
4.送达责任：将批准直接送达或邮寄送达申请人。                                                                         5.事后监管责任：依据《行政许可法》等法律法规，履行监督管理责任。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</si>
  <si>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</si>
  <si>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户外广告的审批</t>
  </si>
  <si>
    <t>1.《城市市容和环境卫生管理条例》（1992年6月28日国务院令第101号，2011年1月8日第一次修改，2017年3月1日第二次修订）（1992年6月28日中华人民共和国国务院令第101号发布）第十一条 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
2.《长春市市容和环境卫生管理条例》（自2004年1月15日起施行）第二十七条大型户外广告设置及在公共场所利用条幅、旗帜、气球、充气式装置、实物造型等载体形式设置标语、宣传品的，应当经市容和环境卫生主管部门批准。                  
3.《长春市市容和环境卫生管理条例》（自2004年1月15日起施行）第六条市市容和环境卫生主管部门负责本市行政区域内的市容和环境卫生管理工作。县（市）区市容和环境卫生主管部门负责本辖区内的市容和环境卫生管理工作。乡(镇)人民政府和街道办事处负责本辖区内的市容和环境卫生管理工作。市、县（市）区人民政府有关部门应当按照各自的职责，做好市容和环境卫生管理工作。市、县（市）区城市管理行政执法机构依法对辖区内市容和环境卫生方面的违法行为进行监督检查和处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</si>
  <si>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2.审查责任：材料审核：应当在规定时限内对申请资料进行审核。
3.决定责任：符合规定条件、依法作出准予决定的。不予批准的，说明理由。
4.送达责任：将批准直接送达或邮寄送达申请人。                                                                     
5.事后监管责任：依据《行政许可法》等法律法规，履行监督管理责任。
6.其他法律法规规章文件规定应履行的责任。</t>
  </si>
  <si>
    <t>1.《中华人民共和国行政许可法》（2019年修订版（全文）)第三十条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2.《中华人民共和国行政许可法》（2019年修订版（全文）)第三十四条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3.《中华人民共和国行政许可法》（2019年修订版（全文）)第三十七条 行政机关对行政许可申请进行审查后，除当场作出行政许可决定的外，应当在法定期限内按照规定程序作出行政许可决定。 
4.《中华人民共和国行政许可法》（2019年修订版（全文）)第四十四条 行政机关作出准予行政许可的决定，应当自作出决定之日起十日内向申请人颁发、送达行政许可证件，或者加贴标签、加盖检验、检测、检疫印章。 
5.《中华人民共和国行政许可法》（2019年修订版（全文）)第六十一条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</si>
  <si>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临时性建筑物搭建、堆放物料、占道施工审批</t>
  </si>
  <si>
    <t>1.《城市市容和环境卫生管理条例》（1992年6月28日国务院令第101号，2011年1月8日第一次修改，2017年3月1日第二次修订）第十四条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长春市市容和环境卫生管理条例》第六条市市容和环境卫生主管部门负责本市行政区域内的市容和环境卫生管理工作。县（市）区市容和环境卫生主管部门负责本辖区内的市容和环境卫生管理工作。乡(镇)人民政府和街道办事处负责本辖区内的市容和环境卫生管理工作。市、县（市）区人民政府有关部门应当按照各自的职责，做好市容和环境卫生管理工作。市、县（市）区城市管理行政执法机构依法对辖区内市容和环境卫生方面的违法行为进行监督检查和处罚。</t>
  </si>
  <si>
    <t>1.《中华人民共和国行政许可法》（2019年修订版（全文）)第三十条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2.《中华人民共和国行政许可法》（2019年修订版（全文）)第三十四条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3.《中华人民共和国行政许可法》（2019年修订版（全文）)第三十七条 行政机关对行政许可申请进行审查后，除当场作出行政许可决定的外，应当在法定期限内按照规定程序作出行政许可决定。 
4.《中华人民共和国行政许可法》（2019年修订版（全文）)第四十四条 行政机关作出准予行政许可的决定，应当自作出决定之日起十日内向申请人颁发、送达行政许可证件，或者加贴标签、加盖检验、检测、检疫印章。 
5.《中华人民共和国行政许可法》（2019年修订版（全文）)第六十一条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</si>
  <si>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占用公共场地摆摊经营审批</t>
  </si>
  <si>
    <t>占用公共场地摆摊经营许可证</t>
  </si>
  <si>
    <t>1.《吉林省城市市容和环境卫生管理条例》(2008年11月28日吉林省第十一届人民代表大会常务委员会第七次会议通过)第二十一条  占用道路以及其他公共场地开设集贸市场、摆摊经营或者进行商业宣传等活动的，应当经有关部门批准，具体管理办法由市（州）、县（市）人民政府制定。
2.《长春市市容和环境卫生管理条例》（自2004年1月15日起施行）第二十二条　经批准临时占用道路的单位和个人，应当按照国家、省有关规定交纳占道费。第二十三条　区人民政府根据实际情况，可以在本辖区内划定临时设摊经营的区域。临时设摊区域内的经营者应当遵守相关管理规定。第二十四条　在道路两侧及其他公共场所设置候车亭、书报亭、工作亭，应当经市容和环境卫生主管部门同意后，按照有关规定办理手续。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</si>
  <si>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2.审查责任：材料审核：应当在规定时限内对申请资料进行审核。
3.决定责任：符合规定条件、依法作出准予决定的。不予批准的，说明理由。
4.事后监管责任：依据《行政许可法》等法律法规，履行监督管理责任。
5.其他法律法规规章文件规定应履行的责任。</t>
  </si>
  <si>
    <t>1.《国务院对确需保留的行政审批项目设定行政许可的决定》（2004年国务院令第412号，2009年第一次修订，2016年第2次修订）（自2004年7月1日起施行）第101项 城市建筑垃圾处置核准 城市人民政府市容环境卫生行政主管部门。
2.《城市建筑垃圾管理规定》（2005年建设部令第139号）第七条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城市建筑垃圾处置核准的具体条件按照《建设部关于纳入国务院决定的第十五项行政许可的条例的规定》执行。
3.《吉林省城市市容和环境卫生管理条例》（吉林省第十一届人民代表大会常务委员会第七次会议通过）(2008年11月28日吉林省第十一届人民代表大会常务委员会第七次会议通过)第二十八条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四十七条不得将建筑垃圾交给未经核准从事建筑垃圾运输的单位运输。运输建筑垃圾时,应当随车携带城市建筑垃圾处置核准文件。                        3. 《长春市市容和环境卫生管理条例》（自2004年1月15日起施行）第六条市市容和环境卫生主管部门负责本市行政区域内的市容和环境卫生管理工作。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</si>
  <si>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2.审查责任：材料审核：应当在规定时限内对申请资料进行审核。
3.决定责任：符合规定条件、依法作出准予决定的。不予批准的，说明理由。
4.送达责任：将批准直接送达或邮寄送达申请人。                                                                     5.事后监管责任：依据《行政许可法》等法律法规，履行监督管理责任。
6.其他法律法规规章文件规定应履行的责任。</t>
  </si>
  <si>
    <t>对临时性建筑物搭建、堆放物料、占道施工的审批</t>
  </si>
  <si>
    <t>1.《城市市容和环境卫生管理条例》（1992年6月28日国务院令第101号，2011年1月8日第一次修改，2017年3月1日第二次修订）（1992年6月28日中华人民共和国国务院令第101号发布）第十四条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2.《长春市市容和环境卫生管理条例》（自2004年1月15日起施行）第六条市市容和环境卫生主管部门负责本市行政区域内的市容和环境卫生管理工作。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</si>
  <si>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关闭、闲置、拆除城市环卫设施许可</t>
  </si>
  <si>
    <t>《城市市容和环境卫生管理条例》（1992年6月28日中华人民共和国国务院令第101号发布）第二十二条　一切单位和个人都不得擅自拆除环境卫生设施；因建设需要必须拆除的，建设单位必须事先提出拆迁方案，报城市人民政府市容环境卫生行政主管部门批准。
《吉林省城市市容和环境卫生管理条例》(2008年11月28日吉林省第十一届人民代表大会常务委员会第七次会议通过)第五十三条  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
《长春市市容和环境卫生管理条例》（自2004年1月15日起施行）第六十三条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t>
  </si>
  <si>
    <t>1.受理责任：公示应当提交的材料，一次性告知补正材料，依法受理或不予受理（不予受理应当告知理由）。
2.审查责任：按《中华人民共和国固体废物污染环境防治法》规定的内容，对书面申请材料进行审查，提出是否同意备案意见。
3.决定责任：作出予以审批或不予审批决定，法定告知（不予审批的应当告知理由）。
4.送达责任：将批准直接送达或邮寄送达申请人。。                                                                                                     5.事后监管责任：依据《行政许可法》等法律法规，履行监督管理责任。
6.其他法律法规规章文件规定应履行的责任。</t>
  </si>
  <si>
    <t>1.《城市市容和环境卫生管理条例》（1992年6月28日国务院令第101号，2011年1月8日第一次修改，2017年3月1日第二次修订）第十四条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</si>
  <si>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1.《长春市市容和环境卫生管理条例》第六条市市容和环境卫生主管部门负责本市行政区域内的市容和环境卫生管理工作。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三条区人民政府根据实际情况，可以在本辖区内划定临时设摊经营的区域。临时设摊区域内的经营者应当遵守相关管理规定。               2.《城市市容和环境卫生管理条例》（1992年6月28日国务院令第101号，2011年1月8日第一次修改，2017年3月1日第二次修订）第十四条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</si>
  <si>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对未按规定对责任区进行保洁的处罚</t>
  </si>
  <si>
    <t>1.《城市市容和环境卫生管理条例》第三十四条第五款 有下列行为之一者，城市人民政府市容环境卫生行政主管部门或者其委托的单位除责令其纠正违法行为、采取补救措施外，可以并处警告、罚款 （五）不履行卫生责任区清扫保洁污物或者不按规定清运、处理垃圾和粪便的。
2.《吉林省城市市容和环境卫生管理条例》第十五条 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第五十八条 违反本条例第十五条规定，责任区的责任人未履行清扫保洁责任的，由城市市容和环境卫生行政主管部门予以警告、责令限期改正；逾期不改正的，处以二百元以上一千元以下罚款。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</si>
  <si>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</si>
  <si>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1-1.《中华人民共和国行政处罚法》（1996年主席令第63号，2009年8月27日第一次修正，2017年9月1日第二次修正）第二十三条 行政机关实施行政处罚时，应当责令当事人改正或者限期改正违法行为。
1-2.《建设行政处罚程序暂行规定》（一九九九年二月三日 中华人民共和国建设部令（第66号）第七条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1-3.《吉林省实施行政处罚若干规定》（1999年吉林省人民政府令第103号）第十二条 执法人员发现公民、法人或者其他组织有违法行为依法需立案进行调查的，应当填写《立案审批表》，报经行政机关负责人批准后立案。
2-1.《中华人民共和国行政处罚法》（1996年主席令第63号，2009年8月27日第一次修正，2017年9月1日第二次修正）第三十六条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2-2.《建设行政处罚程序暂行规定》（一九九九年二月三日 中华人民共和国建设部令（第66号）第八条 立案后，执法人员应当及时进行调查，收集证据；必要时可依法进行检查。执法人员调查案件，不得少于二人，并应当出示执法身份证件。第十条 执法人员询问当事人及证明人，应当个别进行。询问应当制作笔录，笔录经被询问人核对无误后，由被询问人逐页在笔录上签名或者盖章。如有差错、遗漏，应当允许补正。
3-1.《中华人民共和国行政处罚法》（1996年主席令第63号，2009年8月27日第一次修正，2017年9月1日第二次修正）第三十八条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3-2.《建设行政处罚程序暂行规定》（一九九九年二月三日 中华人民共和国建设部令（第66号）第十四条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
4-1.《中华人民共和国行政处罚法》（1996年主席令第63号，2009年8月27日第一次修正，2017年9月1日第二次修正）第三十一条 行政机关在作出行政处罚决定之前，应当告知当事人作出行政处罚决定的事实、理由及依据，并告知当事人依法享有的权利。
4-2.《建设行政处罚程序暂行规定》（一九九九年二月三日 中华人民共和国建设部令（第66号）第二十一条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4-3.《吉林省实施&lt;中华人民共和国行政处罚法&gt;若干规定》（1999年吉林省第九届人民代表大会常务委员会公告第25号）第七条 行政机关在作出行政处罚决定之前，应当填写统一制作的告知书，送达当事人，并将告知书的副本及送达回执订入卷宗。告知书应当载明拟作出行政处罚决定的事实、理由、依据及当事人依法享有的权利。
4-4.《吉林省实施行政处罚若干规定》（1999年吉林省人民政府令第103号）第十八条 行政机关对当事人作出责令停产停业、吊销许可证或者执照、较大数额罚款等行政处罚决定之前，应当书面告知当事人有要求举行听证的权利。听证的具体组织实施，按照《吉林省行政处罚听证程序实施办法》执行。
5-1.《中华人民共和国行政处罚法》（1996年主席令第63号，2009年8月27日第一次修正，2017年9月1日第二次修正）第三十九条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5-2.《建设行政处罚程序暂行规定》（一九九九年二月三日 中华人民共和国建设部令（第66号）第二十七条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6-1.《中华人民共和国行政处罚法》（1996年主席令第63号，2009年8月27日第一次修正，2017年9月1日第二次修正）第四十条 行政处罚决定书应当在宣告后当场交付当事人；当事人不在场的，行政机关应当在七日内依照民事诉讼法的有关规定，将行政处罚决定书送达当事人。
6-2.同5-2。
6-3. 《吉林省实施&lt;中华人民共和国行政处罚法&gt;若干规定》（1999年吉林省第九届人民代表大会常务委员会公告第25号）第八条 行政机关应当直接将行政处罚的有关法律文书送受送达人。送达必须有送达回执。受送达人应当在送达回执上签名或者盖章，并注明签收日期。签收日期为送达日期。受送达人拒绝接受送达的，行政机关应当邀请有关的基层组织或者所在单位的代表到场见证，在送达回执上注明拒收事由和日期，由送达人、见证人签名或者盖章，把送达文书留在受送达人处，即视为送达。不能直接送达或者直接送达有困难的，可按下列方式送达：（一）受送达人不在送达地点的，交其同住的成年家属签收；（二）受送达人已向执法机关指定代收人的，由代收人签收；（三）受送达人所在地较远或者交通不便的，可以挂号邮寄送达，以挂号回执上注明的收件日期为送达日期；（四）受送达人下落不明的，可以法定公告形式送达，自公告发布之日起六十日即视为送达。
7.《中华人民共和国行政处罚法》（1996年主席令第63号，2009年8月27日第一次修正，2017年9月1日第二次修正）第四十四条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</si>
  <si>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对未在施工工地设置临时公共厕所和生活垃圾封闭收集设施的处罚</t>
  </si>
  <si>
    <t>1.《吉林省城市市容和环境卫生管理条例》第四十六条 建筑工程施工现场应当按照规定设置密闭性垃圾收集容器、公共厕所等临时环境卫生设施。竣工后应当及时清理施工现场，清除废弃物料，拆除临时环境卫生设施。
2.《长春市市容和环境卫生管理条例》第六条第五款 市、县（市）、区城市管理行政执法机构依法对辖区内市容和环境卫生方面的违法行为进行监督检查和处罚。第六十四条  集贸市场、商场、餐馆、影剧院、公园、体育场（馆）、客运站、火车站、机场等公共场所以及建筑施工工地，管理单位应当按照规定标准设置公共厕所、垃圾收集容器等环境卫生设施，并做到垃圾日产日清。  违反前款规定，未设置公共厕所的，责令限期改正；逾期不改正的，处以一千元以上五千元以下的罚款。未设置垃圾收集容器的，责令限期改正；逾期不改正的，处以一百元以上五百元以下的罚款。</t>
  </si>
  <si>
    <t>对维修、清疏、更换各类公共设施所产生的废弃物，作业单位未当日清除的处罚</t>
  </si>
  <si>
    <t>1.《城市市容和环境卫生管理条例》第三十四条第五款 有下列行为之一者，城市人民政府市容环境卫生行政主管部门或者其委托的单位除责令其纠正违法行为、采取补救措施外，可以并处警告、罚款 （五）不履行卫生责任区清扫保洁污物或者不按规定清运、处理垃圾和粪便的。
2.《吉林省城市市容和环境卫生管理条例》第十三条第一款 责任区和责任人按以下规定确定：(一)城市道路、广场、桥梁、地下通道和其他公用设施,由维修养护单位或者清洁作业单位根据职责分工负责。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市、县（市）区城市管理行政执法机构依法对辖区内市容和环境卫生方面的违法行为进行监督检查和处罚。第四十一条  维修、清疏、更换各类公共设施所产生的废弃物，作业单位应当当日清除，不得乱堆乱放。违反前款规定的，责令限期清除；逾期不清除的，处以五百元以上二千元以下的罚款。</t>
  </si>
  <si>
    <t>对管理单位和责任人不按照规定标准设置公共厕所、垃圾收集容器等环境卫生设施的处罚</t>
  </si>
  <si>
    <t>1.《城市市容和环境卫生管理条例》第二十六条 城市集贸市场，由主管部门负责组织专人清扫保洁。各种摊点，由从业者负责清扫保洁。 
2.《吉林省城市市容和环境卫生管理条例》第十三条第三款 责任区和责任人按以下规定确定：(三)文化、体育、娱乐、游览、公园、绿地、机场、车站、码头、停车场、商品交易、展览、宾馆、餐饮等公共场所,由经营管理者负责。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市、县（市）区城市管理行政执法机构依法对辖区内市容和环境卫生方面的违法行为进行监督检查和处罚。第十三条第三款 集贸市场、停车场和餐饮服务、批发零售、展览展销等场所，其经营管理者为责任人； 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</si>
  <si>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对随地丢弃废弃物、乱倒污水、垃圾 、焚烧树叶（垃圾）、损坏卫生设施等的处罚</t>
  </si>
  <si>
    <t>对随地吐痰、便溺或乱扔烟蒂、果皮、纸屑以及包装纸、盒、袋等废弃物的处罚</t>
  </si>
  <si>
    <t>1.《城市市容和环境卫生管理条例》（根据2017年3月1日《国务院关于修改和废止部分行政法规的决定》第二次修订）第三十二条 公民应当爱护公共卫生环境，不随地吐痰、便溺、不乱扔果皮、纸屑和烟头等废弃物。第三十四条 有下列行为之一者，城市人民政府市容环境卫生行政主管部门或者其委托的单位除责令其纠正违法行为、采取补救措施外，可以并处警告、罚款 （一）随地吐痰、便溺、乱扔果皮、纸屑和烟头等废弃物的；
2.《吉林省城市市容和环境卫生管理条例》（2008年11月28日吉林省第十一届人民代表大会常务委员会第七次会议通过  根据2023年12月1日吉林省第十四届人民代表大会常务委员会第七次会议《吉林省人民代表大会常务委员会关于修改和废止&lt;吉林省建设工程勘察设计管理条例&gt;等7部地方性法规的决定》修改）第三十四条 禁止下列影响环境卫生的行为：（一）随地吐痰、便溺；（二）乱丢瓜果皮核、烟蒂、纸屑、口香糖、饮料瓶、包装袋等；第六十六条 违反本条例第三十四条规定的，由城市市容和环境卫生行政主管部门责令限期改正，拒不改正的，按以下规定处以罚款 （一）随地吐痰、便溺；乱丢瓜果皮核、烟蒂、纸屑、口香糖、饮料瓶、包装袋等，处以二十元以上一百元以下罚款；
3.《长春市市容和环境卫生管理条例》（2003年10月23日长春市第十二届人民代表大会常务委员会第七次会议审议通过 2025年3月27日吉林省第十四届人民代表大会常务委员会第十六次会议批准的《长春市人民代表大会常务委员会关于修改和废止&lt;长春市森林资源管理条例&gt;等六部地方性法规的决定》第四次修正）第六条第四款 市、县（市）区城市管理行政执法机构依法对辖区内市容和环境卫生方面的违法行为进行监督检查和处罚。第四十六条 在公共场所禁止下列行为：(一)随地吐痰、便溺，乱扔瓜果皮核、烟头、纸屑、香口胶、食品饮料包装物等废弃物；</t>
  </si>
  <si>
    <t>对乱倒污水、污物及从车内、楼上抛撒废弃物的处罚</t>
  </si>
  <si>
    <t>1.《城市市容和环境卫生管理条例》（根据2017年3月1日《国务院关于修改和废止部分行政法规的决定》第二次修订） 第三十四条 有下列行为之一者，城市人民政府市容环境卫生行政主管部门或者其委托的单位除责令其纠正违法行为、采取补救措施外，可以并处警告、罚款 （四）不安规定的时间、地点、方式，倾倒垃圾、粪便的。
2.《吉林省城市市容和环境卫生管理条例》（2008年11月28日吉林省第十一届人民代表大会常务委员会第七次会议通过  根据2023年12月1日吉林省第十四届人民代表大会常务委员会第七次会议《吉林省人民代表大会常务委员会关于修改和废止&lt;吉林省建设工程勘察设计管理条例&gt;等7部地方性法规的决定》修改）第三十四条 禁止下列影响环境卫生的行为：（三）乱倒垃圾污水、粪便，乱弃动物尸体；第六十六条 违反本条例第三十四条规定的，由城市市容和环境卫生行政主管部门责令限期改正，拒不改正的，按以下规定处以罚款 （二）乱倒垃圾、污水、粪便，乱弃动物尸体，抛撒、焚烧冥纸的，处以一百元以上五百元以下罚款。
3.《长春市市容和环境卫生管理条例》第六条第五款 市、县（市）、区城市管理行政执法机构依法对辖区内市容和环境卫生方面的违法行为进行监督检查和处罚。 第四十六条 在公共场所禁止下列行为：(二)乱倒污水、污物及从车内、楼上抛撒废弃物。</t>
  </si>
  <si>
    <t>对乱倒垃圾、污水、粪便，乱弃动物尸体，抛撒、焚烧冥纸的处罚</t>
  </si>
  <si>
    <t>1.《城市市容和环境卫生管理条例》（根据2017年3月1日《国务院关于修改和废止部分行政法规的决定》第二次修订） 第三十四条 有下列行为之一者，城市人民政府市容环境卫生行政主管部门或者其委托的单位除责令其纠正违法行为、采取补救措施外，可以并处警告、罚款 （四）不安规定的时间、地点、方式，倾倒垃圾、粪便的。
2.《吉林省城市市容和环境卫生管理条例》（2008年11月28日吉林省第十一届人民代表大会常务委员会第七次会议通过  根据2023年12月1日吉林省第十四届人民代表大会常务委员会第七次会议《吉林省人民代表大会常务委员会关于修改和废止&lt;吉林省建设工程勘察设计管理条例&gt;等7部地方性法规的决定》修改）第三十四条 禁止下列影响环境卫生的行为：（三）乱倒垃圾污水、粪便，乱弃动物尸体；第六十六条 违反本条例第三十四条规定的，由城市市容和环境卫生行政主管部门责令限期改正，拒不改正的，按以下规定处以罚款 （二）乱倒垃圾、污水、粪便，乱弃动物尸体，抛撒、焚烧冥纸的，处以一百元以上五百元以下罚款；第四十八条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
3.《长春市市容和环境卫生管理条例》（2003年10月23日长春市第十二届人民代表大会常务委员会第七次会议审议通过 2025年3月27日吉林省第十四届人民代表大会常务委员会第十六次会议批准的《长春市人民代表大会常务委员会关于修改和废止&lt;长春市森林资源管理条例&gt;等六部地方性法规的决定》第四次修正）第六条第五款 市、县（市）、区城市管理行政执法机构依法对辖区内市容和环境卫生方面的违法行为进行监督检查和处罚。第四十六条 在公共场所禁止下列行为：(二)乱倒污水、污物及从车内、楼上抛撒废弃物。</t>
  </si>
  <si>
    <t>对在露天场所或者垃圾收集容器内焚烧树叶、垃圾或者其他废弃物及其他损害环境卫生的行为的处罚</t>
  </si>
  <si>
    <t>1.《城市市容和环境卫生管理条例》 第三十四条 有下列行为之一者，城市人民政府市容环境卫生行政主管部门或者其委托的单位除责令其纠正违法行为、采取补救措施外，可以并处警告、罚款 （四）不安规定的时间、地点、方式，倾倒垃圾、粪便的。
2.《吉林省城市市容和环境卫生管理条例》第三十四条 禁止下列影响环境卫生的行为：（四）在露天场所或者垃圾收集容器内焚烧树叶、垃圾或者其他废弃物；（五）抛撒、焚烧冥纸；（六）法律、法规规定的其他影响环境卫生的行为。第六十六条 违反本条例第三十四条规定的，由城市市容和环境卫生行政主管部门责令限期改正，拒不改正的，按以下规定处以罚款 （二）乱倒垃圾、污水、粪便，乱弃动物尸体，抛撒、焚烧冥纸的，处以一百元以上五百元以下罚款。
3.《长春市市容和环境卫生管理条例》第六条第五款 市、县（市）、区城市管理行政执法机构依法对辖区内市容和环境卫生方面的违法行为进行监督检查和处罚。第四十六条第三款（三）焚烧树枝树叶和其他废弃物；第四款（四）其他损害环境卫生的行为。违反前款规定的，责令清除，并处以五十元以上五百元以下的罚款。  第四十二条 在公共场所禁止下列行为：(三)焚烧树枝树叶和其他废弃物。</t>
  </si>
  <si>
    <t>1-1.《中华人民共和国行政处罚法》（1996年主席令第63号，2009年8月27日第一次修正，2017年9月1日第二次修正）第二十三条 行政机关实施行政处罚时，应当责令当事人改正或者限期改正违法行为。
1-2.《建设行政处罚程序暂行规定》（一九九九年二月三日 中华人民共和国建设部令（第67号）第七条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3.《吉林省实施行政处罚若干规定》（1999年吉林省人民政府令第103号）第十二条 执法人员发现公民、法人或者其他组织有违法行为依法需立案进行调查的，应当填写《立案审批表》，报经行政机关负责人批准后立案。
2-1.《中华人民共和国行政处罚法》（1996年主席令第63号，2009年8月27日第一次修正，2017年9月1日第二次修正）第三十六条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2-2.《建设行政处罚程序暂行规定》（一九九九年二月三日 中华人民共和国建设部令（第66号）第八条 立案后，执法人员应当及时进行调查，收集证据；必要时可依法进行检查。执法人员调查案件，不得少于二人，并应当出示执法身份证件。第十条 执法人员询问当事人及证明人，应当个别进行。询问应当制作笔录，笔录经被询问人核对无误后，由被询问人逐页在笔录上签名或者盖章。如有差错、遗漏，应当允许补正。
3-1.《中华人民共和国行政处罚法》（1996年主席令第63号，2009年8月27日第一次修正，2017年9月1日第二次修正）第三十八条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3-2.《建设行政处罚程序暂行规定》（一九九九年二月三日 中华人民共和国建设部令（第66号）第十四条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
4-1.《中华人民共和国行政处罚法》（1996年主席令第63号，2009年8月27日第一次修正，2017年9月1日第二次修正）第三十一条 行政机关在作出行政处罚决定之前，应当告知当事人作出行政处罚决定的事实、理由及依据，并告知当事人依法享有的权利。
4-2.《建设行政处罚程序暂行规定》（一九九九年二月三日 中华人民共和国建设部令（第66号）第二十一条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4-3.《吉林省实施&lt;中华人民共和国行政处罚法&gt;若干规定》（1999年吉林省第九届人民代表大会常务委员会公告第25号）第七条 行政机关在作出行政处罚决定之前，应当填写统一制作的告知书，送达当事人，并将告知书的副本及送达回执订入卷宗。告知书应当载明拟作出行政处罚决定的事实、理由、依据及当事人依法享有的权利。
4-4.《吉林省实施行政处罚若干规定》（1999年吉林省人民政府令第103号）第十八条 行政机关对当事人作出责令停产停业、吊销许可证或者执照、较大数额罚款等行政处罚决定之前，应当书面告知当事人有要求举行听证的权利。听证的具体组织实施，按照《吉林省行政处罚听证程序实施办法》执行。
5-1.《中华人民共和国行政处罚法》（1996年主席令第63号，2009年8月27日第一次修正，2017年9月1日第二次修正）第三十九条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5-2.《建设行政处罚程序暂行规定》（一九九九年二月三日 中华人民共和国建设部令（第66号）第二十七条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6-1.《中华人民共和国行政处罚法》（1996年主席令第63号，2009年8月27日第一次修正，2017年9月1日第二次修正）第四十条 行政处罚决定书应当在宣告后当场交付当事人；当事人不在场的，行政机关应当在七日内依照民事诉讼法的有关规定，将行政处罚决定书送达当事人。
6-2.同5-2。
6-3. 《吉林省实施&lt;中华人民共和国行政处罚法&gt;若干规定》（1999年吉林省第九届人民代表大会常务委员会公告第25号）第八条 行政机关应当直接将行政处罚的有关法律文书送受送达人。送达必须有送达回执。受送达人应当在送达回执上签名或者盖章，并注明签收日期。签收日期为送达日期。受送达人拒绝接受送达的，行政机关应当邀请有关的基层组织或者所在单位的代表到场见证，在送达回执上注明拒收事由和日期，由送达人、见证人签名或者盖章，把送达文书留在受送达人处，即视为送达。不能直接送达或者直接送达有困难的，可按下列方式送达：（一）受送达人不在送达地点的，交其同住的成年家属签收；（二）受送达人已向执法机关指定代收人的，由代收人签收；（三）受送达人所在地较远或者交通不便的，可以挂号邮寄送达，以挂号回执上注明的收件日期为送达日期；（四）受送达人下落不明的，可以法定公告形式送达，自公告发布之日起六十日即视为送达。
7.《中华人民共和国行政处罚法》（1996年主席令第63号，2009年8月27日第一次修正，2017年9月1日第二次修正）第四十四条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</si>
  <si>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对在畜禽禁养区内饲养畜禽和其它有碍市容环境卫生的动物的处罚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</si>
  <si>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市、县（市）区城市管理行政执法机构依法对辖区内市容和环境卫生方面的违法行为进行监督检查和处罚。第四十七条  禁止在城市建成区内饲养家禽家畜。因教学、科研以及其他特殊需要饲养的，依照有关规定执行。违反前款规定的，责令限期改正；逾期不改正的，可以没收饲养的畜禽,并处以五十元以上五百元以下的罚款。</t>
  </si>
  <si>
    <t>对不按规定倾倒粪便和清运处理生活垃圾等的处罚</t>
  </si>
  <si>
    <t>1.《城市市容和环境卫生管理条例》第三十四条第五款 有下列行为之一者，城市人民政府市容环境卫生行政主管部门或者其委托的单位除责令其纠正违法行为、采取补救措施外，可以并处警告、罚款 （五）不履行卫生责任区清扫保洁污物或者不按规定清运、处理垃圾和粪便的。
2.《吉林省城市市容和环境卫生管理条例》第四十二条 生活垃圾和未接入污水处理系统的粪便，有城市市容和环境卫生行政主管部门统一组织收集、清运。生活垃圾应当日产日清运。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市、县（市）区城市管理行政执法机构依法对辖区内市容和环境卫生方面的违法行为进行监督检查和处罚。第四十九条 任何单位和个人，均应当按照规定的时间、地点和方式倾倒生活垃圾。生活垃圾应当做到日产日清，密闭运输，并清运到指定的垃圾消纳场所，不得乱堆乱倒。因施工或者其他作业影响垃圾清运的，施工单位或者作业单位应当在事前报告所在县（市）区市容和环境卫生主管部门，并按照主管部门要求采取措施后，方可施工或者作业。 违反第一款、第二款、第三款规定的，责令改正，并对单位处以五万元以上五十万元以下的罚款，对个人处以一百元以上五百元以下的罚款。</t>
  </si>
  <si>
    <t>对未及时清运因装修、搬迁产生的生活垃圾等的处罚</t>
  </si>
  <si>
    <t>1.《城市市容和环境卫生管理条例》第二十八条第一款 城市人民政府市容环境卫生行政主管部门对城市生活废弃物的收集、运输和处理实施监督管理。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市、县（市）区城市管理行政执法机构依法对辖区内市容和环境卫生方面的违法行为进行监督检查和处罚。第五十一条  因装饰、装修产生建筑垃圾的单位和个人，应当将所产生的建筑垃圾及时运送到指定垃圾消纳场所。没有运送能力的，可委托环境卫生作业单位有偿运送。违反前款规定的，责令限期改正；逾期不改正的，对单位处以五百元以上一千元以下的罚款，对个人处以五十元以上一百元以下的罚款。</t>
  </si>
  <si>
    <t>对未经批准从事城市生活垃圾经营性清扫、收集、运输或者处置活动的处罚</t>
  </si>
  <si>
    <t>1.《城市生活垃圾管理办法》第十七条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 第四十三条 违反本办法第十七条、第二十五条规定，未经批准从事城市生活垃圾经营性清扫、收集、运输或者处置活动的，由直辖市、市、县人民政府建设（环境卫生）主管部门责令停止违法行为，并处以3万元的罚款。
2.《吉林省城市市容和环境卫生管理条例》第二十八条第一款 从事城市生活垃圾经营性清扫、收运运输服务，生活垃圾经营性处理，城市建筑垃圾处置和运输，应当具备规定的专业技术条件，按照国家有关规定取得许可。第六十五条第一款 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市、县（市）区城市管理行政执法机构依法对辖区内市容和环境卫生方面的违法行为进行监督检查和处罚。第五十四条  从事城市生活垃圾经营性清扫、收集、运输、处置的企业，应当取得市容和环境卫生主管部门颁发的城市生活垃圾经营性清扫、收集、运输、处置服务许可证。  违反前款规定，未经批准从事城市生活垃圾经营性清扫、收集、运输或者处置活动的，责令限期改正；逾期不改正的，处以一万元以上三万元以下的罚款。</t>
  </si>
  <si>
    <t>对责任人未及时修饰、洗刷、消毒环卫设施等的处罚</t>
  </si>
  <si>
    <t>《长春市市容和环境卫生管理条例》第六条第五款 市、县（市）、区城市管理行政执法机构依法对辖区内市容和环境卫生方面的违法行为进行监督检查和处罚。第五十九条  环境卫生设施的设置与建设应当达到国家规定的标准。责任人对环境卫生设施应当及时修饰、洗刷、消毒，保持整洁完好。 违反第二款规定的，责令改正，并处以一百元以上五百元以下的罚款。</t>
  </si>
  <si>
    <t>对移动、停用、改变用途或者损坏环境卫生设施的，占用环境卫生设施的，擅自拆除一般环境卫生设施,责令限期改正、恢复原状，逾期不改正的,擅自拆除环境卫生工程设施的处罚</t>
  </si>
  <si>
    <t>1.《城市市容和环境卫生管理条例》第三十六条第三款 有下列行为之一者，由城市人民政府市容环境卫生行政主管部门或者其委托的单位责令其停止违法行为，限期清理、拆除或者采取其委托的单位责令其停止违法行为，限期清理、拆除或者采取其他补救措施，并可处以罚款；（三） 未经批准擅自拆除环境卫生设施或者未按批准的拆迁方案进行拆迁的。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的，依法追究刑事责任。 
2.《城市生活垃圾管理办法》第十三条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
3.《吉林省城市市容和环境卫生管理条例》第五十条第二款 任何单位和个人不得占用、损毁或者擅自拆除环境卫生设施。因建设需要必须拆迁的，建设单位应当报城市市容和环境卫生行政主管部门批准。第七十二条 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
4.《长春市市容和环境卫生管理条例》第六条市市容和环境卫生主管部门负责本市行政区域内的市容和环境卫生管理工作。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十万元以上壹佰万元以下的罚款。</t>
  </si>
  <si>
    <t>对未按规定建设城市生活垃圾收集设施等的处罚</t>
  </si>
  <si>
    <t>1.《城市生活垃圾管理办法》第五条国务院建设主管部门负责全国城市生活垃圾管理工作。省、自治区人民政府建设主管部门负责本行政区域内城市生活垃圾管理工作。直辖市、市、县人民政府建设（环境卫生）主管部门负责本行政区域内城市生活垃圾的管理工作。第十条 从事新区开发、旧区改建和住宅小区开发建设的单位，以及机场、码头、车站、公园、商店等公共设施、场所的经营管理单位，应当按照城市生活垃圾治理规划和环境卫生设施的设置标准，配套建设城市生活垃圾收集设施。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第三十九条 违反本办法第十条规定，未按照城市生活垃圾治理规划和环境卫生设施标准配套建设城市生活垃圾收集设施的，由直辖市、市、县人民政府建设（环境卫生）主管部门责令限期改正，并可处以1万元以下的罚款。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</si>
  <si>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未按时限或标准履行清除冰雪义务的处罚</t>
  </si>
  <si>
    <t>对拒不签订清除冰雪责任书的行政处罚</t>
  </si>
  <si>
    <t>1.《吉林省城市市容和环境卫生管理条例》第三条县级以上地方人民政府城市市容和环境卫生行政主管部门负责本行政区域内的城市市容和环境卫生管理,具体工作可以委托其所属的城市市容和环境卫生管理机构负责。
县级以上地方人民政府其他有关部门以及建制镇人民政府、街道办事处,应当在各自职责范围内依法做好与城市市容和环境卫生管理有关的工作。                                                                                    第三十三条   市（州）、县（市）人民政府应当制定清除冰雪预案并组织实施，及时清除城市道路上的冰雪。
2.《吉林省城市清除冰雪办法》第八条   具有清除冰雪任务的责任者，应及时清除冰雪。夜间降雪，次日立即组织清除；白天降雪，雪停立即组织清除。中小雪应在一日内清除完毕，大雪应在二日内清除完毕。节假日降雪，应及时组织清除。 第九条   冰雪的清除工作，以无积冰、无残雪、露出地面为标准。第十三条   对违反本办法的单位和个人，由建设行政主管部门按照下列规定予以处罚：（一）对拒不签订清除冰雪责任书的，责令改正并处以400元以上800元以下的罚款，并由有关部门对该单位主要责任者给予通报批评。
3.《长春市城市清除冰雪管理办法》第十条   清除冰雪责任人应及时清除冰雪。夜间降雪，次日即组织清除；白天降雪，雪停即组织清除。小雪1日内清除。  第十一条   需将冰雪运出的区域，小雪应在2日内运完，大、中雪应在5日内运完，运出的冰雪要在指定地点倾倒。其他区域，在不影响行人通行的情况下，可将冰雪堆放在人行步道靠近路边石处，做到堆放整齐。第十二条   清除冰雪，以无积冰，无残雪，露出地面为标准。 第十六条   对违反本办法规定，拒绝签订责任书的，由所在地建设行政主管部门责令其改正，并处以400元以上800元以下罚款，有关部门对该单位主要负责人应当给予通报批评。                                                              4、《长春市市容和环境卫生管理条例》第六条市市容和环境卫生主管部门负责本市行政区域内的市容和环境卫生管理工作。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</si>
  <si>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对未按时限或标准履行清除冰雪义务的处罚</t>
  </si>
  <si>
    <t>1.《吉林省城市市容和环境卫生管理条例》第三条县级以上地方人民政府城市市容和环境卫生行政主管部门负责本行政区域内的城市市容和环境卫生管理,具体工作可以委托其所属的城市市容和环境卫生管理机构负责。
县级以上地方人民政府其他有关部门以及建制镇人民政府、街道办事处,应当在各自职责范围内依法做好与城市市容和环境卫生管理有关的工作。第三十三条   市（州）、县（市）人民政府应当制定清除冰雪预案并组织实施，及时清除城市道路上的冰雪。
2.《吉林省城市清除冰雪办法》第八条   具有清除冰雪任务的责任者，应及时清除冰雪。夜间降雪，次日立即组织清除；白天降雪，雪停立即组织清除。中小雪应在一日内清除完毕，大雪应在二日内清除完毕。节假日降雪，应及时组织清除。 第九条   冰雪的清除工作，以无积冰、无残雪、露出地面为标准。第十三条   对违反本办法的单位和个人，由建设行政主管部门按照下列规定予以处罚：（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
3.《长春市城市清除冰雪管理办法》第十条   清除冰雪责任人应及时清除冰雪。夜间降雪，次日即组织清除；白天降雪，雪停即组织清除。小雪1日内清除。   第十一条  需将冰雪运出的区域，小雪应在2日内运完，大、中雪应在5日内运完，运出的冰雪要在指定地点倾倒。其他区域，在不影响行人通行的情况下，可将冰雪堆放在人行步道靠近路边石处，做到堆放整齐。  第十二条  清除冰雪，以无积冰，无残雪，露出地面为标准。 第十七条 对违反本办法第十条、第十一条和第十二条规定，未按时限或标准履行清除冰雪义务的，由所在地建设行政主管部门对责任人处以200元以上1000元以下罚款。                                                                                  4、《长春市市容和环境卫生管理条例》第六条市市容和环境卫生主管部门负责本市行政区域内的市容和环境卫生管理工作。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</si>
  <si>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对不按时缴纳清雪费的处罚</t>
  </si>
  <si>
    <t>1.《吉林省城市清除冰雪办法》第三条 各城市人民政府负责本辖区内清除冰雪的组织领导工作，并组织街道办事处负责具体落实。建设行政主管部门负责本辖区内城市冰雪清除的监督检查工作。公安、交通等有关行政管理部门应当按照各自的职责，配合建设行政主管部门做好城市市区内冰雪的清除工作。
第七条“承担清除冰雪任务的责任者因故不能完成清除任务的，可以委托有关单位有偿代为清除。”
2.《长春市城市清除冰雪管理办法》第十三条“清除冰雪责任人无力承担清除冰雪义务的，可委托街道办事处代为清除，并按每场雪每平方米3元的标准给付清除冰雪劳务费。对未按时清除冰雪或未达到清除冰雪标准的，由街道办事处指派专人清除，所需费用由责任人承担。承担运出冰雪义务的责任人无力运出冰雪的，由区建设行政主管部门或街道办事处负责运出，所需运输费用由该责任人承担，也可以委托具有资质的清除冰雪公司有偿清运。”第十八条“对违反本办法第十三条规定，不按时缴纳清除冰雪费用的，由所在地建设行政主管部门责令限期补交，并处以500元以上1000元以下罚款。”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                                          第三十九条市、县（市）区人民政府应当加强对清除冰雪工作的组织领导，建立社会动员机制，落实全民义务清除冰雪责任制，并逐步提高清除冰雪机械化程度。
　　第四十条承担清除冰雪责任的单位和个人应当按照规定的时限、标准完成清除冰雪任务。
　　违反前款规定的，处以二百元以上两千元以下的罚款。</t>
  </si>
  <si>
    <t>对从事车辆清洗、修理和废品收购、废弃物接纳作业的单位和个人未保持经营场所及周围环境卫生整洁的处罚</t>
  </si>
  <si>
    <t>1.《吉林省城市市容和环境卫生管理条例》第三十六条 车辆清洗维修、废品收购等行业的经营者，应当保持经营场所周边环境卫生、整洁，防止污水外流或者废弃物向外散落。第六十七条 违反本条例第三十六条规定，车辆清洗维修、废品收购的经营者造成污水外流或者废弃物向外散落的，由城市市容和环境卫生行政主管部门责令限期改正；逾期不改正的，处以五百元以上二千元以下罚款。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市、县（市）区城市管理行政执法机构依法对辖区内市容和环境卫生方面的违法行为进行监督检查和处罚。第四十五条  从事车辆清洗、修理和废品收购、废弃物接纳作业的单位和个人应当保持经营场所及周围环境卫生整洁，采取措施防止污水外流或者废弃物向外散落。违反前款规定的，责令限期改正；逾期不改正的，处以五百元以上二千元以下的罚款。</t>
  </si>
  <si>
    <t>对从事城市生活垃圾经营性清扫、收集、运输的企业在运输过程中沿途丢弃、遗撒生活垃圾的处罚</t>
  </si>
  <si>
    <t>1.《城市生活垃圾管理办法》第五条国务院建设主管部门负责全国城市生活垃圾管理工作。省、自治区人民政府建设主管部门负责本行政区域内城市生活垃圾管理工作。直辖市、市、县人民政府建设（环境卫生）主管部门负责本行政区域内城市生活垃圾的管理工作。第二十一条第一款 从事城市生活垃圾经营性清扫、收集、运输的企业，禁止实施下列行为：（一）任意倾倒、抛洒或者堆放城市生活垃圾。 第三款 （三）在运输过程中沿途丢弃、遗撒生活垃圾。 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</si>
  <si>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对从事城市生活垃圾经营性清扫、收集、运输、处置的企业，未经批准擅自停业、歇业的处罚</t>
  </si>
  <si>
    <t>1.《城市生活垃圾管理办法》第五条国务院建设主管部门负责全国城市生活垃圾管理工作。省、自治区人民政府建设主管部门负责本行政区域内城市生活垃圾管理工作。直辖市、市、县人民政府建设（环境卫生）主管部门负责本行政区域内城市生活垃圾的管理工作。
第二十一条第二款 从事城市生活垃圾经营性清扫、收集、运输的企业，禁止实施下列行为：（二）擅自停业、歇业。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</si>
  <si>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对市容市貌景观及设施设置不符合标准的处罚</t>
  </si>
  <si>
    <t>对擅自在临街的建筑物上插挂、张贴、安装任何装饰物的处罚</t>
  </si>
  <si>
    <t>1.《吉林省城市市容和环境卫生管理条例》第六十条 违反本条例第二十条第一款规定,在主要街道两侧建筑物的阳台外、窗外、屋顶吊挂或者堆放有碍市容物品的,由城市市容和环境卫生行政主管部门责令改正,处以五十元以上二百元以下罚款。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市、县（市）区城市管理行政执法机构依法对辖区内市容和环境卫生方面的违法行为进行监督检查和处罚。第十七条  建筑物、构筑物的容貌应当符合下列规定：（一）在临街的建筑物、构筑物上不得插挂、张贴、安装、晾晒有碍市容观瞻的任何物品； 违反前款第一项、第二项规定的，责令改正，逾期不改正的，处以五十元以上二百元以下的罚款。</t>
  </si>
  <si>
    <t>对建筑物顶部、外走廊、平台、阳台、外窗等堆放物料，乱搭建，悬挂、张贴、晾晒有碍市容观瞻的物品的处罚</t>
  </si>
  <si>
    <t>1.《吉林省城市市容和环境卫生管理条例》第六十条 违反第二款规定,在建筑物、构筑物、树木、地面、电杆或者其他设施上任意刻画、涂写的,由城市市容和环境卫生行政主管部门责令清除,处以五十元以上二百元以下罚款；造成损失的,依法承担赔偿责任。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市、县（市）区城市管理行政执法机构依法对辖区内市容和环境卫生方面的违法行为进行监督检查和处罚。第十七条  建筑物、构筑物的容貌应当符合下列规定：（二）建筑物顶部、外走廊、平台、阳台、窗外等应当保持整洁，无堆放物料，无乱搭建； 违反前款第二项规定的，责令改正，逾期不改正的，处以五十元以上二百元以下的罚款。</t>
  </si>
  <si>
    <t>对在建筑物、构筑物、树木、地面、电杆或者其他设施上任意刻画、涂写的处罚</t>
  </si>
  <si>
    <t>1.《吉林省城市市容和环境卫生管理条例》第六十条 违反本条例第二十条第一款规定,在主要街道两侧建筑物的阳台外、窗外、屋顶吊挂或者堆放有碍市容物品的,由城市市容和环境卫生行政主管部门责令改正,处以五十元以上二百元以下罚款。违反第二款规定,在建筑物、构筑物、树木、地面、电杆或者其他设施上任意刻画、涂写的,由城市市容和环境卫生行政主管部门责令清除,处以五十元以上二百元以下罚款；造成损失的,依法承担赔偿责任。违反本条第(三)项规定的，责令限期改正；逾期不改正的，委托专业企业代为粉刷、清洗、修饰，所需费用由责任人承担，对拒不支付费用的，可以依法申请人民法院强制执行。
2.《长春市市容和环境管理条例》第六条市市容和环境卫生主管部门负责本市行政区域内的市容和环境卫生管理工作。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 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</si>
  <si>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对擅自占用道路、桥梁等的处罚</t>
  </si>
  <si>
    <t>对擅自占用道路、桥梁、地下通道及其他公共场所生产加工、摆设摊点、开办集市、维修清洗车辆、堆放物料的处罚</t>
  </si>
  <si>
    <t>1.《吉林省城市市容和环境卫生管理条例》第五十九条 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 违反第二款规定的，责令限期改正，并处以三百元以上一千元以下的罚款。</t>
  </si>
  <si>
    <t>对搭建建筑物、构筑物的处罚</t>
  </si>
  <si>
    <t>1.《吉林省城市市容和环境卫生管理条例》第五十九条 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市、县（市）区城市管理行政执法机构依法对辖区内市容和环境卫生方面的违法行为进行监督检查和处罚。第十七条  建筑物、构筑物的容貌应当符合下列规定：（三）建筑物、构筑物应当保持整洁、完好、美观；主要街道两侧的建筑物、构筑物外立面应当按照有关规定及时粉刷、清洗、修饰和修复。违反前款第一项、第二项规定的，责令改正，逾期不改正的，处以五十元以上二百元以下的罚款。</t>
  </si>
  <si>
    <t>对临街的经营者擅自超出门、窗进行店外经营的处罚</t>
  </si>
  <si>
    <t>1.《吉林省城市市容和环境卫生管理条例》第五十九条 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市、县（市）区城市管理行政执法机构依法对辖区内市容和环境卫生方面的违法行为进行监督检查和处罚。第二十一条  任何单位和个人不得擅自占用道路、桥梁、地下通道及其他公共场所生产加工、摆设摊点、开办集市、维修清洗车辆、堆放物料，搭建建筑物、构筑物。  临街的经营者不得擅自超出门、窗进行店外经营或者摆放物品。以机动车为工具占用城市道路从事经营活动的，由市容和环境卫生主管部门会同公安交通管理部门依法予以处理。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</si>
  <si>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对擅自设置各类服务亭和违规临时占用公共场所举办大型活动的处罚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</si>
  <si>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市、县（市）区城市管理行政执法机构依法对辖区内市容和环境卫生方面的违法行为进行监督检查和处罚。第二十四条  在道路两侧及其他公共场所设置候车亭、书报亭、工作亭，应当经市容和环境卫生主管部门同意后，按照有关规定办理手续。经批准临时占用道路、广场等公共场所举办大型活动的，应当保持周围市容和环境卫生整洁。活动结束后，及时恢复原貌。违反第一款规定的，责令停止违法行为，限期清理、拆除或者采取其他补救措施对个人处一千元以上三千院以下的罚款，对单位处五千元以上两万元以下的罚款。</t>
  </si>
  <si>
    <t>对违反规定在道路两侧及其他公共场所护栏等处晾晒衣物或悬挂物品的处罚</t>
  </si>
  <si>
    <t>1.《吉林省城市市容和环境卫生管理条例》第六十条 违反本条例第二十条第一款规定,在主要街道两侧建筑物的阳台外、窗外、屋顶吊挂或者堆放有碍市容物品的,由城市市容和环境卫生行政主管部门责令改正,处以五十元以上二百元以下罚款。违反第二款规定,在建筑物、构筑物、树木、地面、电杆或者其他设施上任意刻画、涂写的,由城市市容和环境卫生行政主管部门责令清除,处以五十元以上二百元以下罚款；造成损失的,依法承担赔偿责任。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市、县（市）区城市管理行政执法机构依法对辖区内市容和环境卫生方面的违法行为进行监督检查和处罚。第二十五条  禁止在道路两侧及其他公共场所的护栏、电线杆、树木、绿篱等处晾晒衣物或者悬挂物品。
违反前款规定的，责令改正；逾期不改正的，处以五十元的罚款。</t>
  </si>
  <si>
    <t>对擅自设立广告或违反市容规划设立广告的处罚</t>
  </si>
  <si>
    <t>对未经批准在城市建筑物、构筑物和其他设施上悬挂、张贴宣传品的处罚</t>
  </si>
  <si>
    <t>1.《吉林省城市市容和环境卫生管理条例》第六十一条 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 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</si>
  <si>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对利用条幅、旗帜、充气装置、实物造型等载体设置宣传品的处罚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</si>
  <si>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市、县（市）区城市管理行政执法机构依法对辖区内市容和环境卫生方面的违法行为进行监督检查和处罚。第二十七条  大型户外广告设置及在公共场所利用条幅、旗帜、气球、充气式装置、实物造型等载体形式设置标语、宣传品的，应当经市容和环境卫生主管部门批准。 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  第三十条  在公共场所利用条幅、旗帜、气球、充气式装置、实物造型等载体形式设置标语、宣传品的，应当符合下列规定：（一）按照批准的范围、地点、数量、规格、内容和期限设置；（二）保持整洁美观、内容健康、文字规范、字迹清晰，无破损、无残缺。违反前款规定的，责令限期改正；逾期不改正的，处以一百元以上五百元以下的罚款。</t>
  </si>
  <si>
    <t>对采用刻画、喷涂、胶贴等难以清除的方式进行广告宣传的处罚</t>
  </si>
  <si>
    <t>1.《吉林省城市市容和环境卫生管理条例》 第六十二条 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</si>
  <si>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对违反规定设置户外广告设施的处罚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</si>
  <si>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 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</si>
  <si>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对违反规定设置商业性牌匾或者进行门面装饰的处罚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</si>
  <si>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t>
  </si>
  <si>
    <t>对违反市容规划和专业规范要求的限期内未整改的处罚</t>
  </si>
  <si>
    <t>对单位牌匾和标识的设置违反市容规划和专业规范要求的处罚</t>
  </si>
  <si>
    <t>1.《吉林省城市市容和环境卫生管理条例》第六十三条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t>
  </si>
  <si>
    <t>对未经城市市容和环境卫生行政主管部门同意,设置大型户外广告牌影响市容的处罚</t>
  </si>
  <si>
    <t>1.《吉林省城市市容和环境卫生管理条例》第六十三条 违反本条例第二十四条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</si>
  <si>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对伪造、涂改、出租、出借、倒卖或者以其他形式非法转让户外广告设置许可的处罚</t>
  </si>
  <si>
    <t>1.《长春市户外广告设置管理办法》　第十八条 任何组织和个人不得伪造、变造、出租、出借、倒卖或者以其他形式非法使用、转让大型户外广告设置许可。 　第二十八条 违反本办法第十八条规定的，由市容主管部门处以5000元以上1万元以下罚款，并撤销户外广告设置许可。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</si>
  <si>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对户外广告超越审批期限的处罚</t>
  </si>
  <si>
    <t>1.《长春市户外广告设置管理办法》第二十二条 大型户外广告设置期满后，未在期满30日前申请延期或者延期未获得批准的，应当在期满之日起15日内自行拆除。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</si>
  <si>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对未经批准进行门面装饰的处罚</t>
  </si>
  <si>
    <t>1.《长春市建筑物临街门面装饰管理办法》第十二条 门面装饰施工需要临时占道的，应当到市容主管部门办理施工占道许可。第十三条第二款 违反本办法第八条第一款规定的，由市容主管部门责令限期拆除，并处以一千元以上三千元以下罚款；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</si>
  <si>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对申请人取得门面装饰许可决定后，未按照批准的地点、时间、设计图和效果图进行门面装饰的处罚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</si>
  <si>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</si>
  <si>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对公园、绿地、花坛、道路绿化隔离带的责任人未保持责任区清洁及其在栽培、修剪树木或者花卉时未按规定进行作业的处罚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</si>
  <si>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 第三十八条  公园、绿地、花坛、道路绿化隔离带的责任人，应当保持责任区清洁。有关单位和个人在栽培、修剪树木或者花卉等作业时，应当遵守下列规定：（一）当日清除产生的枝叶、泥土，及时清运枯树和残枝等杂物； （二）花坛、绿地、树穴周边的土面应当低于边沿侧石； （三）施肥、移种花草、松土、除草、浇水时不得污染道路。 违反第一款、第二款规定的，责令限期改正；逾期不改正的，处以二百元以上一千元以下的罚款。</t>
  </si>
  <si>
    <t>对未按规定缴纳城市生活垃圾处理费的处罚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</si>
  <si>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市、县（市）区城市管理行政执法机构依法对辖区内市容和环境卫生方面的违法行为进行监督检查和处罚。第五十七条  城市垃圾管理实行收费制度。任何单位和个人均应当按照有关规定缴纳生活垃圾处理费。违反前款规定，未按规定缴纳生活垃圾处理费的，责令限期改正，逾期不改正的，对单位处以应交生活垃圾处理费三倍以下且不超过三万元的罚款，对个人处以应交生活垃圾处理费三倍以下且不超过一千元的罚款。</t>
  </si>
  <si>
    <t>对拆除和新建、改建、扩建工程需要临时占用道路未办理施工占用道路手续的处罚</t>
  </si>
  <si>
    <t>对建设单位开工前未取得临时占道手续的处罚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</si>
  <si>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市、县（市）区城市管理行政执法机构依法对辖区内市容和环境卫生方面的违法行为进行监督检查和处罚。第二十六条第一款 拆除和新建、改建、扩建工程需要临时占用道路的，建设单位在开工前应当到市容和环境卫生主管部门办理施工占道手续。违反第一款、第三款、第四款规定的，责令改正，并处以一千元以上三千元以下的罚款。</t>
  </si>
  <si>
    <t>对拆除、建设工程的施工工地不按规定设置围挡并保护好树木及市政、公用、环境卫生设施的处罚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</si>
  <si>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市、县（市）区城市管理行政执法机构依法对辖区内市容和环境卫生方面的违法行为进行监督检查和处罚。第二十六条第二款 拆除、建设工程的施工工地应当按照规定围挡，并保护好树木及市政、公用、环境卫生设施。违反第二款规定的，责令限期改正；逾期不改正的，处以二千元以上一万元以下的罚款。</t>
  </si>
  <si>
    <t>对未按规定管理施工工地的处罚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</si>
  <si>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市、县（市）区城市管理行政执法机构依法对辖区内市容和环境卫生方面的违法行为进行监督检查和处罚。第二十六条第三款  在施工中不得泥浆撒漏、污水外流。易于扬尘的物料应当采取覆盖措施，防止粉尘污染。建筑施工工地材料、设备和工具应当在规定范围内堆放整齐，出入口处应当硬面化铺装，并设置车辆冲洗设施。禁止车辆带泥行驶。违反第一款、第三款、第四款规定的，责令改正，并处以一千元以上三千元以下的罚款。</t>
  </si>
  <si>
    <t>对工程竣工后，未及时将场地清理干净，拆除施工设施和各种临时建筑物的处罚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</si>
  <si>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市、县（市）区城市管理行政执法机构依法对辖区内市容和环境卫生方面的违法行为进行监督检查和处罚。第二十六条第四款 工程竣工后，应当及时将场地清理干净，拆除施工设施和各种临时建筑物。违反第一款、第三款、第四款规定的，责令改正，并处以一千元以上三千元以下的罚款。</t>
  </si>
  <si>
    <t>机动车为工具临时占用城市道路从事经营活动的处罚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</si>
  <si>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  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</si>
  <si>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设置户外广告设施、牌匾、标识的，应当与周围环境相协调，并做到安全牢固，整洁完好，内容健康，书写规范，无空置，无破损，无污迹和无褪色；霓虹灯、电子显示屏(牌)、灯箱体形式的户外广告显示完整，不得残损；断亮、残损的，在修复前使用的处罚</t>
  </si>
  <si>
    <t>《长春市市市容和环境卫生管理条例》（长春市人民代表大会长务委员会公告第四十六号）第六条市市容和环境卫生主管部门负责本市行政区域内的市容和环境卫生管理工作。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市、县（市）区城市管理行政执法机构依法对辖区内市容和环境卫生方面的违法行为进行监督检查和处罚。第二十九条  设置户外广告设施、牌匾、标识的，应当与周围环境相协调，并做到安全牢固，整洁完好，内容健康，书写规范，无空置，无破损，无污迹和无褪色；霓虹灯、电子显示屏(牌)、灯箱体形式的户外广告显示完整，不得残损；断亮、残损的，在修复前停止使用。违反前款规定的，责令限期清理或采取其他补救措施。</t>
  </si>
  <si>
    <t>对擅自在公共场所散发宣传品、广告及楼道内或者其他公共场所上刻画、涂写、喷涂、张贴标语及宣传品、广告的处罚</t>
  </si>
  <si>
    <t>《长春市市市容和环境卫生管理条例》（长春市人民代表大会长务委员会公告第四十六号）。第六条市市容和环境卫生主管部门负责本市行政区域内的市容和环境卫生管理工作。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 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   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</si>
  <si>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对清扫保洁作业单位，未作业规范和环境卫生质量标准，定时清扫，及时保洁的处罚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</si>
  <si>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</si>
  <si>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对实行生活垃圾分类区域的单位和个人，未按照规定分类投放生活垃圾的处罚</t>
  </si>
  <si>
    <t>《长春市市市容和环境卫生管理条例》第六条市市容和环境卫生主管部门负责本市行政区域内的市容和环境卫生管理工作。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市、县（市）区城市管理行政执法机构依法对辖区内市容和环境卫生方面的违法行为进行监督检查和处罚。第四十二条  本市逐步实行生活垃圾的分类投放、收集、运输和处置。相关部门应当逐步建设适应生活垃圾分类收集、运输和处置的环卫基础设施。已经实行生活垃圾分类区域的单位和个人，应当按照规定分类投放生活垃圾。鼓励社会资本参与生活垃圾分类收集、运输和处置。违反第二款规定的，责令改正；情节严重的，对单位处以五万元以上五十万元以下的罚款，对个人依法处以罚款。</t>
  </si>
  <si>
    <t>对宠物在城市道路和其他公共场所排泄的粪便，物主未即时清除</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</si>
  <si>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t>
  </si>
  <si>
    <t>对集贸市场、商场、餐馆、影剧院、公园、体育场（馆）、客运站、火车站、机场等公共场所以及建筑施工工地的管理单位未按照规定标准设置公共厕所、垃圾收集容器等环境卫生设施的处罚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</si>
  <si>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</si>
  <si>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对商场、影剧院、公园、体育场（馆）、客运站、火车站、机场等公共场所以的管理单位未按照规定标准设置垃圾收集容器等环境卫生设施，并未做到垃圾日产日清的处罚</t>
  </si>
  <si>
    <t>对单位和个人擅自设立生活垃圾处理场（厂）、建筑垃圾消纳场和擅自收纳生活垃圾和建筑垃圾的处罚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</si>
  <si>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限期改正；逾期不改正的，处以一万元以上三万元以下的罚款。</t>
  </si>
  <si>
    <t>在街路及临街建筑物之间范围内擅自设置垃圾桶、垃圾箱、垃圾池等收集容器或设施的处罚</t>
  </si>
  <si>
    <t>《长春市生活垃圾分类管理条例》第四十九条 违反本条例第二十条第二款规定，在街路及临街建筑物之间范围内擅自设置垃圾桶、垃圾箱、垃圾池等收集容器或设施的，由市、县（市）区城市管理主管部门责令限期改正，并可处以一万元以下的罚款。</t>
  </si>
  <si>
    <t>对违反刻画、喷涂、张贴的宣传品、广告中标明通讯工具号码暂停使用的处罚</t>
  </si>
  <si>
    <t>《长春市市容和环境卫生管理条例》第六条市市容和环境卫生主管部门负责本市行政区域内的市容和环境卫生管理工作。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 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</si>
  <si>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未经批准擅自施放气球的处罚</t>
  </si>
  <si>
    <t>1.长春市城市管行政执法局文件   长执[2018]2号  《长春市城市管理行政执法局关于城市管理行政执法案件管辖的暂行规定》  根据长春市委长春市政府《长春市深入推进城市执法体制改革改进城市管理工作的实施方案》(长发[2017]29号)和市编办《关于调整我市有关部门城市管理相关职责的通知》(长发[2017]119号)的要求，我市在城市管理领域开展综合执法，由城市管理行政执法机构集中行使城市管理方面的行政处罚权。为明确市、区两级城市管理行政执法机构对于行政违法案件的管辖区，结合我市城市管理行政执法工作的实际，就城市管理行政违法案件管辖权作出如下规定：     二、区（开发区）城市管理行政执法机构管辖下列行政违法案件：7、违反气象管理方面法律、法规或规章规定，进行气球施放的行政违法案件；                        2.《施放气球管理办法》第二十八条 违反本办法规定，有下列行为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施放的；(二)未按照批准的申请施放的；(三)未按照规定设置识别标志的；(四)未及时报告异常施放动态或者系留气球意外脱离时未按照规定及时报告的；(五)在规定的禁止区域内施放的。</t>
  </si>
  <si>
    <t>未按照批准的申请施放气球的处罚</t>
  </si>
  <si>
    <t>未按照规定设置气球识别标志的处罚</t>
  </si>
  <si>
    <t>在规定的禁止区域内施放气球的处罚</t>
  </si>
  <si>
    <t>1.长春市城市管行政执法局文件   长执[2018]2号  《长春市城市管理行政执法局关于城市管理行政执法案件管辖的暂行规定》  根据长春市委长春市政府《长春市深入推进城市执法体制改革改进城市管理工作的实施方案》(长发[2017]29号)和市编办《关于调整我市有关部门城市管理相关职责的通知》(长发[2017]119号)的要求，我市在城市管理领域开展综合执法，由城市管理行政执法机构集中行使城市管理方面的行政处罚权。为明确市、区两级城市管理行政执法机构对于行政违法案件的管辖区，结合我市城市管理行政执法工作的实际，就城市管理行政违法案件管辖权作出如下规定：     二、区（开发区）城市管理行政执法机构管辖下列行政违法案件：7、违反气象管理方面法律、法规或规章规定，进行气球施放的行政违法案件；                           2.《施放气球管理办法》第二十八条 违反本办法规定，有下列行为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施放的；(二)未按照批准的申请施放的；(三)未按照规定设置识别标志的；(四)未及时报告异常施放动态或者系留气球意外脱离时未按照规定及时报告的；(五)在规定的禁止区域内施放的。</t>
  </si>
  <si>
    <t>利用气球开展各种活动的单位和个人，使用无《施放气球资质证》的单位施放气球的处罚</t>
  </si>
  <si>
    <t>1.长春市城市管行政执法局文件   长执[2018]2号  《长春市城市管理行政执法局关于城市管理行政执法案件管辖的暂行规定》  根据长春市委长春市政府《长春市深入推进城市执法体制改革改进城市管理工作的实施方案》(长发[2017]29号)和市编办《关于调整我市有关部门城市管理相关职责的通知》(长发[2017]119号)的要求，我市在城市管理领域开展综合执法，由城市管理行政执法机构集中行使城市管理方面的行政处罚权。为明确市、区两级城市管理行政执法机构对于行政违法案件的管辖区，结合我市城市管理行政执法工作的实际，就城市管理行政违法案件管辖权作出如下规定：     二、区（开发区）城市管理行政执法机构管辖下列行政违法案件：7、违反气象管理方面法律、法规或规章规定，进行气球施放的行政违法案件；                        2.《施放气球管理办法》第二十九条 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</si>
  <si>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对年检不合格的施放气球单位在整改期间施放气球的处罚</t>
  </si>
  <si>
    <t>对违反施放气球技术规范和标准的处罚</t>
  </si>
  <si>
    <t>对升放无人驾驶自由气球或者系留气球未指定专人值守的处罚</t>
  </si>
  <si>
    <t>对擅自收纳生活垃圾、建筑垃圾的处罚</t>
  </si>
  <si>
    <t>对设置建筑垃圾处置场所的单位和个人未按照要求进行管理的处罚</t>
  </si>
  <si>
    <t>1.《长春市城市建筑垃圾管理办法》第四十六条 违反本办法规定，设置建筑垃圾处置场所的单位和个人未按照要求进行管理的，由城市管理部门责令限期改正，给予警告，并处5000元以上1万元以下罚款。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</si>
  <si>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对未及时清运工程施工过程中产生的建筑垃圾，造成环境污染的处罚</t>
  </si>
  <si>
    <t>1.《城市建筑垃圾管理规定》第二十二条一款   施工单位未及时清运工程施工过程中产生的建筑垃圾，造成环境污染的，由城市人民政府市容环境卫生主管部门责令限期改正，给予警告，处5000元以上5万元以下罚款。
2.《长春市城市建筑垃圾管理办法》第四十七条 违反本办法规定，产生建设工程垃圾的建设单位或者施工单位有下列情形之一的，由城市管理部门责令限期改正，给予警告，并处以罚款 (一)未及时清运工程施工过程中产生的建筑垃圾，造成环境污染的，处五千元以上五万元以下罚款。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</si>
  <si>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对未经核准擅自处置建设工程垃圾或者处置超出核准范围的建设工程垃圾的处罚</t>
  </si>
  <si>
    <t>1.《城市建筑垃圾管理规定》第二十五条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（一）未经核准擅自处置建筑垃圾的；（二）处置超出核准范围的建筑垃圾的。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市、县（市）区城市管理行政执法机构依法对辖区内市容和环境卫生方面的违法行为进行监督检查和处罚。第四十八条 处置建筑垃圾的单位，应当向县（市）、区市容和环境卫生行政主管部门提出申请，获得建筑垃圾处置核准，并按照有关规定缴纳处理费用后，方可处置。违反本条规定，未获得建筑垃圾处置核准进行处置的，责令限期改正，给予警告，对施工单位处一万元以上十万元以下罚款，对建设单位、运输建筑垃圾的单位处五千元以上三万元以下罚款。
3.《长春市城市建筑垃圾管理办法》第四十七条 第四十七条 违反本办法规定，产生建设工程垃圾的建设单位或者施工单位有下列情形之一的，由城市管理部门责令限期改正，给予警告，并处以罚款 （二）未经核准擅自处置建设工程垃圾或者处置超出核准范围的建设工程垃圾的，对施工单位处1万元以上10万元以下罚款，对建设单位处5000元以上3万元以下罚款。</t>
  </si>
  <si>
    <t>对将建筑垃圾交给个人或者未经核准从事建筑垃圾运输的单位运输的处罚</t>
  </si>
  <si>
    <t>1.《城市建筑垃圾管理规定》第十三条   施工单位不得将建筑垃圾交给个人或者未经核准从事建筑垃圾运输的单位运输。
第二十二条二款   施工单位将建筑垃圾交给个人或者未经核准从事建筑垃圾运输的单位处置的，由城市人民政府市容环境卫生主管部门责令限期改正，给予警告，处1万元以上10万元以下罚款。
2.《吉林省市容和环境卫生管理条例》第七十条   将建筑垃圾交给未经核准的单位运输的,由城市市容和环境卫生行政主管部门责令限期改正；逾期不改正的,处以五千元以上一万元以下罚款。
3.《长春市城市建筑垃圾管理办法》第四十七条 第四十七条 违反本办法规定，产生建设工程垃圾的建设单位或者施工单位有下列情形之一的，由城市管理部门责令限期改正，给予警告，并处以罚款 （三）将建筑垃圾交给个人或者未经核准从事建筑垃圾运输的单位运输的，处1万元以上10万元以下罚款。  
4.《长春市市容和环境卫生管理条例》第六条市市容和环境卫生主管部门负责本市行政区域内的市容和环境卫生管理工作。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</si>
  <si>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对施工现场进出口未进行硬铺装或者未设、虚设车辆冲洗设施的处罚</t>
  </si>
  <si>
    <t>1.《吉林省市容和环境卫生管理条例》第六十四条   违反本条例第二十七条规定,建筑工程、拆迁工程、市政工程等施工现场未作封闭围挡和警示标志等不符合规范要求的,由城市市容和环境卫生行政主管部门责令限期改正；逾期不改正的,处以二千元以上一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市、县（市）区城市管理行政执法机构依法对辖区内市容和环境卫生方面的违法行为进行监督检查和处罚。第二十七条二款 拆除、建设工程的施工工地，在施工中不得泥 浆撒漏、污水外流。易于扬尘的物料应当采取覆盖措施，防止粉尘污染。建筑施工工地出入口处应当硬面化铺装，并设置车辆冲洗设施。禁止车辆带泥行驶；
第三款 工程竣工后，应当及时将场地清理干净，拆除施工设施和各种临时建筑物。
违反本条第二款、第三款规定的，责令改正，并处以一千元以上三千元以下的罚款。
3.《长春市城市建筑垃圾管理办法》第四十七条第四十七条 违反本办法规定，产生建设工程垃圾的建设单位或者施工单位有下列情形之一的，由城市管理部门责令限期改正，给予警告，并处以罚款 （四）施工现场进出口未进行硬铺装或者未设、虚设车辆冲洗设施的，处1000元以上3000元以下罚款。</t>
  </si>
  <si>
    <t>对运输建筑垃圾过程中沿途丢弃、遗撒建筑垃圾的处罚</t>
  </si>
  <si>
    <t>1.《长春市城市建筑垃圾管理办法》第四十八条 违反本办法规定，运输建筑垃圾的单位有下列情形之一的，由城市管理部门责令限期改正，给予警告，并处以罚款 　（一）运输建筑垃圾过程中沿途丢弃、遗撒建筑垃圾的，处5000元以上5万元以下罚款。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</si>
  <si>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对运输建筑垃圾时，车辆未进行密闭或者封闭不严的处罚</t>
  </si>
  <si>
    <t>1.《长春市城市建筑垃圾管理办法》第四十八条 违反本办法规定，运输建筑垃圾的单位有下列情形之一的，由城市管理部门责令限期改正，给予警告，并处以罚款 （二）运输建筑垃圾时，车辆未进行密闭或者封闭不严的，对每车处1000元以上5000元以下罚款。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</si>
  <si>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对运输车辆未安装卫星定位系统，或者卫星定位系统损坏的处罚</t>
  </si>
  <si>
    <t>1.《长春市城市建筑垃圾管理办法》第四十八条 违反本办法规定，运输建筑垃圾的单位有下列情形之一的，由城市管理部门责令限期改正，给予警告，并处以罚款 （三）运输车辆未安装卫星定位系统，或者卫星定位系统损坏的，处1万元以上3万元以下罚款。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</si>
  <si>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对运输车辆未冲洗干净，带泥上路行驶的处罚</t>
  </si>
  <si>
    <t>1.《长春市城市建筑垃圾管理办法》第四十八条 违反本办法规定，运输建筑垃圾的单位有下列情形之一的，由城市管理部门责令限期改正，给予警告，并处以罚款 （四）运输车辆未冲洗干净，带泥上路行驶的，处1000元以上3000元以下罚款。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</si>
  <si>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对未按照规定的路线、时间和要求运输建筑垃圾的处罚</t>
  </si>
  <si>
    <t>1.《长春市城市建筑垃圾管理办法》第四十八条 违反本办法规定，运输建筑垃圾的单位有下列情形之一的，由城市管理部门责令限期改正，给予警告，并处以罚款 （五）未按照规定的路线、时间和要求运输建筑垃圾的，对每车处1000元以上5000元以下罚款。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</si>
  <si>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对个人和未取得建筑垃圾运输许可证的单位从事建筑垃圾运输的处罚</t>
  </si>
  <si>
    <t>1.《长春市城市建筑垃圾管理办法》第五十条 违反本办法规定，有下列情形之一的，由城市管理部门责令限期改正，给予警告，并处以罚款 （一）个人和未取得建筑垃圾运输许可证的单位从事建筑垃圾运输的，处1万元以上5万元以下罚款。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</si>
  <si>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对涂改、倒卖、出租、出借、转让建筑垃圾处置相关许可证件的处罚</t>
  </si>
  <si>
    <t>1.《长春市城市建筑垃圾管理办法》第五十条 违反本办法规定，有下列情形之一的，由城市管理部门责令限期改正，给予警告，并处以罚款 （二）涂改、倒卖、出租、出借、转让建筑垃圾处置相关许可证件的，处5000元以上2万元以下罚款。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</si>
  <si>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对将建筑垃圾混入生活垃圾或者将危险废物混入建筑垃圾的处罚</t>
  </si>
  <si>
    <t>1.《长春市城市建筑垃圾管理办法》第五十条 违反本办法规定，有下列情形之一的，由城市管理部门责令限期改正，给予警告，并处以罚款 （三）将建筑垃圾混入生活垃圾或者将危险废物混入建筑垃圾的，对单位处3000元以下罚款，对个人处200元以下罚款。
2. 《长春市市容和环境卫生管理条例》第六条市市容和环境卫生主管部门负责本市行政区域内的市容和环境卫生管理工作。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</si>
  <si>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对装修垃圾投放管理责任人未及时清运装修垃圾的处罚</t>
  </si>
  <si>
    <t>1.《长春市城市建筑垃圾管理办法》第五十一条 违反本办法规定，装修垃圾投放管理责任人未及时清运装修垃圾的，由城市管理部门责令限期改正；逾期不改正的，对单位处500元以上1000元以下罚款，对个人处50元以上100元以下罚款。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</si>
  <si>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对随意倾倒、抛撒或者堆放建筑垃圾的处罚</t>
  </si>
  <si>
    <t>1.《长春市城市建筑垃圾管理办法》第五十二条 违反本办法规定，随意倾倒、抛撒或者堆放建筑垃圾的，由城市管理部门责令限期改正，给予警告，并对单位处5000元以上3万元以下罚款，对个人处200元以下罚款。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</si>
  <si>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对在公共场所未设置公厕的处罚</t>
  </si>
  <si>
    <t>1.《长春市城市公厕管理办法》第三十条 违反本办法第九条规定，在公共场所未设置公厕的，由城市管理部门责令限期改正；逾期不改正的，处以1000元以上5000元以下的罚款。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</si>
  <si>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对占用公厕及其附属设施的；损坏、停用或者迁移公厕及其附属设施的；擅自拆除环卫公厕及其附属设施的处罚</t>
  </si>
  <si>
    <t>1.《长春市城市公厕管理办法》第三十一条 违反本办法第二十一条规定，占用公厕及其附属设施的，由城市管理部门责令限期改正，并处以500元以上2000元以下的罚款；损坏、停用或者迁移公厕及其附属设施的，由城市管理部门责令限期改正，逾期不改正的，处以200元以上1000元以下的罚款；擅自拆除环卫公厕及其附属设施的，处以10000元以上50000元以下的罚款。造成损失的，依法承担赔偿责任。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</si>
  <si>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公厕的保洁、维护不符合下列规定：墙面整洁、完好，无涂抹、刻画、张贴；确定专人负责保洁；厕内设施设备齐全、完好、干净，管道畅通；厕内无蛆、无蛛网，通风良好，基本无异味；便器内无积便；地面无积水、痰迹、烟头、纸屑等杂物；按照规定进行消毒除臭处理；公厕占地范围内清洁卫生，无乱搭、乱建、乱堆、乱放的处罚</t>
  </si>
  <si>
    <t>1.《长春市城市公厕管理办法》第二十五条 公厕的保洁、维护应当符合下列规定：（一）墙面整洁、完好，无涂抹、刻画、张贴；（二）确定专人负责保洁；（三）厕内设施设备齐全、完好、干净，管道畅通；（四）厕内无蛆、无蛛网，通风良好，基本无异味；（五）便器内无积便；（六）地面无积水、痰迹、烟头、纸屑等杂物；（七）按照规定进行消毒除臭处理；（八）公厕占地范围内清洁卫生，无乱搭、乱建、乱堆、乱放。   第三十二条 违反本办法第二十五条规定的，由城市管理部门责令改正，并处以100元以上500元以下的罚款。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</si>
  <si>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对公厕使用者不遵守公厕使用管理规定有下列行为：在公厕墙壁和其他设施上涂抹、刻画、张贴；随地吐痰、乱扔杂物；向便器、便池内倾倒污水、污物、废弃物；在便池外便溺；其他影响公厕正常使用的行为的处罚</t>
  </si>
  <si>
    <t>1.《长春市城市公厕管理办法》第二十七条 公厕使用者应当遵守公厕使用管理规定，禁止下列行为：（一）在公厕墙壁和其他设施上涂抹、刻画、张贴；（二）随地吐痰、乱扔杂物； （三）向便器、便池内倾倒污水、污物、废弃物；（四）在便池外便溺；（五）其他影响公厕正常使用的行为。  第三十三条 违反本办法第二十七条规定的，由城市管理部门责令改正，并处以100元以上500元以下的罚款。
2.《长春市市容和环境卫生管理条例》第六条市市容和环境卫生主管部门负责本市行政区域内的市容和环境卫生管理工作。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</si>
  <si>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生活垃圾处理费</t>
  </si>
  <si>
    <t>1.《吉林省城市市容和环境卫生管理条例》第四十条建筑垃圾处置收费标准由市(州)、县(市)人民政府确定。生活垃圾处理费由市(州)、县(市)人民政府根据本地实际自行决定。
2.关于实行城市生活垃圾处理收费制度促进垃圾处理产业化的通知(计价格［2002］872号) 2.《长春市收取城市生活垃圾处理费实施细则》第五条 垃圾处理费收费标准(一)市区常住居民和暂住人口按户收取：城市居民、暂住人口以户为单位按月定额收费，生活垃圾袋装化区域每户每月7元，非袋装区域每户每月4.5元；3.长春市市容环境卫生管理条例（长春市人民代表大会常务委员会公告第46号）第五十七条 城市垃圾管理实行收费制度。任何单位和个人均应当按照有关规定缴纳生活垃圾处理费。  
3.《长春市市容和环境卫生管理条例》第六条市市容和环境卫生主管部门负责本市行政区域内的市容和环境卫生管理工作。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</si>
  <si>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</si>
  <si>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1.《关于实行城市生活垃圾处理收费制度促进垃圾处理产业化的通知》（计价格[2002]872号）文件第一项内容；全面推行生活垃圾处理收费制度，促进垃圾处理的良性循环。
2.《长春市市容环境卫生管理条例》第五十七条  城市垃圾管理实行收费制度。任何单位和个人均应当按照有关规定缴纳生活垃圾处理费。 违反前款规定，未按规定缴纳生活垃圾处理费的，责令限期改正，逾期不改正的，对单位处以应交生活垃圾处理费三倍以下且不超过三万元的罚款，对个人处以应交生活垃圾处理费三倍以下且不超过一千元的罚款。2-1.《中华人民共和国行政处罚法》（1996年主席令第63号，2009年8月27日第一次修正，2017年9月1日第二次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2-2.《建设行政处罚程序暂行规定》（一九九九年二月三日 中华人民共和国建设部令（第66号）第八条 立案后，执法人员应当及时进行调查，收集证据；必要时可依法进行检查。执法人员调查案件，不得少于二人，并应当出示执法身份证件。第十条 执法人员询问当事人及证明人，应当个别进行。询问应当制作笔录，笔录经被询问人核对无误后，由被询问人逐页在笔录上签名或者盖章。如有差错、遗漏，应当允许补正。
3-1.《中华人民共和国行政处罚法》（1996年主席令第63号，2009年8月27日第一次修正，2017年9月1日第二次修正）第三十八条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3-2.《建设行政处罚程序暂行规定》（一九九九年二月三日 中华人民共和国建设部令（第66号）第十四条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
4-1.《中华人民共和国行政处罚法》（1996年主席令第63号，2009年8月27日第一次修正，2017年9月1日第二次修正）第三十一条 行政机关在作出行政处罚决定之前，应当告知当事人作出行政处罚决定的事实、理由及依据，并告知当事人依法享有的权利。
4-2.《建设行政处罚程序暂行规定》（一九九九年二月三日 中华人民共和国建设部令（第66号）第二十一条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4-3.《吉林省实施&lt;中华人民共和国行政处罚法&gt;若干规定》（1999年吉林省第九届人民代表大会常务委员会公告第25号）第七条 行政机关在作出行政处罚决定之前，应当填写统一制作的告知书，送达当事人，并将告知书的副本及送达回执订入卷宗。告知书应当载明拟作出行政处罚决定的事实、理由、依据及当事人依法享有的权利。
4-4.《吉林省实施行政处罚若干规定》（1999年吉林省人民政府令第103号）第十八条 行政机关对当事人作出责令停产停业、吊销许可证或者执照、较大数额罚款等行政处罚决定之前，应当书面告知当事人有要求举行听证的权利。听证的具体组织实施，按照《吉林省行政处罚听证程序实施办法》执行。
5-1.《中华人民共和国行政处罚法》（1996年主席令第63号，2009年8月27日第一次修正，2017年9月1日第二次修正）第三十九条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5-2.《建设行政处罚程序暂行规定》（一九九九年二月三日 中华人民共和国建设部令（第66号）第二十七条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6-1.《中华人民共和国行政处罚法》（1996年主席令第63号，2009年8月27日第一次修正，2017年9月1日第二次修正）第四十条 行政处罚决定书应当在宣告后当场交付当事人；当事人不在场的，行政机关应当在七日内依照民事诉讼法的有关规定，将行政处罚决定书送达当事人。
6-2.同5-2。
6-3. 《吉林省实施&lt;中华人民共和国行政处罚法&gt;若干规定》（1999年吉林省第九届人民代表大会常务委员会公告第25号）第八条 行政机关应当直接将行政处罚的有关法律文书送受送达人。送达必须有送达回执。受送达人应当在送达回执上签名或者盖章，并注明签收日期。签收日期为送达日期。受送达人拒绝接受送达的，行政机关应当邀请有关的基层组织或者所在单位的代表到场见证，在送达回执上注明拒收事由和日期，由送达人、见证人签名或者盖章，把送达文书留在受送达人处，即视为送达。不能直接送达或者直接送达有困难的，可按下列方式送达：（一）受送达人不在送达地点的，交其同住的成年家属签收；（二）受送达人已向执法机关指定代收人的，由代收人签收；（三）受送达人所在地较远或者交通不便的，可以挂号邮寄送达，以挂号回执上注明的收件日期为送达日期；（四）受送达人下落不明的，可以法定公告形式送达，自公告发布之日起六十日即视为送达。
7.《中华人民共和国行政处罚法》（1996年主席令第63号，2009年8月27日第一次修正，2017年9月1日第二次修正）第四十四条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</si>
  <si>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对市容和环境卫生进行检查</t>
  </si>
  <si>
    <t>《长春市市容和环境卫生管理条例》（长春市人民代表大会常务委员会公告第46号）第六条第五款市、县（市）区城市管理行政执法机构依法对辖区内市容和环境卫生方面的违法行为进行监督检查和处罚。第十六条  市容和环境卫生主管部门应当建立市容和环境卫生责任考评制度，并组织检查。</t>
  </si>
  <si>
    <t>1.检查责任：市、县（市）区城市管理行政执法机构依法对辖区内市容和环境卫生方面的违法行为进行监督检查和处罚。</t>
  </si>
  <si>
    <t>1.《长春市市容和环境卫生管理条例》第六条第五款   市、县（市）、区城市管理行政执法机构依法对辖区内市容和环境卫生方面的违法行为进行监督检查和处罚。</t>
  </si>
  <si>
    <t>对从事再生资源回收经营单位的检查</t>
  </si>
  <si>
    <t>1.长春市城市管行政执法局文件   长执[2018]2号  《长春市城市管理行政执法局关于城市管理行政执法案件管辖的暂行规定 》 根据长春市委长春市政府《长春市深入推进城市执法体制改革改进城市管理工作的实施方案》(长发[2017]29号)和市编办《关于调整我市有关部门城市管理相关职责的通知》(长发[2017]119号)的要求，我市在城市管理领域开展综合执法，由城市管理行政执法机构集中行使城市管理方面的行政处罚权。为明确市、区两级城市管理行政执法机构对于行政违法案件的管辖区，结合我市城市管理行政执法工作的实际，就城市管理行政违法案件管辖权作出如下规定：     二、区（开发区）城市管理行政执法机构管辖下列行政违法案件：5、违反再生资源回收管理方面法律、法规或规章规定的行政违法案件；
2.《再生资源回收经营者备案说明》商改字[2017]54号为贯彻实施《再生资源回收管理办法》（商务部令2007年第8号）有关再生资源回收经营备案登记的规定。落实管理责任，明晰工作程序，维护经营者合法权益，特制定。《再生资源回收经营者备案说明》十、县级以上商务主管部门对本辖区内再生资源回收经营者备案登记情况进行监督检查的主要内容如下： （一）是否已办理备案登记手续，备案登记证明是否有伪造、涂改、出租、出借、转让、买卖等情形； （二）备案登记证明与营业执照所载明的登记事项是否一致。</t>
  </si>
  <si>
    <t>1.检查责任：市、县（市）区城市管理行政执法机构依法对辖区内市容和环境卫生方面的违法行为进行监督检查和处罚。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t>
  </si>
  <si>
    <t>1.《中华人民共和国固体废物污染环境防治法》是为了防治固体废物污染环境，保障人体健康，维护生态安全，促进经济社会可持续发展而制定的法规。 第九条 任何单位和个人都有保护环境的义务，并有权对造成固体废物污染环境的单位和个人进行检举和控告。 第十条 国务院环境保护行政主管部门对全国固体废物污染环境的防治工作实施统一监督管理。国务院有关部门在各自的职责范围内负责固体废物污染环境防治的监督管理工作。 县级以上地方人民政府环境保护行政主管部门对本行政区域内固体废物污染环境的防治工作实施统一监督管理。 县级以上地方人民政府有关部门在各自的职责范围内负责固体废物污染环境防治的监督管理工作。 国务院建设行政主管部门和县级以上地方人民政府环境卫生行政主管部门负责生活垃圾清扫、收集、贮存、运输和处置的监督管理工作。 第十一条 国务院环境保护行政主管部门会同国务院有关行政主管部门根据国家环境质量标准和国家经济、技术条件，制定国家固体废物污染环境防治技术标准。 第十二条 国务院环境保护行政主管部门建立固体废物污染环境监测制度，制定统一的监测规范，并会同有关部门组织监测网络。大、中城市人民政府环境保护行政主管部门应当定期发布固体废物的种类、产生量、处置状况等信息。 第十三条 建设产生固体废物的项目以及建设贮存、利用、处置固体废物的项目，必须依法进行环境影响评价，并遵守国家有关建设项目环境保护管理的规定。 第十四条 建设项目的环境影响评价文件确定需要配套建设的固体废物污染环境防治设施，必须与主体工程同时设计、同时施工、同时投入使用。固体废物污染环境防治设施必须经原审批环境影响评价文件的环境保护行政主管部门验收合格后，该建设项目方可投入生产或者使用。对固体废物污染环境防治设施的验收应当与对主体工程的验收同时进行。 第十五条 县级以上人民政府环境保护行政主管部门和其他固体废物污染环境防治工作的监督管理部门，有权依据各自的职责对管辖范围内与固体废物污染环境防治有关的单位进行现场检查。被检查的单位应当如实反映情况，提供必要的资料。检查机关应当为被检查的单位保守技术秘密和业务秘密。检查机关进行现场检查时，可以采取现场监测、采集样品、查阅或者复制与固体废物污染环境防治相关的资料等措施。检查人员进行现场检查，应当出示证件。
2.《再生资源回收管理办法》第一条　为促进再生资源回收，规范再生资源回收行业的发展，节约资源，保护环境，实现经济与社会可持续发展，根据《中华人民共和国清洁生产促进法》、《中华人民共和国固体废物污染环境防治法》等法律法规，制定本办法。 第二条　本办法所称再生资源，是指在社会生产和生活消费过程中产生的，已经失去原有全部或部分使用价值，经过回收、加工处理，能够使其重新获得使用价值的各种废弃物。 再生资源包括废旧金属、报废电子产品、报废机电设备及其零部件、废造纸原料（如废纸、废棉等）、废轻化工原料（如橡胶、塑料、农药包装物、动物杂骨、毛发等）、废玻璃等。第三条　在中华人民共和国境内从事再生资源回收经营活动的企业和个体工商户（统称“再生资源回收经营者”）应当遵守本办法。 法律法规和规章对进口可用作原料的固体废物、危险废物、报废汽车的回收管理另有规定的，从其规定。 第四条　国家鼓励全社会各行各业和城乡居民积攒交售再生资源。 第五条　国家鼓励以环境无害化方式回收处理再生资源，鼓励开展有关再生资源回收处理的科学研究、技术开发和推广。</t>
  </si>
  <si>
    <t>对从事再生资源回收经营单位的监督</t>
  </si>
  <si>
    <t>1.长春市城市管行政执法局文件   长执[2018]2号  《长春市城市管理行政执法局关于城市管理行政执法案件管辖的暂行规定 》 根据长春市委长春市政府《长春市深入推进城市执法体制改革改进城市管理工作的实施方案》(长发[2017]29号)和市编办《关于调整我市有关部门城市管理相关职责的通知》(长发[2017]119号)的要求，我市在城市管理领域开展综合执法，由城市管理行政执法机构集中行使城市管理方面的行政处罚权。为明确市、区两级城市管理行政执法机构对于行政违法案件的管辖区，结合我市城市管理行政执法工作的实际，就城市管理行政违法案件管辖权作出如下规定：二、区（开发区）城市管理行政执法机构管辖下列行政违法案件：5、违反再生资源回收管理方面法律、法规或规章规定的行政违法案件；                               
2.《再生资源回收经营者备案说明》商改字[2017]54号为贯彻实施《再生资源回收管理办法》（商务部令2007年第8号）有关再生资源回收经营备案登记的规定。落实管理责任，明晰工作程序，维护经营者合法权益，特制定。《再生资源回收经营者备案说明》十、县级以上商务主管部门对本辖区内再生资源回收经营者备案登记情况进行监督检查的主要内容如下： （一）是否已办理备案登记手续，备案登记证明是否有伪造、涂改、出租、出借、转让、买卖等情形； （二）备案登记证明与营业执照所载明的登记事项是否一致。</t>
  </si>
  <si>
    <t>1.监督责任；市、县（市）区城市管理行政执法机构依法对辖区内市容和环境卫生方面的违法行为进行监督检查和处罚。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t>
  </si>
  <si>
    <t>对市容和环境卫生违法行为进行监督</t>
  </si>
  <si>
    <t>《长春市市容和环境卫生管理条例》（长春市人民代表大会常务委员会公告第46号）第六条第五款 市、县（市）区城市管理行政执法机构依法对辖区内市容和环境卫生方面的违法行为进行监督检查和处罚。</t>
  </si>
  <si>
    <t>1.监督责任：市、县（市）区城市管理行政执法机构依法对辖区内市容和环境卫生方面的违法行为进行监督检查和处罚。</t>
  </si>
  <si>
    <t>1.《长春市市容和环境卫生管理条例》第六条第五款  市、县（市）、区城市管理行政执法机构依法对辖区内市容和环境卫生方面的违法行为进行监督检查和处罚。</t>
  </si>
  <si>
    <t>对市容和环境卫生主管部门依法作出要求当事人履行排除妨碍、恢复原状等义务的行政决定，当事人逾期不履行，经催告仍不履行，其后果已经或者即将危害交通安全、造成环境污染或者破坏自然资源的，市容和环境卫生主管部门可以代履行，或者委托没有利害关系的第三人代履行</t>
  </si>
  <si>
    <t>《长春市市容和环境卫生管理条例》（长春市人民代表大会常务委员会公告第46号）《长春市市容和环境卫生管理条例》第六条市市容和环境卫生主管部门负责本市行政区域内的市容和环境卫生管理工作。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市、县（市）区城市管理行政执法机构依法对辖区内市容和环境卫生方面的违法行为进行监督检查和处罚。第六十六条  违反本条例规定，对市容和环境卫生主管部门依法作出要求当事人履行排除妨碍、恢复原状等义务的行政决定，当事人逾期不履行，经催告仍不履行，其后果已经或者即将危害交通安全、造成环境污染或者破坏自然资源的，市容和环境卫生主管部门可以代履行，或者委托没有利害关系的第三人代履行。</t>
  </si>
  <si>
    <t>1.立案责任：（1）市容和环境卫生主管部门可以代履行，或者委托没有利害关系的第三人代履行。 
2.下达催告书。 
3. 告知当事人享有权力。</t>
  </si>
  <si>
    <t>1.《城市市容和环境卫生管理条例》（2017年3月1日修正版）第三十七条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吉林省城市市容和环境卫生管理条例》第三条县级以上地方人民政府城市市容和环境卫生行政主管部门负责本行政区域内的城市市容和环境卫生管理,具体工作可以委托其所属的城市市容和环境卫生管理机构负责。 县级以上地方人民政府其他有关部门以及建制镇人民政府、街道办事处,应当在各自职责范围内依法做好与城市市容和环境卫生管理有关的工作。第三十八条城市生活垃圾和建筑垃圾处置实行减量化、资源化、无害化和谁产生谁承担处置责任的原则。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3.《长春市市容和环境卫生管理条例》（长春市人民代表大会常务委员会公告第46号）第六十六条  违反本条例规定，对市容和环境卫生主管部门依法作出要求当事人履行排除妨碍、恢复原状等义务的行政决定，当事人逾期不履行，经催告仍不履行，其后果已经或者即将危害交通安全、造成环境污染或者破坏自然资源的，市容和环境卫生主管部门可以代履行，或者委托没有利害关系的第三人代履行。需要立即清除道路或者公共场所的遗漏物、障碍物或者污染物，当事人不能清除的，市容和环境卫生主管部门可以决定立即实施代履行；当事人不在场的，市容和环境卫生主管部门应当在事后立即通知当事人，并依法作出处理。</t>
  </si>
  <si>
    <t>需要立即清除道路或者公共场所的遗漏物、障碍物或者污染物，当事人不能清除的，市容和环境卫生主管部门可以决定立即实施代履行</t>
  </si>
  <si>
    <t>《长春市市容和环境卫生管理条例》（长春市人民代表大会常务委员会公告第46号）《长春市市容和环境卫生管理条例》第六条市市容和环境卫生主管部门负责本市行政区域内的市容和环境卫生管理工作。
县（市）区市容和环境卫生主管部门负责本辖区内的市容和环境卫生管理工作。
乡(镇)人民政府和街道办事处负责本辖区内的市容和环境卫生管理工作。
市、县（市）区人民政府有关部门应当按照各自的职责，做好市容和环境卫生管理工作。
市、县（市）区城市管理行政执法机构依法对辖区内市容和环境卫生方面的违法行为进行监督检查和处罚。 第六十六条第二款需要立即清除道路或者公共场所的遗漏物、障碍物或者污染物，当事人不能清除的，市容和环境卫生主管部门可以决定立即实施代履行；当事人不在场的，市容和环境卫生主管部门应当在事后立即通知当事人，并依法作出处理。</t>
  </si>
  <si>
    <t>1.立案责任：市容和环境卫生主管部门可以代履行，或者委托没有利害关系的第三人代履行。  
2.下达催告书。 
3.告知当事人享有权力。</t>
  </si>
  <si>
    <t>长春市双阳区民政局</t>
  </si>
  <si>
    <t>对社会团体未规范开展各项活动的处罚</t>
  </si>
  <si>
    <t>1.对社会团体的活动违反其他法律、法规的情形的处罚；
2.对社会团体涂改、出租、出借登记证书或者单位印章行为的处罚；
3.对社会团体拒不接受或者不按照规定接受监督检查的处罚；
4.对社会团体拒不接受或者不按照规定接受监督检查的处罚；
5.对社会团体不按照规定办理变更登记的处罚；
6.对社会团体擅自设立分支机构、代表机构，或者对分支机构、代表机构疏于管理造成严重后果的处罚；
7.对社会团体从事营利性的经营活动的处罚；
8.对社会团体侵占、私分、挪用资产或者所接受的捐赠、资助的处罚；
9.对社会团体违反国家有关规定收取费用、筹集资金或者接受、使用捐赠、资助的处罚。</t>
  </si>
  <si>
    <t>《社会团体登记管理条例》（国务院令250号)（2016修订版）第六条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法律、行政法规对社会团体的监督管理另有规定的，依照有关法律、行政法规的规定执行。第三十条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  　　(四)不按照规定办理变更登记的;  　　(五)违反规定设立分支机构、代表机构，或者对分支机构、代表机构疏于管理，造成严重后果的;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t>
  </si>
  <si>
    <t>1.立案责任：登记管理机关对符合立案条件的社会组织填写立案审查表，报登记管理机有关关负责人审批，并指定2名以上办案人员负责调查处理。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</si>
  <si>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1.《社会组织登记管理机关行政处罚程序规定》（民政部令44号）第七条  立案应当填写立案审批表，报登记管理机关负责人审批，登记管理机关应当指定两名以上办案人员负责调查处理。
2.《社会组织登记管理机关行政处罚程序规定》（民政部令44号）第八条 立案后，办案人员应当及时调查和收集证据。办案人员调查和收集证据时，不得少于两人，应当主动出示执法证件。当事人或者有关人员应当协助办案人员调查，不得拒绝、阻碍、隐瞒或者提供虚假情况。
3.《社会组织登记管理机关行政处罚程序规定》（民政部令44号）第二十条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4.《社会组织登记管理机关行政处罚程序规定》（民政部令44号）第二十二条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5.《社会组织登记管理机关行政处罚程序规定》（民政部令44号）第二十五条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第二十六条  行政处罚决定书应当在宣告后当场交付当事人，由当事人在送达回证上记明收到日期，签名或者盖章。当事人不在场的，应当在7日内依照本规定将行政处罚决定书送达当事人。第二十七条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四条  办案人员送达法律文书应当有送达回证，由受送达人在送达回证上记明收到日期，签名或者盖章。受送达人在送达回证上的签收日期为送达日期。
6.《社会组织登记管理机关行政处罚程序规定》（民政部令44号）第三十五条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7.《社会组织登记管理机关行政处罚程序规定》（民政部令44号）第二十七条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</si>
  <si>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对违反《社会团体登记管理条例》规定的相关违法行为予以处罚</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</si>
  <si>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t>
  </si>
  <si>
    <t>1.立案责任：对符合条件的违法行为，应及时立案。立案应当填写立案审批表，由登记管理机关负责人审批。2.调查取证责任：行政处罚应当由具有行政执法资格的执法人员实施，执法人员不得少于两人，且应当按要求回避。执法人员在调查或者进行检查时，应当主动向当事人或者有关人员出示执法证件。执法人员按照行政处罚程序规定要求展开调查，收集、保存、核实证据，制作证据目录。
3.审理责任：案件调查终结，执法人员应当制作案件调查终结报告。
4.告知责任：登记管理机关在作出行政处罚决定之前，应当制作行政处罚事先告知书，告知当事人拟作出的行政处罚内容及事实、理由、依据，并告知当事人依法享有的陈述、申辩等权利。登记管理机关应当充分听取当事人的意见，对当事人提出的事实、理由和证据，应当进行复核；当事人提出的事实、理由或者证据成立的，登记管理机关应当采纳。
5.决定责任：登记管理机关负责人应当对案件调查结果进行审查，根据不同情况分别作出决定。登记管理机关决定对社会组织给予行政处罚的，应当制作行政处罚决定书。
6.送达责任：行政处罚决定书应当在宣告后当场交付当事人。当事人不在场的，应当在七个工作日内依照相关规定将行政处罚决定书送达当事人，规定的其他方式无法送达的，公告送达。执法人员送达法律文书应当有送达回证，由受送达人在送达回证上记明收到日期，签名或者盖章。
7.执行责任：按照生效的行政处罚决定，自觉或强制执行。当事人对行政处罚不服，申请行政复议或者提起行政诉讼的，行政处罚不停止执行，法律另有规定的除外。结案和归档。</t>
  </si>
  <si>
    <t>1.《社会组织登记管理机关行政处罚程序规定》第七条登记管理机关对同时符合以下条件的违法行为，应当及时立案：(一)有违反社会组织登记管理规定的违法事实；(二)属于登记管理机关行政处罚的范围；(三)属于本机关管辖。立案应当填写立案审批表，由登记管理机关负责人审批。
2.《社会组织登记管理机关行政处罚程序规定》第八条行政处罚应当由具有行政执法资格的执法人员实施，执法人员不得少于两人。执法人员应当文明执法，尊重和保护当事人合法权益。
3.《社会组织登记管理机关行政处罚程序规定》第二十二条案件调查终结，执法人员应当制作案件调查终结报告。案件调查终结报告的内容包括：社会组织的基本情况、案件来源、调查过程、案件事实、证据材料、法律依据、处理建议等。
4.《社会组织登记管理机关行政处罚程序规定》第二十三条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
5.《社会组织登记管理机关行政处罚程序规定》第二十七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6.《社会组织登记管理机关行政处罚程序规定》第四十一条行政处罚决定书应当在宣告后当场交付当事人。当事人不在场的，应当在七个工作日内依照本规定将行政处罚决定书送达当事人。
7.《社会组织登记管理机关行政处罚程序规定》第三十四条当事人对登记管理机关的行政处罚决定不服，申请行政复议或者提起行政诉讼的，行政处罚不停止执行，法律另有规定的除外。</t>
  </si>
  <si>
    <t>对违反《民办非企业单位登记管理暂行条例》规定的相关违法行为予以处罚</t>
  </si>
  <si>
    <t>《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第二十九条登记管理机关、业务主管单位的工作人员滥用职权、徇私舞弊、玩忽职守构成犯罪的，依法追究刑事责任；尚不构成犯罪的，依法给予行政处分。</t>
  </si>
  <si>
    <t>1.立案责任：对符合条件的违法行为，应及时立案。立案应当填写立案审批表，由登记管理机关负责人审批。
2.调查取证责任：行政处罚应当由具有行政执法资格的执法人员实施，执法人员不得少于两人，且应当按要求回避。执法人员在调查或者进行检查时，应当主动向当事人或者有关人员出示执法证件。执法人员按照行政处罚程序规定要求展开调查，收集、保存、核实证据，制作证据目录。
3.审理责任：案件调查终结，执法人员应当制作案件调查终结报告。
4.告知责任：登记管理机关在作出行政处罚决定之前，应当制作行政处罚事先告知书，告知当事人拟作出的行政处罚内容及事实、理由、依据，并告知当事人依法享有的陈述、申辩等权利。登记管理机关应当充分听取当事人的意见，对当事人提出的事实、理由和证据，应当进行复核；当事人提出的事实、理由或者证据成立的，登记管理机关应当采纳。
5.决定责任：登记管理机关负责人应当对案件调查结果进行审查，根据不同情况分别作出决定。登记管理机关决定对社会组织给予行政处罚的，应当制作行政处罚决定书。
6.送达责任：行政处罚决定书应当在宣告后当场交付当事人。当事人不在场的，应当在七个工作日内依照相关规定将行政处罚决定书送达当事人，规定的其他方式无法送达的，公告送达。执法人员送达法律文书应当有送达回证，由受送达人在送达回证上记明收到日期，签名或者盖章。
7.执行责任：按照生效的行政处罚决定，自觉或强制执行。当事人对行政处罚不服，申请行政复议或者提起行政诉讼的，行政处罚不停止执行，法律另有规定的除外。结案和归档。</t>
  </si>
  <si>
    <t>建设殡仪服务站、骨灰堂审批</t>
  </si>
  <si>
    <t>《吉林省殡葬管理办法》（吉林省人民政府令第108号）第八条（二）任何单位和个人设立殡葬设施和殡葬服务单位，均需按照下列规定办理审批手续：设立殡仪服务站、骨灰堂，由县级人民政府和设区的市、自治州人民政府的民政部门审批。</t>
  </si>
  <si>
    <t>1.受理责任：申请资料齐全、符合法定形式的，应当受理申请。
2.审查责任：审查申请材料是否合格，是否符合法定形式，是否符合备案要求。材料不合格的，向申请人一次性告知需补充或修改的材料。不符合备案要求的，不予办理并说明理由。           
3.决定责任：符合规定条件、依法作出准予决定。不予批准的，书面告知申请人。
4.上报责任：：符合规定条件、依法上报市民政部门。
5.监督管理责任：对殡葬服务单位的服务活动依法进行管理。</t>
  </si>
  <si>
    <t>1.《吉林省殡葬管理办法》第八条　（二）任何单位和个人设立殡葬设施和殡葬服务单位，均需按照下列规定办理审批手续：设立殡仪服务站、骨灰堂，由县级人民政府和设区的市、自治州人民政府的民政部门审批；                                                          
2.同1。 
3.同1。
4.同1。
5.《吉林省殡葬管理办法》第十一条　民政部门对殡葬服务单位的服务活动依法进行管理，并对该单位的殡葬服务资格进行年度检验。殡葬服务单位必须接受检验，不得拒绝。</t>
  </si>
  <si>
    <t>建设农村公益性墓地审批</t>
  </si>
  <si>
    <t>《吉林省殡葬管理办法》（吉林省人民政府令第108号）第八条 （三）农村为村民设置公益性墓地，由乡级人民政府审核同意后，报县级人民政府民政部门审批，并报市级民政部门备案。</t>
  </si>
  <si>
    <t>1.决定责任：符合规定条件、依法作出准予决定。不予批准的，书面告知申请人。
2.上报责任：符合规定条件的报市级民政部门备案。
3.监督管理责任：对殡葬服务单位的服务活动依法进行管理。</t>
  </si>
  <si>
    <t>1.《吉林省殡葬管理办法》第八条 （三）农村为村民设置公益性墓地，由乡级人民政府审核同意后，报县级人民政府民政部门审批，并报市级民政部门备案；
2.同1。
3.《吉林省殡葬管理办法》第十一条　民政部门对殡葬服务单位的服务活动依法进行管理，并对该单位的殡葬服务资格进行年度检验。殡葬服务单位必须接受检验，不得拒绝。</t>
  </si>
  <si>
    <t>撤销收中国公民养登记</t>
  </si>
  <si>
    <t>《中国公民收养子女登记办法》(2023年修订)第十三条收养关系当事人弄虚作假骗取收养登记的，收养关系无效，由收养登记机关撤销登记，收缴收养登记证。</t>
  </si>
  <si>
    <t>1.受理责任：受理外国人收养中国子女撤销登记申报材料。
2.审核责任：对受理的材料进行审核，对不合格的不予办理，一次性告知，上报中国儿童福利和收养中心。
3.撤销责任：撤销收养登记，收回相关材料、公告。</t>
  </si>
  <si>
    <t>1.《收养登记工作规范》第一条收养登记机关是依法履行收养登记行政职能的各级人民政府民政部门。收养登记机关应当依照法律、法规及本规范，认真履行职责，做好收养登记工作。
2.《收养登记工作规范》第二条收养登记机关的职责：(一)办理收养登记；(二)办理解除收养登记；(三)撤销收养登记；(四)补发收养登记证和解除收养关系证明；(五)出具收养关系证明；(六)办理寻找弃婴(弃儿)生父母公告；(七)建立和保管收养登记档案；(八)宣传收养法律法规。
3.《中国公民收养子女登记办法》第十三条收养关系当事人弄虚作假骗取收养登记的，收养关系无效，由收养登记机关撤销登记，收缴收养登记证。</t>
  </si>
  <si>
    <t>居住在中国内地的中国公民在内地收养登记</t>
  </si>
  <si>
    <t>《民法典》第一千零九十八条收养人应当同时具备下列条件：（一）无子女或者只有一名子女；（二）有抚养、教育和保护被收养人的能力；（三）未患有在医学上认为不应当收养子女的疾病；（四）无不利于被收养人健康成长的违法犯罪记录；（五）年满三十周岁。第一千一百零五条收养应当向县级以上人民政府民政部门登记。收养关系自登记之日起成立。</t>
  </si>
  <si>
    <t>1.受理责任：（1）公示办理的条件、程序以及申请人所需提交的材料；（2）申请资料齐全、符合法定形式的，应当受理申请。
2.审查责任：审查申请材料是否合格，是否符合法定形式，是否符合备案要求。材料不合格的，向申请人一次性告知需补充或修改的材料。  
3.评估决定责任：符合规定条件、依法作出准予决定。不予批准的，书面告知申请人。
4.告知责任：对申请人进行告知。
5.其他法律法规规章应履行的责任。</t>
  </si>
  <si>
    <t>1.《中国公民收养子女登记办法》收养人应当向收养登记机关提交收养申请书和下列证件、证明材料 ：(1)收养人的居民户口簿和居民身份证；(2)由收养人所在单位或者村民委员会、居民委员会出具的本人婚姻状况、有无子女和抚养教育被收养人的能力等情况的证明；(3)县级以上医疗机构出具的未患有在医学上认为不应当收养子女的疾病的身体健康检查证明.     
2.《民法典》 第一千零九十四条下列个人、组织可以作送养人：(一)孤儿的监护人;(二)儿童福利机构;(三)有特殊困难无力抚养子女的生父母。第一千零九十五条未成年人的父母均不具备完全民事行为能力且可能严重危害该未成年人的，该未成年人的监护人可以将其送养。第一千零九十六条监护人送养孤儿的，应当征得有抚养义务的人同意。有抚养义务的人不同意送养、监护人不愿意继续履行监护职责的，应当依照本法第一编的规定另行确定监护人。第一千零九十七条生父母送养子女，应当双方共同送养。生父母一方不明或者查找不到的，可以单方送养。 
 3.根据民政部关于印发《收养评估办法（试行）》的通知，第九条收养评估流程包括书面告知、评估准备、实施评估、出具评估报告。（一）书面告知。民政部门收到收养登记申请有关材料后，经袇步审查收养申请人、送养人、被收养人符合《中华人民共和国民法典》、《中国公民收养子女登记办法》要求的，应当书面告知收养申请人将对其进行收养评估。  
4.《民法典》第一千一百一十条收养人、送养人要求保守收养秘密的，其他人应当尊重其意愿，不得泄露。</t>
  </si>
  <si>
    <t>慈善信托备案</t>
  </si>
  <si>
    <t>《中华人民共和国慈善法》（中华人民共和国主席令第43号）第四十五条 受托人应当在慈善信托文件签订之日起七日内，将相关文件向受托人所在地县级以上人民政府民政部门备案。第四十七条　慈善信托的受托人违反信托义务或者难以履行职责的，委托人可以变更受托人。变更后的受托人应当自变更之日起七日内，将变更情况报原备案的民政部门重新备案。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</si>
  <si>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2.备案责任：审查申请材料是否合格，是否符合法定形式，是否符合备案要求。材料不合格的，向申请人一次性告知需补充或修改的材料。不符合备案要求的，不予办理并说明理由。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t>
  </si>
  <si>
    <t>1.《中华人民共和国慈善法》（中华人民共和国主席令第43号）第四十五条 设立慈善信托、确定受托人和监察人，应当采取书面形式。受托人应当在慈善信托文件签订之日起七日内，将相关文件向受托人所在地县级以上人民政府民政部门备案。            
2.同1。   
3.同1。</t>
  </si>
  <si>
    <t>老年人高龄津贴</t>
  </si>
  <si>
    <t>长春市民政局关于印发《长春市高龄津贴发放管理办法》（长民发﹝2025﹞9号文件） 第二章  发放对象 第四条 具有长春市城区、开发区户籍（含双阳区、九台区），年龄80周岁含以上的老年人均可以申请高龄津贴；长春市民政局、长春市财政局《关于调整部分高龄老年人生活津贴发放标准的通知》（长民规[2025]8号），自2025年1月1日起，执行标准为一、80-89周岁老年人每人每月50元，这其中80-89周岁城乡低保（特困）老年人每人每月200元；
二、90-99周岁老年人每人每月400元；
三、100周岁及以上老年人每人每月600元。</t>
  </si>
  <si>
    <t>市级民政部门负责统筹协调、督促指导全市高龄津贴的发放管理工作，区级民政部门负责高龄津贴审核（复核）、确认、发放、管理等工作；街道（乡镇）负责高龄津贴审核（初审）、日常管理等工作、社区（村）负责高龄津贴协助录入、资格认证等工作。财政部门负责资金筹集拨付工作。</t>
  </si>
  <si>
    <t>关于印发《长春市高龄津贴发放管理办法》（长民发﹝2025﹞9号文件） 第一章 第三条 市级民政部门负责统筹协调、督促指导全市高龄津贴的发放管理工作，区级民政部门负责高龄津贴审核（复核）、确认、发放、管理等工作；街道（乡镇）负责高龄津贴审核（初审）、日常管理等工作、社区（村）负责高龄津贴协助录入、资格认证等工作。</t>
  </si>
  <si>
    <t>养老机构运营补贴</t>
  </si>
  <si>
    <t>《长春市养老服务业补贴资金申报和管理暂行办法》（长民联发〔2021〕3号)第四条，市、区两级民政、财政部门按照职责分工分别做好相关管理工作。市民政局负责研究制定养老服务业扶持政策,组织实施养老服务业项目建设,会同市财政局组织申报补贴资金,配合市财政局对资金使用情况进行监督、管理。市财政局负责补贴资金管理政策的研究制定,会同市民政局制定调整完善资金管理办,按照公共财政预算管理和使用的有关规定,负责资金的预算安排、资金审核批复、资金拨付、绩效管理、财政监督等工作。区级民政部门应组织补贴对象应用长春市养老监管与服务平台,对补贴申报材料进行审核,对 机构补贴对象进行实地核查。配合区级财政部门发放补贴资金,确保资金使用安全。区级财政部门负责联合民政部门对补贴资金进行审核和实地核查,组织落实本级财政配套资金,确保补贴资金按标准足额发放到位。</t>
  </si>
  <si>
    <t>1.受理责任：（1）公示办理的条件、程序以及申请人所需提交的材料；（2）申请资料齐全、符合法定形式的，应当受理申请。    
2.审查责任：区民政局、财政局统一部署全区民办养老机构补贴申报工作，组织补贴对象应用长春市养老监管与服务平台 ,对补贴申报材料进行审核（可聘请第三方）,对机构补贴进行核查。
3.决定责任：区级民政部门联合财政部门对补贴资金进行审核决定资金数额。 
4.公示责任：按照核定结果政府门户网站公示10个工作日。
5.上报责任：区民政联合区财政将补贴结果申报上级部门。
6.监管责任：组织落实上级资金发放及落实本级财政配套资金，确保补贴资金按标准足额发放到位。</t>
  </si>
  <si>
    <t>1.《长春市养老服务业补贴资金申报和管理暂行办法》（长民联发〔2021〕3号)1-1第三条 本办法所称的补贴对象 ,是指本市城区、开发区范围内的老年人及依法设立的为老年人提供服务的各类
养老机构 、 社会组织和企业。第四条 市、区两级民政 、 财政部门按照职责分 工 分别做好相关管理工作。
2.《长春市养老服务业补贴资金申报和管理暂行办法》（长民联发〔2021〕3号)第四条 市 、区两级民政 、 财政部门按照职责分工分别做好相关管理工作。 第七条 区级民政部门应履行平台审批和监管职责，按月进行补贴金额核算确认。
3.《长春市养老服务业补贴资金申报和管理暂行办法》（长民联发〔2021〕3号)第六条 区级民政部门应组织申请养老服务业补贴的养老机构 ,在 长春市养老监管与服务平台中如实 、 准确地录
入养老机构基础建设、 床位设置及使用 服务人员配备、入住人员基本情况、 收费标准及享有相应优惠政策等信息。 平台每周两次对入住老人进行生物认证人脸识别 ,养老机构未进行信息录入或入住老人未进行认证的 ,将不纳入补贴发放范围
4.《长春市养老服务业补贴资金申报和管理暂行办法》（长民联发〔2021〕3号)第七条 区级民政部门应履行平台审批和监管职责 ,按月进行补贴金额核算确认。第十五条 区民政部门应将养老服务业补贴资金下拨情况在区级政府门户网站、补贴对象所在街道或社区、申请补贴养老机构的明显位置进行公示 ,公 示时间应不少于 10个工作日,主动接受社会各界监督      
5.《长春市养老服务业补贴资金申报和管理暂行办法》（长民联发〔2021〕3号)第九条 区级民政、财政部门应按照补贴资金申报通知要求 ,认真组织申报工作 ,并对机构补贴申报对象逐一进行实地核查(可 委托第 三 方专业机构),形 成正式申请文件 ,按照通知要求报市民政局 、 市财政局  
6-1.《长春市养老服务业补贴资金申报和管理暂行办法》（长民联发〔2021〕3号) 第十一条 区级财政部门应统筹安排使用上级和本级财政补贴资金 ,补 贴对象为老年人的应按月发放 ,补贴对象为机构的应在上级资金到达后30个工作日内商民政部门下达补贴资金。 
6-2.《关于规范民办养老机构补贴申报和发放工作的通知》（长双民联发〔2018〕3号)第二条 3、乡镇（街）财政所按规定及时将补贴资金拨付给相关养老机构。本通知发布之前所涉及到的养老机构补贴资金，参照上述工作流程，由区民政局、财政局指导乡镇（街）民政工作办公室、财政所完成核定和发放工作。</t>
  </si>
  <si>
    <t>贫困居家失能老人护理补贴</t>
  </si>
  <si>
    <t>1.《关于印发吉林省养老服务业发展专项资金管理办法的通知》（吉财社〔2018〕862号）第三章 资金使用范围（五）贫困居家失能老人护理补贴。对居家养老的60周岁以上城乡低保家庭、计划生育特殊困难家庭等失能老人给予资助。第六条 市（州）县（市）财政和民政部门在专项资金管理方面的主要职责：（一）按照专项资金管理的有关要求，认真做好项目基础数据的统计、审核和申报等工作；组织建立项目库，对专项资金支持所申报的项目真实性、准确性、合规性和可行性负责。（二）市（州）县（市）民政、财政部门按照省里要求，制定发布年度专项资金项目申报通知；组织项目申报和评审，确定专项资金分配计划；将资金分配使用情况分别报省级民政和财政部门备案。（三）做好项目实施、资金使用等情况的调度和监督检查，保证资金使用安全和绩效目标的实现。（四）市（州）县（市）财政部门按照财政国库管理规定及时拨付专项资金。（五）做好项目验收、资金使用绩效考评和信息公开等工作。（六）法律、法规、规章规定的其他职责。</t>
  </si>
  <si>
    <t>1.受理责任：（1）公示办理的条件、程序以及申请人所需提交的材料；（2）申请资料齐全、符合法定形式的，应当受理申请。                              
2.转板责任：区级民政部门可委托医疗卫生机构或第三方专业机构，根据《老年人能力评估标准》开展能力评估，公示7天，公示无异议的，街道办事处（乡镇人民政府）报区级民政部门审批。
3.监督责任：区级民政局部门对通过评估公示的申请人，予以审批认定发放，并进行存档备案，每年按照不低于30%比例进行抽查复核。</t>
  </si>
  <si>
    <t>1.按照《长春市关于全面放开养老服务市场提升养老服务质量的实施意见》（长府办发〔2018〕53号）文件中第三点全面推动居家养老服务发展第5小点中提出以失能、独居、空巢、高龄等特殊和困难老年人为重点，开展助餐、助洁、助行、助浴、助医、日间照料、康复保健等社区居家养老服务。
2.同1。
3.同1。</t>
  </si>
  <si>
    <t>基层群众性自治组织法人统一社会信用代码赋予</t>
  </si>
  <si>
    <t>《民政部关于赋予村（居）民委员会统一社会信用代码有关事项的公告 》（公告第414号）根据《国务院关于批转发展改革委等部门法人和其他组织统一社会信用代码制度建设总体方案的通知》（国发〔2015〕33号）和国家发展改革委《法人和其他组织统一社会信用代码载体协调会纪要》精神，经商中央和国家机关有关部门，确定民政部门为村（居）民委员会统一社会信用代码赋码部门。目前，民政部基层政权和社区建设司正在积极推进村（居）民委员会统一社会信用代码赋码工作，将为全国所有村（居）民委员会赋予统一社会信用代码，并由县级民政部门颁发基层群众性自治组织特别法人统一社会信用代码证书。</t>
  </si>
  <si>
    <t>1.受理责任： 申请人携带身份证及当选证到民政部门进行申请。                               
2.印证出证：根据全国基层政权系统信息进行打印基层群众性自治组织特别法人统一社会信用代码证书。</t>
  </si>
  <si>
    <t>1.根据《中华人民共和国村民委员会组织法》选举办法进行村民自行选举。当选村委会成员携带身份 、当选证到民政部门进行申请。                     
2.同1。</t>
  </si>
  <si>
    <t>困境儿童、农村留守儿童数据信息统计</t>
  </si>
  <si>
    <t>1.《国务院关于加强农村留守儿童关爱保护工作的意见》（国发〔2016〕13号）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2.《国务院关于加强困境儿童保障工作的意见》（国发〔2016〕36号）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</si>
  <si>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指导责任：指导乡镇依托“全国农村留守儿童和困境儿童信息管理系统”，进行数据录入。</t>
  </si>
  <si>
    <t>1.《吉林省民政厅关于进一步做好农村留守儿童关爱保护和困境儿童保障有关工作的通知》县级民政部门指导乡镇并录入“全国农村留守儿童和困境儿童信息管理系统”，实行实名登记管理。指导乡镇依托“全国农村留守儿童和困境儿童信息管理系统”，每季度核实更新基础数据。</t>
  </si>
  <si>
    <t>困难残疾人生活补贴和重度残疾人护理补贴资格认定</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</si>
  <si>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</si>
  <si>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1.决定责任：对区残联审核材料进行审定。 
2.发放责任：合格材料由县级民政部门会同县级残联报同级财政部门申请拨付资金。    
3.监管责任：通过数据比对、实地踏查等的手段进行监管。</t>
  </si>
  <si>
    <t>1.《吉林省人民政府关于建立困难残疾人生活补贴和重度残疾人护理补贴制度的实施意见》 （吉政发[2015]55号）三、（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3.《吉林省人民政府关于建立困难残疾人生活补贴和重度残疾人护理补贴制度的实施意见》 （吉政发[2015]55号）三、（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3.《吉林省人民政府关于建立困难残疾人生活补贴和重度残疾人护理补贴制度的实施意见》 （吉政发[2015]55号）五、（三）健全机制，加强监管。各地要建立并逐步完善残疾人两项补贴资格公示和复核制度，实行动态管理。残疾人两项补贴资金要专款专用，接受社会和有关部门监督检查。要建立问效机制，跟踪检查资金使用情况，防止出现挤占、挪用、套取等违法违规现象。</t>
  </si>
  <si>
    <t>事实无人抚养儿童基本生活补贴的给付</t>
  </si>
  <si>
    <t>1.《关于进一步加强事实无人抚养儿童保障工作的意见》（民发〔2019〕62号）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
2.《关于进一步加强事实无人抚养儿童保障工作的实施意见 》（吉民发〔2019〕47号）由乡镇人民政府（街道办事处）实施，县级民政部门给予必要的指导和支持。乡镇人民政府（街道办事处）受理申请后，应当以部门信息比对或审核相关材料的形式，对事实无人抚养儿童父母重残、重病、失联、死亡、失踪、非法入境被遣送、服刑在押、强制隔离戒毒、被执行其他限制人身自由措施等情形进行查验。县级民政部门应当对部门信息比对工作给予支持。</t>
  </si>
  <si>
    <t>1.受理责任：（1）公示办理的条件、程序以及申请人所需提交的材料；（2）申请资料齐全、符合法定形式的，应当受理申请。
2.审查责任：民政部门同各乡镇、街道对所递交申请材料进行审核并提出拟定意见
3.确认责任：县级民政部门应当自收到申报材料及查验结论之日起 15 个工作日内做出确认。符合条件的，从确认的次月起纳入保障范围。不符合条件的，应当书面说明理由.</t>
  </si>
  <si>
    <t>1.《关于进一步加强事实无人抚养儿童保障工作的实施意见 》（吉民发〔2019〕47号）由乡镇人民政府（街道办事处）实施，县级民政部门给予必要的指导和支持。乡镇人民政府（街道办事处）受理申请后，应当以部门信息比对或审核相关材料的形式，对事实无人抚养儿童父母重残、重病、失联、死亡、失踪、非法入境被遣送、服刑在押、强制隔离戒毒、被执行其他限制人身自由措施等情形进行查验。县级民政部门应当对部门信息比对工作给予支持。               
2.《行政许可法》第三十七条“行政机关对行政许可申请进行审查后，除当场作出行政许可决定的外，应当在法定期限内按照规定程序作出行政许可决定。”                                                           
3.《关于进一步加强事实无人抚养儿童保障工作的实施意见 》（吉民发〔2019〕47号）县级民政部门应当自收到申报材料及查验结论之日起15个工作日内做出确认。符合条件的，从确认的次月起纳入保障范围，同时将有关信息录入“全国儿童福利信息管理系统”。不符合条件的，应当书面说明理由。</t>
  </si>
  <si>
    <t>居民住宅区命名、更名的审批</t>
  </si>
  <si>
    <t>《吉林省地名管理规定》第八条  地名命名、更名的审批权限和程序，按照下列规定办理：（一）行政区划的命名、更名，按照国务院《关于行政区划管理的规定》办理；（二）本省在国内外著名和涉及邻省（自治区）的山脉、河流、湖泊等自然地理实体，边境地区涉及国界线及载入边界条约和议定书中的自然地理实体以及居民地的命名、更名，由所在地县级人民政府提出意见，经市级人民政府同意后，报省人民政府审核，并由省人民政府上报国务院审批；（三）省内涉及两个市级以上行政区域的山脉、河流、湖泊等自然地理实体的命名、更名，由相关的市级人民政府提出意见，报省人民政府审批；（四）市级行政区域内涉及到两个以上县级行政区域自然地理实体的命名、更名，由相关的县级人民政府提出意见，报市级人民政府审批；（五）城镇的街、路、胡同、广场、居民小区的命名、更名，由市级或者县级人民政府民政部门提出意见，报本级人民政府审批；（六）自然村（屯）的命名、更名，由乡级人民政府提出意见，报县级人民政府审批；（七）专业部门使用的具有地名意义的站、港、场以及风景区、游览区、自然保护区、古遗址、名胜古迹等的命名、更名，由专业主管部门征得所在地市级或者县级人民政府同意后，报上一级专业主管部门审批，并分别抄送所在地市级或者县级民政部门备案。</t>
  </si>
  <si>
    <t>1.受理责任：地名命名申请报当地区级民政部门地名主管科室，由其进行初审后，向市民政局上报相关申请。
2.上报责任：区民政局区划地名科初步审核，向市民政局上报相关申请。
3.协同审批责任：跨区的属市民政局审批权限范围，作出同意或不同意地名命名、更名的批复。批复：跨市的或以国名、省名等行政区域名称冠名的地名，由市民政局出具意见后，上报省民政厅审批。</t>
  </si>
  <si>
    <t>1.《长春市地名管理条例》第六条  地名的命名、更名应当遵循下列原则：（一）维护国家主权、领土完整和民族尊严；（二）符合城乡规划、地名规划要求，体现当地历史、文化、民俗和地理特征；（三）尊重群众意愿，方便群众使用。第七条  地名的命名、更名应当遵守下列规则：（一）用字准确、规范，不用生僻字和字形、字音容易混淆或者容易产生歧义的字；（二）本市行政区域内的乡（镇）、街道办事处名称，同一城镇内的社区、街、路、胡同、广场名称，同一乡（镇）内的村（屯）名称，不得重名、不得同名异写或者异名同音；（三）以现行地名命名的行政区划名称及专业部门使用的具有地名意义的名称，应当与当地标准地名相一致；（四）新建的街路、广场、桥梁、隧道，不得以公民、法人或者其他组织的名称命名；（五）不得实行有偿命名；（六）不以外国人名、外国地名命名地名；（七）城市总体规划中为同一条道路的，应当使用统一的名称；（八）城市道路南北走向的称为街，东西走向的称为路；城市环路按数字排序，以东南西北自然方位命名；立交桥原则上以所处街路名命名。第八条  具有历史文化价值和纪念意义的在用地名不得更名，非在用地名可以按照地域就近原则，在地名命名时优先采用。第九条   地名应当保持稳定，除依照法律、法规规定应当更名外，其他需要更改的地名，应当随着社会发展，逐步进行调整。第十条  市、县（市）民政部门应当在定期普查的基础上，对行政区划调整、自然变化、城乡建设等原因不能存续的地名，予以销名，并及时向社会公布。第十一条  地名命名、更名的申报审批程序和权限：（一）行政区划名称按照国家规定办理。街道办事处名称，由所属辖区人民政府提出申请，经市民政部门审核后，报市人民政府审批；村、社区名称，由乡（镇）人民政府、街道办事处拟定方案，报县（市）、区人民政府审批；（二）自然地理实体名称，由县（市）区人民政府拟定方案，报市人民政府审批；（三）街路、胡同、广场名称，属市区范围内的，由区人民政府拟定方案，报市人民政府审批；属县（市）范围内的，由县（市）民政部门拟定方案，报本级人民政府审批；（四）居民住宅区和具有地名意义的构筑物、建筑物名称，由开发建设单位在建设工程立项前向民政部门申请命名，并按照本条第（三）项规定的程序办理；（五）专业部门使用的具有地名意义的名称，在征得当地民政部门同意后，由专业主管部门审批；（六）其他地名的命名、更名，由民政部门依照相关法律、法规办理。报批单位在申报前，应当公开征求意见。审批单位在审批前应当进行论证，并向社会公示。                 
2.同1。                                                                                                                                                
3.同1。</t>
  </si>
  <si>
    <t>最低生活保障对象认定、保障金给付</t>
  </si>
  <si>
    <t>1.《社会救助暂行办法》（国务院令第649号）第九条 国家对共同生活的家庭成员人均收入低于当地最低生活保障标准，且符合当地最低生活保障家庭财产状况规定的家庭，给予最低生活保障。第十一条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
2.《长春市双阳区人民政府关于下放社会救助审批权限的批复》（长双府批复〔2021〕4号）第一条 原则同意你局将城乡居民最低生活保障、特困人员救助供养和低收入家庭认定审批权限下放到各乡镇人民政府(街道办事处)。</t>
  </si>
  <si>
    <t>1.资金发放责任：符合最低生活保障家庭，按月发给最低生活保障金。
2.监管责任：核实按月发给最低生活保障金是否到达指定账户。</t>
  </si>
  <si>
    <t>1.《社会救助暂行办法》（国务院令第649号）第十二条 对批准获得最低生活保障的家庭，县级人民政府民政部门按照共同生活的家庭成员人均收入低于当地最低生活保障标准的差额，按月发给最低生活保障金。
2.同1。</t>
  </si>
  <si>
    <t>特困人员认定、救助供养金给付</t>
  </si>
  <si>
    <t>县级,镇（乡、街道）级</t>
  </si>
  <si>
    <t>1.《社会救助暂行办法》（国务院令第649号）第十一条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2.《国务院关于进一步健全特困人员救助供养制度的意见》（国发〔2016〕14号）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
3.《长春市双阳区人民政府关于下放社会救助审批权限的批复》（长双府批复〔2021〕4号）第一条 原则同意你局将城乡居民最低生活保障、特困人员救助供养和低收入家庭认定审批权限下放到各乡镇人民政府(街道办事处)。</t>
  </si>
  <si>
    <t>1.资金发放责任：符特困供养家庭，按月发给特困供养保障金。
2.监管责任：核实按月发给特困供养保障金是否到达指定账户。</t>
  </si>
  <si>
    <t>1.《国务院关于进一步健全特困人员救助供养制度的意见》（国发〔2016〕14号）三、保障措施（三）强化资金保障。各地要完善救助供养资金发放机制，确保资金及时足额发放到位。
2.同1。</t>
  </si>
  <si>
    <t>临时救助对象认定、救助金给付</t>
  </si>
  <si>
    <t>《社会救助暂行办法》（国务院令第649号）第四十七条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</si>
  <si>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1）公示办理的条件、程序以及申请人所需提交的材料；（2）申请资料齐全、符合法定形式的，应当受理申请；（3）主动发现，及时核实辖区内居民遭遇突发事件、意外事故等特殊情况，帮助有困难家庭提出救助申请。
2.审查责任：应当自受理之日起规定时限内对申请资料进行审核，其中能够当场作出决定的，应当当场作出书面决定。
3.决定责任：符合规定条件、依法作出准予决定。不予批准的，书面告知申请人。</t>
  </si>
  <si>
    <t>1.《吉林省人民政府关于全面建立临时救助制度的意见》（吉政发〔2015〕3号）(1)凡认为符合救助条件的申请人（指城乡居民家庭或个人，下同）均可以向所在地乡镇政府（街道办事处）提出临时救助申请。受申请人委托，村（居）民委员会或其他单位、个人可以代为提出临时救助申请。无正当理由，乡镇政府（街道办事处）不得拒绝受理。(2)对具有当地户籍及非当地户籍持有当地暂住证或居住证的，由当地乡镇政府（街道办事处）受理。对非当地户籍、未办理当地暂住证或居住证的，当地乡镇政府（街道办事处）应当协助其向县级政府设立的救助管理机构申请救助；市辖区政府没有设立救助管理机构的，乡镇政府（街道办事处）应当协助申请人向所属市级政府设立的救助管理机构申请救助。
(3)申请临时救助应提交当地县级以上政府规定的相关证明材料。
2.《吉林省人民政府关于全面建立临时救助制度的意见》（吉政发〔2015〕3号）(1)乡镇政府（街道办事处）、村（居）民委员会是主动发现困难家庭或个人的责任主体，应及时核实辖区居民遭遇突发事件、意外事故、罹患重病等特殊情况，帮助有困难的家庭或个人提出救助申请。(2)公安、城管等部门在执法中发现身处困境的未成年人、精神病人等无民事行为能力人或限制民事行为能力人，以及失去主动求助能力的危重病人等，应主动采取必要措施，帮助其脱离困境。
(3)乡镇政府（街道办事处）或县级民政部门、救助管理机构在发现或接到有关部门、社会组织、公民个人报告救助线索后，应主动核查情况，符合临时救助条件的，协助其申请救助并受理。
3.《吉林省人民政府关于全面建立临时救助制度的意见》（吉政发〔2015〕3号）(1)县级民政部门根据乡镇政府（街道办事处）提交的审核意见，在10个工作日内作出审批决定。(2)县级民政部门可以委托乡镇政府（街道办事处）审批救助金额度在1000元以下（含1000元）的临时救助事项。审批结束后，乡镇政府（街道办事处）必须将审批事项的全部资料原件报县级民政部门存档备案。(3)对符合临时救助条件的，管理审批机关应及时予以批准，不符合条件的，管理审批机关不予批准，并由县级民政部门委托乡镇政府（街道办事处）书面告知申请人或其代理人并说明理由。申请人以同一事由重复申请临时救助，无正当理由的，不予救助。</t>
  </si>
  <si>
    <t>孤儿救助资格认定</t>
  </si>
  <si>
    <t>《国务院关于加强孤儿保障工作的意见》（国办发〔2010〕54号） 一、拓展安置渠道，妥善安置孤儿。孤儿是指失去父母、查找不到生父母的未满18周岁的未成年人，由地方县级以上民政部门依据有关规定和条件认定。</t>
  </si>
  <si>
    <t>1.受理责任：（1）公示办理的条件、程序以及申请人所需提交的材料；（2）申请资料齐全、符合法定形式的，应当受理申请；（3）主动发现，及时核实辖区内居民遭遇突发事件、意外事故等特殊情况，帮助有困难家庭提出救助申请。
2.决定责任：符合规定条件、依法作出准予决定。不予批准的，书面告知申请人。</t>
  </si>
  <si>
    <t>1.根据财政部民政部《关于下达2019年中央财政困难群众救助 补助资金预算的通知》和民政部《关于进一步完善保障孤儿基本生活有关工作的意见》。（一）孤儿父母双方均死亡或失踪；或者父母一方死亡、另一方失踪。（二）其他参照孤儿保障的对象 1.父母双方应符合以下任一情形：非法入境被遣送、服刑在押、强制隔离戒毒、被执行其他限制人身自由措施的。如父母有一方不 符合以上任一情形的，则不在发放对象范围内。                 
2.财政部民政部《关于下达 2019 年中央财政困难群众救助 补助资金预算的通知》和民政部《关于进一步完善保障孤儿基本生活有关工作的意见》父母一方死亡或失踪，另一方非法入境被遣送、服刑在押、强制隔离戒毒或被执行其他限制人身自由措施的。以上各类情形，申请人应提供以下有关材料：死亡的,由医院、公安部门或人民法院出具的证明材料；失踪的,由人民法院出具的 法律文书；非法入境被遣送的，由公安部门出具的相关证明材料；服刑在押、强制隔离戒毒、被执行其他限制人身自由的措施是指期 限在6个月以上，由人民法院、公安或司法部门出具的相关证明材料。财政部民政部《关于下达 2019 年中央财政困难群众救助 补助资金预算的通知》和民政部《关于进一步完善保障孤儿基本生活有关工作的意见》艾滋病病毒感染儿童。由国家医疗卫生机构开具医学证明（HIV抗体确症检测报告单）。</t>
  </si>
  <si>
    <t>社会组织登记证书延期</t>
  </si>
  <si>
    <t>1.《社会团体登记管理条例》（2016年2月6日修正版）（1998年10月25日国务院令第250号发布 根据2016年02月06日《国务院关于修改部分行政法规的决定》修订）第七条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2.《民办非企业单位登记管理暂行条例》（1998年10月25日国务院令第251号发布）第六条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</si>
  <si>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1.受理责任：申请资料齐全，符合法定形式的，应当受理申请；申请资料不齐全或者不符合法定形式的，一次性告知申请人需要补正的全部内容，申请资料存在可以当场更正的错误，应当允许申请人当场更正；不符合条件的不予受理，说明理由。
2.审查责任；审查申请材料是否符合换领登记证书要求，不合格的，一次性告知需补充或修改的材料，不符合换领登记证书要求的，不予办理并说明理由。
3.决定责任：符合规定条件，依法同意换领等级证书的，当场换发登记证书。</t>
  </si>
  <si>
    <t>1.《社会团体登记管理条例》（2016年修订版）第十五条 依照法律规定，自批准成立之日起即具有法人资格的社会团体，应当自批准成立之日起60日内向登记管理机关提交批准文件，申领《社会团体法人登记证书》。登记管理机关自收到文件之日起30日内发给《社会团体法人登记证书》。   
2.《民办非企业单位登记暂行办法》（1999年12月28日中华人民共和国民政部第18号）第二十四条　民办非企业单位登记证书分为正本和副本，正本和副本具有同等法律效力。民办非企业单位登记证书的正本应当悬挂于民办非企业单位住所的醒目位置。民办非企业单位登记证书副本的有效期为4年。第二十五条　民办非企业单位登记证书遗失的，应当及时在公开发行的报刊上声明作废，并到登记管理机关申请办理补发证书手续。 
 3.《民办非企业单位登记暂行办法》（1999年12月28日中华人民共和国民政部第18号）第二十六条　民办非企业单位申请补发登记证书，应当向登记管理机关提交下列文件：（一）补发登记证书申请书；（二）在报刊上刊登的原登记证书作废的声明。</t>
  </si>
  <si>
    <t>社会组织因登记证书遗失申请补发证书</t>
  </si>
  <si>
    <t>1.《社会团体登记管理条例》（1998年10月25日国务院令第250号发布根据2016年02月06日《国务院关于修改部分行政法规的决定》修订）第十五条 依照法律规定，自批准成立之日起即具有法人资格的社会团体，应当自批准成立之日起60日内向登记管理机关提交批准文件，申领《社会团体法人登记证书》。登记管理机关自收到文件之日起30日内发给《社会团体法人登记证书》。   
2.《民办非企业单位登记管理暂行条例》（1998年国务院令第251号）第二十五条　民办非企业单位登记证书遗失的，应当及时在公开发行的报刊上声明作废，并到登记管理机关申请办理补发证书手续。
3.《民办非企业单位登记暂行办法》（1999年12月28日中华人民共和国民政部第18号）第二十六条　民办非企业单位申请补发登记证书，应当向登记管理机关提交下列文件：（一）补发登记证书申请书；（二）在报刊上刊登的原登记证书作废的声明。</t>
  </si>
  <si>
    <t>1.《社会团体登记管理条例》（2016年修订版）第十五条 依照法律规定，自批准成立之日起即具有法人资格的社会团体，应当自批准成立之日起60日内向登记管理机关提交批准文件，申领《社会团体法人登记证书》。登记管理机关自收到文件之日起30日内发给《社会团体法人登记证书》。   
2.《民办非企业单位登记暂行办法》（1999年12月28日中华人民共和国民政部第18号）第二十四条　民办非企业单位登记证书分为正本和副本，正本和副本具有同等法律效力。民办非企业单位登记证书的正本应当悬挂于民办非企业单位住所的醒目位置。民办非企业单位登记证书副本的有效期为4年。第二十五条　民办非企业单位登记证书遗失的，应当及时在公开发行的报刊上声明作废，并到登记管理机关申请办理补发证书手续。 
3-1.同1。
3-2.同2。</t>
  </si>
  <si>
    <t>慈善组织公开募捐活动备案</t>
  </si>
  <si>
    <t>《中华人民共和国慈善法》（主席令第四十三号）第二十四条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</si>
  <si>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1.受理责任：募捐方案应当在开展募捐活动前报慈善组织登记的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2.备案责任：审查申请材料是否合格，是否符合法定形式，是否符合备案要求。材料不合格的，向申请人一次性告知需补充或修改的材料。不符合备案要求的，不予办理并说明理由。
3.事后监管责任：依据《中华人民共和国慈善法》，双阳区民政局履行慈善组织监督管理责任。</t>
  </si>
  <si>
    <t>1.《中华人民共和国慈善法》（中华人民共和国主席令第43号）第二十四条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  
3.《中华人民共和国慈善法》（中华人民共和国主席令第43号）第九十三条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t>
  </si>
  <si>
    <t>对无合法资质的社会团体非法开展活动的处罚</t>
  </si>
  <si>
    <t>《社会团体登记管理条例》(国务院令第250号)（2016修订版）第六条第一款 国务院民政部门和县级以上地方各级人民政府民政部门是本级人民政府的社会团体登记管理机关。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</si>
  <si>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1.立案责任：登记管理机关对符合立案条件的社会组织填写立案审查表，报登记管理机关有关负责人审批，并指定2名以上办案人员负责调查处理。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</si>
  <si>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对骗取登记或登记后1年内未开展活动的全区性社会团体的处罚</t>
  </si>
  <si>
    <t>《社会团体登记管理条例》(国务院令第250号)（2016修订版）第六条第一款 国务院民政部门和县级以上地方各级人民政府民政部门是本级人民政府的社会团体登记管理机关。 第三十二条 社会团体在申请登记时弄虚作假，骗取登记的，或者自取得《社会团体法人登记证书》之日起1年未开展活动的，由登记管理机关予以撤销登记。</t>
  </si>
  <si>
    <t>对民办非企业单位未规范开展各项活动的处罚</t>
  </si>
  <si>
    <t>1.对民办非企业涂改、出租、出借登记证书或者单位印章行为的处罚；
2.对民办非企业超出其章程规定的宗旨和业务范围进行活动的处罚；
3.对民办非企业拒不接受或者不按照规定接受监督检查的处罚；
4.对民办非企业不按照规定办理变更登记的处罚；
5.对民办非企业设立分支机构的处罚；
6.对民办非企业从事营利性的经营活动的处罚；7.对民办非企业侵占、私分、挪用单位的资产或者所接受的捐赠、资助的处罚；
8.对民办非企业违反国家有关规定收取费用、筹集资金或者接受使用捐赠、资助的处罚。</t>
  </si>
  <si>
    <t>《民办非企业单位登记管理暂行条例》（国务院令第251号）（2016修订版）第五条 国务院民政部门和县级以上地方各级人民政府民政部门是本级人民政府的民办非企业单位登记管理机关（以下简称登记管理机关）。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</si>
  <si>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对无合法资质的民办非企业单位非法开展活动的处罚</t>
  </si>
  <si>
    <t>《民办非企业单位登记管理暂行条例》（国务院令第251号）第五条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</si>
  <si>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1.《社会组织登记管理机关行政处罚程序规定》（民政部令44号）第七条  立案应当填写立案审批表，报登记管理机关负责人审批，登记管理机关应当指定两名以上办案人员负责调查处理。
2.《社会组织登记管理机关行政处罚程序规定》（民政部令44号）第八条 立案后，办案人员应当及时调查和收集证据。办案人员调查和收集证据时，不得少于两人，应当主动出示执法证件。当事人或者有关人员应当协助办案人员调查，不得拒绝、阻碍、隐瞒或者提供虚假情况。
3.《社会组织登记管理机关行政处罚程序规定》（民政部令44号）第二十条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4.《社会组织登记管理机关行政处罚程序规定》（民政部令44号）第二十二条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5.《社会组织登记管理机关行政处罚程序规定》（民政部令44号）第二十五条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第二十六条  行政处罚决定书应当在宣告后当场交付当事人，由当事人在送达回证上记明收到日期，签名或者盖章。当事人不在场的，应当在7日内依照本规定将行政处罚决定书送达当事人。第二十七条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四条  办案人员送达法律文书应当有送达回证，由受送达人在送达回证上记明收到日期，签名或者盖章。受送达人在送达回证上的签收日期为送达日期。
6.《社会组织登记管理机关行政处罚程序规定》（民政部令44号）第三十五条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7.《社会组织登记管理机关行政处罚程序规定》（民政部令44号第二十七条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</si>
  <si>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对民办非企业单位骗取登记及业务主管单位撤销批准的处罚</t>
  </si>
  <si>
    <t>《民办非企业单位登记管理暂行条例》（国务院令第251号）第五条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法律、行政法规对民办非企业单位的监督管理另有规定的，依照有关法律、行政法规的规定执行第二十四条 民办非企业单位在申请登记时弄虚作假，骗取登记的，或者业务主管单位撤销批准的，由登记管理机关予以撤销登记。</t>
  </si>
  <si>
    <t>对违法慈善组织的处罚</t>
  </si>
  <si>
    <t>1.对慈善组织未按照慈善宗旨开展活动的处罚；2.对慈善组织私分、挪用、截留或者侵占慈善财产的处罚；3.对慈善组织接受附加违反法律法规或者违背社会公德条件的捐赠，或者对受益人附加违反法律法规或者违背社会公德的条件的处罚；4.慈善组织违反本法第十四条规定造成慈善财产损失的处罚；5.对慈善组织将不得用于投资的财产用于投资的处罚；6.对慈善组织擅自改变捐赠财产用途的处罚；7.对慈善组织开展慈善活动的年度支出或者管理费用的标准违反本法第六十条规定的处罚；8.对慈善组织未依法履行信息公开义务的处罚；9.对慈善组织未依法报送年度工作报告、财务会计报告或者报备募捐方案的处罚；10.对慈善组织泄露捐赠人、志愿者、受益人个人隐私以及捐赠人、慈善信托的委托人不同意公开的姓名、名称、住所、通讯方式等信息的处罚；11.对违法开展慈善活动的慈善组织的主管人员和直接责任人给予罚款的行政处罚；12.对不具有公开募捐资格的组织或者个人开展公开募捐的处罚；13.对募捐活动通过虚构事实等方式欺骗、诱导募捐对象实施捐赠的处罚；14.对向单位或者个人摊派或者变相摊派开展募捐活动的处罚；15.对募捐活动妨碍公共秩序、企业生产经营或者居民生活的处罚；16.对慈善组织不依法开具发票、不依法出具证明、不主动反馈的行政处罚；17.对慈善组织弄虚作假骗取税收优惠的行政处罚；18.对慈善组织从事、资助危害国家安全或者社会公共利益活动的行政处罚；19.对慈善信托受托人违法行为的行政处罚。</t>
  </si>
  <si>
    <t>《慈善法》（中华人民共和国主席令第43号）第九十八条　慈善组织有下列情形之一的，由民政部门责令限期改正；逾期不改正的，吊销登记证书并予以公告：（一）未按照慈善宗旨开展活动的； （二）私分、挪用、截留或者侵占慈善财产的；（三）接受附加违反法律法规或者违背社会公德条件的捐赠，或者对受益人附加违反法律法规或者违背社会公德的条件的。第九十九条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慈善组织有前两款规定的情形，经依法处理后一年内再出现前款规定的情形，或者有其他情节严重情形的，由民政部门吊销登记证书并予以公告。第一百条　慈善组织有本法第九十八条、第九十九条规定的情形，有违法所得的，由民政部门予以没收；对直接负责的主管人员和其他直接责任人员处二万元以上二十万元以下罚款。第一百零一条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广播、电视、报刊以及网络服务提供者、电信运营商未履行本法第二十七条规定的验证义务的，由其主管部门予以警告，责令限期改正；逾期不改正的，予以通报批评。第一百零二条　慈善组织不依法向捐赠人开具捐赠票据、不依法向志愿者出具志愿服务记录证明或者不及时主动向捐赠人反馈有关情况的，由民政部门予以警告，责令限期改正；逾期不改正的，责令限期停止活动。第一百零三条　慈善组织弄虚作假骗取税收优惠的，由税务机关依法查处；情节严重的，由民政部门吊销登记证书并予以公告。第一百零四条　慈善组织从事、资助危害国家安全或者社会公共利益活动的，由有关机关依法查处，由民政部门吊销登记证书并予以公告。第一百零五条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（一）将信托财产及其收益用于非慈善目的的；（二）未按照规定将信托事务处理情况及财务状况向民政部门报告或者向社会公开的。</t>
  </si>
  <si>
    <t>1.《社会组织登记管理机关行政处罚程序规定》（民政部令44号）第七条  立案应当填写立案审批表，报登记管理机关负责人审批，登记管理机关应当指定两名以上办案人员负责调查处理。
2.《社会组织登记管理机关行政处罚程序规定》（民政部令44号）第八条 立案后，办案人员应当及时调查和收集证据。办案人员调查和收集证据时，不得少于两人，应当主动出示执法证件。当事人或者有关人员应当协助办案人员调查，不得拒绝、阻碍、隐瞒或者提供虚假情况。
3.《社会组织登记管理机关行政处罚程序规定》（民政部令44号）第二十条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4.《社会组织登记管理机关行政处罚程序规定》（民政部令44号）第二十二条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5.《社会组织登记管理机关行政处罚程序规定》（民政部令44号）第二十五条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第二十六条  行政处罚决定书应当在宣告后当场交付当事人，由当事人在送达回证上记明收到日期，签名或者盖章。当事人不在场的，应当在7日内依照本规定将行政处罚决定书送达当事人。第二十七条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四条  办案人员送达法律文书应当有送达回证，由受送达人在送达回证上记明收到日期，签名或者盖章。受送达人在送达回证上的签收日期为送达日期。
6.《社会组织登记管理机关行政处罚程序规定》（民政部令44号）第三十五条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7.《社会组织登记管理机关行政处罚程序规定》（民政部令44号第二十七条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8.同7
9.《中华人民共和国行政处罚法》第五十八条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</si>
  <si>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对慈善组织未规范开展各项活动的处罚</t>
  </si>
  <si>
    <t>1.对慈善组织伪造、变造、出租、出借公开募捐资格证书的处罚；
2.对慈善组织未依照本办法进行备案的处罚；
3.对慈善组织未按照募捐方案确定的时间、期限、地域范围、方式进行募捐的处罚；
4.对慈善组织开展公开募捐未在募捐活动现场或者募捐活动载体的显著位置公布募捐活动信息的处罚；
5.对慈善组织开展公开募捐取得的捐赠财产未纳入慈善组织统一核算和账户管理的处罚。</t>
  </si>
  <si>
    <t>《慈善组织公开募捐管理办法》（民政部令第59号）第二十三条 慈善组织有下列情形之一的，民政部门可以给予警告、责令限期改正： （一）伪造、变造、出租、出借公开募捐资格证书的； （二）未依照本办法进行备案的； （三）未按照募捐方案确定的时间、期限、地域范围、方式进行募捐的； （四）开展公开募捐未在募捐活动现场或者募捐活动载体的显著位置公布募捐活动信息的； （五）开展公开募捐取得的捐赠财产未纳入慈善组织统一核算和账户管理的； （六）其他违反本办法情形的。</t>
  </si>
  <si>
    <t>社会团体成立、变更、注销登记及修改章程核准</t>
  </si>
  <si>
    <t>1.社会团体成立登记；
2.社会团体法人变更登记；
3.社会团体地址变更登记；
4.社会团体名称变更登记；
5.社会团体业务范围变更登记；
6.社会团体资金变更登记；
7.社会团体业务主管单位变更登记；
8.社会团体注销登记。</t>
  </si>
  <si>
    <t>《社会团体登记管理条例》（2016年修订）第六条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社会团体胡登记证书、印章和财务凭证。</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</si>
  <si>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5.事后监管责任：依据《社会团体登记管理条例》，履行监督管理责任。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</si>
  <si>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</si>
  <si>
    <t>社会团体修改章程核准</t>
  </si>
  <si>
    <t>《社会团体登记管理条例》2016年修订版全文第十八条 社会团体的登记事项需要变更的，应当自业务主管单位审查同意之日起30日内，向登记管理机关申请变更登记。  　　社会团体修改章程，应当自业务主管单位审查同意之日起30日内，报登记管理机关核准。</t>
  </si>
  <si>
    <t>1.受理责任：（1）公示办理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2.审查责任：应当自受理之日起规定时限内对申请资料进行审核，其中能够当场作出决定的，应当当场作出书面决定。
3.决定责任：符合规定条件、依法作出准予决定。不予批准的，说明理由。</t>
  </si>
  <si>
    <t>1.《社会团体登记管理条例》2016年修订版全文第十八条 社会团体的登记事项需要变更的，应当自业务主管单位审查同意之日起30日内，向登记管理机关申请变更登记。  　　        
2.《社会团体登记管理条例》2016年修订版全文，社会团体修改章程应当自业务主管单位审查同意之日起30日内，报登记管理机关核准。                                                                                  
3.《社会团体登记管理条例》2016年修订版全文第十四条 社会团体的章程应当包括下列事项：(一)名称、住所;(二)宗旨、业务范围和活动地域;(三)会员资格及其权利、义务;</t>
  </si>
  <si>
    <t>民办非企业单位成立、变更、注销登记及修改章程核准</t>
  </si>
  <si>
    <t>1.民办非企业单位成立登记；
2.民办非企业业务主管单位变更登记；
3.民办非企业资金变更登记；
4.民办非企业业务范围变更登记；
5.民办非企业法人变更登记；
6.民办非企业地址变更登记；
7.民办非企业名称变更登记；
8.民办非企业单位注销登记。</t>
  </si>
  <si>
    <t>《民办非企业单位登记管理暂行条例》（1998年国务院令第251号）第三条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国务院民政部门和县级以上地方各级人民政府民政部门是本级人民政府的民办非企业单位登记管理机关（以下简称登记管理机关）。国务院有关部门和县级以上地方各级人民政府的有关部门 、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登记管理机关负责同级业务主管单位审查同意的民办非企业单位的登记管理。第八条 申请登记民办非企业单位，应当具备下列条件：（一）经业务主管单位审查同意；（二）有规范的名称、必要的组织机构；（三）有与其业务活动相适应的从业人员 ；（四）有与其业务活动相适应的合法财产 ；（五）有必要的场所。民办非企业单位的名称应当符合国务院民政部门的规定，不得冠以“中国”“全国”“中华”等字样。第九条 申请民办非企业单位登记，举办者应当向登记管理机关提交下列文件：（一）登记申请书；（二）业务主管单位的批准文件；（三）场所使用权证明；（四）验资报告；（五）拟任负责人的基本情况、身份证明；（六）章程草案。第十一条登记机关应当自收到成立登记申请的全部有效文件之日起60日做出准予登记或者不予登记的决定。第十五条民办非企业单位的登记事项需要变更的应当自业务主管单位同意之日起30日内，向登记管理机关申请变更登记。民办非企业单位修改章程，应当自业务主管单位审查同意之日起 30日内，报登记管理机关核准。第十六条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 民办非企业单位法定代表人或者负责人应当自完成清算之日起15日内，向登记管理机关办理注销登记 。办理注销登记，须提交注销登记申请书、业务主管单位的审查文件和清算报告。登记管理机关准予注销登记的，发给注销证明文件，收缴登记证书、印章和财务凭证。</t>
  </si>
  <si>
    <t>1.受理责任：（1）公示办理的条件、程序及申请人所需提交的材料；申请人要求对公示内容予以说明、解释的，应当给予说明、解释，提供准确、可靠的信息；（2）申请资料齐全、 符合法定形式的，应当受理申请，并出具 《 受 理通 知 书 》 ；（3）申请资料不齐全或者不符合法定形式的，应当当场一次性告知申请人需要补正的全部内容；申请资料存在可以当场更正的错误的，应当允许申请人当场更正；不得要求申请人提交无关的材料 ；（4）不符合条件的，不予受理，出具不予受理通知书并说明理由。
2.审查责任：审查申请材料是否合格，是否符合法定的的形式，是否符合章程核准的要求。材料不合格或者不符合法定形式的，向申请人一次性告知需要修改的材料，不符合章程核准要求的不给予受理。
3.决定责任：章程核准的，符合规定条件、依法作出准予许可的，在相关申报材料上加盖行政审批专用章。
4.送达责任：将加盖了行政审批专用章的有关核准材料当场交给办事人。
5.事后监管责任：依据《民办非企业单位登记管理暂行条例》，履行监督管理责任。</t>
  </si>
  <si>
    <t>民办非企业单位修改章程核准</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</si>
  <si>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</si>
  <si>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1.《民办非企业单位登记管理暂行条例》（国务院令第251号）第九条  申请民办非企业单位登记，举办者应当向登记管理机关提交下列文件：（一）登记申请书；（二）业务主管单位的批准文件；（三）场所使用权证明；（四）验资报告；（五）拟任负责人的基本情况、身份证明；（六）章程草案。             
2.《民办非企业单位登记管理暂行条例》（国务院令第251号）民办非企业修改章程，应当自业务主管单位审查同意之日起30日内，报登记管理机关核准。             
3.《民办非企业单位登记管理暂行条例》（国务院令第251号） 第十条  民办非企业单位的章程应当包括下列事项：（一）名称、住所；（二）宗旨和业务范围：（三）组织管理制度；（四）法定代表人或者负责人的产生、罢免的程序；（五）资产管理和使用的原则；（六）章程的修改程序；（七）终止程序和终止后资产的处理；（八）需要由章程规定的其他事项。</t>
  </si>
  <si>
    <t>封存社会团体登记证书、印章和财务凭证；收缴市本级社会团体登记证书和印章</t>
  </si>
  <si>
    <t>《社会团体登记管理条例》（国务院令第250号）第六条第一款 国务院民政部门和县级以上地方各级人民政府民政部门是本级人民政府的社会团体登记管理机关。 第三十三条　社会团体被责令限期停止活动的，由登记管理机关封存《社会团体法人登记证书》、印章和财务凭证。社会团体被撤销登记的，由登记管理机关收缴《社会团体法人登记证书》和印章。</t>
  </si>
  <si>
    <t>1.催告责任：社会组织有违规违法行为的，登记管理机关予以警告。责令整改，可以限期停止活动。
2.决定责任：登记管理机关依法对其作出限期停止活动、撤销登记行政处罚决定，下达行政处罚决定，同时，执法人员制作封存、收缴通知书送达被行政处罚的社会组织。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</si>
  <si>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1.《社会组织登记管理机关行政处罚程序规定》（民政部令44号）第二十条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2.《社会组织登记管理机关行政处罚程序规定》（民政部令44号）第二十六条 行政处罚决定书应当在宣告后当场交付当事人，由当事人在送达回证上记明收到日期，签名或者盖章。当事人不在场的，应当在7日内依照本规定将行政处罚决定书送达当事人。第三十条  社会组织被限期停止活动的，由登记管理机关封存登记证书（含正本、副本）、印章和财务凭证。停止活动的期间届满，社会组织应当向登记管理机关提交整改报告。第三十二条 登记管理机关对社会组织作出撤销登记决定的，应当收缴登记证书（含正本、副本）和印章。社会组织拒不缴回或者无法缴回的，登记管理机关可以公告作废。                                                                                3.《社会组织登记管理机关行政处罚程序规定》（民政部令44号）第三十四条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t>
  </si>
  <si>
    <t>封存民办非企业单位登记证书、印章和财务凭证；收缴市级民办非企业单位登记证书和印章</t>
  </si>
  <si>
    <t>《民办非企业单位登记管理暂行条例》（国务院令第251号）第二十八条 民办非企业单位被限期停止活动的，由登记管理机关封存其登记证书、印章和财务凭证。民办非企业单位被撤销登记的，由登记管理机关收缴登记证书和印章。</t>
  </si>
  <si>
    <t>1.催告责任：社会组织有违规违法行为的，登记管理机关予以警告。责令整改，可以限期停止活动。
2.决定责任：登记管理机关依法对其作出限期停止活动、撤销登记行政处罚决定，下达行政处罚决定，同时，执法人员制作封存、收缴通知书送达被行政处罚的社会组织。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</si>
  <si>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1.《社会组织登记管理机关行政处罚程序规定》（民政部令44号）第二十条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2.《社会组织登记管理机关行政处罚程序规定》（民政部令44号）第二十六条 行政处罚决定书应当在宣告后当场交付当事人，由当事人在送达回证上记明收到日期，签名或者盖章。当事人不在场的，应当在7日内依照本规定将行政处罚决定书送达当事人。第三十条  社会组织被限期停止活动的，由登记管理机关封存登记证书（含正本、副本）、印章和财务凭证。停止活动的期间届满，社会组织应当向登记管理机关提交整改报告。第三十二条 登记管理机关对社会组织作出撤销登记决定的，应当收缴登记证书（含正本、副本）和印章。社会组织拒不缴回或者无法缴回的，登记管理机关可以公告作废。                                                                       3.《社会组织登记管理机关行政处罚程序规定》（民政部令44号）第三十四条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t>
  </si>
  <si>
    <t>对社会组织的监督检查</t>
  </si>
  <si>
    <t>对社会团体的成立、变更、注销的登记或者备案的监督检查；</t>
  </si>
  <si>
    <t>《社会团体登记管理条例》2016年修订版全文第六条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第二十四条 登记管理机关履行下列监督管理职责：  　　(一)负责社会团体的成立、变更、注销的登记;  　　(二)对社会团体实施年度检查;  　　(三)对社会团体违反本条例的问题进行监督检查，对社会团体违反本条例的行为给予行政处罚。 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</si>
  <si>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1.制定方案责任：按照全市“双随机、一公开”要求，每年1月份向市司法局上报双随机执法检查计划，明确检查对象库、检查比例、检查时间、检查人员等信息。
2.承检责任：经市司法局审查批准后，按照方案计划在协同监管平台随机抽取检查对象和检查人员，按照规定时间开展检查，并将检查结果录入协同监管平台进行公示。</t>
  </si>
  <si>
    <t>1.《社会团体登记管理条例》2016年修订版全文第六条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第二十四条 登记管理机关履行下列监督管理职责：  　　(一)负责社会团体的成立、变更、注销的登记;  　　(二)对社会团体实施年度检查;  　　(三)对社会团体违反本条例的问题进行监督检查，对社会团体违反本条例的行为给予行政处罚。第二十八条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2.《民办非企业单位登记管理暂行条例》（国务院令第251号） 第五条  国务院民政部门和县级以上地方各级人民政府民政部门是本级人民政府的民办非企业单位登记管理机关（以下简称登记管理机关）。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t>
  </si>
  <si>
    <t>对民办非企业单位的成立、变更、注销登记的监督检查</t>
  </si>
  <si>
    <t>《民办非企业单位登记管理暂行条例》（国务院令第251号） 第五条  国务院民政部门和县级以上地方各级人民政府民政部门是本级人民政府的民办非企业单位登记管理机关（以下简称登记管理机关）。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t>
  </si>
  <si>
    <t>慈善组织认定</t>
  </si>
  <si>
    <t>1.社会团体（慈善组织）设立登记；
2.民办非企业单位（慈善组织）设立登记；
3.慈善组织认定；
4.社会团体（慈善组织）注销登记；
5.民办非企业单位（慈善组织）注销登记。</t>
  </si>
  <si>
    <t>《中华人民共和国慈善法》(主席令43号）第十条第二款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</si>
  <si>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公示慈善组织认定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领导审批。同意的，签发认定文件。不同意的，告知办事人不予认定的理由。
3.决定责任：符合认定条件，依法作出认定，换发具有慈善组织属性的登记证书。
4.公告责任：将认定结果在双阳区民政局网站予以公告。</t>
  </si>
  <si>
    <t>1.《行政许可法》第三十二条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 申请人提交的申请材料齐全、符合法定形式，行政机关能够当场作出决定的，应当当场作出《行政许可法》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4.《行政许可法》第三十八条 申请人的申请符合法定条件、标准的，行政机关应当依法作出准予行政许可的书面决定。</t>
  </si>
  <si>
    <t>慈善组织异地公开募捐方案备案</t>
  </si>
  <si>
    <t>1.《慈善法》（中华人民共和国主席令第43号）第二十三条　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第四十七条　慈善信托的受托人违反信托义务或者难以履行职责的，委托人可以变更受托人。变更后的受托人应当自变更之日起七日内，将变更情况报原备案的民政部门重新备案。第五十五条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2.《慈善组织公开募捐管理办法》（中华人民共和国民政部令第59号）第十一条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第十九条 慈善组织应当加强对募得捐赠财产的管理，依据法律法规、章程规定和募捐方案使用捐赠财产。确需变更募捐方案规定的捐赠财产用途的，应当召开理事会进行审议，报其登记的民政部门备案，并向社会公开。</t>
  </si>
  <si>
    <t>1.受理责任：募捐方案应当在开展募捐活动前报慈善组织登记的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4.事后监管责任：依据《中华人民共和国慈善法》，双阳区民政局履行慈善组织监督管理责任。</t>
  </si>
  <si>
    <t>1.《中华人民共和国慈善法》（中华人民共和国主席令第43号）第二十四条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  
3.《中华人民共和国慈善法》（中华人民共和国主席令第43号）.第九十二条 县级以上人民政府民政部门应当依法履行职责，对慈善活动进行监督检查，对慈善行业组织进行指导。                                                                                                                                                4.《中华人民共和国慈善法》（中华人民共和国主席令第43号）第九十三条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t>
  </si>
  <si>
    <t>慈善组织变更捐赠财产用途备案</t>
  </si>
  <si>
    <t>1.《慈善法》（中华人民共和国主席令第43号）第五十五条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2.《慈善组织公开募捐管理办法》（民政部令第59号）第十九条 慈善组织应当加强对募得捐赠财产的管理，依据法律法规、章程规定和募捐方案使用捐赠财产。确需变更募捐方案规定的捐赠财产用途的，应当召开理事会进行审议，报其登记的民政部门备案，并向社会公开。</t>
  </si>
  <si>
    <t>1.受理责任：慈善组织财产发生变更的，应向民政部门报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4.事后监管责任：依据《中华人民共和国慈善法》，双阳区民政局履行慈善组织监督管理责任。</t>
  </si>
  <si>
    <t>1.《中华人民共和国慈善法》（中华人民共和国主席令第43号）第二十四条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 
3.《中华人民共和国慈善法》（中华人民共和国主席令第43号）第九十二条 县级以上人民政府民政部门应当依法履行职责，对慈善活动进行监督检查，对慈善行业组织进行指导。    
4.《中华人民共和国慈善法》（中华人民共和国主席令第43号）第九十三条 县级以上人民政府民政部门对涉嫌违反本法规定的慈善组织，有权采取下列措施：（一）对慈善组织的住所和慈善活动发生地进行现场
检查；（二）要求慈善组织作出说明，查阅、复制有关资料；（三）向与慈善活动有关的单位和个人调查与监督管理有关的情况；（四）经本级人民政府批准，可以查询慈善组织的金融账户；（五）法律、行政法规规定的其他措施。</t>
  </si>
  <si>
    <t>社会团体印章式样、银行账户备案</t>
  </si>
  <si>
    <t>社会团体印章式样备案</t>
  </si>
  <si>
    <t>《社会团体登记管理条例》(2016年修订)第六条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 社会团体凭《社会团体法人登记证书》申请刻制印章，开立银行账户。社会团体应当将印章式样和银行账号报登记管理机关备案。</t>
  </si>
  <si>
    <t>社会团体银行账号备案</t>
  </si>
  <si>
    <t>民办非企业单位银行账号、印章式样备案</t>
  </si>
  <si>
    <t>民办非企业单位印章式样备案</t>
  </si>
  <si>
    <t>《民办非企业单位登记管理暂行条例》(1998年国务院令第251号)第五条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四条 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</si>
  <si>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4.送达责任：将加盖了行政审批专用章的有关核准材料当场交给办事人。5.事后监管责任：依据《社会团体登记管理条例》，履行监督管理责任。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</si>
  <si>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4.《中华人民共和国行政许可法》第四十四条行政机关作出准予行政许可的决定，应当自作出决定之日起十日内向申请人颁发、送达行政许可证件，或者加贴标签、加盖检验、检测、检疫印章。</t>
  </si>
  <si>
    <t>民办非企业单位银行账号备案</t>
  </si>
  <si>
    <t>社会团体年检</t>
  </si>
  <si>
    <t>《社会团体登记管理条例》2016年修订版全文第六条 国务院民政部门和县级以上地方各级人民政府民政部门是本级人民政府的社会团体登记管理机关(以下简称登记管理机关)。第二十四条 登记管理机关履行下列监督管理职责：  　　(一)负责社会团体的成立、变更、注销的登记;  　　(二)对社会团体实施年度检查;  　　(三)对社会团体违反本条例的问题进行监督检查，对社会团体违反本条例的行为给予行政处罚。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</si>
  <si>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1.受理责任：社会团体于每年3月31日前向主管单位报送上年度的工作报告，经业务主管单位初审同意后，于5月31日前送登记管理机关接受年度检查。
2.审查责任：根据《吉林省社会团体年度检查暂行办法》的规定，审查社会团体是否合格。</t>
  </si>
  <si>
    <t>1.《社会团体登记管理条例》2016年修订版全文第二十八条 社会团体应当于每年3月31日前向业务主管单位报送上一年度的工作报告，经业务主管单位初审同意后，于5月31日前报送登记管理机关，接受年度检查。 
2.《吉林省社会团体年度检查暂行办法》（吉民社发[1999]7号）第八条 社团符合下列情形的，确定为年检合格：（一）遵守法律、法规和有关政策规定；（二）依照章程开展活动，无违法违纪行为；（三）财务制度健全，收入支出符合国家有关政策；（四） 及时办理有关变更登记及机构设置备案；（五）认真按民主程序办事；（六）自觉接受登记管理和指导；（七）认真按规定接受年检。  第九条 有下列情形之一的社团，为年检不合格：（一）一年中基本没开展活动的；（二）经费不足以维持正常活动的；（三）违反章程规定开张活动的；（四）财务管理混乱的；（五）从事营利性经营活动的；（六）未按民主程序决策重大事宜，内部管理混乱且会员意见较大的；（七）违反有关规定乱收费用、筹集资金或者接受、使用捐赠、资助的；（八）无固定办公地点一年以上的；（九）无赚工作人员的；（十）为按规定办理有关变更登记或机构设置手续的；（十一）涂改、出租、出借《社会团体法人登记证书》，或者出租、出借社会团体印章的；（十二）年检中弄虚作假的；（十三）未经登记机关同意，在规定时间内未参加年检的；（十四）有其它违法行为的。</t>
  </si>
  <si>
    <t>民办非企业单位年检</t>
  </si>
  <si>
    <t>1.《民办非企业单位登记管理暂行条例》（国务院令第251号）第五条 国务院民政部门和县级以上地方各级人民政府民政部门是本级人民政府的民办非企业单位登记管理机关。
2.《民办非企业单位年度检查办法》（民政部令第27号）第八条 民办非企业单位有下列情形之一，由登记管理机关责令改正，情节轻微的，确定为“年检基本合格”；情节较重的，确定为“年检不合格”：（一）违反国家法律、法规和有关政策规定的；（二）违反规定使用登记证书、印章和财务凭证的；（三）本年度为开展业务活动，或者不按照章程规定进行活动的；（四）无固定住所或必要的活动场所的；（五）内部管理混乱，不正常开展活动的；（六）拒不接受或者不按照规定接受登记管理机关监督检查或年检的；（七）不按照归办理变更登记，修改章程未按规定核准备案的；（八）设立分支机构的；（九）财务制度不健全，资金来源和使用违反有关规定；（十）现有净资产低于国家有关行业主管部门规定的最低标准的；（十一）侵占、私分、挪用民办非企业单位的资产或者接受使用的捐赠、资助的；（十二）违反国家有关规定收取费用、筹集资金或者接受使用捐赠、资助的；（十三）年检中隐瞒真实情况，弄虚作假的。</t>
  </si>
  <si>
    <t>1.受理责任：民办非企业单位于每年3月31日前向主管单位报送上年度的工作报告，经业务主管单位初审同意后，于5月31日前送登记管理机关接受年度检查。
2.审查责任：根据《民办非企业单位年度检查暂行办法》的规定，审查社会团体是否合格。</t>
  </si>
  <si>
    <t>1.《民办非企业单位登记管理暂行条例》（国务院令第251号）第五条 国务院民政部门和县级以上地方各级人民政府民政部门是本级人民政府的民办非企业单位登记管理机关。                             
2.《民办非企业单位年度检查办法》（民政部令第27号）第八条 民办非企业单位有下列情形之一，由登记管理机关责令改正，情节轻微的，确定为“年检基本合格”；情节较重的，确定为“年检不合格”：（一）违反国家法律、法规和有关政策规定的；（二）违反规定使用登记证书、印章和财务凭证的；（三）本年度为开展业务活动，或者不按照章程规定进行活动的；（四）无固定住所或必要的活动场所的；（五）内部管理混乱，不正常开展活动的；（六）拒不接受或者不按照规定接受登记管理机关监督检查或年检的；（七）不按照归办理变更登记，修改章程未按规定核准备案的；（八）设立分支机构的；（九）财务制度不健全，资金来源和使用违反有关规定；（十）现有净资产低于国家有关行业主管部门规定的最低标准的；（十一）侵占、私分、挪用民办非企业单位的资产或者接受使用的捐赠、资助的；（十二）违反国家有关规定收取费用、筹集资金或者接受使用捐赠、资助的；（十三）年检中隐瞒真实情况，弄虚作假的。</t>
  </si>
  <si>
    <t>慈善组织表彰</t>
  </si>
  <si>
    <t>《中华人民共和国慈善法》第九十一条 “国家建立慈善表彰制度，对在慈善事业发展中做出突出贡献的自然人、法人和其他组织由县级以上人民政府或有关部门予以表彰”。</t>
  </si>
  <si>
    <t>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</si>
  <si>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
2.《吉林省行政奖励暂行办法》 第十九条行政奖励本着分级奖励、谁表彰谁出钱的原则。以省政府名义表彰的项目，奖励经费由省财政和承办部门多方筹措解决，其他奖励的奖金来源根据审批权限，原则上由授奖部门自行解决。省级奖励活动所需的奖励证书、奖章、奖牌和奖杯等由省人事厅代省政府统一制发，省财政核拨经费。
3.同2</t>
  </si>
  <si>
    <t>社会组织换领登记证书</t>
  </si>
  <si>
    <t>1.社会组织登记证书延期；
2.社会组织登记证书逾期；
3.社会组织因登记证书遗失申请补发证书。</t>
  </si>
  <si>
    <t>1.《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基金会管理条例》(2004年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</si>
  <si>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5.事后监管责任：依据《社会团体登记管理条例》《民办非企业单位登记管理暂行条例》《基金会管理条例》，省民政厅履行全省性社会团体、民办非企业单位、基金会监督管理责任。
6.其他法律法规和规章文件规定应履行的责任。</t>
  </si>
  <si>
    <t>对社会福利机构变更章程、名称、服务项目和住所的审批及更换主要负责人的备案</t>
  </si>
  <si>
    <t>吉林省民政厅关于印发《吉林省养老机构
管理办法》的通知（吉民发〔2020〕52 号）第十五条 已经备案的养老机构变更名称、服务场所、法定代表人或者主要负责人等、核定养老床位数量、服务设施面积等事项的，应当及时向民政部门办理变更备案。</t>
  </si>
  <si>
    <t>1.管理责任：县级以上地方人民政府民政部门是社会福利机构的业务主管部门，对社会福利机构进行管理、监督和检查。
2.审批责任：对已经备案的养老机构变更名称、服务场所、法定代表人或者主要负责人等、核定养老床位数量、服务设施面积等事项。
3.备案责任：对更换主要负责人的社会福利机构进行备案。</t>
  </si>
  <si>
    <t>1.吉林省民政厅关于印发《吉林省养老机构管理办法》的通知（吉民发〔2020〕52 号）第十五条 已经备案的养老机构变更名称、服务场所、法定代表人或者主要负责人等、核定养老床位数量、服务设施面积等事项的，应当及时向民政部门办理变更备案。                          
2.同1。
3.同1。</t>
  </si>
  <si>
    <t>地名命名、更名、登记审批</t>
  </si>
  <si>
    <t>《国务院关于行政区划管理的规定》。
《长春市地名管理条例》。《地名标志管理试行办法》第三条　　国家对地名标志实行分级管理。县级以上人民政府民政部门是地名标志的主管部门，负责本行政区域内地名标志的设置和管理。
地名标志产品由民政部门监制。《长春市地名管理条例》第十一条　地名命名、更名的申报审批程序和权限:
(一)行政区划名称按照国家规定办理。街道办事处名称，由所属辖区人民政府提出申请，经市民政部门审核后，报市人民政府审批;村、社区名称，由乡(镇)人民政府、街道办事处拟定方案，报县(市)、区人民政府审批;
(二)自然地理实体名称，由县(市)区人民政府拟定方案，报市人民政府审批;
(三)街路、胡同、广场名称，属市区范围内的，由区人民政府拟定方案，报市人民政府审批;属县(市)范围内的，由县(市)民政部门拟定方案，报本级人民政府审批;
(四)居民住宅区和具有地名意义的构筑物、建筑物名称，由开发建设单位在建设工程立项前向民政部门申请命名，并按照本条第(三)项规定的程序办理;
(五)专业部门使用的具有地名意义的名称，在征得当地民政部门同意后，由专业主管部门审批;
(六)其他地名的命名、更名，由民政部门依照相关法律、法规办理。
报批单位在申报前，应当公开征求意见。审批单位在审批前应当进行论证，并向社会公示。</t>
  </si>
  <si>
    <t>1.受理责任：（1）公示办理的条件、程序以及申请人所需提交的材料；（2）申请资料齐全、符合法定形式的，应当受理申请。
2.审查责任：应当自受理之日起规定时限内对申请资料进行审核，其中能够当场作出决定的，应当当场作出书面决定。
3.决定责任：符合规定条件、依法作出准予决定。不予批准的，书面告知申请人。</t>
  </si>
  <si>
    <t>1.《长春市地名管理条例》第六条  地名的命名、更名应当遵循下列原则：（一）维护国家主权、领土完整和民族尊严；（二）符合城乡规划、地名规划要求，体现当地历史、文化、民俗和地理特征；（三）尊重群众意愿，方便群众使用。第七条  地名的命名、更名应当遵守下列规则：（一）用字准确、规范，不用生僻字和字形、字音容易混淆或者容易产生歧义的字；（二）本市行政区域内的乡（镇）、街道办事处名称，同一城镇内的社区、街、路、胡同、广场名称，同一乡（镇）内的村（屯）名称，不得重名、不得同名异写或者异名同音；（三）以现行地名命名的行政区划名称及专业部门使用的具有地名意义的名称，应当与当地标准地名相一致；（四）新建的街路、广场、桥梁、隧道，不得以公民、法人或者其他组织的名称命名；（五）不得实行有偿命名；（六）不以外国人名、外国地名命名地名；（七）城市总体规划中为同一条道路的，应当使用统一的名称；（八）城市道路南北走向的称为街，东西走向的称为路；城市环路按数字排序，以东南西北自然方位命名；立交桥原则上以所处街路名命名。第八条  具有历史文化价值和纪念意义的在用地名不得更名，非在用地名可以按照地域就近原则，在地名命名时优先采用。第九条   地名应当保持稳定，除依照法律、法规规定应当更名外，其他需要更改的地名，应当随着社会发展，逐步进行调整。第十条  市、县（市）民政部门应当在定期普查的基础上，对行政区划调整、自然变化、城乡建设等原因不能存续的地名，予以销名，并及时向社会公布。第十一条  地名命名、更名的申报审批程序和权限：（一）行政区划名称按照国家规定办理。街道办事处名称，由所属辖区人民政府提出申请，经市民政部门审核后，报市人民政府审批；村、社区名称，由乡（镇）人民政府、街道办事处拟定方案，报县（市）、区人民政府审批；（二）自然地理实体名称，由县（市）区人民政府拟定方案，报市人民政府审批；（三）街路、胡同、广场名称，属市区范围内的，由区人民政府拟定方案，报市人民政府审批；属县（市）范围内的，由县（市）民政部门拟定方案，报本级人民政府审批；（四）居民住宅区和具有地名意义的构筑物、建筑物名称，由开发建设单位在建设工程立项前向民政部门申请命名，并按照本条第（三）项规定的程序办理；（五）专业部门使用的具有地名意义的名称，在征得当地民政部门同意后，由专业主管部门审批；（六）其他地名的命名、更名，由民政部门依照相关法律、法规办理。报批单位在申报前，应当公开征求意见。审批单位在审批前应当进行论证，并向社会公示。      
2.同1。      
3.同1。</t>
  </si>
  <si>
    <t>中国公民在内地收养登记、解除收养关系登记</t>
  </si>
  <si>
    <t>1.《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
2.《中国公民收养子女登记办法》（民政部令第14号）第二条中国公民在中国境内收养子女或者协议解除收养关系的，应当依照本办法的规定办理登记。办理收养登记的机关是县级人民政府民政部门。</t>
  </si>
  <si>
    <t>1.受理责任：（1）办理的条件、程序以及申请人所需提交的材料；（2）申请资料齐全、符合法定形式的，应当受理申请。
2.决定责任：符合规定条件、依法作出准予决定。不予批准的，书面告知申请人。</t>
  </si>
  <si>
    <t>1.《民法典》第一千一百一十四条　收养人在被收养人成年以前，不得解除收养关系，但是收养人、送养人双方协议解除的除外。养子女八周岁以上的，应当征得本人同意。收养人不履行抚养义务，有虐待、遗弃等侵害未成年养子女合法权益行为的，送养人有权要求解除养父母与养子女间的收养关系。送养人、收养人不能达成解除收养关系协议的，可以向人民法院提起诉讼。                             
2.《民法典》第一千一百一十五条　养父母与成年养子女关系恶化、无法共同生活的，可以协议解除收养关系。不能达成协议的，可以向人民法院提起诉讼。第一千一百一十六条　当事人协议解除收养关系的，应当到民政部门办理解除收养关系登记。</t>
  </si>
  <si>
    <t>对孤儿基本生活保障金的给付</t>
  </si>
  <si>
    <t>《国务院办公厅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</si>
  <si>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1.根据财政部民政部《关于下达 2019 年中央财政困难群众救助 补助资金预算的通知》和民政部《关于进一 步完善保障孤儿基本生活有关工作的意见》。（一）孤儿 父母双方均死亡或失踪；或者父母一方死亡、另一方失踪。 （二）其他参照孤儿保障的对象 1.父母双方应符合以下任一情形：非法入境被遣送、服刑在押、 强制隔离戒毒、被执行其他限制人身自由措施的。如父母有一方不 符合以上任一情形的，则不在发放对象范围内。                 
2.财政部民政部《关于下达 2019 年中央财政困难群众救助 补助资金预算的通知》和民政部《关于进一 步完善保障孤儿基本生活有关工作的意见》父母一方死亡或失踪，另一方非法入境被遣送、服刑在押、 强制隔离戒毒或被执行其他限制人身自由措施的。 以上各类情形，申请人应提供以下有关材料：死亡的,由医院、 公安部门或人民法院出具的证明材料；失踪的,由人民法院出具的 法律文书；非法入境被遣送的，由公安部门出具的相关证明材料；服刑在押、强制隔离戒毒、被执行其他限制人身自由的措施是指期 限在 6 个月以上，由人民法院、公安或司法部门出具的相关证明材料。财政部民政部《关于下达 2019 年中央财政困难群众救助 补助资金预算的通知》和民政部《关于进一 步完善保障孤儿基本生活有关工作的意见》艾滋病病毒感染儿童。由国家医疗卫生机构开具医学证明 （HIV 抗体确症检测报告单）。</t>
  </si>
  <si>
    <t>建设经营性公墓的审批</t>
  </si>
  <si>
    <t>《殡葬管理条例》（1997年7月21日国务院令225号，2012年11月9日予以修改）第三条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</si>
  <si>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1.受理责任：（1）社会事务科办理的条件、程序以及申请人所需提交的材料；（2）申请资料齐全、符合法定形式的，应当受理申请。
2.决定责任：符合规定条件、依法作出准予决定。不予批准的，书面告知申请人。</t>
  </si>
  <si>
    <t>1.(1997年7月11日国务院第60次常务会议通过，1997年7月21日中华人民共和国国务院令第225号发布;根据2012年11月9日中华人民共和国国务院令第628号公布、自2013年1月1日起施行的《国务院关于修改和废止部分行政法规的决定》修正)《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2.《吉林省殡葬管理办法》第八条　任何单位和个人设立殡葬设施和殡葬服务单位，均需按照下列规定办理审批手续：（一）设立殡仪馆、火葬场，由县级人民政府和设区的市、自治州人民政府的民政部门提出方案，报本级人民政府审批，并报省民政部门备案；（二）设立殡仪服务站、骨灰堂，由县级人民政府和设区的市、自治州人民政府的民政部门审批；（三）农村为村民设置公益性墓地，由乡级人民政府审核同意后，报县级人民政府民政部门审批，并报市级民政部门备案；（四）建设公墓，由县（市）民政部门提出申请，经县级人民政府和设区的市、自治州人民政府的民政部门审核同意后，报省民政部门审批；（五）利用外资建设殡葬设施和设立殡葬服务单位的，经省民政部门审核同意后，报国务院民政部门审批。</t>
  </si>
  <si>
    <t>残疾人两项补贴</t>
  </si>
  <si>
    <t>国务院《关于全面建立困难残疾人生活补贴和重度残疾人护理补贴制度的意见》（国发[2015]52号）以残疾人需求为导向，加强顶层制度设计，制定残疾人专项福利政策，逐步完善残疾人社会保障体系。</t>
  </si>
  <si>
    <t>1.受理责任：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
2.决定责任：审定合格材料由县级人民政府民政部门会同县级残联报同级财政部门申请拨付资金。</t>
  </si>
  <si>
    <t>1.国务院《关于全面建立困难残疾人生活补贴和重度残疾人护理补贴制度的意见》（国发[2015]52号）（二）基本原则。坚持需求导向，待遇适度。从残疾人最直接最现实最迫切的需求入手，着力解决残疾人因残疾产生的额外生活支出和长期照护支出困难。立足经济社会发展状况，科学合理确定保障标准，逐步提高保障水平。坚持制度衔接，全面覆盖。注重与社会救助、社会保险、公益慈善有效衔接，努力形成残疾人社会保障合力。做到应补尽补，确保残疾人两项补贴制度覆盖所有符合条件的残疾人。坚持公开公正，规范有序。建立和完善标准统一、便民利民的申请、审核、补贴发放机制，做到阳光透明、客观公正。加强政策评估和绩效考核，不断提高制度运行效率。坚持资源统筹，责任共担。积极发挥家庭、社会、政府作用，形成家庭善尽义务、社会积极扶助、政府兜底保障的责任共担格局。                     
2.同1。</t>
  </si>
  <si>
    <t>城乡最低生活保障对象认定</t>
  </si>
  <si>
    <t>《吉林省最低生活保障工作规程》（暂行）第三条 县级以上（含县级，下同）人民政府民政部门以及乡镇人民政府（街道办事处），依据本规程开展低保审核审批及管理工作，村（居）民委员会协助做好相关工作，促进低保工作公开、公平、公正。</t>
  </si>
  <si>
    <t>1.受理责任：（1）公示办理的条件、程序以及申请人所需提交的材料；（2）申请资料齐全、符合法定形式的，应当受理申请；（3）乡镇人民政府、街道办事处应当对获得最低生活保障家庭的人口状况、收入状况、财产状况定期核查。
2.审查责任：应当自受理之日起规定时限内对申请资料进行审核，其中能够当场作出决定的，应当当场作出书面决定。
3.决定责任：符合规定条件、依法作出准予决定。不予批准的，书面告知申请人。</t>
  </si>
  <si>
    <t>1.《吉林省最低生活保障工作规程》（暂行）第二章　最低生活保障
　　第九条　国家对共同生活的家庭成员人均收入低于当地最低生活保障标准，且符合当地最低生活保障家庭财产状况规定的家庭，给予最低生活保障。
　　第十条　最低生活保障标准，由省、自治区、直辖市或者设区的市级人民政府按照当地居民生活必需的费用确定、公布，并根据当地经济社会发展水平和物价变动情况适时调整。
　　最低生活保障家庭收入状况、财产状况的认定办法，由省、自治区、直辖市或者设区的市级人民政府按照国家有关规定制定。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2.同1  
3.同1</t>
  </si>
  <si>
    <t>特困人员救助供养金给付</t>
  </si>
  <si>
    <t>《社会救助暂行办法》（国务院令第649号）第十一条 县级人民政府民政部门经审查，对符合条件的申请予以批准。</t>
  </si>
  <si>
    <t>1.《社会救助暂行办法》（国务院令第649号）。第十二条　对批准获得最低生活保障的家庭，县级人民政府民政部门按照共同生活的家庭成员人均收入低于当地最低生活保障标准的差额，按月发给最低生活保障金 
2.《社会救助暂行办法》（国务院令第649号）第十三条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 
3.同 2。</t>
  </si>
  <si>
    <t>特困人员救助供养标准确定</t>
  </si>
  <si>
    <t>吉林省民政厅民发〔2021〕43号《特困人员认定办法》第四章审核确认</t>
  </si>
  <si>
    <r>
      <rPr>
        <sz val="8"/>
        <rFont val="仿宋_GB2312"/>
        <charset val="134"/>
      </rPr>
      <t>1.吉林省民政厅民发〔2021〕43号《特困人员认定办法》第二章</t>
    </r>
    <r>
      <rPr>
        <sz val="8"/>
        <rFont val="Times New Roman"/>
        <charset val="134"/>
      </rPr>
      <t>  </t>
    </r>
    <r>
      <rPr>
        <sz val="8"/>
        <rFont val="方正仿宋_GB2312"/>
        <charset val="134"/>
      </rPr>
      <t xml:space="preserve">认定条件
</t>
    </r>
    <r>
      <rPr>
        <sz val="8"/>
        <rFont val="Times New Roman"/>
        <charset val="134"/>
      </rPr>
      <t> </t>
    </r>
    <r>
      <rPr>
        <sz val="8"/>
        <rFont val="方正仿宋_GB2312"/>
        <charset val="134"/>
      </rPr>
      <t>第四条</t>
    </r>
    <r>
      <rPr>
        <sz val="8"/>
        <rFont val="Times New Roman"/>
        <charset val="134"/>
      </rPr>
      <t>  </t>
    </r>
    <r>
      <rPr>
        <sz val="8"/>
        <rFont val="方正仿宋_GB2312"/>
        <charset val="134"/>
      </rPr>
      <t>同时具备以下条件的老年人、残疾人和未成年人，应当依法纳入特困人员救助供养范围：
（一）无劳动能力；
（二）无生活来源；
（三）无法定赡养、抚养、扶养义务人或者其法定义务人无履行义务能力。
第五条</t>
    </r>
    <r>
      <rPr>
        <sz val="8"/>
        <rFont val="Times New Roman"/>
        <charset val="134"/>
      </rPr>
      <t>  </t>
    </r>
    <r>
      <rPr>
        <sz val="8"/>
        <rFont val="方正仿宋_GB2312"/>
        <charset val="134"/>
      </rPr>
      <t>符合下列情形之一的，应当认定为本办法所称的无劳动能力：
（一）60周岁以上的老年人；
（二）未满16周岁的未成年人；
（三）残疾等级为一、二、三级的智力、精神残疾人，残疾等级为一、二级的肢体残疾人，残疾等级为一级的视力残疾人；
（四）省、自治区、直辖市人民政府规定的其他情形。
2.吉林省民政厅民发〔2021〕43号《特困人员认定办法》 第十四条</t>
    </r>
    <r>
      <rPr>
        <sz val="8"/>
        <rFont val="Times New Roman"/>
        <charset val="134"/>
      </rPr>
      <t>  </t>
    </r>
    <r>
      <rPr>
        <sz val="8"/>
        <rFont val="方正仿宋_GB2312"/>
        <charset val="134"/>
      </rPr>
      <t>调查核实过程中，乡镇人民政府（街道办事处）可视情组织民主评议，在村（居）民委员会协助下，对申请人书面声明内容的真实性、完整性及调查核实结果的客观性进行评议。
3.吉林省民政厅民发〔2021〕43号《特困人员认定办法》第十八条</t>
    </r>
    <r>
      <rPr>
        <sz val="8"/>
        <rFont val="Times New Roman"/>
        <charset val="134"/>
      </rPr>
      <t>  </t>
    </r>
    <r>
      <rPr>
        <sz val="8"/>
        <rFont val="方正仿宋_GB2312"/>
        <charset val="134"/>
      </rPr>
      <t>符合规定条件、依法作出准予决定。不符合条件、不予同意的，县级人民政府民政部门应当在作出决定3个工作日内，通过乡镇人民政府（街道办事处）书面告知申请人或者其代理人并说明理由。</t>
    </r>
  </si>
  <si>
    <t>60年代精简退职补助金给付</t>
  </si>
  <si>
    <t>一、《国务院关于精减退职的老职工生活困难救济问题的通知（[65]国内字224号。、各级政府，，对已精减退职的职工，尤其是对那些到农村安家落户的退职职工，应当切实做好安置工作；要教育基层干部妥善安排他们的生产和生活；同时要加强他们的政治思想教育。要经常对这项工作进行检查发现问题，及时解决。
二、《社会救助暂行办法》（国务院令第649号）按照属地管理原则，凡精退职工生活待遇资金由地方财政承担，其生活补助费标准及丧葬费标准，每年由设区地级市人民政府按不低于当地上年度农村低保标准的增幅进行调整并向社会公布。</t>
  </si>
  <si>
    <t>1.审查责任：截留、挤占、挪用、私分社会救助资金、物资的，由有关部门责令追回。
2.受理责任：有违法所得的，没收违法所得。
3.决定责任：对直接负责人的主管人员和其他直接责任人员依法给予处分。</t>
  </si>
  <si>
    <t>1.《社会救助暂行办法》（国务院令第649号）十二章第六十六条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2.同1。
3.同1。</t>
  </si>
  <si>
    <t>城市生活无着的流浪乞讨人员救助管理</t>
  </si>
  <si>
    <t>《城市生活无着的流浪乞讨人员救助管理办法》（国务院第381号）。公安机关和其他有关行政机关的工作人员在执行公务时发现流浪乞讨人员的，应当告知其向救助站求助；对其中的残疾人、未成年人、老年人和行动不便的其他人员，还应当引导、护送到救助站。根据救助人员的需要提供下列救助；1、提供符合食品卫生要求的食物。2、提供符合基本条件的住处。3、对在站内突发疾病的及时送医院救治。4、帮助与其亲属或者所在单位联系。5对没有交通费返回其住所地或者所在单位的，提供乘车凭证。</t>
  </si>
  <si>
    <t>1.救助责任：救助站对流浪乞讨人员的救助是一项临时性社会救助措施。 
2.保障责任：应当采取积极措施及时救助流浪乞讨人员。
3.检查指导责任：民政部门应当加强对救助站工作人员的教育、培训和监督。
4.培训帮扶责任：对救助站工作人员进行教育、培训，帮助救助站解决困难，提供工作条件。</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</si>
  <si>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                                                                                                    3.同2。                                                                                                                                              
4.同2。</t>
  </si>
  <si>
    <t>内地居民婚姻登记</t>
  </si>
  <si>
    <t>《中华人民共和国民法典》婚姻家庭编，第一千零四十九条 结婚登记：要求结婚的男女双方应当亲自到婚姻登记机关申请结婚登记。符合本法规定的，予以登记，发给结婚证。完成结婚登记，即确立婚姻关系。未办理结婚登记的，应当补办登记。第一千零七十六条 离婚登记：要求结婚的男女双方应当亲自到婚姻登记机关申请结婚登记。符合本法规定的，予以登记，发给结婚证。完成结婚登记，即确立婚姻关系。未办理结婚登记的，应当补办登记。
  为了规范婚姻登记工作，保障婚姻自由、一夫一妻、男女平等的婚姻制度的实施，保护婚姻当事人的合法权益，根据《中华人民共和国民法典》（以下简称民法典），制定《婚姻登记条例》。（2025年5月10日起施行，国务院令第804号第二次修订）《婚姻登记条例》第二十一条　当事人需要补领结婚证或者离婚证的，可以持居民身份证或者本条例第八条第二款至第四款规定的有效身份证件向婚姻登记机关申请办理。</t>
  </si>
  <si>
    <t>1.审查责任：《民法典》第一千零四十九条 要求结婚的男女双方应当亲自到婚姻登记机关申请结婚登记。符合本法规定的，予以登记，发给结婚证。完成结婚登记，即确立婚姻关系。未办理结婚登记的，应当补办登记。《民法典》第一千零七十六条 夫妻双方自愿离婚的，应当签订书面离婚协议，并亲自到婚姻登记处机关申请离婚登记。离婚协议应当载明双方的自愿离婚的意思表示和对子女抚养、财产及债务处理等事情协商一致的意见。《民法典》第一千零七十七条 自婚姻登记机关收到离婚登记申请之日起三十日内，任何一方不愿意离婚的，可以向婚姻登记机关撤回离婚登记申请。前款规定期限届满后三十日内，双方应当亲自到婚姻登记机关申请发给离婚证；未时期的，视为撤回离婚登记申请。 
2.受理责任：《民法典》第一千零七十八条 婚姻登记机关查明双方确实是自愿离婚，并已经对子女抚养、财产以及债务处理等事项协商一致的，给予登记，发给离婚证。《民法典》第一千零七十九条 夫妻一方要求离婚的，可以由有关组织进行调解或直接向人民法院提起离婚诉讼。《婚姻登记条例》第二十一条　当事人需要补领结婚证或者离婚证的，可以持居民身份证或者本条例第八条第二款至第四款规定的有效身份证件向婚姻登记机关申请办理。
婚姻登记机关对当事人的婚姻登记档案进行查证，确认属实的，应当为当事人补发结婚证或者离婚证。</t>
  </si>
  <si>
    <t xml:space="preserve">1.《民法典》第一千零四十九条 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处机关申请离婚登记。离婚协议应当载明双方的自愿离婚的意思表示和对子女抚养、财产及债务处理等事情协商一致的意见。《民法典》第一千零七十七条 自婚姻登记机关收到离婚登记申请之日起三十日内，任何一方不愿意离婚的，可以向婚姻登记机关撤回离婚登记申请。前款规定期限届满后三十日内，双方应当亲自到婚姻登记机关申请发给离婚证；未时期的，视为撤回离婚登记申请。第一千零七十八条 婚姻登记机关查明双方确实是自愿离婚，并已经对子女抚养、财产以及债务处理等事项协商一致的，给予登记，发给离婚证。
2.《民法典》第一千零七十九条 夫妻一方要求离婚的，可以由有关组织进行调解或直接向人民法院提起离婚诉讼，《婚姻登记条例》第二十一条　当事人需要补领结婚证或者离婚证的，可以持居民身份证或者本条例第八条第二款至第四款规定的有效身份证件向婚姻登记机关申请办理。
</t>
  </si>
  <si>
    <t>公开募捐资格审核</t>
  </si>
  <si>
    <t>《中华人民共和国慈善法》（中华人民共和国主席令第43号）第二十二条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</si>
  <si>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民政部门公示公开募捐资格确认的条件、程序及申请人所需提交的材料；申请人要求对公示内容予以说明、解释的，应当给予说明、解释，提供准确、可靠的信息。材料齐全的受理。材料不齐全的，不予受理并说明。
2.审查责任：受理后对申请资料进行审核。审查材料是否合格、是否符合确认要求。根据材料审查结果提出拟办意见，报领导审批。同意的，签发认定文件。不同意的，告知办事人不予认定的理由。
3.决定责任：符合认定条件，依法作出认定，换发具有公开募捐资格的登记证书。
4.公告责任：将确认结果在双阳区民政局网站予以公告。
5.事后监管责任：依据《慈善组织公开募捐管理办法》（民政部令第59号），双阳区民政局履行监督管理责任。</t>
  </si>
  <si>
    <t>1.《中华人民共和国慈善法》（中华人民共和国主席令第43号）第二十二条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
2.《慈善组织公开募捐管理办法》（民政部令第59号）第七条 民政部门收到全部有效材料后，应当依法进行审核。情况复杂的，民政部门可以征求有关部门意见或者通过论证会、听证会等形式听取意见，也可以根据需要对该组织进行实地考察。  
 3.《慈善组织公开募捐管理办法》（民政部令第59号）第八条 民政部门应当自受理之日起二十日内作出决定。对符合条件的慈善组织，发给公开募捐资格证书；对不符合条件的，不发给公开募捐资格证书并书面说明理由。
4.《慈善组织公开募捐管理办法》（民政部令第59号）第二十条 慈善组织应当依照有关规定定期将公开募捐情况和慈善项目实施情况向社会公开。
5.《慈善组织公开募捐管理办法》（民政部令第59号）第二十三条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</si>
  <si>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社会组织评估</t>
  </si>
  <si>
    <t>《社会组织评估管理办法》（中华人民共和国民政部令第39号）第一条 为了规范社会组织评估工作，制定本办法。第二条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第四条 社会组织评估工作应当坚持分级管理、分类评定、客观公正的原则，实行政府指导、社会参与、独立运作的工作机制。</t>
  </si>
  <si>
    <t>1.受理责任：　第六条 申请参加评估的社会组织应当符合下列条件之一：（一） 取得社会团体、基金会或者民办非企业单位登记证书满两个年度，未参加过社会组织评估的；（二）获得的评估等级满5年有效期的。第七条 社会组织有下列情形之一的，评估机构不予评估：（一） 未参加上年度年度检查；（二） 上年度年度检查不合格或者连续2年基本合格；（三） 上年度受到有关政府部门行政处罚或者行政处罚尚未执行完毕；（四） 正在被有关政府部门或者司法机关立案调查；（五） 其他不符合评估条件的。第八条 对社会组织评估，按照组织类型的不同，实行分类评估。社会团体、基金会实行综合评估，评估内容包括基础条件、内部治理、工作绩效和社会评价。民办非企业单位实行规范化建设评估，评估内容包括基础条件、内部治理、业务活动和诚信建设、社会评价。　
2.制定方案责任：按照有关法律法规规章要求，制定方案下发通知，经批准后，组织实施。
3.评审公示责任：组织对对符合条件的进行评审，确定获奖单位和个人，并向社会公示。
4.表彰责任：将通过公示的获奖单位和个人，报请审批，颁发荣誉证书、奖金。</t>
  </si>
  <si>
    <t>1.《社会组织评估管理办法》（中华人民共和国民政部令第39号）　第五条 各级人民政府民政部门按照登记管理权限，负责本级社会组织评估工作的领导，并对下一级人民政府民政部门社会组织评估工作进行指导。                            
2.《社会组织评估管理办法》（中华人民共和国民政部令第39号）第九条 各级人民政府民政部门设立相应的社会组织评估委员会（以下简称评估委员会）和社会组织评估复核委员会（以下简称复核委员会），并负责对本级评估委员会和复核委员会的组织协调和监督管理。                                                                                                                         
3.《社会组织评估管理办法》（中华人民共和国民政部令第39号）第十条 评估委员会负责社会组织评估工作，负责制定评估实施方案、组建评估专家组、组织实施评估工作、作出评估等级结论并公示结果。                                                                                                                                4.《社会组织评估管理办法》（中华人民共和国民政部令第39号）复核委员会负责社会组织评估的复核和对举报的裁定工作。</t>
  </si>
  <si>
    <t>基金会年检</t>
  </si>
  <si>
    <t>1.《社会团体登记管理条例》2016年修订版全文（国务院令第666号修正）第六条 国务院民政部门和县级以上地方各级人民政府民政部门是本级人民政府的社会团体登记管理机关(以下简称登记管理机关)。第二十四条 登记管理机关履行下列监督管理职责：  　　(一)负责社会团体的成立、变更、注销的登记;  　　(二)对社会团体实施年度检查;  　　(三)对社会团体违反本条例的问题进行监督检查，对社会团体违反本条例的行为给予行政处罚。第二十八条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2.《基金会年度检查办法》中华人民共和国民政部令  第　30　号第二条　基金会年度检查，是指基金会登记管理机关依法按年度对基金会、境外基金会代表机构遵守法律、法规、规章和章程开展活动的情况实施监督管理的制度。  　　第三条　基金会、境外基金会代表机构应当于每年3月31日前向登记管理机关报送经业务主管单位审查同意的上一年度的年度工作报告，接受登记管理机关检查。</t>
  </si>
  <si>
    <t>1.《社会团体登记管理条例》2016年修订版全文（国务院令第666号修正）第二十八条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2.《吉林省社会团体年度检查暂行办法》（吉民社发[1999]7号）第八条 社团符合下列情形的，确定为年检合格：（一）遵守法律、法规和有关政策规定；（二）依照章程开展活动，无违法违纪行为；（三）财务制度健全，收入支出符合国家有关政策；（四） 及时办理有关变更登记及机构设置备案；（五）认真按民主程序办事；（六）自觉接受登记管理和指导；（七）认真按规定接受年检。  第九条 有下列情形之一的社团，为年检不合格：（一）一年中基本没开展活动的；（二）经费不足以维持正常活动的；（三）违反章程规定开张活动的；（四）财务管理混乱的；（五）从事营利性经营活动的；（六）未按民主程序决策重大事宜，内部管理混乱且会员意见较大的；（七）违反有关规定乱收费用、筹集资金或者接受、使用捐赠、资助的；（八）无固定办公地点一年以上的；（九）无赚工作人员的；（十）为按规定办理有关变更登记或机构设置手续的；（十一）涂改、出租、出借《社会团体法人登记证书》，或者出租、出借社会团体印章的；（十二）年检中弄虚作假的；（十三）未经登记机关同意，在规定时间内未参加年检的；（十四）有其它违法行为的。 《基金会年度检查办法》中华人民共和国民政部令 第30号第二条　基金会年度检查，是指基金会登记管理机关依法按年度对基金会、境外基金会代表机构遵守法律、法规、规章和章程开展活动的情况实施监督管理的制度。第三条　基金会、境外基金会代表机构应当于每年3月31日前向登记管理机关报送经业务主管单位审查同意的上一年度的年度工作报告，接受登记管理机关检查。第五条　年度检查过程中，登记管理机关可以要求基金会、境外基金会代表机构或者有关人员就年度工作报告中涉及的有关问题进行补充说明，必要时可以进行实地检查。第六条　经登记管理机关审查，基金会、境外基金会代表机构在上一年度遵守法律、法规、规章和章程的情况良好，没有违法违规情形的，认定为年检合格。　</t>
  </si>
  <si>
    <t>长春市双阳区司法局</t>
  </si>
  <si>
    <t>对律师无正当理由拒绝接受、擅自终止法律援助案件及办理法律援助案件收取财物的处罚</t>
  </si>
  <si>
    <t>《法律援助法》律师事务所、基层法律服务所有下列情形之一的，由司法行政部门依法给予处罚：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</si>
  <si>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1.立案责任：对涉嫌违法行为的信息来源进行审查、记录，属本部门受理的进行审核，决定是否立案调查。
2.调查取证责任：对立案的案件，指定专人负责，及时组织调查取证，与当事人有直接利害关系的回避。执法人员不得少于两人，调查时应出示执法证件，允许当事人辩解陈述，执法人员应保守有关秘密，客观公正的进行取证，并做好记录。
3.审核责任：审理案件调查报告，对案件违法事实、证据、调查取证程序、法律适用、处罚种类和幅度、当事人陈述和申辩理由等方面进行审查，提出处理意见（主要证据不足时，以适当的方式补充调查），提出处理意见。
4.告知责任：行政处罚决定前，应制作《行政处罚告知书》送达当事人，告知其违法事实和享有的陈述申辩、听证等权利。符合听证规定的，制作并送达《行政处罚听证告知书》。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7.执行责任：依照生效的行政处罚责任，监督当事人履行，当事人不履行的申请法院强制执行，构成犯罪的移交司法机关。
8.其他法律法规规章文件规定应履行的责任。</t>
  </si>
  <si>
    <t>1.《中华人民共和国行政处罚法》第三十条 公民、法人或者其他组织违反行政管理秩序的行为，依法应当给予行政处罚的，行政机关必须查明事实；违法事实不清的，不得给予行政处罚。 
2-1.《中华人民共和国行政处罚法》第三十六条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 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t>
  </si>
  <si>
    <t>吉林省普法依法治理表彰（初审）</t>
  </si>
  <si>
    <t>省级</t>
  </si>
  <si>
    <t>中共吉林省委 吉林省人民政府转发《省委宣传部、省司法厅关于开展法治宣传教育的第八个五年规划（2021-2025年）》的通知（吉发〔2021〕22号） 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</si>
  <si>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1.组织推荐责任：严格按照表彰方案规定的条件、程序，组织推荐工作，对推荐对象进行初审。</t>
  </si>
  <si>
    <t>1.中共吉林省委吉林省人民政府转发《省委宣传部、省司法厅关于开展法治宣传教育的第八个五年规划（2021-2025年）》的通知（吉发〔2021〕22号）七、加强组织实施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</si>
  <si>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基层法律服务所年度考核（初审）</t>
  </si>
  <si>
    <t>《吉林省司法厅关于印发&lt;吉林省基层法律服务所年度考核实施办法（试行）&gt;的通知》（吉司发〔2018〕19号） 第五条 吉林省司法厅负责监督、指导本省基层法律服务所的年度考核工作，制定年度考核的具体办法。 市（州）级司法行政机关组织实施本行政区域内基层法律服务所年度考核工作，审定本行政区域内基层法律服务所年度考核的等次。 县级司法行政机关负责本行政区域内基层法律服务所年度考核的初审工作，并提出年度考核等次建议。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</si>
  <si>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t>
  </si>
  <si>
    <t>1-1.《中华人民共和国行政许可法》（2019年修订）第三十条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3.《吉林省司法厅关于印发&lt;吉林省基层法律服务所年度考核实施办法（试行）&gt;的通知》（吉司发〔2018〕19号）第五条  吉林省司法厅负责监督、指导本省基层法律服务所的年度考核工作，制定年度考核的具体办法。 市（州）级司法行政机关组织实施本行政区域内基层法律服务所年度考核工作，审定本行政区域内基层法律服务所年度考核的等次。 县级司法行政机关负责本行政区域内基层法律服务所年度考核的初审工作，并提出年度考核等次建议。</t>
  </si>
  <si>
    <t>吉林省司法行政系统先进集体和先进工作者评选表彰（初审）</t>
  </si>
  <si>
    <t>1.《司法部关于司法行政系统表彰奖励工作的实施意见》(司发通[1997]107号)全文。
2.《吉林省行政奖励暂行办法》(吉政发[2001]39号) 第四条　行政奖励项目分为定期奖励、不定期奖励和专项奖励。(一)定期奖励,是指对全省劳动模范(先进工作者)、全省系统先进集体和先进工作者、各级政府工作部门优秀公务员的奖励。
第十条 审批权限。 (一)嘉奖、记三等功， 经同级政府人事部门审核后， 由县(市、区)及以上政府或市州(含市州)以上政府工作部门审批。 (二)记二等功，经同级政府人事部门审核后，由市州 (含市州)以上政府或省政府工作部门审批。 (三)记一等功、授予荣誉称号，经省人事厅审核后，由省政府审批。 (四)各级政府工作部门优秀公务员的奖励，由同级政府人事部门审核，同级政府工作部门自行组织进行，评选结果报同级政府人事部门备案。 (五)全省系统奖励，由省人事厅审批并会同主办部门联合部署和表彰。 (六)全省劳动模范(先进工作者)的奖励，经省政府常务会议审定后，由省政府发文表彰。 (七)以省政府名义开展的专项奖励，奖励方案经省人事厅审核，由省政府审批，省政府发文表彰或授权主办部门代省政府发文表彰。 (八)各级政府按照奖励权限的规定，给予本级人民代表大会选举或者人民代表大会常务委员会决定任命的政府领导人员的奖励，须报上一级政府批准。 (九)对政府工作部门领导人员的奖励，按干部管理权限，须经同级党委组织部门审核后，由本级政府批准。</t>
  </si>
  <si>
    <t>1-1.《司法部关于司法行政系统表彰奖励工作的实施意见》(司发通[1997]107号)全文。
1-2.《吉林省行政奖励暂行办法》(吉政发[2001]39号)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</si>
  <si>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公证机构设立、变更许可</t>
  </si>
  <si>
    <t>1.公证机构设立许可
2.公证机构变更名称
3.公证机构变更办公场所
4.公证机构变更负责人
5.公证机构补（换）发执业证</t>
  </si>
  <si>
    <t>1.《中华人民共和国公证法》中第二章公证机构中第九条规定，设立公证机构，由所在地的司法行政部门报省、自治区、直辖市人民政府司法行政部门按照规定程序批准后，颁发公证机构执业证书。
2.《公证机构执业管理办法》第二章公证机构设立审批中第十四条规定， 设立公证机构，由所在地司法行政机关组建，逐级报省、自治区、直辖市司法行政机关审批。
3.《中华人民共和国公证法》中第二章公证机构中第十条规定，公证机构的负责人应当在有三年以上执业经历的公证员中推选产生，由所在地的司法行政部门核准，报省、自治区、直辖市人民政府司法行政部门备案；《公证机构执业管理办法》第二章公证机构设立审批中第十二条规定，公证机构的负责人应当在有三年以上执业经历的公证员中推选产生，由所在地司法行政机关核准，并逐级报省、自治区、直辖市司法行政机关备案。
4.《公证机构执业管理办法》第二章 公证机构设立审批中第十六条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</si>
  <si>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3.送达责任：准予许可的制发送达审批决定。
4.事后监管环节责任：分管领导对审批后的相关事宜实施监督管理。
5.其他法律法规规章文件规定应履行的责任。</t>
  </si>
  <si>
    <t>1.《中华人民共和国公证法》第二章 公证机构中第九条规定，设立公证机构，由所在地的司法行政部门报省、自治区、直辖市人民政府司法行政部门按照规定程序批准后，颁发公证机构执业证书。 
2.《公证机构执业管理办法》第二章 公证机构设立审批中第十四条规定， 设立公证机构，由所在地司法行政机关组建，逐级报省、自治区、直辖市司法行政机关审批。
3.《中华人民共和国公证法》第二章 公证机构中第十条规定，公证机构的负责人应当在有三年以上执业经历的公证员中推选产生，由所在地的司法行政部门核准，报省、自治区、直辖市人民政府司法行政部门备案；《公证机构执业管理办法》第二章公证机构设立审批中第十二条规定，公证机构的负责人应当在有三年以上执业经历的公证员中推选产生，由所在地司法行政机关核准，并逐级报省、自治区、直辖市司法行政机关备案。
4.《公证机构执业管理办法》第二章 公证机构设立审批中第十六条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5.同4。</t>
  </si>
  <si>
    <t>基层法律服务所登记、变更和注销的核准登记（审查）</t>
  </si>
  <si>
    <t>1.基层法律服务所变更法定代表人
2.基层法律服务所变更合伙人
3.基层法律服务所变更住所（地址）
4.基层法律服务所更换补发执业证
5.基层法律服务所执业证注销</t>
  </si>
  <si>
    <t>市级县级</t>
  </si>
  <si>
    <t>《基层法律服务所管理办法》第十条　基层法律服务所变更名称、法定代表人或者负责人、合伙人、住所和修改章程的，应当由所在地县级司法行政机关审查同意后报设区的市级司法行政机关批准，或者由直辖市的区（县）司法行政机关批准。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第十二条　基层法律服务所在终止事由发生后，应当向社会公告，按照有关规定进行清算，并不得受理新的业务。</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</si>
  <si>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</si>
  <si>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-3.《中华人民共和国行政许可法》第四十六条法律、法规、规章规定实施行政许可应当听证的事项，或者行政机关认为需要听证的其他涉及公共利益的重大行政许可事项，行政机关应当向社会公告，并举行听证。</t>
  </si>
  <si>
    <t>公证员执业、变更许可</t>
  </si>
  <si>
    <t>1.公证员执业许可
2.公证员变更许可
3.公证员变更及补(换)发执业证</t>
  </si>
  <si>
    <t>1.《中华人民共和国公证法》 第三章 公证员中第十九条规定，从事法学教学、研究工作，具有高级职称的人员，或者具有本科以上学历，从事审判、检察、法制工作、法律服务满十年的公务员、律师，已经离开原工作岗位，经考核合格的，可以担任公证员；《公证员执业管理办法》（中华人民共和国司法部令第102号）第三章 公证员任职程序中第十条规定，符合本办法第七条规定条件的人员，由本人提出申请，经需要选配公证员的公证机构推荐，由所在地司法行政机关出具审查意见，逐级报请省、自治区、直辖市司法行政机关审核。
2.《中华人民共和国公证法》 第三章 公证员中第二十四条规定，公证员有下列情形之一的，由所在地的司法行政部门报省、自治区、直辖市人民政府司法行政部门提请国务院司法行政部门予以免职，提请免职，应当提交公证员免职报审表和符合法定免职事由的相关证明材料。司法部应当自收到提请免职材料之日起20日内，制作并下达公证员免职决定。
3.《公证员执业管理办法》 第三章 公证员任职程序中第十五条规定，公证员变更执业机构，应当经所在公证机构同意和拟任用该公证员的公证机构推荐，报所在地司法行政机关同意后，报省、自治区、直辖市司法行政机关办理变更核准手续。
4.《公证员考核任职工作实施办法》 第三章 考核任职程序中第十三条规定，公证机构所在地司法行政机关收到申请材料后，应当依照规定对申请人及提交的材料进行审查，出具初审意见，按照当年考核任职工作方案规定的时间，将申请材料连同审查意见，逐级报送省、自治区、直辖市司法行政机关审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</si>
  <si>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t>
  </si>
  <si>
    <t>1-1.《中华人民共和国公证法》 第三章 公证员中第十九条规定，从事法学教学、研究工作，具有高级职称的人员，或者具有本科以上学历，从事审判、检察、法制工作、法律服务满十年的公务员、律师，已经离开原工作岗位，经考核合格的，可以担任公证员。
1-2.《公证员执业管理办法》 第三章 公证员任职程序中第十条规定，符合本办法第七条规定条件的人员，由本人提出申请，经需要选配公证员的公证机构推荐，由所在地司法行政机关出具审查意见，逐级报请省、自治区、直辖市司法行政机关审核。
2-1.按照《中华人民共和国公证法》 第三章 公证员中第二十四条规定，公证员有下列情形之一的，由所在地的司法行政部门报省、自治区、直辖市人民政府司法行政部门提请国务院司法行政部门予以免职，提请免职，应当提交公证员免职报审表和符合法定免职事由的相关证明材料。
2-2.按照《公证员执业管理办法》 第三章 公证员任职程序中第十五条规定，公证员变更执业机构，应当经所在公证机构同意和拟任用该公证员的公证机构推荐，报所在地司法行政机关同意后，报省、自治区、直辖市司法行政机关办理变更核准手续。
2-3.按照《公证员考核任职工作实施办法》 第三章 考核任职程序中第十三条规定，公证机构所在地司法行政机关收到申请材料后，应当依照规定对申请人及提交的材料进行审查，出具初审意见，按照当年考核任职工作方案规定的时间，将申请材料连同审查意见，逐级报送省、自治区、直辖市司法行政机关审核。</t>
  </si>
  <si>
    <t>对律师事务所拒绝法律援助机构的指派，不安排本所律师办理法律援助案件的处罚</t>
  </si>
  <si>
    <t>《法律援助法》第十二条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</si>
  <si>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涉及基层法律服务所及其从业人员违法违纪投诉的处理</t>
  </si>
  <si>
    <t>《基层法律服务所管理办法》 第四十一条 司法行政机关应当建立对基层法律服务所的投诉监督制度，设立投诉电话、投诉信箱，受理公民、法人和其他非法人组织对基层法律服务所及其从业人员的投诉。 涉及委托人与基层法律服务所发生争议的投诉，由基层法律服务所所在地县级司法行政机关或者直辖市的区（县）司法行政机关予以调解处理；涉及基层法律服务所及其从业人员违法违纪的投诉，司法行政机关应当立案调查处理，并将查处结果告知投诉人。</t>
  </si>
  <si>
    <t>法律援助</t>
  </si>
  <si>
    <t>《法律援助法》第十二条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</si>
  <si>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3.备案责任：符合备案条件的、依法办理。不予备案理的，说明理由。</t>
  </si>
  <si>
    <r>
      <rPr>
        <sz val="8"/>
        <rFont val="仿宋_GB2312"/>
        <charset val="134"/>
      </rPr>
      <t>1-1.</t>
    </r>
    <r>
      <rPr>
        <sz val="8"/>
        <rFont val="仿宋_GB2312"/>
        <charset val="134"/>
      </rPr>
      <t>《中华人民共和国行政许可法》（2019年修订）第三十条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4、《法律援助法》（2022年1月）第十二条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t>
    </r>
  </si>
  <si>
    <t>对刑满释放、解除社区矫正人员的安置和帮教</t>
  </si>
  <si>
    <t>《关于加强对刑满释放人员救助管理工作的意见》[吉司发（2015）22号]（全文）。</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</si>
  <si>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3.办理责任：符合规定条件、依法办理。不予办理的，说明理由。</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</si>
  <si>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t>
  </si>
  <si>
    <t>对基层法律服务工作者聘用变更、考核、处分情况的备案</t>
  </si>
  <si>
    <t>《基层法律服务工作者管理办法》第十五条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（三）本人有正在接受调查处理的违反执业纪律的行为。第二十条 基层法律服务所应当建立对基层法律服务工作者执业实绩和遵守职业道德、执业纪律情况的年度考核制度。 年度考核结果分为优秀、称职、基本称职、不称职四个等次。年度考核结果应当作为对基层法律服务工作者奖惩的依据。第二十二条 基层法律服务所对违反职业道德和执业纪律，违反司法行政机关管理规定和本所章程、制度或者有其他违法行为的基层法律服务工作者，可以按照有关规定予以处分或者处理。第二十三条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</si>
  <si>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《基层法律服务工作者管理办法》第十五条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一）本人承办的业务或者工作交接手续尚未办结；（二）本人与所在基层法律服务所尚存在债权债务关系；（三）本人有正在接受调查处理的违反执业纪律的行为。第二十条 基层法律服务所应当建立对基层法律服务工作者执业实绩和遵守职业道德、执业纪律情况的年度考核制度。 年度考核结果分为优秀、称职、基本称职、不称职四个等次。年度考核结果应当作为对基层法律服务工作者奖惩的依据。
第二十二条 基层法律服务所对违反职业道德和执业纪律，违反司法行政机关管理规定和本所章程、制度或者有其他违法行为的基层法律服务工作者，可以按照有关规定予以处分或者处理。
第二十三条 基层法律服务工作者有下列情形之一的，基层法律服务所可以按照有关规定解除聘用合同或者劳动合同：（一）在年度考核中连续两年被评为不称职的； （二）严重违反本所规章制度，经多次教育仍不改正的；（三）无正当理由连续停止执业满三个月的；（四）因患病或者非因公负伤，在规定的医疗期满后不能从事基层法律服务工作的。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</si>
  <si>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年度考核公证机构负责人</t>
  </si>
  <si>
    <t>《公证机构执业管理办法》第三十二条 公证机构应当对所属公证员的执业情况进行年度考核。公证机构的负责人由所在地司法行政机关进行年度考核。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</si>
  <si>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3.决定责任：符合规定条件、依法办理。不予办理的，说明理由。
4.其他法律法规规章文件规定应履行的责任。</t>
  </si>
  <si>
    <t>对律师所的年度检查考核进行初审</t>
  </si>
  <si>
    <t>1.《中华人民共和国律师法》第四十四条 全国律师协会章程由全国会员代表大会制定，报国务院司法行政部门备案。
    地方律师协会章程由地方会员代表大会制定，报同级司法行政部门备案。地方律师协会章程不得与全国律师协会章程相抵触。
《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2.《律师事务所年度检查考核办法》 第十七条 申请设立律师事务所，应当向所在地设区的市级或者直辖市的区(县)司法行政机关提交下列材料： (一)设立申请书； (二)律师事务所的名称、章程； (三)设立人的名单、简历、身份证明、律师执业证书，律师事务所负责人人选； (四)住所证明； (五)资产证明。设立合伙律师事务所，还应当提交合伙协议。设立国家出资设立的律师事务所，应当提交所在地县级人民政府有关部门出具的核拨编制、提供经费保障的批件。申请设立许可时，申请人应当如实填报《律师事务所设立申请登记表》。 第四条　省、自治区、直辖市司法行政机关负责指导、监督本行政区域律师事务所的年度检查考核工作。 设区的市级或者直辖市区（县）司法行政机关负责组织实施对本行政区域内律师事务所的年度检查考核工作。县级司法行政机关负责年度检查考核的初审工作。</t>
  </si>
  <si>
    <t>1.《中华人民共和国律师法》第四十四条全国律师协会章程由全国会员代表大会制定，报国务院司法行政部门备案。 地方律师协会章程由地方会员代表大会制定，报同级司法行政部门备案。地方律师协会章程不得与全国律师协会章程相抵触。
。                                                                                                                           
2.《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3.《律师事务所年度检查考核办法》 第十七条 申请设立律师事务所，应当向所在地设区的市级或者直辖市的区(县)司法行政机关提交下列材料： (一)设立申请书； (二)律师事务所的名称、章程； (三)设立人的名单、简历、身份证明、律师执业证书，律师事务所负责人人选； (四)住所证明； (五)资产证明。设立合伙律师事务所，还应当提交合伙协议。设立国家出资设立的律师事务所，应当提交所在地县级人民政府有关部门出具的核拨编制、提供经费保障的批件。申请设立许可时，申请人应当如实填报《律师事务所设立申请登记表》。第四条　省、自治区、直辖市司法行政机关负责指导、监督本行政区域律师事务所的年度检查考核工作。设区的市级或者直辖市区（县）司法行政机关负责组织实施对本行政区域内律师事务所的年度检查考核工作。县级司法行政机关负责年度检查考核的初审工作。</t>
  </si>
  <si>
    <t>对公民法律援助申请的审批</t>
  </si>
  <si>
    <t>《法律援助法》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</si>
  <si>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1.受理责任：申请人提交的申请材料不齐全、不符合法定形式，不一次告知申请人必须补正的全部材料的（1.《法律援助申请表》；2.身份证复印件；3.经济困难证明或者低保、特困职工、重度残疾人等特殊身份证件；4.相关事实证据材料）。
2.审核责任：1.申请人材料齐全后，未按规定在7个工作日内作出是否给予法律援助的书面决定，决定不提供法律援助而未依法说明理由并通知申请人的；2.承办人卷宗归档材料齐全后，未按规定在30日之内审核发放承办人办案补贴的，对不符合法律援助办案人员办案补贴申领条件的，未向承办人员说明理由。
3.决定责任：申请人材料齐全后，未按规定在7个工作日内作出是否给予法律援助的书面决定，决定不提供法律援助而未依法说明理由并通知申请人。</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</si>
  <si>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1-2.《法律援助条例》第三章 法律援助申请和审查。
2. 《法律援助条例》第十八条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
3.同2。
4.《法律援助条例》第十九条 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</si>
  <si>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对公证员的监督、管理</t>
  </si>
  <si>
    <t>1.《中华人民共和国公证法》第一章第五条规定，司法行政部门依照本法规定对公证机构、公证员和公证协会进行监督、指导。
2.《公证员执业管理办法》第一章第五条规定，司法行政机关依照《公证法》和有关法律、法规、规章，对公证员进行监督、指导。</t>
  </si>
  <si>
    <t>监管责任：依据法律法规，对公证员进行监督管理。</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</si>
  <si>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</si>
  <si>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</si>
  <si>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1.受理责任：依法应当 人民调解员补贴发放 公示材料而不公示的； 符合 人民调解员补贴发放 条件的申请不予受理的，对不符合 人民调解员补贴发放 条件的申请予以受理的，申请人提交的申请材料不齐全、不符合法定形式，不一次告知申请人必须补正的全部材料。
2.审查责任：申请人材料齐全后，按规定对人民调解员补贴审查。
3.决定责任： 决定发放人民调解员补贴发放。
4.事中事后监管责任： 对发放人民调解员补贴监管。
5.法律法规规章规定应履行的责任。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</si>
  <si>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2.同1-2。
3.同1-2。
4.同1-2。</t>
  </si>
  <si>
    <t>公证员申请变更执业机构核准初审</t>
  </si>
  <si>
    <t>《公证员执业管理办法》第十五条 公证员变更执业机构，应当经所在公证机构同意和拟任用该公证员的公证机构推荐，报所在地司法行政机关同意后，报省、自治区、直辖市司法行政机关办理变更核准手续。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</si>
  <si>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3.上报责任：符合规定条件、依法上报。不予办理的，说明理由。</t>
  </si>
  <si>
    <t>对律师事务所、律师进行表彰奖励</t>
  </si>
  <si>
    <t>1.《律师事务所管理办法》第六条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2.《律师执业管理办法》第五条 司法行政机关、律师协会应当建立健全律师表彰奖励制度，根据有关规定设立综合性和单项表彰项目，对为维护人民群众合法权益、促进经济社会发展和国家法治建设作出突出贡献的律师进行表彰奖励。</t>
  </si>
  <si>
    <t>1.制定方案责任：拟定 律师事务所、律师 表彰、奖励方案。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</si>
  <si>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1.《律师事务所管理办法》第六条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《律师执业管理办法》第五条 司法行政机关、律师协会应当建立健全律师表彰奖励制度，根据有关规定设立综合性和单项表彰项目，对为维护人民群众合法权益、促进经济社会发展和国家法治建设作出突出贡献的律师进行表彰奖励。
2.同1
3.同1
4.同1</t>
  </si>
  <si>
    <t>基层法律服务工作者执业证审查</t>
  </si>
  <si>
    <t>《基层法律服务工作者管理办法》第十一条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</si>
  <si>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《基层法律服务工作者管理办法》第十一条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t>
  </si>
  <si>
    <t>监督基层法律服务所的执业活动和内部管理工作</t>
  </si>
  <si>
    <t>《基层法律服务所管理办法》第六条 司法行政机关依据本办法对基层法律服务所进行管理和指导。第三十四条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</si>
  <si>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《基层法律服务所管理办法》 第六条 司法行政机关依据本办法对基层法律服务所进行管理和指导。第三十四条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</si>
  <si>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监督、检查律师事务所、律师执业活动</t>
  </si>
  <si>
    <t>《律师执业管理办法》第四十三条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第四十六条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</si>
  <si>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
3.监管责任：依据法律法规，履行监督管理责任。</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</si>
  <si>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3.《律师执业管理办法》第五十条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t>
  </si>
  <si>
    <t>对法律援助申请异议的审查</t>
  </si>
  <si>
    <t>《法律援助法》第四十九条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t>
  </si>
  <si>
    <t>1.受理阶段责任：审核对不予法律援助决定异议所需材料内容，及时告知不予受理的决定及理由.一次性告知需要补正的申请材料全部内容。
2.审查阶段责任：在规定的时间内对申请材料进行审核、提出审核意见。
3.决定责任：经审查认为申请人符合法律援助条件的，以书面形式责令法律援助机构及时对该申请人提供法律援助。
4.事后监管环节责任：对相关事宜实施监督管理。
5.其他法律法规规章文件规定应履行的责任。</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</si>
  <si>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4.《基层法律服务工作者管理办法》第三十一条第二款 基层法律服务工作者对基层法律服务所作出涉及本人的处分、人事处理决定不服的，对基层法律服务所损害或者侵犯本人合法权益的，可以向所在地的县级或者县级以上的司法行政机关申诉或者控告。接到申诉或者控告的司法行政机关应当受理，对经查证确属基层法律服务所处理错误、不当的或者侵权事实成立的，应当责令该所予以纠正。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 行政机关实施监督检查，不得妨碍被许可人正常的生产经营活动，不得索取或者收受被许可人的财物，不得谋取其他利益。</t>
  </si>
  <si>
    <t>基层法律服务工作者执业机构变更审查</t>
  </si>
  <si>
    <t>1.《国务院对确需保留的行政审批项目设定行政许可的决定》目录第75项、基层法律服务工作者执业核准省级或其授权的下一级人民政府司法行政主管部门。 
2.《国务院关于第六批取消和调整行政审批项目的决定》（2012年9月23日国发〔2012〕52号） 附件2：下放管理层级的行政审批项目 第10项——项目名称：基层法律服务工作者执业核准设定依据：《国务院对确需保留的行政审批项目设定行政许可的决定》实施机关：省级或其授权的下一级人民政府司法行政部门下放后实施机关：设区的市级人民政府司法行政部门。
3.《基层法律服务工作者管理办法》第二十条基层法律服务工作者变更执业机构的，持原所在的基层法律服务所终止聘用关系的证明和拟应聘的基层法律服务所同意聘用的证明，依照本办法规定的程序，申请更换《法律服务工作者执业证》。</t>
  </si>
  <si>
    <t>1.《国务院对确需保留的行政审批项目设定行政许可的决定》目录第75项、基层法律服务工作者执业核准省级或其授权的下一级人民政府司法行政主管部门。
2.《国务院关于第六批取消和调整行政审批项目的决定》 附件2：下放管理层级的行政审批项目 第10项——项目名称：基层法律服务工作者执业核准设定依据：《国务院对确需保留的行政审批项目设定行政许可的决定》（国务院令第412号）实施机关：省级或其授权的下一级人民政府司法行政部门下放后实施机关：设区的市级人民政府司法行政部门。
3.《基层法律服务工作者管理办法》第二十条基层法律服务所应当建立对基层法律服务工作者执业实绩和遵守职业道德、执业纪律情况的年度考核制度。
年度考核结果分为优秀、称职、基本称职、不称职四个等次。年度考核结果应当作为对基层法律服务工作者奖惩的依据。。</t>
  </si>
  <si>
    <t>人民调解员因从事工作致伤致残、牺牲的救助、抚恤</t>
  </si>
  <si>
    <t>1.受理责任： 依法应当 人民调解员因从事工作致伤致残、牺牲的救助、抚恤 公示材料而不公示的；对符合 人民调解员因从事工作致伤致残、牺牲的救助、抚恤 条件的申请不予受理的；对不符合 人民调解员因从事工作致伤致残、牺牲的救助、抚恤 条件的申请予以受理的；申请人提交的申请材料不齐全、不符合法定形式，一次告知申请人补正材料。
2.审查责任：申请人材料齐全后，按规定对人民调解员因从事工作致伤致残、牺牲的救助、抚恤审查。
3.决定责任： 决定对人民调解员因从事工作致伤致残、牺牲的救助、抚恤。
4.事中事后监管责任：对发放人民调解员补贴监管。</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</si>
  <si>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2.同1-2。
3.同1-2。
4.同1-2。</t>
  </si>
  <si>
    <t>基层法律服务所变更、注销登记（审查）</t>
  </si>
  <si>
    <t>公证员任职初审、免职初审、变更执业机构初审、考核任职情况初审</t>
  </si>
  <si>
    <t>1.《中华人民共和国公证法》中第三章公证员中第十九条规定，从事法学教学、研究工作，具有高级职称的人员，或者具有本科以上学历，从事审判、检察、法制工作、法律服务满十年的公务员、律师，已经离开原工作岗位，经考核合格的，可以担任公证员；《公证员执业管理办法》（中华人民共和国司法部令第102号）第三章公证员任职程序中第十条规定，符合本办法第七条规定条件的人员，由本人提出申请，经需要选配公证员的公证机构推荐，由所在地司法行政机关出具审查意见，逐级报请省、自治区、直辖市司法行政机关审核。
2.《中华人民共和国公证法》中第三章公证员中第二十四条规定，公证员有下列情形之一的，由所在地的司法行政部门报省、自治区、直辖市人民政府司法行政部门提请国务院司法行政部门予以免职，提请免职，应当提交公证员免职报审表和符合法定免职事由的相关证明材料。司法部应当自收到提请免职材料之日起20日内，制作并下达公证员免职决定。
3.《公证员执业管理办法》第三章公证员任职程序中第十五条规定，公证员变更执业机构，应当经所在公证机构同意和拟任用该公证员的公证机构推荐，报所在地司法行政机关同意后，报省、自治区、直辖市司法行政机关办理变更核准手续。
4.《公证员考核任职工作实施办法》第三章考核任职程序中第十三条规定，公证机构所在地司法行政机关收到申请材料后，应当依照规定对申请人及提交的材料进行审查，出具初审意见，按照当年考核任职工作方案规定的时间，将申请材料连同审查意见，逐级报送省、自治区、直辖市司法行政机关审核。</t>
  </si>
  <si>
    <t>1.《中华人民共和国公证法》中第三章公证员中第十九条规定，从事法学教学、研究工作，具有高级职称的人员，或者具有本科以上学历，从事审判、检察、法制工作、法律服务满十年的公务员、律师，已经离开原工作岗位，经考核合格的，可以担任公证员。
2.《公证员执业管理办法》第三章公证员任职程序中第十条规定，符合本办法第七条规定条件的人员，由本人提出申请，经需要选配公证员的公证机构推荐，由所在地司法行政机关出具审查意见，逐级报请省、自治区、直辖市司法行政机关审核。2按照《中华人民共和国公证法》中第三章公证员中第二十四条规定，公证员有下列情形之一的，由所在地的司法行政部门报省、自治区、直辖市人民政府司法行政部门提请国务院司法行政部门予以免职，提请免职，应当提交公证员免职报审表和符合法定免职事由的相关证明材料。
3.按照《公证员执业管理办法》第三章公证员任职程序中第十五条规定，公证员变更执业机构，应当经所在公证机构同意和拟任用该公证员的公证机构推荐，报所在地司法行政机关同意后，报省、自治区、直辖市司法行政机关办理变更核准手续。
4.按照《公证员考核任职工作实施办法》第三章考核任职程序中第十三条规定，公证机构所在地司法行政机关收到申请材料后，应当依照规定对申请人及提交的材料进行审查，出具初审意见，按照当年考核任职工作方案规定的时间，将申请材料连同审查意见，逐级报送省、自治区、直辖市司法行政机关审核。</t>
  </si>
  <si>
    <t>对基层法律服务工作者解除聘用合同或劳动合同的备案</t>
  </si>
  <si>
    <t>《基层法律服务工作者管理办法》第二十三条　基层法律服务工作者有下列情形之一的，基层法律服务所可以按照有关规定解除聘用合同或者劳动合同：（一）在年度考核中连续两年被评为不称职的；（二）严重违反本所规章制度，经多次教育仍不改正的；（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</si>
  <si>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《基层法律服务工作者管理办法》第二十三条　基层法律服务工作者有下列情形之一的，基层法律服务所可以按照有关规定解除聘用合同或者劳动合同：（一）在年度考核中连续两年被评为不称职的；（二）严重违反本所规章制度，经多次教育仍不改正的；（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</si>
  <si>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律师、律师事务所对执业证书保管不善或者违法使用执业证书的，给予批评教育，责令改正</t>
  </si>
  <si>
    <t>《律师和律师事务所执业证书管理办法》第十八条　律师、律师事务所对执业证书保管不善或者违法使用执业证书的，由所在地县（区）司法行政机关给予批评教育，责令改正；情节严重的，由设区的市级或者直辖市的区（县）司法行政机关依法给予相应的处罚。</t>
  </si>
  <si>
    <t>监管责任：依据法律法规，对律师、律师事务所日常律师证保管、使用情况进行监管。</t>
  </si>
  <si>
    <t>法律援助补贴发放</t>
  </si>
  <si>
    <t>《法律援助法》第五十二条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</si>
  <si>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1.受理责任：依法应当 法律援助办案人员办案补贴的审核发放 公示材料而不公示的；对符合 法律援助办案人员办案补贴的审核发放 条件的申请不予受理的对不符合 法律援助办案人员办案补贴的审核发放 条件的申请予以受理的申请人提交的申请材料不齐全、不符合法定形式，不一次告知申请人必须补正的全部材料的。
2.审查责任：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3.决定责任：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4.事中事后监管责任：  1.未妥善保管申请人申请材料和案件卷宗归档材料的；  2.未依法对法律援助申请的受理、审批情况进行监督检查的；  3.未依法为申请人基本信息保密，造成个人信息泄漏的；  4.未建立法律援助申请、审批以及办案补贴发放台账的；  5.其他违反《法律援助条例》行为的。</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</si>
  <si>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1-2.《法律援助法》第五十二条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
2.同1-2。
3.同1-2。
4.同1-2。</t>
  </si>
  <si>
    <t>公证机构设立初审、负责人核准、 变更负责人核准、变更名称、 办公场所、分立、合并、变更执业区域初审</t>
  </si>
  <si>
    <t>1.《中华人民共和国公证法》中第二章公证机构中第九条规定，设立公证机构，由所在地的司法行政部门报省、自治区、直辖市人民政府司法行政部门按照规定程序批准后，颁发公证机构执业证书。
2.《公证机构执业管理办法》第二章公证机构设立审批中第十四条规定， 设立公证机构，由所在地司法行政机关组建，逐级报省、自治区、直辖市司法行政机关审批。
3.《中华人民共和国公证法》中第二章公证机构中第十条规定，公证机构的负责人应当在有三年以上执业经历的公证员中推选产生，由所在地的司法行政部门核准，报省、自治区、直辖市人民政府司法行政部门备案；《公证机构执业管理办法》第二章公证机构设立审批中第十二条规定，公证机构的负责人应当在有三年以上执业经历的公证员中推选产生，由所在地司法行政机关核准，并逐级报省、自治区、直辖市司法行政机关备案。
4.《公证机构执业管理办法》第二章 公证机构设立审批中第十六条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5.同4。</t>
  </si>
  <si>
    <t>对基层法律服务所、基层法律服务工作者进行表彰奖励</t>
  </si>
  <si>
    <t>1.《基层法律服务所管理办法》第三十五条 司法行政机关对工作成绩显著、队伍建设良好、管理制度完善的基层法律服务所，按照有关规定给予表彰奖励。
2.《基层法律服务工作者管理办法》第四十五条 司法行政机关对有突出事迹或者显著贡献的基层法律服务工作者，按照有关规定给予表彰奖励。</t>
  </si>
  <si>
    <t>1.制定方案责任：拟定 优秀基层法律服务所、优秀基层法律服务工作者 表彰、奖励方案。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</si>
  <si>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1-1.《基层法律服务所管理办法》第三十五条 司法行政机关对工作成绩显著、队伍建设良好、管理制度完善的基层法律服务所，按照有关规定给予表彰奖励。
1-2.《基层法律服务工作者管理办法》第四十五条 司法行政机关对有突出事迹或者显著贡献的基层法律服务工作者，按照有关规定给予表彰奖励。
2.同1。
3.同1。
4.同1。</t>
  </si>
  <si>
    <t>对人民调解委员会和调解员进行表彰奖励</t>
  </si>
  <si>
    <t>1.《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2.《人民调解委员会及调解员奖励办法》第七条 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</si>
  <si>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1.制定方案责任：拟定 对人民调解委员会和调解员进行表彰奖励 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</si>
  <si>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1-1.《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1-2.《人民调解委员会及调解员奖励办法》第七条 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
2.同1。
3.同1。                        
4.同1。</t>
  </si>
  <si>
    <t>对公证机构和公证机构负责人的监督、管理</t>
  </si>
  <si>
    <t>1.《中华人民共和国公证法》第一章第五条规定，司法行政部门依照本法规定对公证机构、公证机构负责人会进行监督、指导。
2.《公证机构执业管理办法》第一章第五条规定， 司法行政机关依照《公证法》和有关法律、法规、规章，对公证机构和公证机构负责人进行监督、指导。</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</si>
  <si>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3.决定责任：符合规定条件、依法办理。不予办理的，说明理由。
4.送达责任：送达申请人。</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</si>
  <si>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4.《中华人民共和国行政许可法》第四十四条  行政机关作出准予行政许可的决定，应当自作出决定之日起十日内向申请人颁发、送达行政许可证件，或者加贴标签、加盖检验、检测、检疫印章。</t>
  </si>
  <si>
    <t>基层法律服务所辞退基层法律服务工作者情况备案</t>
  </si>
  <si>
    <t>《基层法律服务工作者管理办法》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</si>
  <si>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《基层法律服务工作者管理办法》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</si>
  <si>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基层法律服务工作者年度考核（审查）</t>
  </si>
  <si>
    <t>《基层法律服务工作者管理办法》第四十条设区的市级或者直辖市的区（县）司法行政机关应当对基层法律服务工作者进行年度考核。第四十二条　 基层法律服务工作者年度考核材料，由基层法律服务所报经所在地县级司法行政机关审查后报设区的市级司法行政机关审核，或者由基层法律服务所报所在地直辖市的区（县）司法行政机关审核。</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</si>
  <si>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《基层法律服务工作者管理办法》已经司法部部务会议修订通过，现将修订后的《基层法律服务工作者管理办法》公布，自2018年2月1日起施行。第四十条  设区的市级或者直辖市的区（县）司法行政机关应当对基层法律服务工作者进行年度考核。对基层法律服务工作者进行年度考核的具体办法，由省、自治区、直辖市司法行政机关依据本办法和有关规定确定。第四十一条  基层法律服务工作者参加年度考核，应当提交下列材料：（一）上年度执业情况和遵守职业道德、执业纪律情况的个人总结；（二）基层法律服务所出具的执业表现年度考核意见；（三）《基层法律服务工作者执业证》。第四十二条  基层法律服务工作者年度考核材料，由基层法律服务所报经所在地县级司法行政机关审查后报设区的市级司法行政机关审核，或者由基层法律服务所报所在地直辖市的区（县）司法行政机关审核。第四十三条  设区的市级或者直辖市的区（县）司法行政机关在年度考核中，对有本办法第四十六条所列行为、尚未处理的基层法律服务工作者，按照本办法第四十六条至第四十八条的规定进行处理。</t>
  </si>
  <si>
    <t>公证事项受理</t>
  </si>
  <si>
    <t>《中华人民共和国公证法》第二十七条  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</si>
  <si>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1.受理责任：公示依法应当提交的材料。一次性告知补正材料。公证机构受理申请的，应当及时通知申请人，并将申请材料转至承办公证员。不予受理的，应当及时通知申请人并说明理由。
2.审查责任：承办公证员对当事人提交的申请材料进行调查核实。通过调查核实的，填写公证书审批签发稿，交公证审批人审批。
3.审批责任：公证审批人做出公证事项是否准许出证的决定。未通过审批的，通知承办公证员并说明理由。
4.制证责任：通过公证审批的，制作《公证书》。
5.出证责任：向送达公证申请人发放《公证书》公证处留存备份。
6.事后监管责任：公证书存档备案。
7.其他法律法规规章文件规定应履行的责任。</t>
  </si>
  <si>
    <t>1.《中华人民共和国公证法》第二十七条  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2.《中华人民共和国公证法》第二十八条  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  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4.《中华人民共和国公证法》第三十二条  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5.《中华人民共和国公证法》第三十条  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  公证机构制作的公证书正本，由当事人各方各收执一份，并可以根据当事人的需要制作若干份副本。公证机构留存公证书原本（审批稿、签发稿）和一份正本归档。</t>
  </si>
  <si>
    <t>对在法律援助工作中作出突出贡献的组织和个人进行表彰奖励</t>
  </si>
  <si>
    <t>《法律援助法》第十一条　国家对在法律援助工作中做出突出贡献的组织和个人，按照有关规定给予表彰、奖励。</t>
  </si>
  <si>
    <t>1.制定方案责任：拟定 对在法律援助工作中作出突出贡献的组织和个人进行表彰奖励 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</si>
  <si>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1.《法律援助法》（2022年1月）第十一条　国家对在法律援助工作中做出突出贡献的组织和个人，按照有关规定给予表彰、奖励。
2.同1。
3.同1。
4.同1。</t>
  </si>
  <si>
    <t>监督管理本行政区域的法律援助工作</t>
  </si>
  <si>
    <t>《法律援助法》 第五条　国务院司法行政部门指导、监督全国的法律援助工作。县级以上地方人民政府司法行政部门指导、监督本行政区域的法律援助工作。
县级以上人民政府其他有关部门依照各自职责，为法律援助工作提供支持和保障。。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</si>
  <si>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2.审查责任：在规定时限内对申请资料进行审核。
3.监管责任：依据法律法规，履行监督管理责任。</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</si>
  <si>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《法律援助条例》 第四条 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t>
  </si>
  <si>
    <t>对律师事务所设立许可的初审</t>
  </si>
  <si>
    <t>《律师事务所管理办法》第三章第十九条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</si>
  <si>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《律师事务所管理办法》第三章第十九条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t>
  </si>
  <si>
    <t>基层法律服务所辅助工作人员聘用、变更情况备案</t>
  </si>
  <si>
    <t>《基层法律服务所管理办法》 第二十三条  基层法律服务所根据工作需要，可以按照有关规定聘用文秘、财务、行政等辅助工作人员，依法签订聘用合同或者劳动合同。 辅助工作人员的聘用、变更情况，应当报所在地县级司法行政机关或者直辖市的区(县)司法行政机关备案。</t>
  </si>
  <si>
    <t>1-1.《中华人民共和国行政许可法》（2003年主席令第7号公布）第三十条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2.同1。
3.《中华人民共和国行政许可法》第三十四条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 行政机关对行政许可申请进行审查后，除当场作出行政许可决定的外，应当在法定期限内按照规定程序作出行政许可决定。 《基层法律服务所管理办法》 第二十三条 基层法律服务所根据工作需要，可以按照有关规定聘用文秘、财务、行政等辅助工作人员，依法签订聘用合同或者劳动合同。 辅助工作人员的聘用、变更情况，应当报所在地县级司法行政机关或者直辖市的区(县)司法行政机关备案。</t>
  </si>
  <si>
    <t>对律师、律师事务所投诉处理的调解</t>
  </si>
  <si>
    <t>《律师服务收费管理办法》第三十条 因律师服务收费发生争议的，律师事务所应当与委托人协商解决。协商不成的，可以提请律师事务所所在地的律师协会、司法行政部门和价格主管部门调解处理，也可以申请仲裁或者向人民法院提起诉讼。</t>
  </si>
  <si>
    <t>1.《中华人民共和国行政处罚法》第三十条 公民、法人或者其他组织违反行政管理秩序的行为，依法应当给予行政处罚的，行政机关必须查明事实；违法事实不清的，不得给予行政处罚。 
2-1.《中华人民共和国行政处罚法》第三十六条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 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t>
  </si>
  <si>
    <t>指导律师参与政府法律顾问工作</t>
  </si>
  <si>
    <t>《司法部关于律师担任政府法律顾问工作的若干规定》第十三条 司法行政机关对律师担任政府法律顾问工作，应当加强指导、管理和监督，对不适宜承担这项工作的律师，应当及时予以撤换。</t>
  </si>
  <si>
    <t>责令律师暂停执业</t>
  </si>
  <si>
    <t>《司法部关于认真受理当事人对律师投诉的通知》第五条 被投诉的律师和其所在的律师事务所，接到司法行政机关或律师协会的投诉调查通知后，应以积极的态度接受或配合投诉调查工作。要按通知的时间和要求接受调查、陈述事实及提供证明材料。对收到通知而无正当理由，拒不接受调查或不如实提供情况的律师，司法行政机关可以令其暂停执业。对接受调查期间，转移、隐匿、毁损、修改与投诉事实有关的各种证据材料的律师及律师事务所，将从重予以处罚。同时，追究事务所负责人的责任。</t>
  </si>
  <si>
    <t>对法律援助机构及其工作人员违纪行为处罚</t>
  </si>
  <si>
    <t>《法律援助法》第六十一条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t>
  </si>
  <si>
    <t>1.立案责任：对涉嫌违法行为的信息来源进行审查、记录，属本部门受理的进行审核，决定是否立案调查。
2.调查取证责任：对立案的案件，指定专人负责，及时组织调查取证，与当事人有直接利害关系的回避。执法人员不得少于两人，调查时应出示执法证件，允许当事人辩解陈述，执法人员应保守有关秘密，客观公正的进行取证，并做好记录。
3.审核责任：审理案件调查报告，对案件违法事实、证据、调查取证程序、法律适用、处罚种类和幅度、当事人陈述和申辩理由等方面进行审查，提出处理意见（主要证据不足时，以适当的方式补充调查），提出处理意见。
4.告知责任：行政处罚决定前，应制作《行政处罚告知书》送达当事人，告知其违法事实和享有的陈述申辩、听证等权利。
5.决定责任：制作行政处罚决定书，载明行政处罚告知、当事人陈述申辩或者听证情况等内容。
6.送达责任：行政处罚决定书按法律规定的方式送达当事人。
7.执行责任：依照生效的行政处罚责任，监督当事人履行，当事人不履行的申请法院强制执行，构成犯罪的移交司法机关。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</si>
  <si>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r>
      <rPr>
        <sz val="8"/>
        <rFont val="仿宋_GB2312"/>
        <charset val="134"/>
      </rPr>
      <t xml:space="preserve">1.《中华人民共和国行政处罚法》（2021年修订）第三十条 公民、法人或者其他组织违反行政管理秩序的行为，依法应当给予行政处罚的，行政机关必须查明事实；违法事实不清的，不得给予行政处罚。 
2-1.《中华人民共和国行政处罚法》第三十六条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 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t>
    </r>
    <r>
      <rPr>
        <sz val="8"/>
        <rFont val="仿宋_GB2312"/>
        <charset val="134"/>
      </rPr>
      <t>7.《中华人民共和国行政处罚法》第四十四条 行政处罚决定依法作出后，当事人应当在行政处罚决定的期限内，予以履行。 
《法律援助法》（2022年1月）第六十一条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</si>
  <si>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对没有取得律师执业证书的人员以律师名义从事法律服务业务的处罚</t>
  </si>
  <si>
    <t>《中华人民共和国律师法》 第五十五条 没有取得律师执业证书的人员以律师名义从事法律服务业务的，由所在地的县级以上地方人民政府司法行政部门责令停止非法执业，没收违法所得，处违法所得一倍以上五倍以下的罚款。</t>
  </si>
  <si>
    <t>1.《中华人民共和国行政处罚法》（2017年9月1日）第三十条 公民、法人或者其他组织违反行政管理秩序的行为，依法应当给予行政处罚的，行政机关必须查明事实；违法事实不清的，不得给予行政处罚。 
2-1.《中华人民共和国行政处罚法》（2017年9月1日）第三十六条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2-2.《中华人民共和国行政处罚法》（2017年9月1日）第三十七条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4.《中华人民共和国行政处罚法》（2017年9月1日）第六条 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5.《中华人民共和国行政处罚法》（2017年9月1日）第三十九条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6.《中华人民共和国行政处罚法》（2017年9月1日）第四十条 行政处罚决定书应当在宣告后当场交付当事人；当事人不在场的，行政机关应当在七日内依照民事诉讼法的有关规定，将行政处罚决定书送达当事人。 
7.《中华人民共和国行政处罚法》（2017年9月1日）第四十四条 行政处罚决定依法作出后，当事人应当在行政处罚决定的期限内，予以履行。 《中华人民共和国律师法》 第五十五条 没有取得律师执业证书的人员以律师名义从事法律服务业务的，由所在地的县级以上地方人民政府司法行政部门责令停止非法执业，没收违法所得，处违法所得一倍以上五倍以下的罚款。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</si>
  <si>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</si>
  <si>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</si>
  <si>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1.《中华人民共和国行政处罚法》（2017年9月1日）第三十条 公民、法人或者其他组织违反行政管理秩序的行为，依法应当给予行政处罚的，行政机关必须查明事实；违法事实不清的，不得给予行政处罚。 
2-1.《中华人民共和国行政处罚法》（2017年9月1日）第三十六条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2-2.《中华人民共和国行政处罚法》（2017年9月1日）第三十七条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3.《中华人民共和国行政处罚法》（2017年9月1日）第三十八条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4.《中华人民共和国行政处罚法》（2017年9月1日）第六条 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5.《中华人民共和国行政处罚法》（2017年9月1日）第三十九条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6.《中华人民共和国行政处罚法》（2017年9月1日）第四十条 行政处罚决定书应当在宣告后当场交付当事人；当事人不在场的，行政机关应当在七日内依照民事诉讼法的有关规定，将行政处罚决定书送达当事人。 
7.《中华人民共和国行政处罚法》（2017年9月1日）第四十四条 行政处罚决定依法作出后，当事人应当在行政处罚决定的期限内，予以履行。 《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</si>
  <si>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基层法律服务所违法行为给与警告的处罚</t>
  </si>
  <si>
    <t>县级（市级）</t>
  </si>
  <si>
    <t>《基层法律服务所管理办法》（2000年3月30日司法部令第59号，2017年12月25日司法部令第137号修订）第三十六条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</si>
  <si>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 xml:space="preserve">1.《中华人民共和国行政处罚法》（2021年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中华人民共和国行政处罚法》（2021年修订）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（四）违法行为涉嫌犯罪的，移送司法机关。对情节复杂或者重大违法行为给予行政处罚，行政机关负责人应当集体讨论决定。
4.《中华人民共和国行政处罚法》第五十八条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
的；
（三）案件情况疑难复杂、涉及多个法律关系的；
（四）法律、法规规定应当进行法制审核的其他情形。
行政机关中初次从事行政处罚决定法制审核的人员，应当通
过国家统一法律职业资格考试取得法律职业资格。
5.《中华人民共和国行政处罚法》第五十九条行政机关依照本法第五十七条的规定给予行政处罚，应当制作行政处罚决定书。行政处罚决定书应当载明下列事项：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6.《中华人民共和国行政处罚法》第六十条行政机关应当自行政处罚案件立案之日起九十日内作出行政处罚决定。法律、法规、规章另有规定的，从其规定。
7.《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8.《基层法律服务所管理办法》（2000年3月30日司法部令第59号，2017年12月25日司法部令第137号修订）第三十六条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
</t>
  </si>
  <si>
    <t>长春市双阳区发展和改革局</t>
  </si>
  <si>
    <t>对侵占人防工程的，不按照国家规定的防护标准和质量标准修建人防工程的，改变人民防空主体结构、拆除人防工程设备设施或者采用其他方法危害人防工程的安全和使用效能等的处罚</t>
  </si>
  <si>
    <t>对侵占人民防空工程的处罚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</si>
  <si>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一）对侵占人民防空工程的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</si>
  <si>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</si>
  <si>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3）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</si>
  <si>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对不按照国家规定的防护标准和质量标准修建人民防空工程的处罚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</si>
  <si>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二）对不按照国家规定的防护标准和质量标准修建人民防空工程的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</si>
  <si>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</si>
  <si>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对违法国家有关规定，改变人民防空主体结构、拆除人民防空工程设备设施或者采用其他方法危害人民防空工程的安全和使用效能的处罚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</si>
  <si>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三）对违法国家有关规定，改变人民防空主体结构、拆除人民防空工程设备设施或者采用其他方法危害人民防空工程的安全和使用效能的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</si>
  <si>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</si>
  <si>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对拆除人民防空工程后拒不补建的处罚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</si>
  <si>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四）对拆除人民防空工程后拒不补建的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</si>
  <si>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</si>
  <si>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对占用人民防空通信专用频率、使用与防空警报相同的音响信号或者擅自拆除人民防空通信、警报设备设施的处罚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</si>
  <si>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五）对占用人民防空通信专用频率、使用与防空警报相同的音响信号或者擅自拆除人民防空通信、警报设备设施的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</si>
  <si>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</si>
  <si>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对阻挠安装人民防空通信、警报设施，拒不改正的处罚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</si>
  <si>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六）对阻挠安装人民防空通信、警报设施，拒不改正的处罚。</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</si>
  <si>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8）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</si>
  <si>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对向人民防空工程内排入废水、废气或者倾倒废弃物的处罚</t>
  </si>
  <si>
    <t>《中华人民共和国人民防空法》(中华人民共和国第八届全国人民代表大会常务委员会第二十二次会议通过1996年10月29日中华人民共和国主席令第78号)自１９９７年１月１日起施行 第四十九条  有下列行为之一的，由县级以上人民政府人民防空主管部门对当事人给予警告，并责令限期改正违法行为，可以对个人并处五千以下的罚款、对单位并处一万元到五万元的罚款；造成损失的，应当依法赔偿损失：（七）对向人民防空工程内排入废水、废气或者倾倒废弃物的处罚。</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</si>
  <si>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9）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</si>
  <si>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对违反国家有关规定不修建战时可用于防空的地下室的处罚</t>
  </si>
  <si>
    <t>1.《中华人民共和国人民防空法》(中华人民共和国第八届全国人民代表大会常务委员会第二十二次会议通过1996年10月29日中华人民共和国主席令第78号)自１９９７年１月１日起施行 第四十八条 城市新建民用建筑，违反国家有关规定不修建战时可用于防空的地下室的，由县级以上人民政府人民防空主管部门对当事人给予警告，并责令限期修建，可以并处十万元以下的罚款。
2.《吉林省实施〈中华人民共和国人民防空法〉办法》(吉林省第九届人民代表大会常务委员会第十二次会议通过)第三十一条 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</si>
  <si>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3）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</si>
  <si>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结建人防工程易地建设费</t>
  </si>
  <si>
    <r>
      <rPr>
        <sz val="8"/>
        <rFont val="仿宋_GB2312"/>
        <charset val="134"/>
      </rPr>
      <t>1.《中共中央、国务院、中央军委关于加强人民防空工作的决定》（中发[2001]9号）（国发[2004]4号 第9条 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8"/>
        <rFont val="Times New Roman"/>
        <charset val="0"/>
      </rPr>
      <t> </t>
    </r>
    <r>
      <rPr>
        <sz val="8"/>
        <rFont val="方正仿宋_GB2312"/>
        <charset val="0"/>
      </rPr>
      <t xml:space="preserve">
2.吉林省实施《中华人民共和国人民防空法》办法（吉林省第九届人民代表大会常务委员会第十二次会议通过）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t>
    </r>
  </si>
  <si>
    <t>1.受理责任：公示告知缴纳数额确定方式、征收标准、征收的范围和对象、征收方式与需要提交的材料等。           
2.审核责任：吉林省物价局、吉林省财政厅、吉林省人防办《关于调整防空地下室易地建设收费标准的通知》（吉省价收【2011】261号）。         
3.执行责任：由住建局人防办核算缴费金额，由区税务局负责收缴及开具票据”。          
4.其他法律法规规章文件规定应履行的责任。</t>
  </si>
  <si>
    <t>1-1.吉林省实施《中华人民共和国人民防空法》办法（1999年9月22日通知） 第十二条 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1-2.吉林省物价局、吉林省财政厅、吉林省人防办《关于规范防空地下室易地建设收费规定的通知》（吉省价收字【2001】30号 第四条 使用省财政统一印制的专用收费票据。收取的易地建设费属于预算外资金，全额缴入同级财政部门在银行开设的预算外资金专户，实行“收支两条线”管理，纳入人防经费预算，统筹安排并专项用于易地建设人防工程，除国家规定的减免项目外，任何部门和个人不得批准减免防空地下室易地建设费”。物价、财政、人防主管部门要加强对防空地下室易地建设收费的监督检查，对擅自减免防空地下室易地建设费、改变收费资金用途、扩大收费范围、提高收费标准等违反国家和省有关收费规定的，要依据国家有关法律、法规予以严肃处理
2. 吉林省物价局、吉林省财政厅、吉林省人防办《关于调整防空地下室易地建设收费标准的通知》（吉省价收【2011】261号）按照规定应修建防空地下室的民用建筑，经人民防空主管部门批准易地建设的，必须按照应修建防空地下室建筑面积缴纳易地建设费。调整后的防空地下室易地建设费标准为：其他国家人防重点城市每平方米1354元。                                            
3.使用财政厅统一印刷的财政票据，收费收入全额缴入同级国库，严格按缴纳易地建设费的许可条件审批，不得以缴费代替建设。</t>
  </si>
  <si>
    <t>人防工程（兼顾人防需要）设计审核（备案）</t>
  </si>
  <si>
    <t>1.《建设工程质量管理条例》(国务院令第279号)第十一条 、建设单位应当将施工图设计文件报县级以上人民政府建设行政主管部门或者其他有关部门。
2.《人民防空工程建设管理规定》第二十二条（三）零星项目可不编报可行性研究报告和初步设计文件，其项目建议书、施工图设计文件由人民防空重点城市部门审批，项目建议书报省、自治区、直辖市人民政府人民防空主管部门备案。</t>
  </si>
  <si>
    <t>1.受理责任：如材料齐全符合受理条件，依法受理；如材料不齐全，一次性告知申请人需要补正的全部材料内容。
2.审查责任：现场核查：需要进行现场核查的，应当指派两名以上工作人员进行现场核查。
3.决定责任：经审核符合规定的，按法定程序予以备案。
4.监督管理责任：人防主管部门定期对人防工程施工图设计文件审查机构进行监督检查。 
5.其他法律法规规章文件规定应履行的责任。</t>
  </si>
  <si>
    <r>
      <rPr>
        <sz val="8"/>
        <rFont val="仿宋_GB2312"/>
        <charset val="134"/>
      </rPr>
      <t>1-1.国家国防动员委员会、国家发展计划委员会、建设部、财政部关于颁发《人民防空工程建设管理规定》（【2003】国人防办字第18号） 第二十二条 新建和加固改造工程的项目建议书、可行性研究报告、初步设计文件、施工图设计文件按照下列权限审批：(3)零星项目可不编报可行性研究报告和初步设计文件，其项目建议书、施工图设计文件由人民防空重点城市人民防空主管部门审批，项目建议书报省、自治区、直辖市人民政府人民防空主管部门备案。 
1-2.《建设工程质量管理条例》(国务院令第279号) 第十一条 建设单位应当将施工图设计文件报县级以上人民政府建设行政主管部门或者其他有关部门。</t>
    </r>
    <r>
      <rPr>
        <sz val="8"/>
        <rFont val="Times New Roman"/>
        <charset val="0"/>
      </rPr>
      <t> </t>
    </r>
    <r>
      <rPr>
        <sz val="8"/>
        <rFont val="方正仿宋_GB2312"/>
        <charset val="0"/>
      </rPr>
      <t xml:space="preserve">
2.《人民防空工程施工图设计文件审查管理办法》（国人防[2009]282号） 第六条 人防工程施工图设计文件审查实行资格认定制度。执业单位应当向国家人防主管部门申请资格，经审查合格后颁发资格证书。没有取得人防工程施工图设计文件审查资格证书的执业单位，不得承接人防工程施工图设计文件审查业务。 
3.《人民防空工程施工图设计文件审查管理办法》（国人防[2009]282号） 第十四条 人防工程施工图设计文件审查机构对施工图设计文件审查后，应当根据审查结果做出下列处理：(1)审查合格的人防工程项目，审查机构向人防主管部门提交审查报告，由人防主管部门审批后，向建设单位通报审查结果。(2)审查不合格的人防工程项目，审查机构应当将施工图设计文件退回建设单位，并书面说明不合格原因。施工图设计文件退回建设单位后，建设单位应当要求并监督原设计企业进行修改，修改完成后，报审查机构重新审查。 
4.《人民防空工程施工图设计文件审查管理办法》（国人防[2009]282号） 第二十一条 人防主管部门定期对人防工程施工图设计文件审查机构进行监督检查。人防部门进行监督检查时，有权要求被检查的审查机构提供施工图审查的有关文件和资料。被检查的审查机构应当予以配合，如实反映情况，提供有关资料。</t>
    </r>
  </si>
  <si>
    <t>人民防空警报设施拆除审批</t>
  </si>
  <si>
    <t>《吉林省实施&lt;中华人民共和国人民防空法&gt;办法》(1999年9月22日吉林省第九届人民代表大会常务委员会第十二次会议通过）第二十三条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t>
  </si>
  <si>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r>
    <r>
      <rPr>
        <sz val="8"/>
        <rFont val="Times New Roman"/>
        <charset val="0"/>
      </rPr>
      <t> </t>
    </r>
    <r>
      <rPr>
        <sz val="8"/>
        <rFont val="方正仿宋_GB2312"/>
        <charset val="0"/>
      </rPr>
      <t xml:space="preserve">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3.决定责任：符合规定条件、依法作出准予许可的，发给《人防行政许可决定书》。不予批准的，制作《不准予行政许可决定书》，说明理由。</t>
    </r>
    <r>
      <rPr>
        <sz val="8"/>
        <rFont val="Times New Roman"/>
        <charset val="0"/>
      </rPr>
      <t> </t>
    </r>
    <r>
      <rPr>
        <sz val="8"/>
        <rFont val="方正仿宋_GB2312"/>
        <charset val="0"/>
      </rPr>
      <t xml:space="preserve">
4.送达责任：将《迁移警报设施许可决定书》送达申请人。
5.事后监管责任：由人防行政相关业务科室依法加强监督检查、管理；严厉查处违规行为。</t>
    </r>
    <r>
      <rPr>
        <sz val="8"/>
        <rFont val="Times New Roman"/>
        <charset val="0"/>
      </rPr>
      <t> </t>
    </r>
    <r>
      <rPr>
        <sz val="8"/>
        <rFont val="方正仿宋_GB2312"/>
        <charset val="0"/>
      </rPr>
      <t xml:space="preserve">
6.其他法律法规规章文件规定应履行的责任。</t>
    </r>
  </si>
  <si>
    <r>
      <rPr>
        <sz val="8"/>
        <rFont val="仿宋_GB2312"/>
        <charset val="134"/>
      </rPr>
      <t>1-1.《吉林省实施&lt;中华人民共和国人民防空法&gt;办法》(1999年9月22日吉林省第九届人民代表大会常务委员会第十二次会议通过）第二十三条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t>
    </r>
    <r>
      <rPr>
        <sz val="8"/>
        <rFont val="Times New Roman"/>
        <charset val="0"/>
      </rPr>
      <t> </t>
    </r>
    <r>
      <rPr>
        <sz val="8"/>
        <rFont val="方正仿宋_GB2312"/>
        <charset val="0"/>
      </rPr>
      <t xml:space="preserve">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r>
  </si>
  <si>
    <t>人民防空工程拆除审批</t>
  </si>
  <si>
    <r>
      <rPr>
        <sz val="8"/>
        <rFont val="仿宋_GB2312"/>
        <charset val="134"/>
      </rPr>
      <t>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t>
    </r>
    <r>
      <rPr>
        <sz val="8"/>
        <rFont val="Times New Roman"/>
        <charset val="0"/>
      </rPr>
      <t> </t>
    </r>
    <r>
      <rPr>
        <sz val="8"/>
        <rFont val="方正仿宋_GB2312"/>
        <charset val="0"/>
      </rPr>
      <t xml:space="preserve">
2.《吉林省人民政府关于取消、下放和保留省级行政许可事项的决定》,（吉政发[2017]33号）</t>
    </r>
    <r>
      <rPr>
        <sz val="8"/>
        <rFont val="Times New Roman"/>
        <charset val="0"/>
      </rPr>
      <t> </t>
    </r>
    <r>
      <rPr>
        <sz val="8"/>
        <rFont val="方正仿宋_GB2312"/>
        <charset val="0"/>
      </rPr>
      <t>为贯彻落实全国深化简政放权放管结合优化改革会议精神，省政府决定下放和委托下放26项行政许可事项。</t>
    </r>
  </si>
  <si>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r>
    <r>
      <rPr>
        <sz val="8"/>
        <rFont val="Times New Roman"/>
        <charset val="0"/>
      </rPr>
      <t> </t>
    </r>
    <r>
      <rPr>
        <sz val="8"/>
        <rFont val="方正仿宋_GB2312"/>
        <charset val="0"/>
      </rPr>
      <t xml:space="preserve">
2.审查责任：(1)材料审核：应当自受理之日对申请资料进行审核，其中能够当场作出决定的，应当当场作出书面的行政许可决定。（2）现场核查：需要进行现场核查的，应当指派两名以上工作人员进行现场踏查、确定位置。</t>
    </r>
    <r>
      <rPr>
        <sz val="8"/>
        <rFont val="Times New Roman"/>
        <charset val="0"/>
      </rPr>
      <t> </t>
    </r>
    <r>
      <rPr>
        <sz val="8"/>
        <rFont val="方正仿宋_GB2312"/>
        <charset val="0"/>
      </rPr>
      <t xml:space="preserve">
3.决定责任：符合规定条件、依法作出准予许可的，发给《人防行政决定书》，不予批准的，制作《不准予行政许可决定书》，说明理由。 
4.送达责任：将《准予拆除决定书》送达申请人。</t>
    </r>
    <r>
      <rPr>
        <sz val="8"/>
        <rFont val="Times New Roman"/>
        <charset val="0"/>
      </rPr>
      <t> </t>
    </r>
    <r>
      <rPr>
        <sz val="8"/>
        <rFont val="方正仿宋_GB2312"/>
        <charset val="0"/>
      </rPr>
      <t xml:space="preserve">
5.事后监管责任：由人防行政业务管理部门依法加强监督检查、管理；严厉查处违规行为。</t>
    </r>
    <r>
      <rPr>
        <sz val="8"/>
        <rFont val="Times New Roman"/>
        <charset val="0"/>
      </rPr>
      <t> </t>
    </r>
    <r>
      <rPr>
        <sz val="8"/>
        <rFont val="方正仿宋_GB2312"/>
        <charset val="0"/>
      </rPr>
      <t xml:space="preserve">
6.其他法律法规规章文件规定应履行的责任。</t>
    </r>
  </si>
  <si>
    <r>
      <rPr>
        <sz val="8"/>
        <rFont val="仿宋_GB2312"/>
        <charset val="134"/>
      </rPr>
      <t>1-1.《中华人民共和国人民防空法》(中华人民共和国第八届全国人民代表大会常务委员会第二十二次会议通过1996年10月29日中华人民共和国主席令第78号)自１９９７年１月１日起施行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t>
    </r>
    <r>
      <rPr>
        <sz val="8"/>
        <rFont val="Times New Roman"/>
        <charset val="0"/>
      </rPr>
      <t> </t>
    </r>
    <r>
      <rPr>
        <sz val="8"/>
        <rFont val="方正仿宋_GB2312"/>
        <charset val="0"/>
      </rPr>
      <t xml:space="preserve">
4.《中华人民共和国行政许可法》（2003年8月27日通过）第四十四条 行政机关作出准予行政许可的决定，应当自作出决定之日起十日内向申请人颁发、送达行政许可证件，或者加贴标签、加盖检验、检测、检疫印章。</t>
    </r>
    <r>
      <rPr>
        <sz val="8"/>
        <rFont val="Times New Roman"/>
        <charset val="0"/>
      </rPr>
      <t> </t>
    </r>
    <r>
      <rPr>
        <sz val="8"/>
        <rFont val="方正仿宋_GB2312"/>
        <charset val="0"/>
      </rPr>
      <t xml:space="preserve">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r>
  </si>
  <si>
    <t>城市地下交通干线及其他地下工程兼顾人民防空需要审查</t>
  </si>
  <si>
    <t>1.《中华人民共和国人民防空法》(中华人民共和国第八届全国人民代表大会常务委员会第二十二次会议通过1996年10月29日中华人民共和国主席令第78号)自１９９７年１月１日起施行 第十四条 城市的地下交通干线以及其他地下工程的建设，应当兼顾人民防空需要。
2.《吉林省实施〈中华人民共和国人民防空法〉办法》(经吉林省第九届人民代表大会常务委员会第十二次会议于1999年9月22日通过)第八条 进行城市地下交通干线以及其他地下工程建设，应当兼顾人民防空需要，建设单位必须征求人民防空主管部门的意见。</t>
  </si>
  <si>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t>
    </r>
    <r>
      <rPr>
        <sz val="8"/>
        <rFont val="Times New Roman"/>
        <charset val="0"/>
      </rPr>
      <t> </t>
    </r>
    <r>
      <rPr>
        <sz val="8"/>
        <rFont val="方正仿宋_GB2312"/>
        <charset val="0"/>
      </rPr>
      <t xml:space="preserve">
3.决定责任：符合规定条件、依法作出准予许可的，发给《行政许可决定书》。不予批准的，制作《不准予行政许可决定书》，说明理由。</t>
    </r>
    <r>
      <rPr>
        <sz val="8"/>
        <rFont val="Times New Roman"/>
        <charset val="0"/>
      </rPr>
      <t> </t>
    </r>
    <r>
      <rPr>
        <sz val="8"/>
        <rFont val="方正仿宋_GB2312"/>
        <charset val="0"/>
      </rPr>
      <t xml:space="preserve">
4.送达责任：将《行政许可证》送达申请人</t>
    </r>
    <r>
      <rPr>
        <sz val="8"/>
        <rFont val="Times New Roman"/>
        <charset val="0"/>
      </rPr>
      <t> </t>
    </r>
    <r>
      <rPr>
        <sz val="8"/>
        <rFont val="方正仿宋_GB2312"/>
        <charset val="0"/>
      </rPr>
      <t>。
5.事后监管责任：由人民防空办公室行政管理部门依法加强监督检查、管理；严厉查处违规行为。
6.其他法律法规规章文件规定应履行的责任。</t>
    </r>
  </si>
  <si>
    <t>1-1.《吉林省实施〈中华人民共和国人民防空法〉办法》(经吉林省第九届人民代表大会常务委员会第十二次会议于1999年9月22日通过)第八条 进行城市地下交通干线以及其他地下工程建设，应当兼顾人民防空需要，建设单位必须征求人民防空主管部门的意见。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</si>
  <si>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应建防空地下室的民用建筑项目报建审批</t>
  </si>
  <si>
    <t>1.《中华人民共和国人民防空法》(中华人民共和国第八届全国人民代表大会常务委员会第二十二次会议通过1996年10月29日中华人民共和国主席令第78号)自１９９７年１月１日起施行 第二十二条 城市新建民用建筑，按照国家有关规定修建战时可用于防空的地下室。
2.中共中央、国务院、中央军委《关于加强人民防空工作的决定》（中发[2001]9号），第九条 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t>
  </si>
  <si>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t>
    </r>
    <r>
      <rPr>
        <sz val="8"/>
        <rFont val="Times New Roman"/>
        <charset val="0"/>
      </rPr>
      <t> </t>
    </r>
    <r>
      <rPr>
        <sz val="8"/>
        <rFont val="方正仿宋_GB2312"/>
        <charset val="0"/>
      </rPr>
      <t xml:space="preserve">
3.决定责任：符合规定条件、依法作出准予许可的，发给《行政许可决定书》。不予批准的，制作《不准予行政许可决定书》，说明理由。
4.送达责任：将《行政许可证》送达申请人。
5.事后监管责任：由人民防空办公室行政管理部门依法加强监督检查、管理；严厉查处违规行为</t>
    </r>
    <r>
      <rPr>
        <sz val="8"/>
        <rFont val="Times New Roman"/>
        <charset val="0"/>
      </rPr>
      <t> </t>
    </r>
    <r>
      <rPr>
        <sz val="8"/>
        <rFont val="方正仿宋_GB2312"/>
        <charset val="0"/>
      </rPr>
      <t>。
6.其他法律法规规章文件规定应履行的责任。</t>
    </r>
  </si>
  <si>
    <t>1-1.《中华人民共和国人民防空法》(中华人民共和国第八届全国人民代表大会常务委员会第二十二次会议通过1996年10月29日中华人民共和国主席令第78号) 第二十二条 城市新建民用建筑，按照国家有关规定修建战时可用于防空的地下室。 
1-2. 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</si>
  <si>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地下空间开发和利用的人民防空规划审批</t>
  </si>
  <si>
    <t>1.《中共中央、国务院、中央军委关于加强人民防空工作的决定》（中发[2001]9号）第九条  人民防空主管部门负责防空地下室建设和城市地下空间开发利用兼顾人民防空要求的管理和监督检查。
2.《人民防空工程建设管理规定）（[2003]国人防办字第18号） 第六条 县级以上人民政府人民防空主管部门负责防空地下室建设和城市地下空间开发利用兼顾人民防空要求的管理和监督检查。</t>
  </si>
  <si>
    <t>1.监督检查责任：监督检查执法人员应遵守人防法律、法规和规章，依法实施监督检查。
2.督促整改责任：对检查中发现存在问题的当场提出并界定整改时限。                
3.其他法律法规规章文件规定应履行的责任。</t>
  </si>
  <si>
    <t>1-1.《人民防空工程建设管理规定》（[2003]国人防办字第18号）第六条 县以上人民政府人民防空主管部门负责防空地下室建设和城市地下空间开发利用兼顾人民防空防护要求的管理和监督检查。
1-2.《建设工程质量管理条例》（2000年国务院令第279号）第四十七条 县级以上地方人民政府建设行政主管部门和其他有关部门应当加强对有关建设工程质量的法律、法规和强制性标准执行情况的监督检查。
2.进入被检查单位的施工现场进行检查；发现有影响工程质量的问题时，责令改正。</t>
  </si>
  <si>
    <t>人防通信警报设施维护管理</t>
  </si>
  <si>
    <t>《中华人民共和国人民防空法》第三十条 国家人民防空主管部门负责制定全国的人民防空通信、警报建设规划，组织全国的人民防空通信、警报网的建设和管理。</t>
  </si>
  <si>
    <t>1.监管责任：对人防通信设施进行日常维护和管理，保障相关设施正常使用。</t>
  </si>
  <si>
    <t>1-1.《中华人民共和国人民防空法》第二十九条  国家保障人民防空通信、警报的畅通，以迅速准确地传递、发放防空警报信号，有效地组织、指挥人民防空。第三十条  国家人民防空主管部门负责制定全国的人民防空通信、警报建设规划，组织全国的人民防空通信、警报网的建设和管理。县级以上地方各级人民政府人民防空主管部门负责制定本行政区域的人民防空通信、警报建设规划，组织本行政区域人民防空通信、警报网的建设和管理。
1-2.《中华人民共和国人民防空法》第三十一条  邮电部门、军队通信部门和人民防空主管部门应当按照国家规定的任务和人民防空通信、警报建设规划，对人民防空通信实施保障。第三十二条  人民防空主管部门建设通信、警报网所需的电路、频率，邮电部门、军队通信部门、无线电管理机构应当予以保障;安装人民防空通信、警报设施，有关单位或者个人应当提供方便条件，不得阻挠。国家用于人民防空通信的专用频率和防空警报音响信号，任何组织或者个人不得占用、混同。第三十三条  通信、广播、电视系统，战时必须优先传递、发放防空警报信号。第三十五条 人民防空通信、警报设施必须保持良好使用状态。设置在有关单位的人民防空警报设施，由其所在单位维护管理，不得擅自拆除。县级以上地方各级人民政府根据需要可以组织试鸣防空警报;并在试鸣的五日以前发布公告。第三十六条  人民防空通信、警报设施平时应当为抢险救灾服务。</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</si>
  <si>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</si>
  <si>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</si>
  <si>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r>
    <r>
      <rPr>
        <sz val="8"/>
        <rFont val="Times New Roman"/>
        <charset val="134"/>
      </rPr>
      <t> </t>
    </r>
    <r>
      <rPr>
        <sz val="8"/>
        <rFont val="方正仿宋_GB2312"/>
        <charset val="134"/>
      </rPr>
      <t xml:space="preserve">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3.决定责任：符合规定条件、依法作出准予许可的，发给《批准书》。不予批准的，说明理由。</t>
    </r>
    <r>
      <rPr>
        <sz val="8"/>
        <rFont val="Times New Roman"/>
        <charset val="134"/>
      </rPr>
      <t> </t>
    </r>
    <r>
      <rPr>
        <sz val="8"/>
        <rFont val="方正仿宋_GB2312"/>
        <charset val="134"/>
      </rPr>
      <t xml:space="preserve">
4.送达责任：将《批准书》送达申请人。
5.事后监管责任：由人防行政相关业务科室依法加强监督检查、管理；严厉查处违规行为。</t>
    </r>
    <r>
      <rPr>
        <sz val="8"/>
        <rFont val="Times New Roman"/>
        <charset val="134"/>
      </rPr>
      <t> </t>
    </r>
    <r>
      <rPr>
        <sz val="8"/>
        <rFont val="方正仿宋_GB2312"/>
        <charset val="134"/>
      </rPr>
      <t xml:space="preserve">
6.其他法律法规规章文件规定应履行的责任。</t>
    </r>
  </si>
  <si>
    <t>1.《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
2.同1。
3.同1。
4.同1。
5.同1。</t>
  </si>
  <si>
    <t>人民防空工程平时开发利用登记</t>
  </si>
  <si>
    <t>1.《人民防空工程平时开发利用管理办法》（〔2001〕国人防办字第211号）第八条、第九条、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2.《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</si>
  <si>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r>
      <rPr>
        <sz val="8"/>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r>
    <r>
      <rPr>
        <sz val="8"/>
        <rFont val="Times New Roman"/>
        <charset val="134"/>
      </rPr>
      <t> </t>
    </r>
    <r>
      <rPr>
        <sz val="8"/>
        <rFont val="方正仿宋_GB2312"/>
        <charset val="134"/>
      </rPr>
      <t xml:space="preserve">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3.决定责任：符合规定条件、依法作出准予许可的，发给《人民防空工程平时使用证》。不予批准的，说明理由
4.送达责任：将《人民防空工程平时使用证》送达申请人。
5.事后监管责任：由人防行政相关业务科室依法加强监督检查、管理；严厉查处违规行为。</t>
    </r>
    <r>
      <rPr>
        <sz val="8"/>
        <rFont val="Times New Roman"/>
        <charset val="134"/>
      </rPr>
      <t> </t>
    </r>
    <r>
      <rPr>
        <sz val="8"/>
        <rFont val="方正仿宋_GB2312"/>
        <charset val="134"/>
      </rPr>
      <t xml:space="preserve">
6.其他法律法规规章文件规定应履行的责任。</t>
    </r>
  </si>
  <si>
    <t>1.《人民防空工程平时开发利用管理办法》（〔2001〕国人防办字第211号）第八条、第九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
2.同1。
3.同1。
4.同1。
5.《人民防空工程平时开发利用管理办法》（〔2001〕国人防办字第211号）第十条、第十二条：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</si>
  <si>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</si>
  <si>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</si>
  <si>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1.备案责任：对验收合格人防工程竣工验收实行备案。</t>
  </si>
  <si>
    <t>1.《人民防空工程质量监督管理规定》--国人防[1010]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</si>
  <si>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</si>
  <si>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
《人民防空工程建设管理规定》（国家国防动员委员会、国家发展计划委员会、建设部、财政部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
《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</si>
  <si>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1.备案责任：人防工程质量监督机构应当在人防工程竣工验收合格后7个工作日内，向人民防空主管部门提交工程质量监督报告。</t>
  </si>
  <si>
    <t>1.《人民防空工程质量监督管理规定》（国人防[1010]288号）第十五条人防工程质量监督机构应当在人防工程竣工验收合格后7个工作日内，向人民防空主管部门提交工程质量监督报告。质量监督报告应当包括以下内容：（一）工程概况和监督工作概况；（二）对责任主体质量行为及执行人防工程建设强制性标准的检查情况；（三）工程实体和防护设备质量监督抽查情况；（四）工程质量技术档案盒施工管理资料抽查情况；（五）工程质量问题的整改和质量事故处理情况；（六）质量责任主体及相关人员的不良记录；（七）工程质量竣工验收监督记录；（八）对工程竣工验收备案的建议。</t>
  </si>
  <si>
    <t>实行核准管理的项目，对企业未依照规定办理核准手续开工建设或者未按照核准的建设地点、建设规模、建设内容等行为、对企业以欺骗、贿赂等不正当手段取得项目核准文件等行为的行政处罚</t>
  </si>
  <si>
    <t>1.《企业投资项目核准和备案管理办法》（国家发展和改革委2017年第2号令）第三条 县级以上人民政府投资主管部门对投资项目履行综合管理职责；第七条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2.《吉林省人民政府关于发布吉林省政府核准的投资项目目录 （吉林省2017年本）的通知》（吉政发〔2017〕17号）第一条 企业投资建设本目录内的固定资产投资项目，须按照规定报送有关项目核准机关核准。企业投资建设本目录外的项目实行备案管理。事业单位、社会团体等非企业组织在吉林省内利用自有资金、不申请政府投资建设的固定资产投资项目，按照本目录执行。第二条 省政府确定由省政府核准的项目视具体项目分别由省发展改革委、省工业和信息化厅作为核准机关；确定由市（州）、县（市）政府核准的项目由市（州）、县（市）发展改革部门作为核准机关。
3.《企业投资项目核准和备案管理条例》（中华人民共和国国务院令第673号）第十八条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</si>
  <si>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</si>
  <si>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行政处罚法》第三条公民、法人或者其他组织违反行政管理秩序的行为，应当给予行政处罚的，依照本法由法律、法规或者规章规定，并由行政机关依照本法规定的程序实施。没有法定依据或者不遵守法定程序的，行政处罚无效。
2.《行政处罚法》第三十六条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
5.《行政处罚法》第三十九条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</si>
  <si>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企业投资建设产业政策禁止投资建设项目的处罚</t>
  </si>
  <si>
    <t>1.《企业投资项目核准和备案管理办法》（国家发展和改革委2017年第2号令）第三条 县级以上人民政府投资主管部门对投资项目履行综合管理职责；第七条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项目核准机关对项目进行的核准是行政许可事项，实施行政许可所需经费应当由本级财政予以保障。依据国务院专门规定和省级政府规定具有项目备案权限的行政机关统称项目备案机关。
2.《企业投资项目核准和备案管理条例》（中华人民共和国国务院令第673号）第二十条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</si>
  <si>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</si>
  <si>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企业投资项目备案</t>
  </si>
  <si>
    <t>县（市）属内资项目备案</t>
  </si>
  <si>
    <t>1.《企业投资项目核准和备案管理办法》（国家发展和改革委2017年第2号令）第三条 县级以上人民政府投资主管部门对投资项目履行综合管理职责。第七条 依据国务院专门规定和省级政府规定具有项目备案权限的行政机关统称项目备案机关。
2.《吉林省企业投资项目核准和备案管理办法》（吉政发〔2017〕20号）第四条 根据项目不同情况，分别实行核准管理或备案管理。对关系国家安全、涉及全国重大生产力布局、战略性资源开发和重大公共利益的项目，实行核准管理。其他项目实行备案管理。第六条 除国务院另有规定外,实行备案管理的项目按照属地原则实行分级备案。跨市(州)、县(市)和国家明确要求省级备案、涉及重大资源开发的项目由省政府项目备案机关备案。实行省级备案管理的具体项目范围,按《吉林省企业投资项目省级备案目录》执行,《吉林省企业投资项目省级备案目录》根据情况变化适时调整。其余项目由市(州)、县(市)项目备案机关备案。市本级与所辖区备案权限、延边州与所辖县(市)备案权限,按照各市(州)政府规定的职责分工执行。
3.《国务院关于投资体制改革的决定》（国发[2004]20号）第二条（一）改革项目审批制度，落实企业投资自主权。彻底改革现行不分投资主体、不分资金来源、不分项目性质，一律按投资规模大小分别由各级政府及有关部门审批的企业投资管理办法。对于企业不使用政府投资建设的项目，一律不再实行审批制，区别不同情况实行核准制和备案制。其中，政府仅对重大项目和限制类项目从维护社会公共利益角度进行核准，其他项目无论规模大小，均改为备案制，项目的市场前景、经济效益、资金来源和产品技术方案等均由企业自主决策、自担风险，并依法办理环境保护、土地使用、资源利用、安全生产、城市规划等许可手续和减免税确认手续。对于企业使用政府补助、转贷、贴息投资建设的项目，政府只审批资金申请报告。各地区、各部门要相应改进管理办法，规范管理行为，不得以任何名义截留下放给企业的投资决策权利。</t>
  </si>
  <si>
    <t>1.受理责任：公示依法应当提交的材料；一次性告知补正材料；依法受理或不予受理。
2.审查责任：按照政策规定，对书面申请材料进行审查，提出是否同审核意见。
3.决定责任：做出申请人是否通过确认的决定；不符合要求的，应当书面通知申请人。
4.送达责任：通过确认的，制发送达证书，按规定报相关部门备案，信息公开。
5.事后监管责任：对获得认定证书的单位或者个人进行日常监督检查，并根据检查情况作出警告、责令改正或撤销认定证书的决定。
6.其他：法律法规规章规定应履行的责任。</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</si>
  <si>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</si>
  <si>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企业投资项目核准</t>
  </si>
  <si>
    <t>1.非跨县（市）220千伏、66千伏交流项目核准；2.县（市）属除城市快速轨道交通、城市道路桥梁、隧道外的其他城建项目核准；3.县（市）属非跨境独立桥梁、隧道项目核准；4.县（市）属公路项目核准（含省级规划的二级及以上客运场站、需要省里平衡建设条件的客运场站项目）；5.县（市）属其余水电站项目核准；6.县（市）属社会事业项目核准；7.县（市）属输气管网：非跨市(州)、县（市）输气管网(不含油气田集输管网)项目核准；8.县（市）属输油管网：非跨市(州)、县（市）输油管网(不含油田集输管网)项目核准；9.县（市）属液化石油气接收、存储设施（不含油气田、炼油厂的配套项目）项目核准；10.水利工程：非跨县（市）河流上修建的水利工程核准；11.县（市）属除城市快速轨道交通、城市道路桥梁、隧道外的其他城建项目核准；12.非跨市辖区水资源配置项目以及对其他县市区不造成影响的水事工程项目核准；13.非跨国家开发区水资源配置项目以及对其他县市区不造成影响的水事工程项目核准。</t>
  </si>
  <si>
    <t>1.《企业投资项目核准和备案管理办法》（国家发展和改革委2017年第2号令）第三条 县级以上人民政府投资主管部门对投资项目履行综合管理职责；第七条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2.《吉林省人民政府关于发布吉林省政府核准的投资项目目录 （吉林省2017年本）的通知》（吉政发〔2017〕17号）第一条 企业投资建设本目录内的固定资产投资项目，须按照规定报送有关项目核准机关核准。企业投资建设本目录外的项目实行备案管理。事业单位、社会团体等非企业组织在吉林省内利用自有资金、不申请政府投资建设的固定资产投资项目，按照本目录执行。第二条 省政府确定由省政府核准的项目视具体项目分别由省发展改革委、省工业和信息化厅作为核准机关；确定由市（州）、县（市）政府核准的项目由市（州）、县（市）发展改革部门作为核准机关。</t>
  </si>
  <si>
    <t>1.受理责任：公示应当提交的材料，一次性告知补正材料，依法受理或不予受理（不予受理应当告知理由）。
2.审查责任：按照政策规定，对书面申请材料进行审查，提出是否同审核意见。
3.决定责任：作出行政许可或不予行政许可决定，法定告知（不予许可的应当书面告知理由）。
4.送达责任：准予许可的制发送达许可证，按规定报相关部门备案，信息公开。
5.事后监管责任：建立实施监督检查的运行机制和管理制度，开展定期和不定期检查，依法采取相关处置措施。
6.其他：法律法规规章规定应履行的责任。</t>
  </si>
  <si>
    <t>1.《行政许可法》第三十二条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3.《行政许可法》第四十条 行政机关作出的准予行政许可决定，应当予以公开，公众有权查阅。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</si>
  <si>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政府性投资项目审批</t>
  </si>
  <si>
    <t>县（区）政府投资项目建议书审批</t>
  </si>
  <si>
    <t>1.《中共中央 国务院关于深化投融资体制改革的意见》（中发〔2016〕18号）第三条（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经国务院及有关部门批准的专项规划、区域规划中已经明确的项目，部分改扩建项目，以及建设内容单一、投资规模较小、技术方案简单的项目，可以简化相关文件内容和审批程序。
2.《国务院关于投资体制改革的决定》（国发[2004]20号）第三条 (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3.《吉林省人民政府关于印发吉林省政府投资管理办法的通知》（吉政发[2020]5号）第四条 政府采取直接投资方式、资本金注入方式投资的项目（以下简称政府投资项目）应按照《政府投资条例》和其他法律、法规要求编制项目建议书、可行性研究报告、初步设计，报投资主管部门或者其他有关部门审批。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</si>
  <si>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县（区）政府投资项目可行性研究报告审批</t>
  </si>
  <si>
    <t>县（区）政府投资项目初步设计（实施方案）审批</t>
  </si>
  <si>
    <t>外商投资项目核准和备案</t>
  </si>
  <si>
    <t>县（市）属外商投资项目备案</t>
  </si>
  <si>
    <t>1.《中华人民共和国外商投资法》第二十九条 外商投资需要办理投资项目核准、备案的，按照国家有关规定执行。
2.《外商投资准入特别管理措施 （负面清单）（2024年版）》全文。
3.《鼓励外商投资产业目录（2022年版）》全文。
4.《吉林省外商投资项目核准和备案管理办法》（吉发改外资[2014]709号） 第五条 本办法第四条范围以外的外商投资项目由市（州）、县（市）发展改革部门备案。
5.《国务院关于投资体制改革的决定》（国发[2004]20号）第二条 (一)改革项目审批制度，落实企业投资自主权。彻底改革现行不分投资主体、不分资金来源、不分项目性质，一律按投资规模大小分别由各级政府及有关部门审批的企业投资管理办法。对于企业不使用政府投资建设的项目，一律不再实行审批制，区别不同情况实行核准制和备案制。</t>
  </si>
  <si>
    <t>1.受理责任：公示依法应当提交的材料；一次性告知补正材料；依法受理或不予受理。
2.审查责任：审核有关材料，符合要求的，应当对其进行备案。
3.决定责任：做出申请人是否通过确认的决定；不符合要求的，应当书面通知申请人。
4.送达责任：通过确认的，报相关部门备案。
5.事后监管责任：对获得备案单位进行日常监督检查。</t>
  </si>
  <si>
    <t>涉税财物价格认定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</si>
  <si>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对下列情形中涉及的作为定案依据或者关键证据的有形产品、无形资产和各类有偿服务价格不明或者价格有争议的,经有关国家机关提出后,价格认定机构应当进行价格认定:(四)行政征收、征用及执法活动。第五条 县级以上各级人民政府价格主管部门负责本行政区域内价格认定工作的指导、协调和监督管理。第六条 县级以上各级政府价格主管部门的价格认定机构承担价格认定工作。
2.《关于开展涉税财物价格认定工作的指导意见》（发改价格[2010]770号）二、积极开展涉税财物价格认定工作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</si>
  <si>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涉纪检监察案件财物价格认定</t>
  </si>
  <si>
    <r>
      <rPr>
        <sz val="8"/>
        <rFont val="仿宋_GB2312"/>
        <charset val="134"/>
      </rPr>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对下列情形中涉及的作为定案依据或者关键证据的有形产品、无形资产和各类有偿服务价格不明或者价格有争议的,经有关国家机关提出后,价格认定机构应当进行价格认定:(一)涉嫌违纪案件。第五条 县级以上各级人民政府价格主管部门负责本行政区域内价格认定工作的指导、协调和监督管理。第六条 县级以上各级政府价格主管部门的价格认定机构承担价格认定工作。</t>
    </r>
    <r>
      <rPr>
        <sz val="8"/>
        <rFont val="Times New Roman"/>
        <charset val="134"/>
      </rPr>
      <t> </t>
    </r>
    <r>
      <rPr>
        <sz val="8"/>
        <rFont val="方正仿宋_GB2312"/>
        <charset val="134"/>
      </rPr>
      <t xml:space="preserve">
2.《纪检监察机关查办案件涉案财物价格认定工作暂行办法》(中纪发</t>
    </r>
    <r>
      <rPr>
        <sz val="8"/>
        <rFont val="宋体"/>
        <charset val="134"/>
      </rPr>
      <t>﹝</t>
    </r>
    <r>
      <rPr>
        <sz val="8"/>
        <rFont val="方正仿宋_GB2312"/>
        <charset val="134"/>
      </rPr>
      <t>2010</t>
    </r>
    <r>
      <rPr>
        <sz val="8"/>
        <rFont val="宋体"/>
        <charset val="134"/>
      </rPr>
      <t>﹞</t>
    </r>
    <r>
      <rPr>
        <sz val="8"/>
        <rFont val="方正仿宋_GB2312"/>
        <charset val="134"/>
      </rPr>
      <t>35号)第二条</t>
    </r>
    <r>
      <rPr>
        <sz val="8"/>
        <rFont val="Times New Roman"/>
        <charset val="134"/>
      </rPr>
      <t> </t>
    </r>
    <r>
      <rPr>
        <sz val="8"/>
        <rFont val="方正仿宋_GB2312"/>
        <charset val="134"/>
      </rPr>
      <t>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r>
  </si>
  <si>
    <t>涉案财产价格认定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</si>
  <si>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对下列情形中涉及的作为定案依据或者关键证据的有形产品、无形资产和各类有偿服务价格不明或者价格有争议的,经有关国家机关提出后,价格认定机构应当进行价格认定:(二)涉嫌刑事案件。第五条 县级以上各级人民政府价格主管部门负责本行政区域内价格认定工作的指导、协调和监督管理。第六条 县级以上各级政府价格主管部门的价格认定机构承担价格认定工作。
2.《扣押、追缴、没收物品估价管理办法》（计办〔1997〕808号）第二条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t>
  </si>
  <si>
    <t>价格争议调解处理</t>
  </si>
  <si>
    <r>
      <rPr>
        <sz val="8"/>
        <rFont val="仿宋_GB2312"/>
        <charset val="134"/>
      </rPr>
      <t>1.《中华人民共和国价格法》第五条</t>
    </r>
    <r>
      <rPr>
        <sz val="8"/>
        <rFont val="Times New Roman"/>
        <charset val="134"/>
      </rPr>
      <t> </t>
    </r>
    <r>
      <rPr>
        <sz val="8"/>
        <rFont val="仿宋_GB2312"/>
        <charset val="134"/>
      </rPr>
      <t>县级以上地方各级人民政府价格主管部门负责本行政区域内的价格工作。县级以上地方各级人民政府其他有关部门在各自的职责范围内，负责有关的价格工作。
2.《关于深入开展价格争议纠纷调解工作的意见》（法发〔2019〕32号）（五）畅通调解渠道。发生价格争议纠纷，可以通过以下途径调解：1.价格主管部门所属的价格认定机构调解；2.相关人民调解组织调解；3.依法设立的其他调解组织调解。</t>
    </r>
  </si>
  <si>
    <t>1.受理责任：公示申请条件、法定期限、需要提供的申请书及其他资料（申请人及被申请人的基本情况，申请裁决的要求和理由，有关证据材料，申请的期等），一次性告知补正材料。进行材料审查，对符合条件的依法受理、立案；对不符合条件的，不予受理并通知申请人，告知其理由。
2.审理责任：通知申请人及对方当事人，并要求对方当事人在规定的期限内提交答辩书及有关证据材料。收到答辩书后，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</si>
  <si>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</si>
  <si>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服务价格（含经营服务性收费）制定</t>
  </si>
  <si>
    <t>1.县属水利工程的供水价格（水利工程由用户自建自用的和通过协议明确由供需双方协商定价的部分除外）；2.城镇公共管网供应的自来水价格（农村村民自建、自管的农村自来水除外）；3.制定和调整居民污水处理收费标准；非居民污水处理收费标准。4.制定和调整省内热电联产企业供采暖用热出厂价格；5.制定和调整城市供热销售价格；6.制定和调整保障性住房、公有住房等享受国家优惠政策的居民住宅销售价格和租金标准；7.住房前期物业服务收费标准；8.制定和调整城市公共汽（电）车、轨道交通票价；制定和调整客运出租车、燃油附加费标准；9.制定和调整具有自然垄断经营特征和公益性特征的机动车停放服务收费标准；10.制定和调整危险废物处置收费标准；11.生活垃圾处理收费标准；12.制定保障性住房、公有住房销售价格和租金标准；13.制定和调整非营利民办学校教育收费标准；14.制定和调整殡葬基本服务的特需型服务收费标准15.制定和调整利用公共资源建设的省定价以外的景区门票及景区内交通运输服务价格；16.制定和调整城镇公共管网供应的自来水、再生水价格；17.制定和调整管道燃气配气价格和销售价格；18.制定和调整辖区内跨县和设区市属水利工程的供水价格；19.制定和调整燃气工程安装收费标准（纳入开发建设成本的除外）。20.制定公办中小学课后服务收费标准。</t>
  </si>
  <si>
    <r>
      <rPr>
        <sz val="8"/>
        <rFont val="仿宋_GB2312"/>
        <charset val="134"/>
      </rPr>
      <t>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第二十条 市、县人民政府可以根据省、自治区、直辖市人民政府的授权，按照地方定价目录规定的定价权限和具体适用范围制定在本地区执行的政府指导价、政府定价。
2.《政府制定价格行为规则》（国家发展改革委2017年第7号令）第三条 国家实行并完善主要由市场决定价格的机制。政府制定价格的范围主要为重要公用事业、公益性服务和自然垄断经营的商品和服务等，具体以中央定价目录和地方定价目录（以下简称定价目录）为准。经省、自治区、直辖市人民政府授权的市、县人民政府制定价格，具体工作由其所属价格主管部门或者有关部门负责。
3.《吉林省定价目录》（2023年版）全文。
4.《吉林省经营性服务价格管理办法》（吉林省人民政府令</t>
    </r>
    <r>
      <rPr>
        <sz val="8"/>
        <rFont val="宋体"/>
        <charset val="134"/>
      </rPr>
      <t>﹝</t>
    </r>
    <r>
      <rPr>
        <sz val="8"/>
        <rFont val="仿宋_GB2312"/>
        <charset val="134"/>
      </rPr>
      <t>2001</t>
    </r>
    <r>
      <rPr>
        <sz val="8"/>
        <rFont val="宋体"/>
        <charset val="134"/>
      </rPr>
      <t>﹞</t>
    </r>
    <r>
      <rPr>
        <sz val="8"/>
        <rFont val="仿宋_GB2312"/>
        <charset val="134"/>
      </rPr>
      <t>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r>
  </si>
  <si>
    <t>1.受理责任：依法受理相关经营者、行业协会或有关单位提出的制定或调整服务价格的建议，或依职权主动启动定价程序。对申请材料进行形式审查，材料齐全的予以受理；材料不全的，一次性告知需补正内容。
2.调查审核责任：对拟制定或调整价格的服务项目进行必要性、可行性和合理性审查。确认该服务项目是否属于《吉林省定价目录》范围，是否符合政府制定价格的法定情形。
3.成本监审或调查责任：对实行政府定价、政府指导价的服务项目，在制定或调整价格前，依法开展定价成本监审或成本调查，核定定价成本，作为定价的基本依据。
4.听取意见责任：对依法应当听证的服务价格，按规定组织价格听证；对不需要听证的，采取座谈会、书面征求意见、向社会公开征求意见等多种形式，广泛听取意见。
5.定价决定与公告责任：根据集体审议和征求意见情况，作出制定或调整价格的决定。定价决定作出后，应当向社会公布。
6.执行监督责任：监督、检查经营者执行政府指导价、政府定价的情况，依法查处价格违法行为，对执行中的问题进行解释和指导。</t>
  </si>
  <si>
    <t>1.《吉林省经营性服务价格管理办法》 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2.《政府制定价格行为规则》 第三条 国家实行并完善主要由市场决定价格的机制。政府制定价格的范围主要为重要公用事业、公益性服务和自然垄断经营的商品和服务等，具体以中央定价目录和地方定价目录为准。
3.《政府制定价格行为规则》第十二条 定价机关制定价格，应当开展成本监审或成本调查，并逐步建立成本信息公开制度。依法应当开展成本监审的，按照成本监审的有关规定执行，未经成本监审的，不得制定价格。
4.《中华人民共和国价格法》第二十二条  政府价格主管部门和其他有关部门制定政府指导价、政府定价，应当开展价格、成本调查，听取消费者、经营者和有关方面的意见。第二十三条  制定关系群众切身利益的公用事业价格、公益性服务价格、自然垄断经营的商品价格等政府指导价、政府定价，应当建立听证会制度，由政府价格主管部门主持，征求消费者、经营者和有关方面的意见，论证其必要性、可行性。
5.《政府制定价格行为规则》第二十一条 按照本规则履行相关程序后，认为需要制定价格的，定价机关应当适时作出制定价格的决定。制定价格的决定应当载明一下内容：（一）制定价格的项目、制定的价格；（二）制定价格的依据；（三）价格的执行时间和范围；（四）作出决定的定价机关名称和作出决定的日期。第二十九条 除涉及国家秘密外，定价机关应当及时向社会公开制定价格的决定。
6.《中华人民共和国价格法》第三十三条 县级以上各级人民政府价格主管部门，依法对价格活动进行监督检查，并依照本法的规定对价格违法行为实施行政处罚。</t>
  </si>
  <si>
    <t>对价格监测工作取得突出成绩的单位和个人给予表彰和奖励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</si>
  <si>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政府价格主管部门对本级价格监测工作成绩突出的单位和个人可给予表彰和适当的奖励。</t>
  </si>
  <si>
    <t>1.制定方案责任：在相关单位科学制定表彰方案。
2.组织推荐责任：严格按照表彰方案规定的条件、程序，组织推荐工作，对推荐对象进行初审。
3.审核公示责任：对符合条件的推荐对象进行审核，组织研究审定，并进行公示。
4.表彰责任：按照程序报请研究决定，给以通报表彰。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</si>
  <si>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
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</si>
  <si>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对粮食收购者未执行国家粮食质量标准的处罚</t>
  </si>
  <si>
    <t>《粮食流通管理条例》（2021年修订）第四十五条 有下列情形之一的，由粮食和储备行政管理部门责令改正，给予警告，可以并处20万元以下罚款；情节严重的，并处20万元以上50万元以下罚款：（一）粮食收购者未执行国家粮食质量标准。第五十一条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</si>
  <si>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</si>
  <si>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1.《中华人民共和国行政处罚法》第四条 公民、法人或者其他组织违反行政管理秩序的行为，应当给予行政处罚的，依照本法由法律、法规、规章规定，并由行政机关依照本法规定的程序实施。
2.《中华人民共和国行政处罚法》第五十四条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 调查终结，行政机关负责人应当对调查结果进行审查，根据不同情况，分别作出如下决定：……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7.《中华人民共和国行政处罚法》第六十六条 行政处罚决定依法作出后，当事人应当在行政处罚决定书载明的期限内，予以履行。……</t>
  </si>
  <si>
    <t>对粮食收购者违反《粮食流通管理条例》规定代扣、代缴税、费和其它款项的行政处罚</t>
  </si>
  <si>
    <t>《粮食流通管理条例》（2021年修订）第四十五条 有下列情形之一的，由粮食和储备行政管理部门责令改正，给予警告，可以并处20万元以下罚款；情节严重的，并处20万元以上50万元以下罚款：（三）粮食收购者违反本条例规定代扣、代缴税、费和其他款项。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</si>
  <si>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从事粮食收购、销售、储存、加工的粮食经营者以及饲料、工业用粮企业未建立粮食经营台帐，或者未按规定报送粮食基本数据和有关情况的行政处罚</t>
  </si>
  <si>
    <t>《粮食流通管理条例》（2021年修订）第四十五条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</si>
  <si>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对粮油仓储单位未在规定时间向粮食行政管理部门备案或备案内容弄虚作假的行政处罚</t>
  </si>
  <si>
    <t>《粮油仓储管理办法》（国家发展和改革委员会令2009年第5号）第六条 粮油仓储单位应当自设立或者开始从事粮油仓储活动之日起 30 个工作日内，向所在地粮食行政管理部门备案。……第二十八条 粮油仓储单位违反本办法第六条规定 ，未在规定时间向粮食行政管理部门备案 ，或者备案内容弄虚作假的，由负责备案管理的粮食行政管理部门责令改正，给予警告；拒不改正的，处1万元以下罚款。</t>
  </si>
  <si>
    <t>粮油仓储单位不具备《粮油仓储管理办法》第七条规定条件的行政处罚</t>
  </si>
  <si>
    <t>《粮油仓储管理办法》（国家发展和改革委员会令2009年第5号）第七条 粮油仓储单位应当具备以下条件：（一）拥有固定经营场地，并符合本办法有关污染源、危险源安全距离的规定；（二）拥有与从事粮油仓储活动相适应的设施设备 ，并符合粮油储藏技术规范的要求；（三）拥有相应的专业技术管理人员。第二十九条 粮油仓储单位不具备本办法第七条规定条件的，由负责备案管理的粮食行政管理部门责令改正，给予警告；拒不改正的，处1万元以上3万元以下罚款。</t>
  </si>
  <si>
    <t>粮油仓储单位违反粮油出入库、储存等管理规定的行政处罚</t>
  </si>
  <si>
    <t>《粮油仓储管理办法》（国家发展和改革委员会令2009年第5号）第三十一条 粮油仓储单位违反本办法有关粮油出入库 、储存等管理规定的，由所在地粮食行政管理部门责令改正，给予警告；情节严重的，可以并处3万元以下罚款；造成粮油储存事故或者安全生产事故的，按照有关法律法规和国家有关规定给予处罚。</t>
  </si>
  <si>
    <t>组织重大政府性投资项目竣工综合验收</t>
  </si>
  <si>
    <t>1.《吉林省政府投资项目竣工验收管理办法》（吉发改投资[2011]490号）第四条 县级以上人民政府发展改革部门是本办法所称政府投资项目竣工验收的主管部门，按照项目管理权限，主持本级政府投资项目和上级政府委托项目的竣工验收工作。
2.《吉林省人民政府关于印发吉林省政府投资管理办法的通知》（吉政发[2020]5号）第二十二条 政府投资项目建设成后，应按省政府住房城乡建设、自然资源、应急管理、市场监管、人防等部门关于工程竣工联合验收的规定程序和相关资金管理规定完成竣工验收工作，并办理竣工财务决算手续。</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</si>
  <si>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</si>
  <si>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对国家政策性粮食承储库未履行出库规定的处罚</t>
  </si>
  <si>
    <t>1.《国家政策性粮食出库管理暂行办法》（发改经贸[2012]1520号）第五条 国家粮食行政管理部门负责组织指导地方人民政府粮食行政管理部门对国家政策性粮食出库进行监督检查。县级以上地方人民政府粮食行政管理部门负责对本地区国家政策性粮食出库进行监督检查，依法查处出库中的违法违规行为，督促承储库履行出库义务，并及时协调处理直属库移交的本地区非直属库出库纠纷。 第十二条 承储库应当履行以下出库义务：（一）配合买方查验货物，买方自购销合同生效之日起，可到承储库挂拍仓房查验货物，承储库经与粮食批发市场核实购销合同后，应当予以配合。（二）严格按照购销合同规定的品种、数量、质量、交货时间出库。除不可抗力原因并经粮食批发市场会同中储粮总公司分支机构核实外，不得以任何借口拖延、阻挠出库。（三）公示并严格执行国家规定的出库费用标准，不得自立收费项目、自定收费标准，也不得向买方收取其他任何费用。（四）接受粮食行政管理部门的监督检查，按要求报告出库进度及出库过程中的问题。第二十条 承储库违反本办法第十二条规定的，由粮食行政管理部门责令改正，予以警告，可以处20 万元以下的罚款；情节严重的，暂停或者取消粮食收购资格；其他法律法规另有规定的，从其规定。因保管不善，导致粮食质量低于购销合同约定标准影响出库的，承储库应当承担经济损失。承储库是直属库的，由国家粮食行政管理部门责成中储粮总公司对其限期整改。承储库是非直属库的，由直属库根据《国家政策性粮食仓储合同》约定取消委托。中储粮总公司分支机构负责将上述非直属库剩余库存移库。承储库是具备中央储备粮代储资格非直属库的，由国家粮食行政管理部门取消其代储资格。</t>
  </si>
  <si>
    <t>1.立案责任：通过举报、巡查，发现国家政策性粮食承储库未履行出库规定的违法行为，予以审查，决定是否立案。决定立案的需在10个工作日内立案。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</si>
  <si>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r>
      <rPr>
        <sz val="8"/>
        <rFont val="仿宋_GB2312"/>
        <charset val="134"/>
      </rPr>
      <t>1-1.《粮食监督检查行政处罚程序（试行）》第七条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1-2.《粮食监督检查工作规程(试行)》第八条 粮食行政管理部门受理违反《粮食流通管理条例》的举报事项，须指定专人负责。对公民、法人或者其他组织举报的事项符合下列条件的，应当在十日内作出受理决定，并及时组织进行调查：（一）有明确违法、违规行为人和危害后果的；（二）有具体事实依据的；（三）属于粮食行政管理部门监督检查范围并属本部门管辖的。粮食行政管理部门应当为举报人保密。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t>
    </r>
    <r>
      <rPr>
        <sz val="8"/>
        <rFont val="Times New Roman"/>
        <charset val="134"/>
      </rPr>
      <t> </t>
    </r>
    <r>
      <rPr>
        <sz val="8"/>
        <rFont val="方正仿宋_GB2312"/>
        <charset val="134"/>
      </rPr>
      <t xml:space="preserve">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</si>
  <si>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对国家政策性粮食出库买方故意拖延导致出库纠纷的处罚</t>
  </si>
  <si>
    <t>1.《国家政策性粮食出库管理暂行办法》（发改经贸[2012]1520号）第五条 国家粮食行政管理部门负责组织指导地方人民政府粮食行政管理部门对国家政策性粮食出库进行监督检查。县级以上地方人民政府粮食行政管理部门负责对本地区国家政策性粮食出库进行监督检查，依法查处出库中的违法违规行为，督促承储库履行出库义务，并及时协调处理直属库移交的本地区非直属库出库纠纷。第十四条 国家政策性粮食出库纠纷，由粮食批发市场根据交易细则自收到投诉之日起在10个工作日内先行协调处理。买方和承储库拒不执行交易细则，拒不按照国家规定进行增扣量，故意拖延导致出库纠纷的，由粮食批发市场扣除其履约保证金，暂停或取消其交易资格，并列入粮食批发市场诚信黑名单。协调处理后仍难以出库的，粮食批发市场应当转交负责该库的出库监管员处理，并交付下列意见和检验结果等资料：（一）会同中储粮总公司分支机构核实是否因不可抗力影响出库的书面意见。（二）买方提出竞买粮食质量异议的，由有资质的第三方粮食质量检验机构在买卖双方同时在场的情况下，在承储库挂拍仓房内按规定抽取样品检验后作出的检验结果。（三）对买卖双方责任的判定意见。第二十一条 买方存在本办法第十四条第一款规定情形的，由粮食行政管理部门责令改正，予以警告，可以处20万元以下的罚款；情节严重的，由粮食行政管理部门暂停或者取消粮食收购资格。</t>
  </si>
  <si>
    <t>1.立案责任：通过举报、巡查，发现国家政策性粮食出库买方故意拖延导致出库纠纷的违法行为，予以审查，决定是否立案。决定立案的需在10个工作日内立案。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</si>
  <si>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粮食经营者未按照《粮食流通管理条例》规定使用粮食仓储设施运输工具的行政处罚</t>
  </si>
  <si>
    <t>《粮食流通管理条例》（2021年修订）第四十六条 粮食收购者、粮食储存企业未按照本条例规定使用仓储设施、运输工具的，由粮食和储备行政管理等部门按照职责责令改正，给予警告；被污染的粮食不得非法销售、加工。第五十一条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</si>
  <si>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对粮食经营活动的监督检查</t>
  </si>
  <si>
    <t>1.《吉林省粮食流通条例》第四十一条 县级以上人民政府粮食和储备主管部门依照法定职责，对粮食经营者从事粮食收购、储存、运输活动和政策性粮食的购销活动，以及执行国家粮食流通统计制度的情况进行监督检查。
第四十二条 县级以上人民政府粮食和储备主管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</si>
  <si>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1.立案责任：通过举报、巡查，发现国家政策性粮食出库买方故意拖延导致出库纠纷的违法行为，予以审查，决定是否立案。决定立案的需在10个工作日内立案。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</si>
  <si>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
5.《粮食监督检查工作规程(试行)》第二十条 粮食行政管理部门发现粮食经营者有违反粮食流通法律、法规、规章和其他规范性文件的情形的，应依法提出处理意见、建议或处罚决定。
6.《粮食监督检查工作规程(试行)》第二十一条 监督检查报告作出后，应在十五日内将检查结果、处理意见或建议通知当事人。
7.《粮食监督检查工作规程(试行)》第二十四条 应当责令当事人当场改正或限期改正。第二十五条，粮食行政管理部门应追踪督办监督检查处理意见、建议、处罚决定的执行情况。</t>
  </si>
  <si>
    <t>下达政府投资项目年度投资计划</t>
  </si>
  <si>
    <t>1.《吉林省人民政府关于印发吉林省政府投资管理办法的通知》（吉政发[2020]5号）第十二条 县级以上政府投资主管部门对其负责安排的政府投资编制政府投资年度计划，其他有关部门对其负责安排的本行业、本领域的政府投资编制政府投资年度计划。</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</si>
  <si>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</si>
  <si>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对从事政策性粮食经营活动的企业违反国家政策性粮食经营管理规定的处罚</t>
  </si>
  <si>
    <t>《粮食流通管理条例》（2021年修订）第四十九条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</si>
  <si>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对粮食收购者未及时向售粮者支付售粮款的处罚</t>
  </si>
  <si>
    <t>《粮食流通管理条例》（2021年修订）第四十五条 有下列情形之一的，由粮食和储备行政管理部门责令改正，给予警告，可以并处20万元以下罚款；情节严重的，并处20万元以上50万元以下罚款：（二）粮食收购者未及时向售粮者支付售粮款。第五十一条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</si>
  <si>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</si>
  <si>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t>
  </si>
  <si>
    <t>粮食收购资格备案</t>
  </si>
  <si>
    <t>1.粮食收购企业备案申请；
2.粮食收购企业名称变更；
3.粮食收购企业仓储设施变更；
4.粮食收购企业负责人变更；
5.粮食收购企业经营场所变更（营业执照登记地址）；
6.粮食收购企业备案注销。</t>
  </si>
  <si>
    <t>1.《粮食流通管理条例》（2021年国务院令第740号修订）第九条 从事粮食收购的企业（以下简称粮食收购企业），应当向收购地的县级人民政府粮食和储备行政管理部门备案企业名称、地址、负责人以及仓储设施等信息，备案内容发生变化的，应当及时变更备案。
2.《吉林省粮食收购备案管理办法》（吉粮调[2021]55号）第三条 从事粮食收购的企业（以下简称粮食收购企业），应当向收购地设区的市、县级粮食和储备行政管理部门备案企业名称、地址、负责人以及仓储设施等信息。</t>
  </si>
  <si>
    <t>1.受理责任：公示依法应当提交的材料；一次性告知补正材料；依法受理或不予受理。
2.审查责任：按照政策规定，对书面申请材料进行审查，提出是否同审核意见。
3.决定责任：做出申请人是否通过确认的决定；不符合要求的，应当书面通知申请人。
4.送达责任：通过确认的，制发送达证书，按规定报相关部门备案，信息公开。
5.事后监管责任：对获得备案的单位进行日常监督检查，并根据检查情况作出警告、责令改正或撤销备案的决定。
6.其他：法律法规规章规定应履行的责任。</t>
  </si>
  <si>
    <t>对粮食收购企业未按照规定备案或提供虚假备案信息的处罚</t>
  </si>
  <si>
    <t>《粮食流通管理条例》（2021年修订）第九条第二款 从事粮食收购的企业，应当向收购地的县级人民政府粮食和储备行政管理部门备案企业名称、地址、负责人以及仓储设施等信息，备案内容发生变化的，应当及时变更备案。第三款 县级以上地方人民政府粮食和储备行政管理部门应当加强粮食收购管理和服务，规范粮食收购活动……。第四十三条 粮食收购企业未按照规定备案或者提供虚假备案信息的，由粮食和储备行政管理部门责令改正，给予警告；拒不改正的，处2万元以上5万元以下罚款。</t>
  </si>
  <si>
    <t>对粮食收购者收购粮食未按规定进行质量安全检验或者对不符合食品安全标准的粮食未作为非食用用途单独储存的处罚</t>
  </si>
  <si>
    <t>《粮食流通管理条例》（2021年修订）第四十五条 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</si>
  <si>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对粮食储存企业未按照规定进行粮食销售出库质量安全检验的处罚</t>
  </si>
  <si>
    <t>《粮食流通管理条例》（2021年修订）第四十五条 有下列情形之一的，由粮食和储备行政管理部门责令改正，给予警告，可以并处20万元以下罚款；情节严重的，并处20万元以上50万元以下罚款：（六）粮食储存企业未按照规定进行粮食销售出库质量安全检验。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</si>
  <si>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对粮食收购者和粮食储存企业将按规定不得作为食用用途销售出库的粮食作为食用用途销售出库的处罚</t>
  </si>
  <si>
    <t>《粮食流通管理条例》（2021年修订）第四十七条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</si>
  <si>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固定资产投资项目节能审查（项目上报）</t>
  </si>
  <si>
    <t>1.《吉林省固定资产投资项目节能审查实施办法》(吉发改环资规[2023]1号)第五条 各市(州)、长白山保护开发区、长春新区、中韩(长春)国际合作示范区、梅河口市发展改革部门为市级节能审查机关，审查权限为：除属于省级节能审查机关审查权限的，其他应进行节能审查的固定资产投资项目。
2.《吉林省发展改革委固定资产投资项目节能报告委托评审办法（修订版）》（吉发改环资规〔2022〕759号）第七条 申请省发展改革委进行节能审查的固定资产投资项目建设单位需提交以下材料，并由项目属地发展改革部门在“吉林省固定资产投资项目节能审查工作信息系统”填报项目信息、上传项目材料：（一）项目属地发展改革部门、省直有关部门、中省直企业主送省发展改革委《关于报送**项目节能报告的请示（函）》（1份），文件内容中应包括项目基本情况和能源消费基本情况；（二）符合《固定资产投资项目节能报告编制指南》要求的节能报告（1份）。</t>
  </si>
  <si>
    <t>1.受理责任：公示应当提交的材料，一次性告知补正材料，依法受理或不予受理（不予受理应当告知理由）。
2.审查责任：按照政策规定，对书面申请材料进行审查，提出是否同审核意见。
3.决定责任：作出行政许可或不予行政许可决定，法定告知（不予许可的应当书面告知理由）。
4.送达责任：准予许可的制发送达许可证，按规定上报相关部门。</t>
  </si>
  <si>
    <t>未经国家粮食行政管理部门批准，粮油仓储单位名称中使用“国家储备粮”和“中央储备粮”字样的行政处罚</t>
  </si>
  <si>
    <t>《粮油仓储管理办法》（国家发展和改革委员会令2009 年第5号）第五条第二款县级以上地方人民政府粮食行政管理部门负责本行政区域的粮油仓储监督管理工作。第八条 未经国家粮食行政管理部门批准，粮油仓储单位名称中不得使用“国家储备粮”和“中央储备粮”字样。第三十条 粮油仓储单位的名称不符合本办法第八条规定的，由负责备案管理的粮食行政管理部门责令改正，给予警告。</t>
  </si>
  <si>
    <t>长春市双阳区工业和信息化局（商务局）</t>
  </si>
  <si>
    <t>民用爆炸物品安全生产许可</t>
  </si>
  <si>
    <t>1.《民用爆炸物品安全管理条例》（国务院令第466号公布,国务院令第653号修订）第十二条 “申请从事民用爆炸物品生产的企业，应当向国务院民用爆炸物品行业主管部门提交申请书、可行性研究报告以及能够证明其符合本条例第十一条规定条件的有关材料。国务院民用爆炸物品行业主管部门应当自受理申请之日起45日内进行审查，对符合条件的，核发《民用爆炸物品生产许可证》；对不符合条件的，不予核发《民用爆炸物品生产许可证》，书面向申请人说明理由。民用爆炸物品生产企业为调整生产能力及品种进行改建、扩建的，应当依照前款规定申请办理《民用爆炸物品生产许可证》。”
2.《民用爆炸物品生产许可实施办法》（工业和信息化部令第49号）全文。
3.《吉林省工业和信息化厅加强行业监管工作实施细则》《吉林省工业和信息化厅民爆行业安全监管手册》中，申领程序。按照属地受理、逐级申请、逐级审查的原则办理。企业向所在县（市、区）工业和信息化局（经济局）提出申请，县（市、区）工业和信息化局（经济局）向市（州）工业和信息化局申请。</t>
  </si>
  <si>
    <t>1.受理责任：（1）公示办理许可的条件、程序以及申请人所需提交的材料；申请人要求对公示内容予以说明、解释的，应当给予说明、解释，提供的信息应准确、可靠。（2）申请资料齐全、符合法定形式的，应当受理申请；（3）申请资料不齐全或者不符合法定形式的，应当当场或者在5个工作日内一次性告知申请人需要补正的全部资料、内容；申请资料存在可以当场更正的错误的，应当允许申请人当场更正；不得要求申请人提交无关的材料；（4）不符合条件的，不予受理，并书面说明理由。
2.审查责任：（1）材料审核：对申请资料进行审核，省级民爆行业主管部门自收到申请之日起45日内审查完毕。（2）现场核查：安全生产许可需要组织专家现场核查的，应当书面告知申请人并组织现场核查。
3.决定责任：符合规定条件、依法作出准予许可的，于10个工作日内核发《民用爆炸物品安全生产许可》。
4.送达责任：将核发的《民用爆炸物品安全生产许可证》送达申请人。
5.事后监管责任：依据《民用爆炸物品安全管理条例》、《民用爆炸物品安全生产许可实施办法》等法律法规，省工业和信息化厅履行辖区内具有《民用爆炸物品安全生产许可证》企业的监督管理责任。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</si>
  <si>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民用爆炸物品安全管理条例》(国务院令第466号) 第十三条 取得《民用爆炸物品生产许可证》的企业应当在基本建设完成后，向国务院国防科技工业主管部门申请安全生产许可。国务院国防科技工业主管部门应当依照《安全生产许可证条例》的规定对其进行查验，对符合条件的，在《民用爆炸物品生产许可证》上标注安全生产许可。民用爆炸物品生产企业持经标注安全生产许可的《民用爆炸物品生产许可证》到工商行政管理部门办理工商登记后，方可生产民用爆炸物品。《民用爆炸物品安全生产许可实施办法》（中华人民共和国工业和信息化部第30号令）第五条 申请民用爆炸物品安全生产许可，应当具备下列条件:
(一)取得相应的民用爆炸物品生产许可;(二)具有健全的企业、车间、班组三级安全生产责任制以及完备的安全生产规章制度和操作规程;(三)安全投入符合民用爆炸物品安全生产要求;(四)设置安全生产管理机构，配备专职安全生产管理人员，并具有从事安全生产管理的注册安全工程师;(五)主要负责人和安全生产管理人员经过民用爆炸物品安全生产培训并考核合格;(六)特种作业人员经有关业务主管部门考核合格，取得特种作业操作资格证书;(七)生产作业人员通过有关民用爆炸物品基本知识的安全生产教育和培训，并经考试合格取得上岗资格证书;(八)依法参加工伤保险，为从业人员交纳保险费;(九)厂房、库房、作业场所和安全设施、设备、工艺、产品符合有关安全生产法律、法规和《民用爆破器材工程设计安全规范》(GB50089)、《民用爆炸物品生产、销售企业安全管理规程》(GB28263)等标准和规程的要求;现场混装作业系统还应当符合《现场混装炸药生产安全管理规程》(WJ9072)的要求;(十)具有职业危害防治措施，并为从业人员配备符合国家标准或者行业标准的劳动保护用品;(十一)具有民用爆炸物品安全评价机构出具的结论为"合格"、"安全风险可接受"或者"已具备安全验收条件"的安全评价报告;(十二)具有重大危险源检测、评估、监控措施和应急预案;(十三)具有生产安全事故应急救援预案、应急救援组织或者应急救援人员，配备必要的应急救援器材、设备;(十四)法律、法规规定的其他条件。
2.同上。
3.同上。
4.《行政许可法》第四十四条“行政机关作出准予行政许可的决定，应当自作出决定之日起十日内向申请人颁发、送达行政许可证件，或者加贴标签、加盖检验、检测、检疫印章。” 《行政许可法》第四十条“行政机关作出的准予行政许可决定，应当予以公开，公众有权查阅。”
5.同1。
6.同1。</t>
  </si>
  <si>
    <t>成品油零售企业年检（初审）</t>
  </si>
  <si>
    <t>成品油零售企业年检</t>
  </si>
  <si>
    <t>省级,市级</t>
  </si>
  <si>
    <t>1.《成品油市场管理办法》第三十一条　省级人民政府商务主管部门应当依据本办法，每年组织有关部门对从事成品油经营的企业进行成品油经营资格年度检查，并将检查结果报商务部。
2.《吉林省人民政府关于公布取消、下放和保留省级行政权力事项清单的通告》（吉政明电〔2018〕18号）
3.《国务院办公厅关于加快发展流通促进商业消费的意见》（国办发〔2019〕42号）十七、扩大成品油市场准入。取消石油成品油批发仓储经营资格审批，将成品油零售经营资格审批下放至地市级人民政府，加强成品油流通事中事后监管，强化安全保障措施落实。
4.《国务院关于取消和下放一批行政许可事项的决定》（国发〔2020〕13号），将“成品油零售经营资格审批”行使层级由省级商务部门下放设区的市级人民政府指定部门。</t>
  </si>
  <si>
    <t>1.受理责任：公示应当提交的材料，一次性告知补正材料，依法受理或不予受理（不予受理应当告知理由）。
2.审查责任：按《成品油市场管理办法》规定的内容，对书面申请材料进行审查，提出是否同意意见。
3.决定责任：作出行政许可或不予行政许可决定，法定告知（不予许可的应当书面告知理由）。
4.送达责任：准予许可的制发送达许可证，信息公开。
5.事后监管责任：建立实施监督检查的管理制度，开展定期和不定期检查，依法采取相关处置措施。"</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</si>
  <si>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1-2.《成品油市场管理办法》 第六条 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1-3.《成品油市场管理办法》 第三十三条　成品油经营企业歇业或终止经营的，应当到发证机关办理经营资格暂停或注销手续。成品油批发和仓储企业停歇业不应超过18个月，成品油零售经营企业停歇业不应超过6个月。无故不办理停歇业手续或停歇业超过规定期限的，由发证机关撤销其成品油经营许可，注销成品油经营批准证书，并通知有关部门。
2-1.《成品油市场管理办法》第八条 申请成品油零售经营资格的企业，应当具备下列条件：1.符合当地加油站行业发展规划和相关技术规范要求；2.具有长期、稳定的成品油供应渠道，与具有成品油批发经营资格的企业签订3年以上的与其经营规模相适应的成品油供油协议；3.加油站的设计、施工符合相应的国家标准，并通过国土资源、规划建设、安全监管、公安消防、环境保护、气象、质检等部门的验收；4.具有成品油检验、计量、储运、消防、安全生产等专业技术人员；5.从事船用成品油供应经营的水上加油站（船）和岸基加油站（点），除符合上述规定外，还应当符合港口、水上交通安全和防止水域污染等有关规定；6.面向农村、只销售柴油的加油点，省级人民政府商务主管部门可根据本办法规定具体的设立条件。
2-2.《成品油市场管理办法》 第二十八条 成品油零售经营企业要求变更《成品油零售经营批准证书》事项的，向地市级人民政府商务主管部门提出申请，经地市级人民政府商务主管部门初审合格后，报省级人民政府商务主管部门审核。对具备继续从事成品油零售经营条件的，由省级人民政府商务主管部门换发变更的《成品油零售经营批准证书》。
3.《成品油市场管理办法》 第二十条　地市级人民政府商务主管部门收到成品油零售经营资格申请后，应当在20个工作日内完成审查，并将初步审查意见及申请材料上报省级人民政府商务主管部门。省级人民政府商务主管部门自收到地市级人民政府商务主管部门上报的材料之日起，20个工作日内完成审核。对符合本办法第八条规定条件的，应当给予成品油零售经营许可，并颁发《成品油零售经营批准证书》；对不符合条件的，将不予许可的决定及理由书面通知申请人。
4-1.《行政许可法》 第四十四条“行政机关作出准予行政许可的决定，应当自作出决定之日起十日内向申请人颁发、送达行政许可证件，或者加贴标签、加盖检验、检测、检疫印章。”
4-2.《行政许可法》 第四十条“行政机关作出的准予行政许可决定，应当予以公开，公众有权查阅。”
5.《成品油市场管理办法》 第三十条 各级人民政府商务主管部门应当加强对本辖区成品油市场的监督检查，及时对成品油经营企业的违法违规行为进行查处。</t>
  </si>
  <si>
    <t>成品油零售经营资格审批</t>
  </si>
  <si>
    <t>1.成品油零售企业经营资格审批（初审）；
2.成品油零售经营批准证书事项变更的审批（初审）；
3.成品油零售企业原址改扩建审批（初审）；
4.成品油零售企业迁建审批（初审）；
5.成品油零售企业延期建设审批（初审）；
6.成品油零售企业新建（加油站）审批（初审。）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</si>
  <si>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2.《成品油市场管理办法》（2006年12月4日商务部令第23号）第六条 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3.《长春市人民政府办公厅关于取消和下放石油成品油经营资格审批权限有关事项的通知》（长府办明电【2020】32号）第二项、下放成品油零售经营资格审批
自吉商油（2019）130号文件发布之日起，成品油零售经营资格审批、《成品油零售经营批准证书》的变更、换证和注销工作由市商务局受理（公主岭市由当地商务主管部门受理）。
《成品油市场管理办法》（商务部令2006年第23号）已于2020年7月1日废止（见商务部令2020年第1号）。在新的管理规定未出台之前，成品油零售审批管理工作仍按省商务厅相关文件规定的条件办理。成品油零售网点规划确认和审批事项的要件和流程延续原相关规定执行，由县（市）区、开发区商务主管部门初审后报市商务局批复确认。</t>
  </si>
  <si>
    <t>1.受理责任：公示应当提交的材料，一次性告知补正材料，依法受理或不予受理（不予受理应当告知理由）。
2.审查责任：按《成品油市场管理办法》规定的内容，对书面申请材料进行审查，提出是否同意意见。
3.决定责任：作出行政许可或不予行政许可决定，法定告知（不予许可的应当书面告知理由）。
4.送达责任：准予许可的制发送达许可证，信息公开。
5.事后监管责任：建立实施监督检查的管理制度，开展定期和不定期检查，依法采取相关处置措施。</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</si>
  <si>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1-2.《成品油市场管理办法》 第六条 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1-3.第三十三条　成品油经营企业歇业或终止经营的，应当到发证机关办理经营资格暂停或注销手续。成品油批发和仓储企业停歇业不应超过18个月，成品油零售经营企业停歇业不应超过6个月。无故不办理停歇业手续或停歇业超过规定期限的，由发证机关撤销其成品油经营许可，注销成品油经营批准证书，并通知有关部门。
2-1.《成品油市场管理办法》第八条 申请成品油零售经营资格的企业，应当具备下列条件：1.符合当地加油站行业发展规划和相关技术规范要求；2.具有长期、稳定的成品油供应渠道，与具有成品油批发经营资格的企业签订3年以上的与其经营规模相适应的成品油供油协议；3.加油站的设计、施工符合相应的国家标准，并通过国土资源、规划建设、安全监管、公安消防、环境保护、气象、质检等部门的验收；4.具有成品油检验、计量、储运、消防、安全生产等专业技术人员；5.从事船用成品油供应经营的水上加油站（船）和岸基加油站（点），除符合上述规定外，还应当符合港口、水上交通安全和防止水域污染等有关规定；6.面向农村、只销售柴油的加油点，省级人民政府商务主管部门可根据本办法规定具体的设立条件。
2-2.《成品油市场管理办法》　第二十八条 成品油零售经营企业要求变更《成品油零售经营批准证书》事项的，向地市级人民政府商务主管部门提出申请，经地市级人民政府商务主管部门初审合格后，报省级人民政府商务主管部门审核。对具备继续从事成品油零售经营条件的，由省级人民政府商务主管部门换发变更的《成品油零售经营批准证书》。
3.《成品油市场管理办法》第二十条　地市级人民政府商务主管部门收到成品油零售经营资格申请后，应当在20个工作日内完成审查，并将初步审查意见及申请材料上报省级人民政府商务主管部门。省级人民政府商务主管部门自收到地市级人民政府商务主管部门上报的材料之日起，20个工作日内完成审核。对符合本办法第八条规定条件的，应当给予成品油零售经营许可，并颁发《成品油零售经营批准证书》；对不符合条件的，将不予许可的决定及理由书面通知申请人。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5.《成品油市场管理办法》第三十条 各级人民政府商务主管部门应当加强对本辖区成品油市场的监督检查，及时对成品油经营企业的违法违规行为进行查处。</t>
  </si>
  <si>
    <t>旅行社服务网点备案</t>
  </si>
  <si>
    <t>1.设立备案；
2.注销备案；
3.变更备案；
4.网点备案证明换发补发。</t>
  </si>
  <si>
    <t>《旅行社条例》第十一条 旅行社设立专门招徕旅游者、提供旅游咨询的服务网点（以下简称旅行社服务网点）应当依法向工商行政管理部门办理设立登记手续，并向所在地的旅游行政管理部门备案。</t>
  </si>
  <si>
    <t>1.受理责任：（1）公示办理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并说明理由。
2.审查责任：（1）材料审核：应当在规定时间内对申请资料进行审核。（2）现场核查：需要进行现场核查的，应当指派两名以上工作人员进行现场核查。                            
3.决定责任：符合规定条件、依法作出准予。不予批准的，说明理由。</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</si>
  <si>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2.《旅行社条例实施细则》第二十三条　设立社向服务网点所在地工商行政管理部门办理服务网点设立登记后，应当在3个工作日内，持下列文件向服务网点所在地与工商登记同级的旅游行政管理部门备案：（一）设立社的旅行社业务经营许可证副本和企业法人营业执照副本；（二）服务网点的《营业执照》；（三）服务网点经理的履历表和身份证明。　
3.同2。</t>
  </si>
  <si>
    <t>对未取得相应的旅行社业务经营许可，经营国内旅游业务、入境旅游业务、出境旅游业务;分社的经营范围超出设立分社的旅行社的经营范围的;旅行社服务网点从事招徕、咨询以外的活动的处罚</t>
  </si>
  <si>
    <t>对未取得相应的旅行社业务经营许可，经营国内旅游业务、入境旅游业务、出境旅游业务的处罚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</si>
  <si>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未取得相应的旅行社业务经营许可，经营国内旅游业务、入境旅游业务、出境旅游业务的。</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</si>
  <si>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</si>
  <si>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</si>
  <si>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对分社的经营范围超出设立分社的旅行社的经营范围的处罚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</si>
  <si>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分社的经营范围超出设立分社的旅行社的经营范围的。</t>
  </si>
  <si>
    <t>对旅行社服务网点从事招徕、咨询以外的活动的处罚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</si>
  <si>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旅行社服务网点从事招徕、咨询以外的活动的。</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</si>
  <si>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</si>
  <si>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对未按照规定为出境或者入境团队旅游安排领队或者导游全程陪同的处罚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</si>
  <si>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未按照规定为出境或者入境团队旅游安排领队或者导游全程陪同的。</t>
  </si>
  <si>
    <t>1.立案责任：通过举报、巡查（或者上级部门交办及其他机关移送的违法案件等），发现涉嫌对未按照规定为出境或者入境团队旅游安排领队或者导游全程陪同;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</si>
  <si>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对安排未取得导游证的人员提供导游服务或者安排不具备领队条件的人员提供领队服务的处罚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</si>
  <si>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27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安排未取得导游证的人员提供导游服务或者安排不具备领队条件的人员提供领队服务的。</t>
  </si>
  <si>
    <t>未向临时聘用的导游支付导游服务费用的处罚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</si>
  <si>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28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未向临时聘用的导游支付导游服务费用的。</t>
  </si>
  <si>
    <t>1.《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</si>
  <si>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</si>
  <si>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29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要求导游垫付或者向导游收取费用的。</t>
  </si>
  <si>
    <t>对进行虚假宣传，误导旅游者;向不合格的供应商订购产品和服务;未按照规定投保旅行社责任保险的处罚</t>
  </si>
  <si>
    <t>对进行虚假宣传，误导旅游者的处罚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</si>
  <si>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进行虚假宣传，误导旅游者的。</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</si>
  <si>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</si>
  <si>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旅游法》第三十二条旅行社为招徕、组织旅游者发布信息，必须真实、准确，不得进行虚假宣传，误导旅游者。第三十四条旅行社组织旅游活动应当向合格的供应商订购产品和服务。第五十六条国家根据旅游活动的风险程度，对旅行社、住宿、旅游交通以及本法第四十七条规定的高风险旅游项目等经营者实施责任保险制度。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</si>
  <si>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对向不合格的供应商订购产品和服务的处罚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</si>
  <si>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27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向不合格的供应商订购产品和服务的。</t>
  </si>
  <si>
    <t>对未按照规定投保旅行社责任保险的处罚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</si>
  <si>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28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未按照规定投保旅行社责任保险的。</t>
  </si>
  <si>
    <t>对旅游经营者组织、接待出入境旅游，发现旅游者有从事违法活动；出境旅游者在境外非法滞留，随团出境的旅游者擅自分团脱团、入境旅游者在境内非法滞留，随团入境的旅游者擅自分团脱团等行为未及时向公安机关、旅游主管部门或者我国驻外机构报告的处罚</t>
  </si>
  <si>
    <t>对旅游经营者组织、接待出入境旅游，发现旅游者有从事违法活动未及时向公安机关、旅游主管部门或者我国驻外机构报告的处罚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</si>
  <si>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</si>
  <si>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</si>
  <si>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1.《中华人民共和国旅游法》第五十五条旅游经营者组织、接待出入境旅游，发现旅游者从事违法活动或者有违反本法第十六条规定情形的，应当及时向公安机关、旅游主管部门或者我国驻外机构报告。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</si>
  <si>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对出境旅游者在境外非法滞留，随团出境的旅游者擅自分团脱团、入境旅游者在境内非法滞留，随团入境的旅游者擅自分团脱团等行为未及时向公安机关、旅游主管部门或者我国驻外机构报告的处罚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</si>
  <si>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27日通过，现予公布，自公布之日起施行。第九十九条旅行社未履行本法第十六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</si>
  <si>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对在旅游行程中擅自变更旅游行程安排，严重损害旅游者权益;拒绝履行合同;未征得旅游者书面同意，委托其他旅行社履行包价旅游合同的处罚</t>
  </si>
  <si>
    <t>对在旅游行程中擅自变更旅游行程安排，严重损害旅游者权益的处罚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</si>
  <si>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在旅游行程中擅自变更旅游行程安排，严重损害旅游者权益的。</t>
  </si>
  <si>
    <t>1.立案责任：通过举报、检查（或者下级旅游质监部门上报及其他机关移送的违法案件等），发现涉嫌未经许可经营旅行社业务的；或者出租、出借及其他形式非法转让旅行社业务经营许可证的违法行为，予以审查，决定是否立案。决定立案的需在7个工作日内立案；案件情况复杂的，经承办机关负责人批准，立案时间可以延长至14个工作日内。
2.调查取证责任：旅游质监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8.结案责任：结案的旅游行政处罚案件，应当制作结案报告并立卷。
9.法制审核：审核是否涉及重大公共利益。直接当事人或者第三人重大权益，经过听证程序的。案件情况疑难复杂、涉及多个法律关系的。法律、法规规定应当进行法制审核的其他情形。</t>
  </si>
  <si>
    <t>1.《中华人民共和国旅游法》第六十九条旅行社应当按照包价旅游合同的约定履行义务，不得擅自变更旅游行程安排。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</si>
  <si>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对拒绝履行合同的处罚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</si>
  <si>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27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拒绝履行合同的。</t>
  </si>
  <si>
    <t>1.《中华人民共和国旅游法》第七十条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</si>
  <si>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</si>
  <si>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28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未征得旅游者书面同意，委托其他旅行社履行包价旅游合同的。</t>
  </si>
  <si>
    <t>1.《中华人民共和国旅游法》第六十九条旅行社应当按照包价旅游合同的约定履行义务，不得擅自变更旅游行程安排。经旅游者同意，旅行社将包价旅游合同中的接待业务委托给其他具有相应资质的地接社履行的，应当与地接社订立书面委托合同，约定双方的权利和义务，向地接社提供与旅游者订立的包价旅游合同的副本，并向地接社支付不低于接待和服务成本的费用。地接社应当按照包价旅游合同和委托合同提供服务。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</si>
  <si>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对未取得导游证或者领队证从事导游、领队活动;导游、领队违反规定私自承揽业务;导游、领队违反规定，向旅游者索取小费的处罚</t>
  </si>
  <si>
    <t>对未取得导游证或者领队证从事导游、领队活动的处罚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</si>
  <si>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</si>
  <si>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</si>
  <si>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旅游法》第三十九条从事领队业务，应当取得导游证，具有相应的学历、语言能力和旅游从业经历，并与委派其从事领队业务的取得出境旅游业务经营许可的旅行社订立劳动合同。第四十条导游和领队为旅游者提供服务必须接受旅行社委派，不得私自承揽导游和领队业务。第四十一条导游和领队从事业务活动，应当佩戴导游证 ，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</si>
  <si>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对导游、领队违反规定私自承揽业务的处罚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</si>
  <si>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27日通过，现予公布，自公布之日起施行。第一百零二条违反本法规定，导游、领队违反本法规定，私自承揽业务的，由旅游主管部门责令改正，没收违法所得，处一千元以上一万元以下罚款，并暂扣或者吊销导游证。</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</si>
  <si>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</si>
  <si>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</si>
  <si>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28日通过，现予公布，自公布之日起施行。第一百零二条违反本法规定，导游、领队违反本法规定，向旅游者索取小费的，由旅游主管部门责令退还，处一千元以上一万元以下罚款；情节严重的，并暂扣或者吊销导游证。</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</si>
  <si>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</si>
  <si>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</si>
  <si>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对旅行社变更名称、经营场所、法定代表人等登记事项或者终止经营，未在规定期限内向原许可的旅游行政管理部门备案，换领或者交回旅行社业务经营许可证的处罚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</si>
  <si>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变更名称、经营场所、法定代表人等登记事项或者终止经营，未在规定期限内向原许可的旅游行政管理部门备案，换领或者交回旅行社业务经营许可证的。</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</si>
  <si>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</si>
  <si>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旅行社条例》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</si>
  <si>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对设立分社未在规定期限内向分社所在地旅游行政管理部门备案的处罚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</si>
  <si>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设立分社未在规定期限内向分社所在地旅游行政管理部门备案的。</t>
  </si>
  <si>
    <t>1.《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</si>
  <si>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</si>
  <si>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不按照国家有关规定向旅游行政管理部门报送经营和财务信息等统计资料的。</t>
  </si>
  <si>
    <t>1.《旅行社条例》第五十条违反本条例的规定，旅行社有下列情形之一的，由旅游行政管理部门责令改正;拒不改正的，处1万元以下的罚款:不按照国家有关规定向旅游行政管理部门报送经营和财务信息等统计资料的。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</si>
  <si>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</si>
  <si>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对旅行社未与旅游者签订旅游合同的处罚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</si>
  <si>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未与旅游者签订旅游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</si>
  <si>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</si>
  <si>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</si>
  <si>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对与旅游者签订的旅游合同未载明规定的事项的处罚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</si>
  <si>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与旅游者签订的旅游合同未载明本条例第二十八条规定的事项。</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</si>
  <si>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</si>
  <si>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对未取得旅游者同意，将旅游业务委托给其他旅行社的处罚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</si>
  <si>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未取得旅游者同意，将旅游业务委托给其他旅行社。</t>
  </si>
  <si>
    <t>对将旅游业务委托给不具有相应资质的旅行社的处罚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</si>
  <si>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将旅游业务委托给不具有相应资质的旅行社。</t>
  </si>
  <si>
    <t>对未与接受委托的旅行社就接待旅游者的事宜签订委托合同的处罚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</si>
  <si>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未与接受委托的旅行社就接待旅游者的事宜签订委托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</si>
  <si>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</si>
  <si>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对旅行社不向接受委托的旅行社支付接待和服务费用;旅行社向接受委托的旅行社支付的费用低于接待和服务成本;接受委托的旅行社接待不支付或者不足额支付接待和服务费用的旅游团队的处罚</t>
  </si>
  <si>
    <t>对旅行社不向接受委托的旅行社支付接待和服务费用的处罚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</si>
  <si>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旅行社不向接受委托的旅行社支付接待和服务费用的。</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</si>
  <si>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</si>
  <si>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</si>
  <si>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对旅行社向接受委托的旅行社支付的费用低于接待和服务成本的处罚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</si>
  <si>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4个月;情节严重的，吊销旅行社业务经营许可证:旅行社向接受委托的旅行社支付的费用低于接待和服务成本的。</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</si>
  <si>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
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</si>
  <si>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</si>
  <si>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5个月;情节严重的，吊销旅行社业务经营许可证:接受委托的旅行社接待不支付或者不足额支付接待和服务费用的旅游团队的。</t>
  </si>
  <si>
    <t>对擅自引进外商投资、设立服务网点未在规定期限内备案，或者旅行社及其分社、服务网点未悬挂旅行社业务经营许可证、备案登记证明的处罚</t>
  </si>
  <si>
    <t>对擅自引进外商投资、设立服务网点未在规定期限内备案的处罚</t>
  </si>
  <si>
    <t>《旅行社条例条例实施细则》（国家旅游局令第42号）第十二条第三款外商投资旅行社的，适用《条例》第三章的规定。未经批准，旅行社不得引进外商投资。</t>
  </si>
  <si>
    <t>1.《旅行社条例实施细则》第五十一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</si>
  <si>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对旅行社及其分社、服务网点未悬挂旅行社业务经营许可证、备案登记证明的处罚</t>
  </si>
  <si>
    <t>《旅行社条例条例实施细则》（国家旅游局令第42号）第二十六条　旅行社及其分社、服务网点，应当将《旅行社业务经营许可证》、《旅行社分社备案登记证明》或者《旅行社服务网点备案登记证明》，与营业执照一起，悬挂在经营场所的显要位置。</t>
  </si>
  <si>
    <t>对导游人员擅自增加或者减少旅游项目；擅自变更接待计划的；擅自中止导游活动的处罚</t>
  </si>
  <si>
    <t>对导游人员擅自增加或者减少旅游项目的处罚</t>
  </si>
  <si>
    <t>《导游人员管理条例》（国务院令263号）第二十二条导游人员有下列情形之一的，由旅游行政部门责令改正，暂扣导游证3至6个月；情节严重的，由省、自治区、直辖市人民政府旅游行政部门吊销导游证并予以公告：擅自增加或者减少旅游项目的。</t>
  </si>
  <si>
    <t>1.《导游人员管理条例》（国务院令263号）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</si>
  <si>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对擅自变更接待计划的的处罚</t>
  </si>
  <si>
    <t>《导游人员管理条例》（国务院令263号）第二十二条导游人员有下列情形之一的，由旅游行政部门责令改正，暂扣导游证3至6个月；情节严重的，由省、自治区、直辖市人民政府旅游行政部门吊销导游证并予以公告：擅自变更接待计划的。</t>
  </si>
  <si>
    <t>对擅自中止导游活动的处罚</t>
  </si>
  <si>
    <t>《导游人员管理条例》（国务院令263号）第二十二条导游人员有下列情形之一的，由旅游行政部门责令改正，暂扣导游证3至6个月；情节严重的，由省、自治区、直辖市人民政府旅游行政部门吊销导游证并予以公告：）擅自中止导游活动的。</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</si>
  <si>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</si>
  <si>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对入境旅游业绩下降的处罚</t>
  </si>
  <si>
    <t>《中国公民出国旅游管理办法》(国务院令第354号） 第二十五条　组团社有下列情形之一的，旅游行政部门可以暂停其经营出国旅游业务；情节严重的，取消其出国旅游业务经营资格：入境旅游业绩下降的。</t>
  </si>
  <si>
    <t>1.《中国公民出国旅游管理办法》(国务院令第354号）第二十五条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
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
7.《中华人民共和国行政处罚法》第四十四条行政处罚决定依法作出后，当事人应当在行政处罚决定的期限内，予以履行。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</si>
  <si>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因自身原因，在1年内未能正常开展出国旅游业务的处罚</t>
  </si>
  <si>
    <t>《中国公民出国旅游管理办法》(国务院令第354号） 第二十五条　组团社有下列情形之一的，旅游行政部门可以暂停其经营出国旅游业务；情节严重的，取消其出国旅游业务经营资格：因自身原因，在1年内未能正常开展出国旅游业务的。</t>
  </si>
  <si>
    <t>因出国旅游服务质量问题被投诉并经查实的处罚</t>
  </si>
  <si>
    <t>《中国公民出国旅游管理办法》(国务院令第354号） 第二十五条　组团社有下列情形之一的，旅游行政部门可以暂停其经营出国旅游业务；情节严重的，取消其出国旅游业务经营资格：因出国旅游服务质量问题被投诉并经查实的。</t>
  </si>
  <si>
    <t>有逃汇、非法套汇行为的的处罚</t>
  </si>
  <si>
    <t>《中国公民出国旅游管理办法》(国务院令第354号） 第二十五条　组团社有下列情形之一的，旅游行政部门可以暂停其经营出国旅游业务；情节严重的，取消其出国旅游业务经营资格：有逃汇、非法套汇行为的。</t>
  </si>
  <si>
    <t>以旅游名义弄虚作假，骗取护照、签证等出入境证件或者送他人出境的处罚</t>
  </si>
  <si>
    <t>《中国公民出国旅游管理办法》(国务院令第354号） 第二十五条　组团社有下列情形之一的，旅游行政部门可以暂停其经营出国旅游业务；情节严重的，取消其出国旅游业务经营资格：以旅游名义弄虚作假，骗取护照、签证等出入境证件或者送他人出境的。</t>
  </si>
  <si>
    <t>国务院旅游行政部门认定的影响中国公民出国旅游秩序的其他行为的处罚</t>
  </si>
  <si>
    <t>《中国公民出国旅游管理办法》(国务院令第354号） 第二十五条　组团社有下列情形之一的，旅游行政部门可以暂停其经营出国旅游业务；情节严重的，取消其出国旅游业务经营资格：国务院旅游行政部门认定的影响中国公民出国旅游秩序的其他行为。</t>
  </si>
  <si>
    <t>旅行社分社备案</t>
  </si>
  <si>
    <t>1.《中华人民共和国旅游法》（2013年4月25日主席令第3号）第二十八条；设立旅行社，招徕、组织、接待旅游者，为其提供旅游服务，应当具备下列条件，取得旅游主管部门的许可。
2.《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</si>
  <si>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长春市双阳区残疾人联合会</t>
  </si>
  <si>
    <t>残疾人证办理</t>
  </si>
  <si>
    <t>残疾人证新办</t>
  </si>
  <si>
    <t>《中华人民共和国残疾人证管理办法》残联发【2017】34号第七条 县级残联负责残疾人证的申办受理、核发管理等工作。县级残联按照省级卫生计生委和残联指定的医院或专业机构（以下简称指定机构）作出的残疾类别和残疾等级评定结论，核发残疾人证，并负责办证原始档案管理。</t>
  </si>
  <si>
    <t>1.受理责任：办证申请人提交的申请材料后，由受理人对申请人、法定监护人、照片、身份证、户口本进行确认，对于填写虚假信息者不予受理。
2.制证责任：经过专业医疗机构评定确定符合残疾标准的，依据申请表、鉴定表信录入办证平台，予以制证并发放。
3.其他法律法规规章文件规定应履行的责任。</t>
  </si>
  <si>
    <t>1.受理责任：《中华人民共和国残疾人证管理办法》残联发【2017】34号第七条   县级残联负责残疾人证的申办受理、核发管理等工作。县级残联按照省级卫生计生委和残联指定的医院或专业机构（以下简称指定机构）作出的残疾类别和残疾等级评定结论，核发残疾人证，并负责办证原始档案管理。第十九条 残疾人证有效期十年，期满可到批准残联免费换领，同时将原残疾人证交回。发证残联在新换领残疾人证的备注栏中注明换发信息，将回收的旧证统一销毁。第二十条 残疾人证遗失，应及时报告批准残联，声明作废后可申请补发。第一次补发残疾人证的编号在原20位编号后加“B1”，第二次补发加“B2”，依次类推。同时，遗失的残疾人证在残疾人人口基础数据库中注销。第二十一条 残疾人证污损、影响正常使用的，可交回批准残联免费换领。换领残疾人证登记信息与原残疾人证一致。 第二十二条 残疾类别或残疾等级发生变化的，本人提出申请，经批准残联同意，可到指定机构重新进行残疾评定。批准残联根据评定结果重新核发残疾人证，并将残疾人人口基础数据库中的相关信息进行变更。 第二十三条 残疾人户口迁移的，须同时办理残疾人证迁移手续。持证人需凭公安机关出具的户口迁移证明，到户口迁出地县级残联开具残疾人证迁移证明，残疾人户口迁出地县级残联要及时将残疾人人口基础数据库中的相应信息标注为迁出状态。
残疾人凭户口迁出地县级残联转出的残疾人证申请表、评定表等档案材料和出具的残疾人证迁移证明，到户口迁入地县级残联登记入档。
户口迁入地县级残联依据迁移证明，在残疾人证备注栏中注明残疾人证迁移日期并加盖公章，同时在残疾人人口基础数据库中完成迁入工作。
迁入地残联对原残疾评定有异议的，可要求在迁入地当地重新进行残疾评定。
户口迁移后超过半年没有办理残疾人证迁移手续的，原发证残联可在残疾人人口数据库中标注为冻结状态，办理迁移手续后改为迁出状态。 
2.制证责任：同1。</t>
  </si>
  <si>
    <t>残疾人证类别等级变更</t>
  </si>
  <si>
    <t>残疾人证挂失补办</t>
  </si>
  <si>
    <t>残疾人证换领</t>
  </si>
  <si>
    <t>残疾人证迁移</t>
  </si>
  <si>
    <t>残疾人证注销</t>
  </si>
  <si>
    <t>残疾人机动轮椅车燃油补贴发放</t>
  </si>
  <si>
    <t>1.《关于印发&lt;吉林省残疾人机动轮椅车燃油补贴实施方案&gt;的通知》(吉财社【2010】890号文件</t>
  </si>
  <si>
    <t>1.审核责任：对申请补贴的下肢残疾人提交的申请材料、相关证件和残疾人驾驶机动轮椅车的情况进行审核、登记，并建立审核资料档案。                                 
2.反馈责任：县（市、区）残疾人联合会要将审核登记的申请材料和机动轮椅车情况反馈给各乡（镇、街道）残疾人联合会
3.其他法律法规规章文件规定应履行的责任。</t>
  </si>
  <si>
    <t>1.审核责任 ：《关于印发&lt;吉林省残疾人机动轮椅车燃油补贴实施方案&gt;的通知》(吉财社【2010】890号文件。五、组织实施 （三）审核登记 残疾人机动轮椅车燃油补贴工作要实行三级核查。县（市、区）残疾人联合会对申请补贴的下肢残疾人提交的申请材料、相关证件和残疾人驾驶机动轮椅车的情况进行审核、登记，并建立审核资料档案。                                                      
2.反馈责任 ：《关于印发&lt;吉林省残疾人机动轮椅车燃油补贴实施方案&gt;的通知》(吉财社【2010】890号文件。五、组织实施 （四）反馈公示 县（市、区）残疾人联合会要将审核登记的申请材料和机动轮椅车情况反馈给各乡（镇、街道）残疾人联合会，并在一定范围内进行公示。</t>
  </si>
  <si>
    <t>全国残疾人按比例就业情况联网认证</t>
  </si>
  <si>
    <t>《吉林省残疾人就业保障金征收使用管理办法》（吉财税〔2016〕726号）（规章）第十一条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10月31日前提供给同级税务部门，以此确定用人单位安排残疾人人数。</t>
  </si>
  <si>
    <t>1.受理责任：申请人提交申请材料后，由受理人对残疾职工身份证、残疾人证、缴纳社会养老保险证明缴纳职工医保证明、上年度装入会计传票的一月、十二月工资清单，上年度与残疾职工签订的劳动用工合同，进行确认，对于填写虚假信息者不予受理。
2.其他法律法规规章文件规定应履行的责任。</t>
  </si>
  <si>
    <t>1.审核责任 ：《吉林省残疾人就业保障金征收使用管理办法》（吉财税〔2016〕726号）（规章）第十一条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7月15日前提供给同级税务部门，以此确定用人单位安排残疾人人数。第十八条  各地应当建立用人单位按比例安排残疾人就业及缴纳保障金公示制度。 
残疾人联合会每年6月底前，向社会公布当年本地区用人单位安排残疾人就业人数情况。 
地税机关定期向社会公告本地区用人单位缴纳保障金情况。</t>
  </si>
  <si>
    <t>扶残助学金发放</t>
  </si>
  <si>
    <t>1.《关于印发&lt;吉林省扶残助学金管理办法&gt;的通知》(吉残联发〔2015〕31号)第六条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
2.《关于调整吉林省扶残助学金申报工作有关事宜的通知》（吉残联发〔2019〕39号）一、《吉林省扶残助学金管理办法》修改内容 (一)增加扶助对象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 根据《吉林省人民政府关于公布取消、保留省级设定的证明事项清单的通知》(吉政办发(2018)50号)要求，取消残疾学生办理扶残助学金需要提供的“在校就读证明”。
3.《吉林省扶残助学金管理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取消扶残助学金申报材料社区和村的受理和初审、乡镇和街道残联的复审环节，由县(市、区)残疾人就业服务机构直接负责受理和审核扶残助学金申报材料，审核合格的上报同级残联审批。
4.《吉林省扶残助学金管理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 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</si>
  <si>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1.受理责任：申请人提交申请材料后，由受理人对申请人、身份证、户口本、残疾人证、入学信息进行确认，对于填写虚假信息者不予受理。
2.审核责任：对符合条件的申请人审核后，发放补贴。
3.其他法律法规规章文件规定应履行的责任。</t>
  </si>
  <si>
    <t>1.《关于印发&lt;吉林省扶残助学金管理办法&gt;的通知》(吉残联发〔2015〕31号)（规范性文件）第十五条 社区和村负责受理和初审扶残助学金申报材料，初审合格的上报乡镇或街道残联复审，复审合格的上报县（市、区）残疾人就业服务机构，经审核确认后报同级残联审批，同时按照分级扶助范围，于每年9月15日前将受助学生花名册（附表2）分别上报省、市残疾人就业服务中心备案。                                  
2.《关于印发&lt;吉林省扶残助学金管理办法&gt;的通知》(吉残联发〔2015〕31号)（规范性文件）第十七条 县级残联及所属残疾人就业服务机构要认真组织做好扶残助学金政策的宣传、资助对象的调查摸底和资金的审核、发放工作，建立受助残疾学生档案，确保符合条件的资助对象全部得到扶残助学金资助。扶残助学金应于每年9月底前发放。第十八条 各级残联要加大对扶残助学金的管理，定期对扶残助学金的发放情况进行检查。扶残助学金接受财政、审计、纪检监察等部门的检查和监督，对弄虚作假、徇私舞弊、私占挪用、骗取扶残助学金的单位和个人，一经发现，要依法严肃处理，并追究有关领导和相关人员的责任。对已领取扶残助学金而未入学的残疾学生及家庭经济困难的残疾人子女，所发放资金由县级残疾人就业服务机构负责追回。</t>
  </si>
  <si>
    <t>长春市生态环境局双阳区分局</t>
  </si>
  <si>
    <t>建设项目环境影响评价文件审批（非辐射）</t>
  </si>
  <si>
    <t>《中华人民共和国环境影响评价法》(主席令第24号)第二十二条：建设项目的环境影响报告书、报告表，由建设单位按照国务院的规定报有审批权的生态环境主管部门审批。</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</si>
  <si>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</si>
  <si>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5.《中华人民共和国环境影响评价法》第二十四条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</si>
  <si>
    <t>对排放污染物的企业事业单位和其他生产经营者进行现场检查</t>
  </si>
  <si>
    <t>《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</si>
  <si>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1.检查责任：对被检查单位开展行政检查。
2.监管责任：开展定期和不定期检查，依法采取相关处置措施。
3.处理责任：对发现问题进行处理。</t>
  </si>
  <si>
    <t>1.依据《中华人民共和国环境保护法》第二十四条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2、依据《中华人民共和国环境保护法》第二十五条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3、依据《中华人民共和国环境保护法》第六十条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</si>
  <si>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环境信访案件接待处理</t>
  </si>
  <si>
    <t>《环境信访办法》第三条各级环境保护行政主管部门应当畅通信访渠道，认真倾听人民群众的建议、意见和要求，为信访人采用本办法规定的形式反映情况，提出建议、意见或者投诉请求提供便利条件。</t>
  </si>
  <si>
    <t>1.审查受理责任：审查举报案件是否符合条件，依法受理应当由生态环境部门查处的违法行为。
2.办理反馈责任：依法调查处理举报事项，向举报人答复办理情况，并反馈办理结果；
3.保密责任：受理举报后，无正当理由不及时调查处理的，或向被举报单位或个人通风报信的，以及泄漏举报人信息的，举报人可向纪检监察部门申告。
4.其他法律法规规章文件规定应履行的责任。</t>
  </si>
  <si>
    <t>1.《环境信访办法》第二条 本办法所称环境信访是指公民、法人或者其他组织采用书信、电子邮件、传真、电话、走访等形式，向各级环境保护行政主管部门反映环境保护情况，提出建议、意见或者投诉请求，依法由环境保护行政主管部门处理的活动。采用前款规定形式，反映环境保护情况，提出建议、意见或者投诉请求的公民、法人或者其他组织，称信访人。第三条 各级环境保护行政主管部门应当畅通信访渠道，认真倾听人民群众的建议、意见和要求，为信访人采用本办法规定的形式反映情况，提出建议、意见或者投诉请求提供便利条件。
2、《环境信访办法》第九条 县级环保部门信访管理工作的主要职责是：贯彻执行上级环境保护信访管理的法规、制度；负责调查处理或协助上级部门调查处理本县范围内的环境保护信访案件，向上级和有关部门反映环境保护信访问题。第十条 各级环保部门应指定专人负责信访管理工作，对来信来访实行登记分办制度。（一）属本级环保部门职能范围内的，应按内部职责分工进行分类办理；（二）属上级或下级环保部门职能范围内的，应请示上级环保部门办理或交由下级环保部门办理；（三）涉及几个职能部门的，应报请同级人民政府组织有关部门联合办理；（四）属其他职能部门主管的转送有关职能部门办理；（五）人民法院已立案或判决的，信访部门不再受理，应将原件并附上不予受理的理由退还当事人。第十一条 各级环保部门对人民群众的来信来访，应当给予答复。第十二条 承办人员对受理的环境保护信访案件必须认真进行调查，对主要事实、情节进行核实。严格依照法律规定和有关政策进行处理。第十三条 承办人在案件办结后，必须将全部材料交信访管理人员，并由信访管理人员按规定立卷存档。第十四条 信访管理人员必须热情接待来访群众，及时处理来信，认真听取群众的批评和建议，努力为群众排忧解难；对一时难于解决的问题或一些不合理的要求，应耐心做好宣传、解释和疏导工作。
3、《环境信访办法》第十五条 各级环保部门信访管理人员办案时，必须坚持原则、实事求是、秉公办事、不徇私情、遵纪守法。不得将检举、控告材料转交给被检举人。对来信来访人员要求保密的，应予以尊重。4、《环境信访办法》第十六条 各级环保部门对严格履行信访管理人员职责，在环境保护信访管理工作中做出显著成绩的单位和个人，给予表扬和奖励。第十七条 对侮辱、殴打环境保护信访管理人员，破坏环境保护信访管理工作秩序者，应交送公安机关依法处理。第十八条 环境保护信访管理人员滥用职权，玩忽职守，徇私舞弊，违反政纪的，由所在单位或上级主管机关给予行政处分。</t>
  </si>
  <si>
    <t>组织对企业的环境应急预案评审、备案</t>
  </si>
  <si>
    <t>《企业事业单位突发环境事件应急预案备案管理办法（试行）》环发〔2015〕4号第十四条 企业环境应急预案应当在环境应急预案签署发布之日起 20 个工作日内，向企业所在地县级环境保护主管部门备案。县级环境保护主管部门应当在备案之日起5个工作日内将较大和重大环境风险企业的环境应急预案备案文件，报送市级环境保护主管部门，重大的同时报送省级环境保护主管部门。</t>
  </si>
  <si>
    <t>1.检查责任：对被检查单位开展行政检查。                                                                                                                                                                                                                                                                  2.监管责任：开展定期和不定期检查，依法采取相关处置措施。                                                                                                                                                                                                                                                     3.告知责任：告知当事人检查结果。                                                                                                                                                                                                                                                                        4.处理责任：对发现问题进行处理。                                                                                                                                                                                                                                                                    5.归档责任：行政检查材料归档。   
6.公示责任：受理部门应当将环境应急预案备案在其办公场所或网站公示。</t>
  </si>
  <si>
    <t>1.《企业事业单位突发环境事件应急预案备案管理办法（试行）》第三条　环境保护主管部门对以下企业环境应急预案备案的指导和管理，适用本办法：（一）可能发生突发环境事件的污染物排放企业，包括污水、生活垃圾集中处理设施的运营企业；（二）生产、储存、运输、使用危险化学品的企业；（三）产生、收集、贮存、运输、利用、处置危险废物的企业；（四）尾矿库企业，包括湿式堆存工业废渣库、电厂灰渣库企业；（五）其他应当纳入适用范围的企业。
2.《企业事业单位突发环境事件应急预案备案管理办法（试行）》第五条　环境应急预案备案管理，应当遵循规范准备、属地为主、统一备案、分级管理的原则。
3.《企业事业单位突发环境事件应急预案备案管理办法（试行）》第六条　县级以上地方环境保护主管部门可以参照有关突发环境事件风险评估标准或指导性技术文件，结合实际指导企业确定其突发环境事件风险等级。
4.《企业事业单位突发环境事件应急预案备案管理办法（试行）》第二十二条　企业未按照有关规定制定、备案环境应急预案，或者提供虚假文件备案的，由县级以上环境保护主管部门责令限期改正，并依据国家有关法律法规给予处罚。
5.《企业事业单位突发环境事件应急预案备案管理办法（试行）》第十五条　企业环境应急预案首次备案，现场办理时应当提交下列文件：（一）突发环境事件应急预案备案表。（二）环境应急预案及编制说明的纸质文件和电子文件，环境应急预案包括：环境应急预案的签署发布文件、环境应急预案文本；编制说明包括：编制过程概述、重点内容说明、征求意见及采纳情况说明、评审情况说明。（三）环境风险评估报告的纸质文件和电子文件。（四）环境应急资源调查报告的纸质文件和电子文件。（五）环境应急预案评审意见的纸质文件和电子文件。提交备案文件也可以通过信函、电子数据交换等方式进行。通过电子数据交换方式提交的，可以只提交电子文件。国家规定需要保密的情形除外。第二十条　县级以上地方环境保护主管部门应当及时将备案的环境应急预案汇总、整理、归档，建立环境应急预案数据库，并将其作为制定政府和部门环境应急预案的重要基础。
6.《企业事业单位突发环境事件应急预案备案管理办法（试行）》第十三条　受理部门应当将环境应急预案备案的依据、程序、期限以及需要提供的文件目录、备案文件范例等在其办公场所或网站公示。</t>
  </si>
  <si>
    <t>机动车排气污染监督管理</t>
  </si>
  <si>
    <t>1.《中华人民共和国大气污染防治法》第五十三条 在用机动车应当按照国家或者地方的有关规定，由机动车排放检验机构定期对其进行排放检验。经检验合格的，方可上道路行驶。未经检验合格的，公安机关交通管理部门不得核发安全技术检验合格标志。
2.《吉林省城市机动车排气污染防治条例》第六条 省人民政府、城市人民政府环境保护行政主管部门对本行政区域机动车排气污染防治工作实施统一监督管理。按照国家机动车排气标准和技术规范协调其他防治机动车排气污染监督管理部门的工作，并负责监督防治机动车排气污染法律、法规的贯彻和实施。</t>
  </si>
  <si>
    <t>1.检查责任：对被检查单位开展行政检查。                                                                                                                                                                                                                                                                  2.监管责任：开展定期和不定期检查，依法采取相关处置措施。                                                                                                                                                                                                                                                     3.告知责任：告知当事人检查结果。                                                                                                                                                                                                                                                                        4.处理责任：对发现问题进行处理。                                                                                                                                                                                                                                                                    5.归档责任：行政检查材料归档。                                       。</t>
  </si>
  <si>
    <t>1.《环境行政处罚办法》第二条 公民、法人或者其他组织违反环境保护法律、法规或者规章规定，应当给予环境行政处罚的，应当依照《中华人民共和国行政处罚法》和本办法规定的程序实施。第二十二条 环境保护主管部门对涉嫌违反环境保护法律、法规和规章的违法行为，应当进行初步审查，并在7个工作日内决定是否立案。
2.《环境行政处罚办法》第二十六条 环境保护主管部门对登记立案的环境违法行为，应当指定专人负责，及时组织调查取证。第二十八条 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 违法事实不清、证据不充分或者调查程序违法的，应当退回补充调查取证或者重新调查取证。第五十二条 案情复杂或者对重大违法行为给予较重的行政处罚，环境保护主管部门负责人应当集体审议决定。                                           
4.《环境行政处罚办法》第四十八条 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 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 决定给予行政处罚的，应当制作行政处罚决定书。第五十五条 环境保护行政处罚案件应当自立案之日起的3个月内作出处理决定。案件办理过程中听证、公告、监测、鉴定、送达等时间不计入期限。　                                                                               
6.《环境行政处罚办法》第五十七条 送达行政处罚文书可以采取直接送达、留置送达、委托送达、邮寄送达、转交送达、公告送达、公证送达或者其他方式。   
7.《环境行政处罚办法》第六十条 当事人应当在行政处罚决定书确定的期限内，履行处罚决定。申请行政复议或者提起行政诉讼的，不停止行政处罚决定的执行。第六十一条 当事人逾期不申请行政复议、不提起行政诉讼、又不履行处罚决定的，由作出处罚决定的环境保护主管部门申请人民法院强制执行。                                                                                                                                                                                                                                                                          8.《中华人民共和国大气污染防治法》、《吉林省城市机动车排气污染防治条例》 、《长春市机动车和非道路移动机械排气污染防治管理办法》（长春市人民政府令第76号）的相关规定。</t>
  </si>
  <si>
    <t>固体废物申报登记确认</t>
  </si>
  <si>
    <t>《中华人民共和国固体废物污染环境防治法》（中华人民共和国主席令第43号2020年修订）第七十八条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t>
  </si>
  <si>
    <t>1.审查责任：对申报的材料提出审查意见。                                                                                                                                                                                                                                                                                                                                                                                                                                                                                                                                      2.事后监管：开展定期和不定期检查，依法采取相关处置措施。                                                                                                                                                                                                                                                     3.其他法律法规规章文件规定应履行的责任。</t>
  </si>
  <si>
    <t>1.《中华人民共和国固体废物污染环境防治法》第七十八条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2.《中华人民共和国固体废物污染环境防治法》第八十五条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t>
  </si>
  <si>
    <t>对举报、投诉污染大气环境行为的奖励</t>
  </si>
  <si>
    <t>1、依据《环境信访办法》第二条本办法所称环境信访是指公民、法人或者其他组织采用书信、电子邮件、传真、电话、走访等形式，向各级环境保护行政主管部门反映环境保护情况，提出建议、意见或者投诉请求，依法由环境保护行政主管部门处理的活动。第三条各级环境保护行政主管部门应当畅通信访渠道，认真倾听人民群众的建议、意见和要求，为信访人采用本办法规定的形式反映情况，提出建议、意见或者投诉请求提供便利条件                             2、《中华人民共和国大气污染防治法》第三十一条 环境保护主管部门和其他负有大气环境保护监督管理职责的部门应当公布举报电话、电子邮箱等，方便公众举报。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</si>
  <si>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1.审查受理责任：审查举报案件是否符合条件，依法受理应当由生态环境部门查处的违法行为。
2.办理反馈责任：依法调查处理举报事项，向举报人答复办理情况，并反馈办理结果。
3.保密责任：受理举报后，无正当理由不及时调查处理的，或向被举报单位或个人通风报信的，以及泄漏举报人信息的，举报人可向纪检监察部门申告。
4.其他法律法规规章文件规定应履行的责任。</t>
  </si>
  <si>
    <t>1.依据《环境信访办法》第二十二条各级环境信访工作机构收到信访事项，应当予以登记，并区分情况，分别按下列方式处理：
（一）信访人提出属于本办法第十六条规定的环境信访事项的，应予以受理，并及时转送、交办本部门有关内设机构、单位或下一级环境保护行政主管部门处理，要求其在指定办理期限内反馈结果，提交办结报告，并回复信访人。对情况重大、紧急的，应当及时提出建议，报请本级环境保护行政主管部门负责人决定。
（二）对不属于环境保护行政主管部门处理的信访事项不予受理，但应当告知信访人依法向有关机关提出。
（三）对依法应当通过诉讼、仲裁、行政复议等法定途径解决的，应当告知信访人依照有关法律、行政法规规定程序向有关机关和单位提出。
（四）对信访人提出的环境信访事项已经受理并正在办理中的，信访人在规定的办理期限内再次提出同一环境信访事项的，不予受理。
对信访人提出的环境信访事项，环境信访机构能够当场决定受理的，应当场答复；不能当场答复是否受理的，应当自收到环境信访事项之日起15日内书面告知信访人。但是信访人的姓名（名称）、住址或联系方式不清而联系不上的除外。
各级环境保护行政主管部门工作人员收到的环境信访事项，交由环境信访工作机构按规定处理。
第二十三条同级人民政府信访机构转送、交办的环境信访事项，接办的环境保护行政主管部门应当自收到转送、交办信访事项之日起15日内，决定是否受理并书面告知信访人。
第二十四条环境信访事项涉及两个或两个以上环境保护行政主管部门时，最先收到环境信访事项的环境保护行政主管部门可进行调查，由环境信访事项涉及的环境保护行政主管部门协商受理，受理有争议的，由上级环境保护行政主管部门协调、决定受理部门。
对依法应当由其他环境保护行政主管部门处理的环境信访事项，环境信访工作人员应当告知信访人依照属地管理规定向有权处理的环境保护行政主管部门提出环境信访事项，并将环境信访事项转送有权处理的环境保护行政主管部门；上级环境保护行政主管部门认为有必要直接受理的环境信访事项，可以直接受理。
第二十五条信访人提出可能造成社会影响的重大、紧急环境信访事项时，环境信访工作人员应当及时向本级环境保护行政主管部门负责人报告。本级环境保护行政主管部门应当在职权范围内依法采取措施，果断处理，防止不良影响的发生或扩大，并立即报告本级人民政府和上一级环境保护行政主管部门。
突发重大环境信访事项时，紧急情况下可直接报告国家环境保护总局或国家信访局。
环境保护行政主管部门对重大、紧急环境信访事项不得隐瞒、谎报、缓报，或者授意他人隐瞒、谎报、缓报。                                                                                                                     2.依据《环境信访办法》第二十七条各级环境保护行政主管部门及其工作人员办理环境信访事项，应当恪尽职守，秉公办理，查清事实，分清责任，正确疏导，及时、恰当、妥善处理，不得推诿、敷衍、拖延。
第二十八条有权做出处理决定的环境保护行政主管部门工作人员与环境信访事项或者信访人有直接利害关系的，应当回避。
第二十九条各级环境保护行政主管部门或单位对办理的环境信访事项应当进行登记，并根据职责权限和信访事项的性质，按照下列程序办理：
（一）经调查核实，依据有关规定，分别做出以下决定：
1、属于环境信访受理范围、事实清楚、法律依据充分，做出予以支持的决定，并答复信访人；
2、信访人的请求合理但缺乏法律依据的，应当对信访人说服教育，同时向有关部门提出完善制度的建议；
3、信访人的请求不属于环境信访受理范围，不符合法律、法规及其他有关规定的，不予支持，并答复信访人。
(二)对重大、复杂、疑难的环境信访事项可以举行听证。听证应当公开举行，通过质询、辩论、评议、合议等方式，查明事实，分清责任。听证范围、主持人、参加人、程序等可以按照有关规定执行。
第三十条环境信访事项应当自受理之日起60日内办结，情况复杂的，经本级环境保护行政主管部门负责人批准，可以适当延长办理期限，但延长期限不得超过30日，并应告知信访人延长理由；法律、行政法规另有规定的，从其规定。
对上级环境保护行政主管部门或者同级人民政府信访机构交办的环境信访事项，接办的环境保护行政主管部门必须按照交办的时限要求办结，并将办理结果报告交办部门和答复信访人；情况复杂的，经本级环境保护行政主管部门负责人批准，并向交办部门说明情况，可以适当延长办理期限,并告知信访人延期理由。
上级环境保护行政主管部门或者同级人民政府信访机构认为交办的环境信访事项处理不当的，可以要求原办理的环境保护行政主管部门重新办理。                                                                                                                              3、依据《中华人民共和国大气污染防治法》第三十一条 环境保护主管部门和其他负有大气环境保护监督管理职责的部门应当公布举报电话、电子邮箱等，方便公众举报。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 依据《环境信访办法》第二十六条各级环境保护行政主管部门及其工作人员不得将信访人的检举、揭发材料及有关情况透露或者转给被检举、揭发的人员或者单位</t>
  </si>
  <si>
    <t>建设项目环境影响评价审批（海洋工程、核与辐射类除外）</t>
  </si>
  <si>
    <t>1.《中华人民共和国环境影响评价法》(主席令第24号)第二十二条：建设项目的环境影响报告书、报告表，由建设单位按照国务院的规定报有审批权的生态环境主管部门审批。             
2.长春市环境保护局关于印发《长春市环境保护局审批环境影响评价文件的建设项目目录（2019年本）》（长环发〔2018〕42号）的通知规定：各分局负责审批省、市以外的其他建设项目环境影响评价文件。</t>
  </si>
  <si>
    <t>1.《中华人民共和国行政许可法》 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 第三十四条行政机关应当对申请人提交的申请材料进行审查。
3-1.《中华人民共和国行政许可法》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3-2.《中华人民共和国行政许可法》 第四十四条行政机关作出准予行政许可的决定，应当自作出决定之日起十日内向申请人颁发、送达行政许可证件，或者加贴标签、加盖检验、检测、检疫印章。
4.《中华人民共和国环境影响评价法》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</si>
  <si>
    <t>建设项目环境影响备案</t>
  </si>
  <si>
    <t>《建设项目环境影响登记表备案管理办法》（部令第41号）第三条　填报环境影响登记表的建设项目，建设单位应当依照本办法规定，办理环境影响登记表备案手续。第五条　县级环境保护主管部门负责本行政区域内的建设项目环境影响登记表备案管理。按照国家有关规定，县级环境保护主管部门被调整为市级环境保护主管部门派出分局的，由市级环境保护主管部门组织所属派出分局开展备案管理。</t>
  </si>
  <si>
    <t>1.受理责任：应告之应该提供的资料，依法受理或不受理（不予受理应告之理由）。 
2.办理反馈责任：对申报的材料提出审查意见，符合规定条件的予以备案，不符合条件的告之情况并说明理由。 
3.事后监管：开展定期和不定期检查。 
4.其他法律法规规章文件规定应履行的责任。</t>
  </si>
  <si>
    <r>
      <rPr>
        <sz val="8"/>
        <rFont val="仿宋_GB2312"/>
        <charset val="134"/>
      </rPr>
      <t>1.《建设项目环境影响登记表备案管理办法》第三条　填报环境影响登记表的建设项目，建设单位应当依照本办法规定，办理环境影响登记表备案手续。
2.《建设项目环境影响登记表备案管理办法》第五条　县级环境保护主管部门负责本行政区域内的建设项目环境影响登记表备案管理。按照国家有关规定，县级环境保护主管部门被调整为市级环境保护主管部门派出分局的，由市级环境保护主管部门组织所属派出分局开展备案管理。　
3.《建设项目环境影响登记表备案管理办法》第七条　建设项目环境影响登记表备案采用网上备案方式。对国家规定需要保密的建设项目，建设项目环境影响登记表备案采用纸质备案方式。　
4.《建设项目环境影响登记表备案管理办法》第九条　建设单位应当在建设项目建成并投入生产运营前，登录网上备案系统，</t>
    </r>
    <r>
      <rPr>
        <sz val="8"/>
        <rFont val="Times New Roman"/>
        <charset val="134"/>
      </rPr>
      <t> </t>
    </r>
    <r>
      <rPr>
        <sz val="8"/>
        <rFont val="方正仿宋_GB2312"/>
        <charset val="134"/>
      </rPr>
      <t>在网上备案系统注册真实信息，在线填报并提交建设项目环境影响登记表。</t>
    </r>
  </si>
  <si>
    <t>防治污染设施拆除或闲置审批</t>
  </si>
  <si>
    <t>1.《中华人民共和国固体废物污染环境防治法》第三十四条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2.《中华人民共和国环境噪声污染防治法》（1996年10月29日主席令第七十七号，2018年12月29日予以修改）第十五条 产生环境噪声污染的企业事业单位，必须保持防治环境噪声污染的设施的正常使用；拆除或者闲置环境噪声污染防治设施的，必须事先报经所在地的县级以上地方人民政府生态环境主管部门批准。
3.《中华人民共和国环境保护法》（1989年12月26日主席令第二十二号，2014年4月24日予以修改）第四十一条 建设项目中防治污染的设施，应当与主体工程同时设计、同时施工、同时投产使用。防治污染的设施应当符合经批准的环境影响评价文件的要求，不得擅自拆除或者闲置。</t>
  </si>
  <si>
    <t>1.受理责任：应告之应该提供的资料，依法受理或不受理（不予受理应告之理由）。                                                                                                                                                                                                                                                              2.办理反馈责任：对申报的材料提出审查意见，符合规定条件的予以确认登记，不符合条件的告之情况并说明理由。                                                                                                                                                                                                                   3.事后监管：开展定期和不定期检查。                                                                                                                                                                                                                                                                          4.其他法律法规规章文件规定应履行的责任。</t>
  </si>
  <si>
    <t>1.《中华人民共和国固体废物污染环境防治法》第三十四条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2.《中华人民共和国环境噪声污染防治法》第十五条 产生环境噪声污染的企业事业单位，必须保持防治环境噪声污染的设施的正常使用；拆除或者闲置环境噪声污染防治设施的，必须事先报经所在地的县级以上地方人民政府生态环境主管部门批准。
 3.《中华人民共和国环境保护法》第四十一条 建设项目中防治污染的设施，应当与主体工程同时设计、同时施工、同时投产使用。防治污染的设施应当符合经批准的环境影响评价文件的要求，不得擅自拆除或者闲置。</t>
  </si>
  <si>
    <t>对建设项目环境影响后评价报告的备案</t>
  </si>
  <si>
    <t>1.《中华人民共和国环境影响评价法》第二十七条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</si>
  <si>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1.受理责任：应告之应该提供的资料，依法受理或不受理（不予受理应告之理由）。                                                                                                                                                                                                                                     2.办理反馈责任：对申报的材料提出审查意见，符合规定条件的予以备案，不符合条件的告之情况并说明理由。                                                                                                                                                                                                         3.事后监管：开展定期和不定期检查。                                                                                                                                                                                                                                                                       4.其他法律法规规章文件规定应履行的责任。</t>
  </si>
  <si>
    <t>1.《建设项目环境影响后评价管理办法（试行）》第五条 建设项目环境影响后评价的管理，由审批该建设项目环境影响报告书的环境保护主管部门负责。环境保护部组织制定环境影响后评价技术规范，指导跨行政区域、跨流域和重大敏感项目的环境影响后评价工作。              
2.《建设项目环境影响后评价管理办法（试行）》第六条 建设单位或者生产经营单位负责组织开展环境影响后评价工作，编制环境影响后评价文件，并对环境影响后评价结论负责。建设单位或者生产经营单位可以委托环境影响评价机构、工程设计单位、大专院校和相关评估机构等编制环境影响后评价文件。编制建设项目环境影响报告书的环境影响评价机构，原则上不得承担该建设项目环境影响后评价文件的编制工作。建设单位或者生产经营单位应当将环境影响后评价文件报原审批环境影响报告书的环境保护主管部门备案，并接受环境保护主管部门的监督检查。      
3.《中华人民共和国环境影响评价法》第二十七条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</si>
  <si>
    <t>长春市社会保险事业管理局双阳分局</t>
  </si>
  <si>
    <t>参保单位缴费基数稽核</t>
  </si>
  <si>
    <t>1.《中华人民共和国社会保险法》（中华人民共和国第十一届全国人民代表大会常务委员会第十七次会议于2010年10月28日通过，根据2018年12月29日第十三届全国人民代表大会常务委员会第七次会议《关于修改〈中华人民共和国社会保险法〉的决定》修正）第五十八条 用人单位应当自用工之日起三十日内为其职工向社会保险经办机构申请办理社会保险登记。未办理社会保险登记的，由社会保险经办机构核定其应当缴纳的社会保险费。
2.《社会保险稽核办法》劳动和社会保障部第16号令（2003年2月9日经劳动和社会保障部第16次部务会议通过）第三条 县级以上社会保险经办机构负责社会保险稽核工作。县级以上社会保险经办机构的稽核部门具体承办社会保险稽核工作。
3.《社会保险稽核办法》劳动和社会保障部第16号令（2003年2月9日经劳动和社会保障部第16次部务会议通过）第九条 社会保险缴费情况稽核内容。</t>
  </si>
  <si>
    <t>1.稽核通知责任：通过电话通知或书面通知等方式提前3日将进行稽核的有关内容、要求、方法和需要准备的资料等事项通知被稽核对象，特殊情况下的稽核也可以不事先通知；
2.稽核实施责任：两名以上稽核人员共同进行，出示执行公务的证件，调查实际情况，做好询问笔录。
3.稽核情况告知责任：通过电话、短信、书面或当面告知等方式告知稽核结果及相关政策。</t>
  </si>
  <si>
    <t>1.《社会保险稽核办法》第十条 社会保险经办机构对社会保险费缴纳情况按照下列程序实施稽核：（一）提前3日将进行稽核的有关内容、要求、方法和需要准备的资料等事项通知被稽核对象，特殊情况下的稽核也可以不事先通知。                                                                               
2.《社会保险稽核办法》第九条 社会保险缴费情况稽核内容包括：（一）缴费单位和缴费个人申报的社会保险缴费人数、缴费基数是否符合国家规定；（二）缴费单位和缴费个人是否按时足额缴纳社会保险费；（三）欠缴社会保险费的单位和个人的补缴情况；（四）国家规定的或者劳动保障行政部门交办的其他稽核事项。第十条（二）应有两名以上稽核人员共同进行，出示执行公务的证件，并向被稽核对象说明身份；（三）对稽核情况应做笔录，笔录应当由稽核人员和被稽核单位法定代表人（或法定代表人委托的代理人）签名或盖章，被稽核单位法定代表人拒不签名或盖章的，应注明拒签原因。
3.《社会保险稽核办法》第十条 社会保险经办机构对社会保险费缴纳情况按照下列程序实施稽核：（四）对于经稽核未发现违反法规行为的被稽核对象，社会保险经办机构应当在稽核结束后5个工作日内书面告知其稽核结果；（五）发现被稽核对象在缴纳社会保险费或按规定参加社会保险等方面，存在违反法规行为，要据实写出稽核意见书，并在稽核结束后10个工作日内送达被稽核对象。被稽核对象应在限定时间内予以改正。</t>
  </si>
  <si>
    <t>社会保险投诉举报稽核</t>
  </si>
  <si>
    <t>1.《中华人民共和国社会保险法》（中华人民共和国第十一届全国人民代表大会常务委员会第十七次会议于2010年10月28日通过，根据2018年12月29日第十三届全国人民代表大会常务委员会第七次会议《关于修改〈中华人民共和国社会保险法〉的决定》修正）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2.《社会保险费申报缴纳管理规定》（经人力资源社会保障部第114次部务会审议通过，2013年9月26日中华人民共和国人力资源和社会保障部令第20号 公布。）第十六条 用人单位有下列情形之一的，社会保险经办机构应当于查明欠缴事实之日起5个工作日内发出社会保险费限期补缴通知，责令用人单位在收到通知后5个工作日内补缴，同时告知其逾期仍未缴纳的，将按照社会保险法第六十三条、第八十六条的规定处理：(一)未按规定申报且未缴纳社会保险费的;(二)申报后未按时足额缴纳社会保险费的;(三)因瞒报、漏报职工人数、缴费基数等事项而少缴社会保险费的。</t>
  </si>
  <si>
    <t>1.稽核实施责任：两名以上稽核人员共同进行，出示执行公务的证件，调查实际情况，做好询问笔录。</t>
  </si>
  <si>
    <t>1-1.《社会保险费申报缴纳管理规定》第十七条　用人单位未按照本规定第十六条规定的期限补缴的，社会保险经办机构可以按照社会保险法第六十三条第二款的规定，向用人单位开户银行或者其他金融机构查询其存款账户。　
1-2.《社会保险费申报缴纳管理规定》第二十一条　经查询，用人单位账户余额少于应当缴纳的社会保险费数额的，或者划拨后用人单位仍未足额清偿社会保险费的，社会保险经办机构可以要求用人单位以抵押、质押的方式提供担保。
1-3.《社会保险费申报缴纳管理规定》第二十二条　用人单位应当到社会保险经办机构认可的评估机构对其抵押财产或者质押财产进行评估，经社会保险经办机构审核后，对能够足额清偿社会保险费的，双方依法签订抵押合同或者质押合同;需要办理登记的，应当依法办理抵押登记或者质押登记。
1-4.《社会保险费申报缴纳管理规定》第二十三条　社会保险经办机构与用人单位签订抵押合同或者质押合同后，应当签订延期缴费协议，并约定协议期满用人单位仍未足额清偿社会保险费的，社会保险经办机构可以参照协议期满时的市场价格，以抵押财产、质押财产折价或者以拍卖、变卖所得抵缴社会保险费。延期缴费协议期限最长不超过1年。</t>
  </si>
  <si>
    <t>对用人单位未按时足额缴纳养老、失业保险费的加收滞纳金</t>
  </si>
  <si>
    <t>1.《中华人民共和国社会保险法》（（中华人民共和国第十一届全国人民代表大会常务委员会第十七次会议于2010年10月28日通过，根据2018年12月29日第十三届全国人民代表大会常务委员会第七次会议《关于修改〈中华人民共和国社会保险法〉的决定》修正） 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2.《中华人民共和国劳动法》（1994年7月5日第八届全国人民代表大会常务委员会第八次会议通过　根据2009年8月27日第十一届全国人民代表大会常务委员会第十次会议《关于修改部分法律的决定》第一次修正　根据2018年12月29日第十三届全国人民代表大会常务委员会第七次会议《关于修改〈中华人民共和国劳动法〉等七部法律的决定》第二次修正）第一百条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
4.《长春市社会保险业务经办规范》企业职工养老保险 第四章 社会保险费征收：用人单位当期社会保险费按月征缴，未按时申报缴纳社会保险费或逾期不缴纳的，除补缴欠缴数额外，从欠缴之日起，按规定征收滞纳金。在征集时从应缴社会保险费下月起生成滞纳金，其中20ll年7月1日前应缴欠缴的社会保险费，1999年1月1日至2011年6月30日期间按日加收千分之二的滞纳金;2011年7月1日后应缴欠缴的社会保险费按日加收万分之五的滞纳金。</t>
  </si>
  <si>
    <t>1.确定责任：用人单位在社保缴费时，对用人单位是否存在未按时足额缴费情况进行确定，对未按时申报缴纳社会保险费或逾期不缴纳的单位计算滞纳金。
2.告知责任：对未按时申报缴纳社保费的用人单位按规定计算滞纳金，办理应收核定，打印征集通知单，告知用人单位滞纳金加收情况。</t>
  </si>
  <si>
    <t>1.《中华人民共和国社会保险费申报缴纳管理规定》(人力资源和社会保障部令〔2013〕第20号)第十一条 用人单位未按时足额代缴的，社会保险经办机构应当责令其限期缴纳。
2.《长春市社会保险业务经办规范》企业职工养老保险第四章社会保险费征收：用人单位当期社会保险费按月征缴，未按时申报缴纳社会保险费或逾期不缴纳的，除补缴欠缴数额外，从欠缴之日起，按规定征收滞纳金。在征集时从应缴社会保险费下月起生成滞纳金。</t>
  </si>
  <si>
    <t>工伤医疗、工伤康复定点机构的确定</t>
  </si>
  <si>
    <t>1.《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2.《工伤保险条例》第五条　国务院社会保险行政部门负责全国的工伤保险工作。县级以上地方各级人民政府社会保险行政部门负责本行政区域内的工伤保险工作。  
3.《吉林省工伤保险条例》第四条 县级以上地方各级人民政府社会保险行政部门负责本行政区域内的工伤保险工作。社会保险行政部门所属工伤经办机构具体承办工伤保险事务。                                                                                                                     
4.《吉林省工伤康复管理暂行办法》(吉人社字[2009]292号)第四条 各统筹地区工伤保险经办机构在已取得工伤康复定点资格的机构中确定定点单位，与之签订工伤康复服务协议，按协议对工伤康复定点机构的服务进行监督管理，经办工伤康复费的审核、支付等业务。省工伤保险经办机构与工伤康复定点机构签订服务总协议，并对协议履行情况考核管理。</t>
  </si>
  <si>
    <t>1.受理责任：按照市级审批的符合条件的工伤医疗机构和工伤康复机构名单，确定我区定点医疗机构和定点康复机构。
2.转报责任：将我区确定的定点医疗机构和定点康复机构名单转报市级批准。
3.确定责任：与经市级批准通过的定点医疗机构和康复机构签订服务协议,明确医疗、康复的服务内容与方式。</t>
  </si>
  <si>
    <t>1.《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
2.《吉林省工伤保险条例》第四条 县级以上地方各级人民政府社会保险行政部门负责本行政区域内的工伤保险工作。社会保险行政部门所属工伤经办机构具体承办工伤保险事务。
3.《吉林省工伤康复管理暂行办法》(吉人社字[2009]292号)第四条 各统筹地区工伤保险经办机构在已取得工伤康复定点资格的机构中确定定点单位，与之签订工伤康复服务协议，按协议对工伤康复定点机构的服务进行监督管理，经办工伤康复费的审核、支付等业务。省工伤保险经办机构与工伤康复定点机构签订服务总协议，并对协议履行情况考核管理。</t>
  </si>
  <si>
    <t>社会保险扩面稽核</t>
  </si>
  <si>
    <t>1.《中华人民共和国社会保险法》（中华人民共和国第十一届全国人民代表大会常务委员会第十七次会议于2010年10月28日通过，根据2018年12月29日第十三届全国人民代表大会常务委员会第七次会议《关于修改〈中华人民共和国社会保险法〉的决定》修正）第五十八条　用人单位应当自用工之日起三十日内为其职工向社会保险经办机构申请办理社会保险登记。未办理社会保险登记的，由社会保险经办机构核定其应当缴纳的社会保险费。
2.《社会保险费申报缴纳管理规定》（经人力资源社会保障部第114次部务会审议通过，2013年9月26日中华人民共和国人力资源和社会保障部令第20号 公布。）第八条 用人单位应当自用工之日起30日内为其职工申请办理社会保险登记并申报缴纳社会保险费。未办理社会保险登记的，由社会保险经办机构核定其应当缴纳的社会保险费。</t>
  </si>
  <si>
    <t>1.《社会保险费申报缴纳管理规定》用人单位有下列情形之一的，社会保险经办机构应当于查明欠缴事实之日起5个工作日内发出社会保险费限期补缴通知，责令用人单位在收到通知后5个工作日内补缴，同时告知其逾期仍未缴纳的，将按照社会保险法第六十三条、第八十六条的规定处理：(一)未按规定申报且未缴纳社会保险费的;(二)申报后未按时足额缴纳社会保险费的;(三)因瞒报、漏报职工人数、缴费基数等事项而少缴社会保险费的。</t>
  </si>
  <si>
    <t>长春市双阳区气象局</t>
  </si>
  <si>
    <t>危害气象设施行为的处罚</t>
  </si>
  <si>
    <t>1.《中华人民共和国气象法》(2016年修订)第三十五条 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 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 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</si>
  <si>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</si>
  <si>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
7.《气象行政处罚办法》第三十八条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</si>
  <si>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危害气象探测环境行为的处罚</t>
  </si>
  <si>
    <t>1.《中华人民共和国气象法》(2016年修订)第三十五条第一款 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2.《气象设施和气象探测环境保护条例》(2016年修订)第二十五条第一款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</si>
  <si>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</si>
  <si>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使用不符合技术要求的气象专用技术装备的处罚</t>
  </si>
  <si>
    <t>《中华人民共和国气象法》(2016年修订)第三十六条 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</si>
  <si>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</si>
  <si>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违法进行涉外气象探测活动的处罚</t>
  </si>
  <si>
    <t>1.未经批准擅自设立涉外气象探测站（点）的处罚；
2.超出批准布点数探测的处罚；
3.对我国正在进行的气象探测工作造成影响的处罚；
4.未经批准变更探测地点、项目、时段的处罚；
5.超过探测期限进行探测活动的处罚；
6.自带或者使用的气象探测仪器设备未经国务院气象主管机构或者省、自治区、直辖市气象主管机构组织检查的处罚。</t>
  </si>
  <si>
    <t>《涉外气象探测和资料管理办法》（2006年修订）第二十条 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自治区、直辖市气象主管机构组织检查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</si>
  <si>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</si>
  <si>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非法向社会发布公众气象预报、灾害性天气警报的处罚</t>
  </si>
  <si>
    <t>《中华人民共和国气象法》（2016年修订）第三十八条 违反本法规定，有下列行为之一的，由有关气象主管机构按照权限责令改正，给予警告，可以并处五万元以下的罚款 （一）非法向社会发布公众气象预报、灾害性天气警报的。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</si>
  <si>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</si>
  <si>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非法向社会传播气象预报、灾害性天气警报、预警信号的处罚</t>
  </si>
  <si>
    <t>1.《中华人民共和国气象法》（2016年修订）第三十八条  违反本法规定，有下列行为之一的，由有关气象主管机构按照权限责令改正，给予警告，可以并处五万元以下的罚款 （二）广播、电视、报纸、电信等媒体向社会传播公众气象预报、灾害性天气警报，不使用气象主管机构所属的气象台站提供的适时气象信息的。
2.《气象灾害防御条例》（2017年修订）第四十六条 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  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  违反本办法规定，有下列行为之一的，由有关气象主管机构按照权限责令改正，给予警告，可以并处5万元以下罚款 （二）向社会传播气象预报不使用当地气象主管机构所属的气象台提供的最新气象预报的。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</si>
  <si>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</si>
  <si>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违反气象信息服务管理规定的处罚</t>
  </si>
  <si>
    <t>《气象信息服务管理办法》（2020年修订）第十八条 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</si>
  <si>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</si>
  <si>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违反气候可行性论证管理规定的处罚</t>
  </si>
  <si>
    <t>不具备气候可行性论证能力的机构从事气候可行性论证活动的处罚；</t>
  </si>
  <si>
    <t>《气候可行性论证管理办法》（2008年修订）第十七条 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</si>
  <si>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</si>
  <si>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开展气象探测活动未备案或未按规定汇交气象探测资料的处罚</t>
  </si>
  <si>
    <t>《气象信息服务管理办法》（2015年修订）第十八条 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</si>
  <si>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</si>
  <si>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使用的气象资料不符合国家气象技术标准的处罚</t>
  </si>
  <si>
    <t>《中华人民共和国气象法》（2016年修订）第三十八条 违反本法规定，有下列行为之一的，由有关气象主管机构按照权限责令改正，给予警告，可以并处五万元以下的罚款 （三）从事大气环境影响评价的单位进行工程建设项目大气环境影响评价时，使用的气象资料不符合国家气象技术标准的。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</si>
  <si>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</si>
  <si>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违反气象资料使用规定的处罚</t>
  </si>
  <si>
    <t>1.将所获得的气象资料或者这些气象资料的使用权，向国内外其他单位和个人无偿转让的处罚；
2.将所获得气象资料直接向外分发或用作供外部使用的数据库、产品和服务的一部分，或者间接用作生成它们的基础的处罚；
3.将存放所获得气象资料的局域网与广域网、互联网相连接的处罚；
4.将所获得气象资料进行单位换算、介质转换或者量度变换后形成的新资料，或者对所获得气象资料进行实质性加工后形成的新资料向外分发的处罚；
5.不按要求使用从国内外交换来的气象资料的处罚。</t>
  </si>
  <si>
    <t>《气象资料共享管理办法》（2001年发布）第十六条 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</si>
  <si>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</si>
  <si>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违反涉外气象资料管理规定活动的处罚</t>
  </si>
  <si>
    <t>1.向未经批准的境外组织、机构和个人提供气象探测场所和气象资料的处罚；
2.境外组织、机构和个人实施或者指使、资助他人以非法手段收集、窃取气象资料的处罚；
3.未按照规定向有关气象主管机构汇交气象探测原始资料的处罚；
4.转让或者提供气象探测资料及其加工产品给第三方的处罚。</t>
  </si>
  <si>
    <t>《涉外气象探测和资料管理办法》（2006年发布）第二十一条 违反本办法规定，有下列行为之一的，由有关气象主管机构责令停止违法行为，收缴非法获取的气象资料，给予警告，可以并处一万元以下的罚款 （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</si>
  <si>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</si>
  <si>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违反人工影响天气作业规定的处罚</t>
  </si>
  <si>
    <t>1.不具备省、自治区、直辖市气象主管机构规定的条件实施人工影响天气作业的处罚；
2.违反人工影响天气作业规范或者操作规程的处罚；
3.未按照批准的空域和作业时限实施人工影响天气作业的处罚。</t>
  </si>
  <si>
    <t>1.《中华人民共和国气象法》（2016年修订）第三十九条 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</si>
  <si>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</si>
  <si>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违反人工影响天气作业设备使用规定的处罚</t>
  </si>
  <si>
    <t>1.实施人工影响天气作业使用不符合国务院气象主管机构要求的技术标准的作业设备的处罚；
2.将人工影响天气作业设备转让给非人工影响天气作业单位或者个人的处罚；
3.人工影响天气作业单位之间转让人工影响天气作业设备，未按照规定备案的处罚；
4.将人工影响天气作业设备用于与人工影响天气无关的活动的处罚。</t>
  </si>
  <si>
    <t>1.《中华人民共和国气象法》（2016年修订）第三十九条 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四）人工影响天气作业单位之间转让人工影响天气作业设备，未按照规定备案的。（五）将人工影响天气作业设备用于与人工影响天气无关的活动的。</t>
  </si>
  <si>
    <t>违反升放气球资质管理等规定的处罚</t>
  </si>
  <si>
    <t>涂改、伪造、倒卖、出租、出借、挂靠、转让《升放气球资质证》或者许可文件的处罚；</t>
  </si>
  <si>
    <t>《升气球管理办法》第二十七条  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</si>
  <si>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</si>
  <si>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1.未经批准擅自升放的处罚；
2.未按照批准的申请升放的处罚；
3.未按照规定设置识别标志的处罚；
4.未及时报告升放动态或者系留气球意外脱离时未按照规定及时报告的处罚；
5.在规定的禁止区域内升放的处罚；</t>
  </si>
  <si>
    <t>《通用航空飞行管制条例》（2003年发布）第四十三条 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t>
  </si>
  <si>
    <t>1.立案责任：发现涉嫌违反升放气球安全管理等规定的行为，予以审查，决定是否立案。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</si>
  <si>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安装不符合使用要求的雷电灾害防护装置的处罚</t>
  </si>
  <si>
    <t>1.《中华人民共和国气象法》（2016年修订）第三十七条 违反本法规定，安装不符合使用要求的雷电灾害防护装置的，由有关气象主管机构责令改正，给予警告。使用不符合使用要求的雷电灾害防护装置给他人造成损失的，依法承担赔偿责任。
2.《吉林省气象灾害防御条例》（2025年发布）第五十一条 违反本条例规定，有下列行为之一的，由县级以上气象主管机构责令改正，给予警告，可以处一万元以上三万元以下罚款；给他人造成损失的，依法承担赔偿责任：（二）使用不符合国家标准的雷电防护装置或者产品的。</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</si>
  <si>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</si>
  <si>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违反防雷资质管理等规定的处罚</t>
  </si>
  <si>
    <t>不具备防雷装置检测资质，擅自从事相关活动的处罚</t>
  </si>
  <si>
    <t>1.《气象灾害防御条例》（2017年修订）第四十五条 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2.《吉林省气象灾害防御条例》（2025年发布）第五十二条 违反本条例规定，有下列行为之一的，由县级以上气象主管机构或者其他有关部门，按照职责权限责令停止违法行为，处五万元以上十万元以下罚款；有违法所得的，没收违法所得；给他人造成损失的，依法承担赔偿责任：（二）无资质或者超越资质许可范围从事雷电防护装置检测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</si>
  <si>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</si>
  <si>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违反雷电防护装置设计审核、竣工验收等管理规定的处罚</t>
  </si>
  <si>
    <t>1.在雷电防护装置设计、施工中弄虚作假的；
2.雷电防护装置未经设计审核或者设计审核不合格施工的，未经竣工验收或者竣工验收不合格交付使用的。</t>
  </si>
  <si>
    <t>1.《雷电防护装置设计审核和竣工验收规定》第二十六条  违反本规定，有下列行为之一的，按照《气象灾害防御条例》第四十五条规定进行处罚：（二）雷电防护装置未经设计审核或者设计审核不合格施工的，未经竣工验收或者竣工验收不合格交付使用的。
2.《防雷减灾管理办法》（2025年发布）第二十二条 申请单位隐瞒有关情况、提供虚假材料申请资质认定、设计审核或者竣工验收的，有关气象主管机构不予受理或者不予行政许可，并给予警告。申请单位在一年内不得再次申请资质认定。
3.《防雷减灾管理办法》（2025年发布）第二十三条 被许可单位以欺骗、贿赂等不正当手段取得资质、通过设计审核或者竣工验收的，有关气象主管机构按照权限给予警告，可以并处三万元以下罚款；已取得资质、通过设计审核或者竣工验收的，撤销其许可证书；被许可单位三年内不得再次申请资质认定；构成犯罪的，依法追究刑事责任。</t>
  </si>
  <si>
    <t>1.立案责任：发现涉嫌违反雷电防护装置设计审核、竣工验收等管理规定的行为，予以审查，决定是否立案。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</si>
  <si>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违反防雷装置安装、检测管理规定的处罚</t>
  </si>
  <si>
    <t>1.在雷电防护装置检测中弄虚作假的处罚；
2.应当安装防雷装置而拒不安装的处罚；
3.已有防雷装置，拒绝进行检测或者经检测不合格又拒不整改的处罚。</t>
  </si>
  <si>
    <t>1.《气象灾害防御条例》（2017年修订）第四十五条 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2.《防雷减灾管理办法》（2025年发布）第二十四条 违反本办法规定，有下列行为之一的，由县级以上气象主管机构按照权限责令改正，给予警告，可以并处3万元以下罚款；给他人造成损失的，依法承担赔偿责任；构成犯罪的，依法追究刑事责任：(一)应当安装防雷装置而拒不安装的。(二)已有雷电防护装置，拒绝进行检测或者经检测不合格又拒不整改的。                                                       3.《吉林省气象灾害防御条例》（2025年发布）第五十一条 违反本条例规定，有下列行为之一的，由县级以上气象主管机构责令改正，给予警告，可以处一万元以上三万元以下罚款；给他人造成损失的，依法承担赔偿责任：（一）应当安装雷电防护装置而拒不安装的。</t>
  </si>
  <si>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</si>
  <si>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重大雷电灾害事故隐瞒不报的处罚</t>
  </si>
  <si>
    <t>《防雷减灾管理办法》（2025年发布）第二十四条 违反本办法规定，有下列行为之一的，由县级以上气象主管机构按照权限责令改正，给予警告，可以并处3万元以下罚款；给他人造成损失的，依法承担赔偿责任；构成犯罪的，依法追究刑事责任：(三)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</si>
  <si>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</si>
  <si>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行政许可申请人隐瞒有关情况或者提供虚假材料申请行政许可的处罚</t>
  </si>
  <si>
    <t>申请单位隐瞒有关情况、提供虚假材料申请升放气球资质认定或者升放活动许可的处罚</t>
  </si>
  <si>
    <t>《升放气球管理办法》第四条 国务院气象主管机构及飞行管制等部门按照职责分工，负责管理和指导全国的升放气球活动。地方各级气象主管机构及飞行管制等部门按照职责分工，在当地人民政府的指导和协调下，负责管理本行政区域内的升放气球活动。
第二十五条  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</si>
  <si>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</si>
  <si>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被许可人以欺骗、贿赂等不正当手段取得行政许可的处罚</t>
  </si>
  <si>
    <t>1.《雷电防护装置设计审核和竣工验收规定》第五章第二十五条 申请单位以欺骗、贿赂等不正当手段通过设计审核或者竣工验收的，有关气象主管机构按照权限给予警告，撤销其许可证书，可以并处3万元以下罚款；构成犯罪的，依法追究刑事责任。
2.《防雷减灾管理办法》（2025年发布）第二十三条 被许可单位以欺骗、贿赂等不正当手段取得资质、通过设计审核或者竣工验收的，有关气象主管机构按照权限给予警告，可以并处3万元以下罚款；已取得资质、通过设计审核或者竣工验收的，撤销其许可证书；被许可单位三年内不得再次申请资质认定；构成犯罪的，依法追究刑事责任。                                                                       3.《升放气球管理办法》第四条 国务院气象主管机构及飞行管制等部门按照职责分工，负责管理和指导全国的升放气球活动。地方各级气象主管机构及飞行管制等部门按照职责分工，在当地人民政府的指导和协调下，负责管理本行政区域内的升放气球活动。
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</si>
  <si>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</si>
  <si>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雷电灾害鉴定</t>
  </si>
  <si>
    <t>1.《吉林省气象条例》（2017年修订）第二十三条  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</si>
  <si>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</si>
  <si>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
4.《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t>
  </si>
  <si>
    <t>出具保险索赔额、司法取证等需要的气象灾害证明材料</t>
  </si>
  <si>
    <t>《吉林省气象条例》（2017年修订）第二十八条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</si>
  <si>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r>
      <rPr>
        <sz val="8"/>
        <rFont val="仿宋_GB2312"/>
        <charset val="134"/>
      </rPr>
      <t>1.调查责任：根据当事人申请或接到下级气象主管机构报告，组织专家开展事故调查。
2.</t>
    </r>
    <r>
      <rPr>
        <b/>
        <sz val="8"/>
        <rFont val="方正仿宋_GB2312"/>
        <charset val="134"/>
      </rPr>
      <t>鉴定责任</t>
    </r>
    <r>
      <rPr>
        <sz val="8"/>
        <rFont val="方正仿宋_GB2312"/>
        <charset val="134"/>
      </rPr>
      <t>：根据事故调查结果，作出鉴定结论。
3.送达责任：将鉴定结论送达申请人。
4.事后监管责任：督促、指导遭受事故的单位和个人采取相应的灾害防护措施。
5.其他：法律法规政策规定应履行的责任。</t>
    </r>
  </si>
  <si>
    <t>1.《吉林省气象条例》第二十三条 县级以上气象主管机构应当加强对雷电防御工作的组织管理：
(一)会同有关部门指导对可能遭受雷击的建筑物、构筑物和其他设施的防雷装置的检测工作；(二)负责组织当地雷电灾害的监测、调查、统计、鉴定及重点项目雷电防护的评估、论证 工作。
2.《吉林省气象条例》第二十八条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3.《气象行政许可实施办法》第十六条 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4.《吉林省气象条例》第二十七条 从事易燃易爆等建设工程和场所防雷装置设计或者安装活动应当接受县级以上气象主管机构的监督和检查。</t>
  </si>
  <si>
    <t>组织管理气候可行性论证</t>
  </si>
  <si>
    <t>1.《中华人民共和国气象法》（2016年修订）第三十四条第一款 各级气象主管机构应当组织对城市规划、国家重点建设工程、重大区域性经济开发项目和大型太阳能、风能等气候资源开发利用项目进行气候可行性论证。
2.《气象灾害防御条例》（2017年修订）第二十七条 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</si>
  <si>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</si>
  <si>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 县级以上气象主管机构在上级气象主管机构和本级人民政府的领导下，负责本行政区域内气候可行性论证的组织、管理工作。其他有关部门和单位应当配合气象主管机构做好气候可行性论证的相关工作。
2.《吉林省气候可行性论证若干规定》第八条 论证机构进行气候可行性论证，应当使用省气象主管机构直接提供或者经省气象主管机构审查通过的气象资料。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 县级以上气象主管机构应当组织专家评审组，在15个工作日内对规划或者建设项目的气候可行性论证报告进行评审，出具书面评审意见。</t>
  </si>
  <si>
    <t>雷电防护装置设计审核和竣工验收</t>
  </si>
  <si>
    <t>1.雷电防护装置设计审核；
2.雷电防护装置竣工验收。</t>
  </si>
  <si>
    <t>1.《国务院对确需保留的行政审批项目设定行政许可的决定》（国务院令第412号）第378项 防雷装置设计审核和竣工验收。实施机关：县级以上气象主管机构。
2.《气象灾害防御条例》（2017年修订）第二十三条第三款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</si>
  <si>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
2.审查责任：按照国家有关标准和中国气象局规定的使用要求对申请材料进行全面审查，提出审查意见。
3.决定责任：作出准予行政许可或者不予行政许可决定，法定告知（不予许可的应当书面告知理由）。
4.送达责任：准予许可的制作《雷电防护装置设计核准意见书》或《雷电防护装置验收意见书》，送达并信息公开。不予许可的出具《不予许可决定书》。
5.事后监管责任：开展定期和不定期检查，根据检查情况，按照有关规定进行处罚。
6.其他法律法规政策规定应履行的责任。</t>
  </si>
  <si>
    <t>1.《雷电防护装置设计审核和竣工验收规定》第二章第七条 建设单位应当向当地气象主管机构提出雷电防护装置设计审核申请。
2.《雷电防护装置设计审核和竣工验收规定》第二章第八条 气象主管机构应当在收到全部申请材料之日起五个工作日内，作出受理或者不予受理的书面决定。
3.《雷电防护装置设计审核和竣工验收规定》第二章第十一条 气象主管机构应当在受理之日起十个工作日内完成审核工作。雷电防护装置设计文件经审核符合要求的，气象主管机构应当颁发《雷电防护装置设计核准意见书》。施工单位应当按照经核准的设计图纸进行施工。在施工中需要变更和修改雷电防护装置设计的，应当按照原程序重新申请设计审核。
4.《雷电防护装置设计审核和竣工验收规定》第四章第十八条 县级以上地方气象主管机构应当加强对雷电防护装置设计审核和竣工验收的监督和检查，建立健全监督制度，履行监督责任。
5.《气象行政许可实施办法》第十六条建立气象行政许可服务窗口的气象主管机构，由该服务窗口负责统一送达气象行政许可决定。</t>
  </si>
  <si>
    <t>对雷电灾害防御工作的监管</t>
  </si>
  <si>
    <t>对雷电灾害防御工作的行政检查</t>
  </si>
  <si>
    <t>1、《中华人民共和国气象法》第三十一条 各级气象主管机构应当加强对雷电灾害防御工作的组织管理，并会同有关部门指导对可能遭受雷击的建筑物、构筑物和其他设施安装的雷电灾害防护装置的检测工作。
2、《防雷减灾管理办法》第四条  国务院气象主管机构负责组织管理和指导全国防雷减灾工作。地方各级气象主管机构在上级气象主管机构和本级人民政府的领导下，负责组织管理本行政区域内的防雷减灾工作。</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</si>
  <si>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</si>
  <si>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1.《防雷减灾管理办法》第二十三条已安装防雷装置的单位或者个人应当主动委托有相应资质的防雷装置检测机构进行定期检测，并接受当地气象主管机构和当地人民政府安全生产管理部门的管理和监督检查。
2.《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二)向负责监督检查的机构隐瞒有关情况、提供虚假材料或者拒绝提供反映其活动情况的真实材料的。
3.《防雷减灾管理办法》第三十一条 申请单位隐瞒有关情况、提供虚假材料申请资质认定、设计审核或者竣工验收的，有关气象主管机构不予受理或者不予行政许可，并给予警告。申请单位在一年内不得再次申请资质认定。第三十二条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t>
  </si>
  <si>
    <t>对雷电防护装置检测单位的监管</t>
  </si>
  <si>
    <t>对雷电装置装置检测单位的行政检查</t>
  </si>
  <si>
    <t>《雷电防护装置检测资质管理办法》第五章第二十七条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第二十九条 省、自治区、直辖市气象主管机构应当对本行政区域内取得雷电防护装置检测资质的单位建立信用管理制度，将雷电防护装置检测活动和监督管理等信息纳入信用档案，并作为资质延续、升级的依据。</t>
  </si>
  <si>
    <t>1.检查责任：对雷电防护装置设计审核和竣工验收、雷电防护装置检测活动，以及已安装雷电防护装置的单位和个人、从事雷电防护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</si>
  <si>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1.《行政许可法》第七十三条 行政机关工作人员办理行政许可、实施监督检查，索取或者收受他人财物或者谋取其他利益，构成犯罪的，依法追究刑事责任；尚不构成犯罪的，依法给予行政处分。
2.《行政处罚法》第六十条 行政机关应当自行政处罚案件立案之日起九十日内作出行政处罚决定。法律、法规、规章另有规定的，从其规定。
3.《行政机关公务员处分条例》全文。
4.《防雷减灾管理办法》第三十六条 违反本办法规定，导致雷击造成火灾、爆炸、人员伤亡以及国家财产重大损失的，由主管部门给予直接责任人行政处分；构成犯罪的，依法追究刑事责任。
第三十七条 防雷工作人员由于玩忽职守，导致重大雷电灾害事故的，由所在单位依法给予行政处分；致使国家利益和人民生命财产遭到重大损失，构成犯罪的，依法追究刑事责任。
5.其他问责依据。</t>
  </si>
  <si>
    <t>对气象信息服务单位气象信息服务活动的监管</t>
  </si>
  <si>
    <t>对气象信息服务单位气象信息服务活动的行政检查</t>
  </si>
  <si>
    <t>《气象信息服务管理办法》第四条 国务院气象主管机构负责全国气象信息服务活动的监督管理工作。地方各级气象主管机构在上级气象主管机构和本级人民政府的领导下，负责本行政区域内气象信息服务活动的监督管理工作。</t>
  </si>
  <si>
    <t>1.检查责任：对气象信息服务行业组织进行业务指导和行业监管。
2.处置责任：对违反法律法规规定的，责令限期改正。
3.事后管理责任：对监督检查情况进行汇总、分类、归档备查，并跟踪监测。
4.其他：法律法规规章规定应履行的责任。</t>
  </si>
  <si>
    <t>1.《行政许可法》第七十三条 行政机关工作人员办理行政许可、实施监督检查，索取或者收受他人财物或者谋取其他利益，构成犯罪的，依法追究刑事责任；尚不构成犯罪的，依法给予行政处分。
2.《行政处罚法》第六十条 行政机关应当自行政处罚案件立案之日起九十日内作出行政处罚决定。法律、法规、规章另有规定的，从其规定。
3.《行政机关公务员处分条例》全文。           
4.其他问责依据。</t>
  </si>
  <si>
    <t>对气象专用技术装备使用的监管</t>
  </si>
  <si>
    <t>对气象专用技术装备使用的行政检查</t>
  </si>
  <si>
    <t>《气象专用技术装备使用许可管理办法》第三条  国务院气象主管机构负责气象专用技术装备使用许可的实施和监督管理。地方各级气象主管机构负责本行政区域内气象专用技术装备使用的监督管理。</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</si>
  <si>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</si>
  <si>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一）被许可人拒不整改或者整改达不到要求的；（二）使用许可有效期届满未申请延续的；（三）企业法人依法终止的；（四）法律、法规规定的应当注销许可的其他情形。
3.同上一条。</t>
  </si>
  <si>
    <t>对外国组织和个人从事气象活动的监管</t>
  </si>
  <si>
    <t>对经批准从事气候可行性论证活动的境外组织、机构和个人的行政检查；</t>
  </si>
  <si>
    <t>《气候可行性论证管理办法》第二十一条 境外组织、机构和个人在中华人民共和国领域和中华人民共和国管辖的其他海域从事气候可行性论证活动，应当与国务院气象主管机构确认的论证机构合作进行，并经国务院气象主管机构批准。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</si>
  <si>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4.事后管理责任：对监督检查情况进行汇总、分类、归档备查，并跟踪监测。
5.其他：法律法规规章规定应履行的责任。</t>
  </si>
  <si>
    <t>1.《涉外气象探测和资料管理办法》第四条 第四条 国务院气象主管机构负责全国涉外气象探测和资料的管理。地方各级气象主管机构负责本行政区域内的涉外气象探测和资料的管理。国家安全、保密等国务院其他有关部门和地方各级人民政府其他有关部门，应当按照职责配合气象主管机构共同做好涉外气象探测和资料的管理工作。
2.《行政许可法》第七十三条 行政机关工作人员办理行政许可、实施监督检查，索取或者收受他人财物或者谋取其他利益，构成犯罪的，依法追究刑事责任；尚不构成犯罪的，依法给予行政处分。
3.《行政处罚法》第六十条 行政机关应当自行政处罚案件立案之日起九十日内作出行政处罚决定。法律、法规、规章另有规定的，从其规定。
4.《行政机关公务员处分条例》全文。              
5.其他问责依据。</t>
  </si>
  <si>
    <t>对涉外气象探测站（点）的行政检查</t>
  </si>
  <si>
    <t>《涉外气象探测和资料管理办法》第十四条 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</si>
  <si>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</si>
  <si>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</si>
  <si>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《气象设施和气象探测环境保护条例》第二十二条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</si>
  <si>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</si>
  <si>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1.《行政许可法》第七十三条 行政机关工作人员办理行政许可、实施监督检查，索取或者收受他人财物或者谋取其他利益，构成犯罪的，依法追究刑事责任；尚不构成犯罪的，依法给予行政处分。
2.《行政处罚法》第六十条 行政机关应当自行政处罚案件立案之日起九十日内作出行政处罚决定。法律、法规、规章另有规定的，从其规定。
3.《行政机关公务员处分条例》全文。
4.《气象设施和气象探测环境保护条例》（国务院令第623号）第四条 县级以上地方人民政府应当加强对气象设施和气象探测环境保护工作的组织领导和统筹协调，将气象设施和气象探测环境保护工作所需经费纳入财政预算。
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一）擅自迁移气象台站的； （二）擅自批准在气象探测环境保护范围内设置垃圾场、排污口、无线电台（站）等干扰源以及新建、改建、扩建建设工程危害气象探测环境的；（三）有其他滥用职权、玩忽职守、徇私舞弊等不履行气象设施和气象探测环境保护职责行为的。
5.其他问责依据。</t>
  </si>
  <si>
    <t>对气象信息服务单位的监管</t>
  </si>
  <si>
    <t>对气象信息服务单位的行政检查</t>
  </si>
  <si>
    <t>《气象信息服务管理办法》第四条 国务院气象主管机构负责全国气象信息服务活动的监督管理工作。地方各级气象主管机构在上级气象主管机构和本级人民政府的领导下，负责本行政区域内气象信息服务活动的监督管理工作。第七条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</si>
  <si>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</si>
  <si>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1.《行政许可法》第七十三条 行政机关工作人员办理行政许可、实施监督检查，索取或者收受他人财物或者谋取其他利益，构成犯罪的，依法追究刑事责任；尚不构成犯罪的，依法给予行政处分。
2.《行政处罚法》第六十条 行政机关应当自行政处罚案件立案之日起九十日内作出行政处罚决定。法律、法规、规章另有规定的，从其规定。
3.《行政机关公务员处分条例》全文。              
4.其他问责依据。</t>
  </si>
  <si>
    <t>对升放无人驾驶自由气球、系留气球单位的监管</t>
  </si>
  <si>
    <t>对升放无人驾驶自由气球、系留气球单位的行政检查</t>
  </si>
  <si>
    <t>《升放气球管理办法》第二十条 县级以上气象主管机构负责对本行政区域内升放气球活动的监督管理。升放气球单位应当主动接受气象主管机构的监督管理与安全检查，并按照要求做好有关工作；第二十三条 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</si>
  <si>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3.事后管理责任：对监督检查情况进行汇总、分类、归档备查，并跟踪监测。
4.其他：法律法规规章规定应履行的责任。</t>
  </si>
  <si>
    <t>对气象探测环境保护的监管</t>
  </si>
  <si>
    <t>对气象探测环境保护范围内建设单位的行政检查</t>
  </si>
  <si>
    <t>1.《气象设施和气象探测环境保护条例》第二十二条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
2.《新建扩建改建建设工程避免危害气象探测环境行政许可管理办法》第十二条  地方各级气象主管机构应当对气象探测环境保护范围内的新建、扩建、改建建设工程避免危害气象探测环境行政许可事项的活动进行监督检查，及时了解情况并向省、自治区、直辖市气象主管机构报告。</t>
  </si>
  <si>
    <t>1.《行政许可法》第七十三条 行政机关工作人员办理行政许可、实施监督检查，索取或者收受他人财物或者谋取其他利益，构成犯罪的，依法追究刑事责任；尚不构成犯罪的，依法给予行政处分。
2.《行政处罚法》第六十条 行政机关应当自行政处罚案件立案之日起九十日内作出行政处罚决定。法律、法规、规章另有规定的，从其规定。
3.《行政机关公务员处分条例》全文。
4.《气象设施和气象探测环境保护条例》（国务院令第623号）第二十三条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一）擅自迁移气象台站的； （二）擅自批准在气象探测环境保护范围内设置垃圾场、排污口、无线电台（站）等干扰源以及新建、改建、扩建建设工程危害气象探测环境的；（三）有其他滥用职权、玩忽职守、徇私舞弊等不履行气象设施和气象探测环境保护职责行为的。
5.其他问责依据。</t>
  </si>
  <si>
    <t>对气象信息发布、传播的监管</t>
  </si>
  <si>
    <t>对气象信息发布、传播的行政检查</t>
  </si>
  <si>
    <t>1.《气象灾害预警信号发布与传播办法》第四条  国务院气象主管机构负责全国预警信号发布、解除与传播的管理工作。地方各级气象主管机构负责本行政区域内预警信号发布、解除与传播的管理工作。
2.《气象预报发布与传播管理办法》第四条  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</si>
  <si>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1.《气象预报发布与传播管理办法》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
2.《气象预报发布与传播管理办法》第十二条违反本办法规定，有下列行为之一的，由有关气象主管机构按照权限责令改正，给予警告，可以并处5万元以下罚款 （一）非法发布气象预报的；（二）向社会传播气象预报不使用当地气象主管机构所属的气象台提供的最新气象预报的。
3.《气象预报发布与传播管理办法》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</si>
  <si>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对其他部门所属气象台站气象工作的监督管理</t>
  </si>
  <si>
    <t>《中华人民共和国气象法》第五条第二款 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</si>
  <si>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</si>
  <si>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对公民、法人或者其他组织从事气象行政审批事项活动的监督</t>
  </si>
  <si>
    <t>《气象行政许可实施办法》（中国气象局令第33号）第二十九条 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</si>
  <si>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</si>
  <si>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第二十九条气象主管机构应当对公民、法人或者其他组织从事气象行政许可事项的活动实施监督检查。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2.《气象行政许可实施办法》第三十三条气象主管机构在执法检查时，发现直接关系公共安全、人身健康、生命财产安全的重要设备、设施存在安全隐患的，应当责令停止使用，并限期改正。
3.《气象行政许可实施办法》第二十九条气象主管机构应当对公民、法人或者其他组织从事气象行政许可事项的活动实施监督检查。气象主管机构依法对被许可人从事行政许可事项的活动进行检查时，应当将检查的情况和处理结果予以记录，由执法检查人员签字后归档。除涉及国家秘密、商业秘密或者个人隐私事项外，公众有权查阅执法检查记录。
4.《气象行政许可实施办法》第九条 气象行政许可由县级以上气象主管机构依照法定的权限、条件和程序在法定职权范围内实施。</t>
  </si>
  <si>
    <t>对学校开展气象灾害防御教育的监督管理</t>
  </si>
  <si>
    <t>《气象灾害防御条例》第七条第二款 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</si>
  <si>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</si>
  <si>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第七条地方各级人民政府、有关部门应当采取多种形式，向社会宣传普及气象灾害防御知识，提高公众的防灾减灾意识和能力。学校应当把气象灾害防御知识纳入有关课程和课外教育内容，培养和提高学生的气象灾害防范意识和自救互救能力。教育、气象等部门应当对学校开展的气象灾害防御教育进行指导和监督。
2.《气象灾害防御条例》第四十四条违反本条例规定，有下列行为之一的，由县级以上地方人民政府或者有关部门责令改正；构成违反治安管理行为的，由公安机关依法给予处罚；构成犯罪的，依法追究刑事责任：（一）未按照规定采取气象灾害预防措施的；（二）不服从所在地人民政府及其有关部门发布的气象灾害应急处置决定、命令，或者不配合实施其依法采取的气象灾害应急措施的。
3.《气象灾害防御条例》第七条地方各级人民政府、有关部门应当采取多种形式，向社会宣传普及气象灾害防御知识，提高公众的防灾减灾意识和能力。学校应当把气象灾害防御知识纳入有关课程和课外教育内容，培养和提高学生的气象灾害防范意识和自救互救能力。教育、气象等部门应当对学校开展的气象灾害防御教育进行指导和监督。
4.第五条 国务院气象主管机构和国务院有关部门应当按照职责分工，共同做好全国气象灾害防御工作。地方各级气象主管机构和县级以上地方人民政府有关部门应当按照职责分工，共同做好本行政区域的气象灾害防御工作。</t>
  </si>
  <si>
    <t>对人工影响天气作业工作的监管</t>
  </si>
  <si>
    <t>对人工影响天气作业工作的行政检查</t>
  </si>
  <si>
    <t>1.《中华人民共和国气象法》第三十条第二款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2.《人工影响天气管理条例》第十二条 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</si>
  <si>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</si>
  <si>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三）将人工影响天气作业设备转让给非人工影响天气作业单位或者个人的；（四）未经批准，人工影响天气作业单位之间转让人工影响天气作业设备的；（五）将人工影响天气作业设备用于与人工影响天气无关的活动的。
3.《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实施人工影响天气作业，作业地的气象主管机构应当根据具体情况提前公告，并通知当地公安机关做好安全保卫工作。</t>
  </si>
  <si>
    <t>对雷电防护装置设计审核和竣工验收的监管</t>
  </si>
  <si>
    <t>对建设单位雷电防护装置设计审核和竣工验收许可情况的行政检查</t>
  </si>
  <si>
    <t>1.《雷电防护装置设计审核和竣工验收规定》第四章第十八条 县级以上地方气象主管机构应当加强对雷电防护装置设计审核和竣工验收的监督与检查，建立健全监督制度，履行监督责任。
2.《雷电防护装置设计审核和竣工验收规定》第四章第二十二条 县级以上地方气象主管机构履行监督检查职责时，有权采取下列措施： （一）要求被检查的单位或者个人提供雷电防护装置设计图纸等文件和资料，进行查询或者复制；（二）要求被检查的单位或者个人就有关建筑物雷电防护装置的设计、安装、检测、验收和投入使用的情况作出说明；（三）进入有关建（构）筑物场所进行检查。</t>
  </si>
  <si>
    <t>对升放无人驾驶自由气球或者系留气球活动的监管</t>
  </si>
  <si>
    <t>对升放无人驾驶自由气球或者系留气球活动的行政检查</t>
  </si>
  <si>
    <t>1.《升放气球管理办法》第二十条 县级以上气象主管机构负责对本行政区域内升放气球活动的监督管理。升放气球单位应当主动接受气象主管机构的监督管理与安全检查，并按照要求做好有关工作。
2.《升放气球管理办法》第二十七条 违反本办法规定，有下列行为之一的，由县级以上气象主管机构按照权限责令改正，给予警告，可以处三万元以下罚款；给他人造成损失的，依法承担赔偿责任；构成犯罪的，依法追究刑事责任：(一)涂改、伪造、倒卖、出租、出借、挂靠、转让《升放气球资质证》或者许可文件的；(二)向监督检查机构隐瞒有关情况、提供虚假材料或者拒绝提供反映其活动情况的真实材料的。
3.《升放气球管理办法》第二十条 县级以上气象主管机构负责对本行政区域内升放气球活动的监督管理。升放气球单位应当主动接受气象主管机构的监督管理与安全检查，并按照要求做好有关工作。</t>
  </si>
  <si>
    <t>长春市公安局双阳区分局</t>
  </si>
  <si>
    <t>不按规定登记住宿旅客信息</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</si>
  <si>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六条一款旅馆业的工作人员对住宿的旅客不按规定登记姓名、身份证件种类和号码的，或者明知住宿的旅客将危险物质带入旅馆，不予制止的，处二百元以上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</si>
  <si>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7.执行责任：当事人自觉履行。强制执行。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</si>
  <si>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1.《公安机关办理行政案件程序规定》（公安部令第149号）第六十条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2.《公安机关办理行政案件程序规定》（公安部令第149号）第四十九条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
3.《公安机关办理行政案件程序规定》（公安部令第149号）第一百七十条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7.《公安机关办理行政案件程序规定》（公安部令第149号）第一百九十八条 公安机关依法作出行政处理决定后，被处理人应当在行政处理决定的期限内予以履行。逾期不履行的，作出行政处理决定的公安机关可以依法强制执行或者申请人民法院强制执行。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</si>
  <si>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前往港澳通行证首次申请</t>
  </si>
  <si>
    <t>1.永居子女类
2.夫妻团聚类
3.父母投靠子女类
4.子女投靠父母类
5.前往港澳通行证补发
6.前往港澳通行证换发</t>
  </si>
  <si>
    <t>《中国公民因私事往来香港地区或者澳门地区的暂行管理办法》（1986年12月3日国务院批准，1986年12月33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</si>
  <si>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</si>
  <si>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</si>
  <si>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内地居民前往港澳通行证、往来港澳通行证和签注签发</t>
  </si>
  <si>
    <t>1.往来港澳其他签注签发
2.往来港澳探亲签注签发
3.往来港澳通行证补发
4.往来港澳逗留签注签发
5.往来港澳团队旅游签注签发
6.往来港澳通行证换发
7.往来港澳个人旅游签注签发
8.往来港澳商务签注签发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</si>
  <si>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</si>
  <si>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不制止住宿旅客带入危险物质</t>
  </si>
  <si>
    <t>大陆居民往来台湾通行证和签注签发</t>
  </si>
  <si>
    <t>1.赴台个人旅游签注签发
2.赴台商务签注签发
3.赴台乘务签注签发
4.往来台湾通行证换发
5.赴台定居签注签发
6.赴台应邀签注签发
7.往来台湾通行证首次申请
8.往来台湾通行证补发
9.赴台学习签注签发
10.赴台其他签注签发
11.赴台团队旅游签注签发
12.赴台探亲签注签发</t>
  </si>
  <si>
    <t>1.《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
2.《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 中国公民往来内地与香港特别行政区、澳门特别行政区，中国公民往来大陆与台湾地区，应当依法申请办理通行证件，并遵守本法有关规定。具体管理办法由国务院规定。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</si>
  <si>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</si>
  <si>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</si>
  <si>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</si>
  <si>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有下列情形之一的，护照持有人可以按照规定申请换发或者补发护照：(一)护照有效期即将届满的；(二)护照签证页即将使用完毕的；(三)护照损毁不能使用的；(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</si>
  <si>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</si>
  <si>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1-1.《中华人民共和国护照法》（2006年4月29日中华人民共和国主席令第50号）第四条 普通护照由公安部出入境管理机构以及中华人民共和国驻外使馆、领馆和外交部委托的其他驻外机构签发。第六条 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
1-2.《行政许可法》第三十条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1-3.《行政许可法》第三十二条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</si>
  <si>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中华人民共和国出入境通行证签发</t>
  </si>
  <si>
    <t>《中华人民共和国普通护照和出入境通行证签发管理办法》第二十条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公民从事边境贸易、边境旅游服务的，可为其签发一年多次出入境有效或者三个月一次出入境有效的出入境通行证；公民参加经国务院或者国务院主管部门批准的边境旅游线路边境旅游的，可为其签发三个月一次出入境有效的出入境通行证。</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</si>
  <si>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t>
  </si>
  <si>
    <t>1.《中华人民共和国边境管理区通行证管理办法》  第三章《边境通行证》的申领  第九条 凡年满十六周岁的中国公民前往边境管理区，依照本办法第二章之规定，具有下列情形之一的，应当申领《边境通行证》：(一)参加科技、文化、体育交流或者业务培训、会议，从事考察、采访、创作等活动的；(二)从事勘探、承包工程、劳务、生产技术合作或者贸易洽谈等活动的；(三)应聘、调动、分配工作或者就医、就学的；(四)探亲、访友、经商、旅游的；(五)有其他正当事由必须前往的。  第十条 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四)因工作调动，尚未办妥常住或者暂住户口的人员；(五)因紧急公务，确需前往边境管理区的国家工作人员。  第十一条 海外华侨、港澳台同胞凭有效证件向有关省、自治区、直辖市公安厅、局，或者县、市公安局申领《边境通行证》。 第十二条 经省级公安、旅游部门批准，旅游公司组织赴边境管理区旅游的人员，应当在出发地的公安机关办理《边境通行证》。 第十三条 申请领取《边境通行证》的人员应当填写《边境通行证申请表》；交验本人《居民身份证》或者其他有效证件，并履行下列手续：(一)机关、团体、事业单位人员由单位保卫(人事)部门提出审核意见；(二)企业单位设保卫部门的，由保卫部门提出审核意见；未设保卫部门的，由企业法人提出审核意见；(三)其他人员由常住户口所在地的公安派出所或者乡镇人民政府提出审核意见；(四)已在边境管理区务工的人员还应当出具劳动部门的聘用合同和用工单位证明。 第十四条   有下列情形之一的，公安机关不予受理：（一）刑事案件的被告人和公安机关、国家安全机关、人民检察院或者人民法院认定有犯罪嫌疑的人员；（二）被判处刑罚正在服刑的人员；（三）正在被劳动教养的人员；（四）公安机关认为不宜前往边境管理区的人员。
2.同1。
3.同1。
4.同1。</t>
  </si>
  <si>
    <t>中华人民共和国往来港澳通行证及签注</t>
  </si>
  <si>
    <t>1.《中国公民因私事往来香港地区或者澳门地区的暂行管理办法》（1986年12月3日国务院批准1986年12月25日公安部公布）、《往来港澳通行证和签注、受理、审批、签发管理工作规范》《中国公民因私事往来香港地区或者澳门地区的暂行管理办法》第六条 内地公民因私事前往香港、澳门，须向户口所在地的市、县公安局出入境管理部门提出申请。第十二条 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
2.《往来港澳通行证和签注、受理、审批、签发管理工作规范》 一、受理工作（一）受理部门  内地居民申请往来港澳通行证和签注，须由其常住户口所在地公安机关出入境管理部门受理，但下列1情形除外：（略）。三、签发工作（一）签发部门 往来港澳通行证由省级公安机关出入境管理部门统一制作、签发。签注由地级以上公安机关出入境管理部门或者经公安部出入境管理局授权的县级公安机关出入境管理部门制作、签发。</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</si>
  <si>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</si>
  <si>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户口迁移审批</t>
  </si>
  <si>
    <t>个体工商户户口迁入</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</si>
  <si>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</si>
  <si>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3.决定责任：县区户政管理部门对窗口单位受理的申请材料进行审核，决定是否批准，审批通过，在审批材料上签字确认，窗口工作人员在人口信息系统中做出变更；不通过说明原因。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</si>
  <si>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</si>
  <si>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户口登记、注销、迁移</t>
  </si>
  <si>
    <t>分户登记</t>
  </si>
  <si>
    <t>《中华人民共和国户口登记条例》第十条公民迁出本户口管辖区，由本人或者户主在迁出前向户口登记机关申报迁出登记，领取迁移证件，注销户口。</t>
  </si>
  <si>
    <t>工作调动户口迁移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</si>
  <si>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</si>
  <si>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录（聘）用公务员迁入</t>
  </si>
  <si>
    <t>被大中专院校录取学生迁移户口</t>
  </si>
  <si>
    <t>租房落户</t>
  </si>
  <si>
    <t>干部、职工调动户口迁入</t>
  </si>
  <si>
    <t>被宣告失踪或者宣告死亡后户口被注销人员补录户口登记</t>
  </si>
  <si>
    <t>立户登记</t>
  </si>
  <si>
    <t>户口迁移证件补领</t>
  </si>
  <si>
    <t>《中华人民共和国户口登记条例》 第十条公民迁出本户口管辖区，由本人或者户主在迁出前向户口登记机关申报迁出登记，领取迁移证件，注销户口。</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</si>
  <si>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</si>
  <si>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并户登记</t>
  </si>
  <si>
    <t>集体户口登记</t>
  </si>
  <si>
    <t>居民身份证丢失招领</t>
  </si>
  <si>
    <t>《中华人民共和国居民身份证法》第二条居住在中华人民共和国境内的年满十六周岁的中国公民，应当依照本法的规定申请领取居民身份证；未满十六周岁的中国公民，可以依照本法的规定申请领取居民身份证。</t>
  </si>
  <si>
    <t>本地办理身份证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</si>
  <si>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</si>
  <si>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异地办理身份证</t>
  </si>
  <si>
    <t>居民身份证挂失申报</t>
  </si>
  <si>
    <t>居住证损坏换领、丢失补领</t>
  </si>
  <si>
    <t>《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</si>
  <si>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居住证申领</t>
  </si>
  <si>
    <t>居住证签注</t>
  </si>
  <si>
    <t>1.户口簿遗失补发
2.户口簿损毁换领
3.户口簿分立户申领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</si>
  <si>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</si>
  <si>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1.非正常死亡证明
2.注销户口证明
3.亲属关系证明
4.临时身份证明
5.户口登记项变更更正证明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</si>
  <si>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第二点第2条  注销户口证明。公民因死亡、服现役、加入外国国籍、出国（境）定居、被判处徒刑注销户口，或者因重复（虚假）户口被注销，需要开具注销户口证明的，公安派出所应当出具。第二点第3条  亲属关系证明。曾经同户人员间的亲属关系，历史户籍档案等能够反映，需要开具证明的，公安派出所在核实后应当出具。第二点第6条 非正常死亡证明。公安部门依法处置的非正常死亡案（事）件（经医疗卫生机构救治的除外），需要开具证明的，公安派出所应当依据相关公安部门调查和检验鉴定结果出具。第二点第7条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</si>
  <si>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</si>
  <si>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</si>
  <si>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已落实就业单位大中专毕业生户口迁入</t>
  </si>
  <si>
    <t>孤寡老人、父母双亡的未满18周岁的未成年人或无劳动能力的人投靠亲属落户</t>
  </si>
  <si>
    <t>随军家属户口迁入</t>
  </si>
  <si>
    <t>中级以上技术职称的人员落户</t>
  </si>
  <si>
    <t>省外迁出登记</t>
  </si>
  <si>
    <t>未落实工作单位高校毕业生迁出登记</t>
  </si>
  <si>
    <t>购买商品房落户（持有公有住房使用权证、军产房屋使用证的）</t>
  </si>
  <si>
    <t>应征入伍或正在服现役公民注销户口登记</t>
  </si>
  <si>
    <t>死亡、宣告死亡、宣告失踪人员办理户口注销</t>
  </si>
  <si>
    <r>
      <rPr>
        <sz val="8"/>
        <rFont val="仿宋_GB2312"/>
        <charset val="134"/>
      </rPr>
      <t xml:space="preserve">《中华人民共和国户口登记条例》（1958年1月9日主席令公布）第三条：户口登记工作，由各级公安机关主管。第八条 </t>
    </r>
    <r>
      <rPr>
        <sz val="8"/>
        <rFont val="Times New Roman"/>
        <charset val="0"/>
      </rPr>
      <t> </t>
    </r>
    <r>
      <rPr>
        <sz val="8"/>
        <rFont val="方正仿宋_GB2312"/>
        <charset val="134"/>
      </rPr>
      <t>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第九条</t>
    </r>
    <r>
      <rPr>
        <sz val="8"/>
        <rFont val="Times New Roman"/>
        <charset val="0"/>
      </rPr>
      <t>  </t>
    </r>
    <r>
      <rPr>
        <sz val="8"/>
        <rFont val="方正仿宋_GB2312"/>
        <charset val="134"/>
      </rPr>
      <t>婴儿出生后，在申报出生登记前死亡的，应当同时申报出生、死亡两项登记。</t>
    </r>
  </si>
  <si>
    <t>引进人才户口迁入</t>
  </si>
  <si>
    <t>投靠亲属落户</t>
  </si>
  <si>
    <t>购房商品房落户</t>
  </si>
  <si>
    <t>大中专毕业生户口迁入</t>
  </si>
  <si>
    <t>已被大专院校录取学生迁出登记</t>
  </si>
  <si>
    <t>户口注销</t>
  </si>
  <si>
    <t>新出生婴儿办理出生登记</t>
  </si>
  <si>
    <t>《吉林省公安机关办理户籍和居民身份证业务规范》 吉公办字[2013]69号 第二章第五条 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 第六条  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 公安派出所应定期向卫生计生部门通报出生落户的登记情况。</t>
  </si>
  <si>
    <t>1.受理责任：窗口单位工作人员受理群众提交出生申请。符合要求的，不符合要求的，一次性告之原因及所需补充的材料或需要调整补充的具体内容。
2.审查责任：窗口单位工作人员审查后材料，初审合格，可以当场办结的当场办理；对于需上报上级机关审批的报县区户政部门审批。
3.决定责任：县区户政管理部门对窗口单位受理的申请材料进行审核，决定是否批准，审批通过，在审批材料上签字确认，不通过说明原因。
4.送达责任：审批结果窗口受理工作人员反馈给申请人。
5.事后管理责任：申请审批材料归档备查；省厅、市局户政管理部门对各县市区户政部门日常监督检查。
6.其他法律法规规章文件规定应履行的责任。</t>
  </si>
  <si>
    <t>居民户口出生日期、民族、姓名、性别项目变更更正的审批</t>
  </si>
  <si>
    <t>1.出生日期变更、更正
2.公民民族成分与实际不符的民族变更更正
3.姓名变更、更正
4.性别变更、更正</t>
  </si>
  <si>
    <t>《吉林省公安机关办理户籍和居民身份证业务规范》  （吉公办字[2013]69号）  第九章  第三十八条  公安派出所受理公民姓名变更、更正业务，符合变更、更正条件的，在与全国在逃人员信息系统核实、确认无违法犯罪记录后，报县（市、区）公安机关户政管理部门审批。未满16周岁变更姓名的，由公安派出所直接审核办理。  第三十九条  对于不符合规定申请变更姓名或变更姓名可能造成债务、抚养等纠纷以及权利与义务关系混乱，或者已经改过姓名的，应当尽量说服申请人不要变更。  第四十条  符合下列条件之一的，公民可以申请变更姓名： （一）由于父母离异要求变更姓氏的；（二）由于被收养申请变更姓名的； （三）已满十六周岁由于出家要求变更姓名的；（四）由于公安机关工作人员失误造成姓名填写或微机录入错误的；（五）其他特殊原因。 第四十一条  具有下列情形之一的，不予变更姓名：（一）离婚双方未经协商或协商未达成一致意见，单方要求变更子女姓氏的；（二）经调查理由不正当的。 第四十二条  确因户口登记中的出生日期与《出生医学证明》等原始出生证件不符或者因公安机关工作人员失误造成出生日期填写或微机录入错误的，由公安派出所调查核实，报县（市、区）公安机关户政管理部门审批。 第四十三条  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  第四十五条  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 第四十六条  公民变更性别登记项目的，公安派出所凭国内三级医院出具的性别鉴定证明和公证部门出具的公证书（或司法鉴定部门出具的证明）予以变更。 第四十七条  对公民因住址、文化程度、服务处所、婚姻状况等动态户籍登记项目发生变化或者填报错误的，公安派出所凭公民本人的房产证、毕业证、工作证、结婚证、离婚证等证件原件或证明材料予以变更。</t>
  </si>
  <si>
    <t>居民户口婚姻状况、职业、服务处所、文化程度、身高血型等项目变更更正</t>
  </si>
  <si>
    <t>1.文化程度变更更正
2.身高变更、更正
3.婚姻状况变更、更正
4.服务处所变更、更正
5.血型变更、更正
6.宗教信仰变更、更正
7.兵役状况变更、更正
8.户口登记本市（县）其他住址项目变更、更正</t>
  </si>
  <si>
    <t>《吉林省公安机关办理户籍和居民身份证业务规范》 （吉公办字[2013]69号） 第九章 第三十八条 公安派出所受理公民姓名变更、更正业务，符合变更、更正条件的，在与全国在逃人员信息系统核实、确认无违法犯罪记录后，报县（市、区）公安机关户政管理部门审批。未满16周岁变更姓名的，由公安派出所直接审核办理。  第三十九条  对于不符合规定申请变更姓名或变更姓名可能造成债务、抚养等纠纷以及权利与义务关系混乱，或者已经改过姓名的，应当尽量说服申请人不要变更。第四十条  符合下列条件之一的，公民可以申请变更姓名：（一）由于父母离异要求变更姓氏的；（二）由于被收养申请变更姓名的； （三）已满十六周岁由于出家要求变更姓名的；（四）由于公安机关工作人员失误造成姓名填写或微机录入错误的；（五）其他特殊原因。 第四十一条  具有下列情形之一的，不予变更姓名：（一）离婚双方未经协商或协商未达成一致意见，单方要求变更子女姓氏的；（二）经调查理由不正当的。 第四十二条  确因户口登记中的出生日期与《出生医学证明》等原始出生证件不符或者因公安机关工作人员失误造成出生日期填写或微机录入错误的，由公安派出所调查核实，报县（市、区）公安机关户政管理部门审批。 第四十三条  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  第四十五条  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 第四十六条  公民变更性别登记项目的，公安派出所凭国内三级医院出具的性别鉴定证明和公证部门出具的公证书（或司法鉴定部门出具的证明）予以变更。 第四十七条  对公民因住址、文化程度、服务处所、婚姻状况等动态户籍登记项目发生变化或者填报错误的，公安派出所凭公民本人的房产证、毕业证、工作证、结婚证、离婚证等证件原件或证明材料予以变更。</t>
  </si>
  <si>
    <t>1.受理责任：窗口单位工作人员受理群众提交申请。符合要求的，不符合要求的，一次性告之原因及所需补充的材料或需要调整补充的具体内容。
2.审查责任：窗口单位工作人员审查后材料，审核合格，当场办理。
3.决定责任：窗口单位工作人员当场决定办理。
4.送达责任：审批结果窗口受理工作人员当场反馈给申请人。
5.事后管理责任：申请材料归档备查；省厅、市局户政管理部门对各县市区户政部门日常监督检查。
6.其他法律法规规章文件规定应履行的责任。</t>
  </si>
  <si>
    <t>其他无户口人员补录户口</t>
  </si>
  <si>
    <t>户口补录</t>
  </si>
  <si>
    <t>《吉林省公安机关办理户籍和居民身份证业务规范》 （吉公办字[2013]69号） 第七章 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</si>
  <si>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
5.备案责任：申请审批材料归档备查。
6.其他法律法规规章文件规定应履行的责任。</t>
  </si>
  <si>
    <t>1.《吉林省公安厅关于下发&lt;吉林省公安机关办理户籍业务规范&gt;的通知》 第七章恢复登记第二十七条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2.同1。
3.同1。
4.同1。
5.同1。</t>
  </si>
  <si>
    <t>失踪后注销户口又寻回人员的户口恢复</t>
  </si>
  <si>
    <t>户口恢复</t>
  </si>
  <si>
    <t>《吉林省公安机关办理户籍和居民身份证业务规范》  （吉公办字[2013]69号） 第七章  第二十八条  经人民法院宣告失踪人员恢复户口的，原户籍注销地公安派出所凭法院的法律文书办理恢复户口手续。</t>
  </si>
  <si>
    <t>公民申领临时居民身份证</t>
  </si>
  <si>
    <t>申领临时居民身份证</t>
  </si>
  <si>
    <t>《中华人民共和国居民身份证管理办法》 第二条  居住在中华人民共和国境内的中国公民，在申请领取换领、补领居民身份证期间，急需使用居民身份证的，可以申请领取临时居民身份证。</t>
  </si>
  <si>
    <t>第一类、第二类易制毒化学品运输许可（仅限第二类、第三类易制毒化学品运输）</t>
  </si>
  <si>
    <t>《易制毒化学品管理条例》（2005年8月26日国务院令第445号，2016年2月6日予以修改）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</si>
  <si>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1.受理责任：公示应当提交的材料，一次性告知补正材料，依法受理或不予受理（不予受理应当告知理由）。
2.审查责任：对书面申请材料进行审查，并组织现场勘察，提出是否同意的审核意见。 
3.决定责任：作出行政许可或不予行政许可决定，法定告知（不予许可的应当书面告知）。
4.送达责任：对符合安全条件的，做出许可决定，书面通知申请人；对不符合安全条件的，做出不予许可决定，书面说明理由。
5.事后监管责任：公安机关进行安全监督管理，依法采取相关处置措施。
6.其他：法律法规规章规定应履行的责任。</t>
  </si>
  <si>
    <t>1.《中华人民共和国行政许可法》（2019年修正）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2.《易制毒化学品管理条列》第二十一条 申请易制毒化学品运输许可，应当提交易制毒化学品的购销合同，货主是企业的，应当提交营业执照；货主是其他组织的，应当提交登记证书（成立批准文件）；货主是个人的，应当提交其个人身份证明。经办人还应当提交本人的身份证明。收到第二类易制毒化学品运输许可申请之日起3日内，对申请人提交的申请材料进行审查。                                               
3.《易制毒化学品管理条列》第二十一条 对符合规定的，发给运输许可证；不予许可的，应当书面说明理由。                
4.《中华人民共和国行政许可法》（2019年修正）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5.《易制毒化学品管理条列》第三十二条  县级以上人民政府公安机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</si>
  <si>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第三类易制毒化学品运输备案证明</t>
  </si>
  <si>
    <t>《易制毒化学品管理条例》（2005年8月26日国务院令第445号，2016年2月6日予以修改）第二十条：运输第三类易制毒化学品的，应当在运输前向运出地的县级人民政府公安机关备案。</t>
  </si>
  <si>
    <t>1.《中华人民共和国行政许可法》（2019年修正）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2.《易制毒化学品管理条列》第二十一条 申请易制毒化学品运输许可，应当提交易制毒化学品的购销合同，货主是企业的，应当提交营业执照；货主是其他组织的，应当提交登记证书（成立批准文件）；货主是个人的，应当提交其个人身份证明。经办人还应当提交本人的身份证明。                                               
3.《易制毒化学品管理条列》第二十一条 对符合规定的，发给运输许可证；不予许可的，应当书面说明理由。                
4.《中华人民共和国行政许可法》（2019年修正）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5.《易制毒化学品管理条列》第三十二条  县级以上人民政府公安机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</si>
  <si>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</si>
  <si>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</si>
  <si>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1.《中华人民共和国行政许可法》（2019年修正）第三十条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2.《易制毒化学品管理条列》第十五条 行政主管部门应当自收到申请之日起10日内，对申请人提交的申请材料和证件进行审查。                                               
3.《易制毒化学品管理条列》第十五条对符合规定的，发给购买许可证；不予许可的，应当书面说明理由。                
4.《中华人民共和国行政许可法》（2019年修正）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5.《易制毒化学品管理条列》第三十二条 县级以上人民政府公安机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</si>
  <si>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</si>
  <si>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</si>
  <si>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1.受理责任：申请验收资料齐全符合法律规定的，应当受理申请。
2.审查责任：查验证明文件和驾驶人、押运人及提交的证明材料，确认符合法定形式，符合运输放射性物品安全管理规定，查验运输车辆的安全性能及相关标识，审核运输路线图运行时间表。
3.决定责任：对符合安全条件的，做出许可的决定；对不符合安全条件的，做出不予许可的决定，并书面说明理由。
4.送达责任：3个工作日内将《通行证》送达申请人。
5.事后监管责任：依据《危险化学品安全管理条例》（2002年1月26日国务院令第344号，2013年12月7日予以修改）等法律法规，履行监督管理责任。 
6.其他法律法规规章文件规定应履行的责任。</t>
  </si>
  <si>
    <t>1.《中华人民共和国行政许可法》（2019年修正）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2.《危险化学品安全管理条例》（2002年1月9日通过） 第三十九条  县级人民政府公安机关应当自收到前款规定的材料之日起3日内，作出批准或者不予批准的决定。
3.《危险化学品安全管理条例》（2002年1月9日通过）第三十九条　予以批准的，颁发剧毒化学品购买许可证；不予批准的，书面通知申请人并说明理由。
4.《中华人民共和国行政许可法》（2019年修正）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5.《危险化学品安全管理条例》（2002年1月9日通过）第六条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</si>
  <si>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焰火燃放许可</t>
  </si>
  <si>
    <t>《烟花爆竹安全管理条例》（2006年1月21日国务院令第455号，2016年2月6日予以修改）第三条 国家对烟花爆竹的生产经营，运输和举办焰火晚会以及其他大型焰火燃放活动，实行许可证制度。Ⅲ、Ⅳ、Ⅴ级由县级公安机关审批。</t>
  </si>
  <si>
    <t>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5.事后监管责任：依据《烟花爆竹安全管理条例》等法律法规，长春市公安局履行对焰火燃放监督管理责任。
6.其他法律法规规章文件规定应履行的责任。</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</si>
  <si>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2.《烟花爆竹安全管理条例》（2016修订）第三十三条；申请举办焰火晚会以及其他大型焰火燃放活动，主办单位应当按照分级管理的规定，向有关人民政府公安部门提出申请，并提交下列有关材料：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3.《中华人民共和国行政许可法》（2019年修正）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行政机关实施检验、检测、检疫的，可以在检验、检测、检疫合格的设备、设施、产品、物品上加贴标签或者加盖检验、检测、检疫印章。
4.《中华人民共和国行政许可法》（2019年修正）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行政机关实施检验、检测、检疫的，可以在检验、检测、检疫合格的设备、设施、产品、物品上加贴标签或者加盖检验、检测、检疫印章。
5.《烟花爆竹安全管理条例》（2006年1月11日通过）第三十五条  公安部门应当加强对危险等级较高的焰火晚会以及其他大型焰火燃放活动的监督检查。第四条 安全生产监督管理部门负责烟花爆竹的安全生产监督管理；公安部门负责烟花爆竹的公共安全管理；质量监督检验部门负责烟花爆竹的质量监督和进出口检验。</t>
  </si>
  <si>
    <t>公章刻制业特种行业许可证核发</t>
  </si>
  <si>
    <t>《国务院对确需保留的行政审批项目设定行政许可的决定》目录第三十七项：县级以上地方人民政府公安机关核发公章刻制业特种行业许可证。</t>
  </si>
  <si>
    <t>1.受理责任：公示办理许可的条件、程序以及申请人所需提交的材料：申请人要求对公示内容予以说明、解释的，应当给予说明、解释，提供准确、可靠的信息。
2.审批责任：（1）材料审核：对受理的申请，应当自受理之日起5日内进行审查。
3.决定责任：对符合条件的，做出许可的决定；对不符合条件的，做出不予许可的决定，并书面说明理由。
4.签发责任：县级公安机关将《公章刻制业特种行业许可证》签发申请人。
5.事后监管责任：依据《吉林省特种行业治安管理办法》等法律法规，公安机关履行监督管理责任。</t>
  </si>
  <si>
    <t>1.《中华人民共和国行政许可法》（2019年修正）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2.《国务院对确需保留的行政审批项目设定行政许可的决定》目录第三十七项：县级以上地方人民政府公安机关核发公章刻制业特种行业许可证。
3.《国务院对确需保留的行政审批项目设定行政许可的决定》目录第三十七项：县级以上地方人民政府公安机关核发公章刻制业特种行业许可证。　予以批准的，颁发公章刻制业特种行业许可证；不予批准的，书面通知申请人并说明理由。
4.《中华人民共和国行政许可法》（2019年修正）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5.《吉林省特种行业治安管理办法》，公安机关履行监督管理责任。</t>
  </si>
  <si>
    <t>大型群众性活动安全许可</t>
  </si>
  <si>
    <t>1.《大型群众性活动安全管理条例》（2007年9月14日国务院令第505号）第十条　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
2.《大型群众性活动安全管理条例》第十一条　公安机关对大型群众性活动实行安全许可制度。第十二条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《营业性演出管理条例》对演出活动的安全管理另有规定的，从其规定。
　</t>
  </si>
  <si>
    <t>1.受理责任：公示办理许可的条件、程序以及申请人所需提交的材料：申请人要求对公示内容予以说明、解释的，应当给予说明、解释，提供准确、可靠的信息。
2.审查责任：（1）材料审核：对受理的申请，应当自受理之日起7日内进行审查。（2）现场核查：对活动场所进行查验。
3.决定责任：对符合安全条件的，做出许可的决定；对不符合安全条件的，做出不予许可的决定，并书面说明理由。
4.送达责任：将《大型群众性活动安全许可证》送达申请人。
5.事后监管责任：依据《大型群众性活动安全管理条例》等法律法规，长春市公安局履行大型群众性活动安全监督管理责任。
6.其他法律法规规章文件规定应履行的责任。</t>
  </si>
  <si>
    <t>1.《中华人民共和国行政许可法》（2019年修正）第三十条 行政机关应当将法律、法规、规章规定的有关行政许可的事项、依据、条件、数量、程序、期限以及需要提交的全部材料的目录和申请书示范文本等在办公场所公示。
2-1.《大型群众性活动安全管理条例》（2007年9月14日国务院令第505号）第十条　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
2-2.《大型群众性活动安全管理条例》第十一条　公安机关对大型群众性活动实行安全许可制度。《营业性演出管理条例》对演出活动的安全管理另有规定的，从其规定。举办大型群众性活动应当符合下列条件：（一）承办者是依照法定程序成立的法人或者其他组织；（二）大型群众性活动的内容不得违反宪法、法律、法规的规定，不得违反社会公德；（三）具有符合本条例规定的安全工作方案，安全责任明确、措施有效；（四）活动场所、设施符合安全要求。
《大型群众性活动安全管理条例》第十二条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3.《大型群众性活动安全管理条例》第十四条　公安机关收到申请材料应当依法做出受理或者不予受理的决定。对受理的申请，应当自受理之日起7日内进行审查，对活动场所进行查验，对符合安全条件的，做出许可的决定；对不符合安全条件的，做出不予许可的决定，并书面说明理由。
4.中华人民共和国行政许可法（2019年修正）第三十九条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5-1.《大型群众性活动安全管理条例》第十六条　对经安全许可的大型群众性活动，公安机关根据安全需要组织相应警力，维持活动现场周边的治安、交通秩序，预防和处置突发治安事件，查处违法犯罪活动。
5-2.《大型群众性活动安全管理条例》第十七条　在大型群众性活动现场负责执行安全管理任务的公安机关工作人员，凭值勤证件进入大型群众性活动现场，依法履行安全管理职责。 第四条　县级以上人民政府公安机关负责大型群众性活动的安全管理工作。</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</si>
  <si>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</si>
  <si>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</si>
  <si>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2.申批签发责任：材料审核：自受理起1个工作日内对申请资料进行审核。
3.决定责任：作出行政许可或不予行政许可决定，法定告知不预许可的应当说明理由。</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</si>
  <si>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娱乐场所管理条例》（国务院令458号）第十二条娱乐场所改建、扩建营业场所或者变更场地、主要设施设备、投资人员，或者变更娱乐经营许可证载明的事项的，应当向原发证机关中请重新核发娱乐经营许可证，并向公安部门备案：需要办理变更登记的，应当依法向工商行政管理部门办理变更登记。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</si>
  <si>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</si>
  <si>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</si>
  <si>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2.申批签发责任：材料审核：自受理起5个工作日内对申请资料进行审核。
3.决定责任：作出行政许可或不予行政许可决定，法定告知不预许可的应当说明理由。</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</si>
  <si>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</si>
  <si>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</si>
  <si>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第二十一条：民用爆炸物品使用单位申请购买民用爆炸物品的，应当向所在地县级人民政府公安机关提出购买申请。由所在地公安机关治安大队受理，审批、制作、签发。</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</si>
  <si>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2.申批签发责任：材料审核：自受理起5个工作日内对申请资料进行审核。
3.决定责任：作出行政许可或不予行政许可决定，法定告知不预许可的应当说明理由。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</si>
  <si>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民用爆炸物品安全管理条例》(2006年4月26日国务院令第466号）第二十一条民用爆炸物品使用单位申请购买民用爆炸物品的，应当向所在地县级人民政府公安机关提出购买申请，并提交下列有关材料：(）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中请人说明理由。《民用爆炸物品购买许可证》应当载明许可购买的品种、数量、购买单位以及许可的有效期限。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4.同3。
5.同2。
6.同2。</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</si>
  <si>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</si>
  <si>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第二十六条：运输民用爆炸物品，收货单位应当向运达地县级人民政府公安机关提出申请。由所在地公安机关治安大队受理，审批、制作、签发。</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</si>
  <si>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2.申批签发责任：材料审核：自受理起5个工作日内对申请资料进行审核。
3.决定责任：作出行政许可或不予行政许可决定，法定告知不预许可的应当说明理由。
4.送达责任：准予许可的制发送达许可证，信息公开。
5.事后监管责任：建立实施监督检查的运行机制和管理制度，开展定期和不定期检查，依法采取措施。
6.其他法律法规规章文件规定应履行的责任</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</si>
  <si>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</si>
  <si>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由所在地公安机关治安大队受理，审批、制作、签发。</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</si>
  <si>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2.申批签发责任：材料审核：自受理起5个工作日内对申请资料进行审核。
3.决定责任：作出行政许可或不予行政许可决定，法定告知不预许可的应当说明理由。
4.送达责任：准予许可的制发送达许可证，信息公开。
5.事后监管责任：建立实施监督检查的运行机制和管理制度，开展定期和不定期检查，依法采取</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</si>
  <si>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2.《危险化学品安全管理条例》(2002年1月26日国务院令第344号）第三十八条第二款：前款规定以前该事项仍按照公安部《剧毒化学品购买和公路运输许可证件管理办法》有关规定执行。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4.同3。        
5.同2。</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</si>
  <si>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</si>
  <si>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</si>
  <si>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2.申批签发责任：材料审核：自受理起1个工作日内对申请资料进行审核。
3.决定责任：作出行政许可或不予行政许可决定，法定告知不预许可的应当说明理由。</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</si>
  <si>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t>
  </si>
  <si>
    <t>旧手机交易业、机动车维修业、汽车租赁业、报废机动车回收拆解业、旧机动车交易业、开锁业、生产性废旧金属收购业、金银首饰加工、置换、回收业备案</t>
  </si>
  <si>
    <t>《吉林省特种行业治安管理办法》第十三条第十三条 从事本办法第二条第（四）项至第（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 （含库房）地理位置和内部结构平面示意图。前款规定的特种行业变更名称、经营场所、内部结构布局、法定代表人或者负责人的，应当在15日内到所在地县级人民政府公安机关办理备案变更手续。</t>
  </si>
  <si>
    <t>1.《吉林省公安机关旧手机交易业治安管理规范》(2011年7月27日吉公办字〔2011〕35号）第四条各地公安机关治安部门及派出所，按照属地管理原则，确定专人负责，依法对旧手机交易业开展下列治安管理工作：（五）旧手机的交易市场、企业、个体工商户，在依法取得工商营业执照后15日内，到县（市、区）公安机关治安部门备案，填报旧手机交易治安管理备案表，建立旧手机交易治安管理档案有关治安管理基础簿册，免费填发特种行业备案登记证，制发旧手机交易登记薄：《旧手机交易业公安部关于对经营旧手机是否适用《旧货流通管理办法（试行）》有关问题的批复（2007年4月7日公复字［20072号）依据《旧货流通管理办法（试行）》第三条规定，进入生产消费和生活消费领域的旧手机属于旧货，经营活动适用《旧货流通管理办法（试行）》（以下简称《办法》)。各地公安机关应当依照《办法》有关规定和原国家经济贸易委员会、公安部、国家工商行政管理总局《关于促进我国旧货行业发展的意见》（国经贸贸易［2003]142号）精神，加强对专营或兼营旧手机交易经营单位的管理工作。《吉林省公安机关机动车修理业报废机动车回收业和旧机动车交易市场治安管理规范》(2011年7月27日吉公办字〔2011〕35号）第二条各地公安机关治安部门及派出所，按照属地管辖原则，依据《机动车修理业、报废机动车回收业治安管理办法》、《报废汽车回收管理办法》和《吉林省特种行业治安管理办法》等法律法规，对机动车修理业、报废机动车回收企业、旧机动车交易市场，开展下列治安管理工作：（十）机动车修理企业、旧机动车交易市场、报废机动车回收企业，在依法设立后的15日内，到县（市、区）公安机关治安部门备案，填写机动车修理业、报废机动车回收业和旧机动车交易市场治安管理备案表，建立机动车修理业、报废机动车回收业和旧机动车交易市场治安管理工作档案等基础工作簿册，免费填发特种行业备案登记证。备案项目内容发生变化，或者被依法处理后15日内，治安部门应将相关情况进行变更或者重新各案。设定依据《吉林省公安机关金银首饰制品加工改制业治安管理规范》(2011年7月27日吉公办字〔2011〕35号）第七条金银制品加工改制的市场、企业、个体工商户，在依法取得营业执照后15日内，到县（市、区）公安机关治安部门备案，填写金银制品加工改制业治安管理备案表，建立金银制品加工改制治安管理档案，免费填发特种行业备案登记证。登记备案项目内容发生变化的，或者被依法处理后15日内，治安管理部门应将相关变化情况进行变更或者重新备案。
2.同1。
3.同1。</t>
  </si>
  <si>
    <t>烟花爆竹道路运输许可</t>
  </si>
  <si>
    <t>《烟花爆竹安全管理条例》（2006年1月21日国务院令第455号，2016年2月6日予以修改）第三条：国家对烟花爆竹的生产、经营、运输和举办焰火晚会以及其他大型焰火燃放活动，实行许可证制度。第二十二条：经由道路运输烟花爆竹的，应当经公安部门许可。第二十三条：经由道路运输烟花爆竹的，托运人应当向运达地县级人民政府公安部门提出申请。由所在地公安机关治安大队受理，审批、制作、签发。</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</si>
  <si>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2.申批签发责任：材料审核：自受理起3个工作日内对申请资料进行审核。
3.决定责任：作出行政许可或不予行政许可决定，法定告知不预许可的应当说明理由。
4.送达责任：准予许可的制发送达许可证，信息公开。
5.事后监管责任：建立实施监督检查的运行机制和管理制度，开展定期和不定期检查，依法采取</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</si>
  <si>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烟花爆竹安全管理条例》(2006年1月11日国务院令第455号）第三条：国家对烟花爆竹的生产、经营、运输和举办焰火晚会以及其他大型燃放活动，实行许可证制度；第二十二条：经由道路运输烟花爆竹的，应当经公安机关许可。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4.同3。
5.同2。</t>
  </si>
  <si>
    <t>剧毒化学品以及构成重大危险源的其他危险化学品的存储情况备案</t>
  </si>
  <si>
    <t>《危险化学品安全管理条例》（2013修订）第二十五条。储存危险化学品的单位应当建立危险化学品出入库核查、登记制度。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</si>
  <si>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1.受理责任:（1）.公示办理载明事项的条件、程序以及申请人所需提交的材料。（2）申请材料齐全、符合法定形式的，应当受理申请。（3）申请材料不齐全或者不符合法定形式的，应当当场一次性告知申请人需补充的材料。       
2.申批签发责任：材料审核：自受理起1个工作日内对申请资料进行审核。
3.决定责任：作出行政许可或不予行政许可决定，法定告知不预许可的应当说明理由。
4.送达责任：准予许可的制发送达许可证，信息公开。
5.事后监管责任：建立实施监督检查的运行机制和管理制度，开展定期和不定期检查，依法采取</t>
  </si>
  <si>
    <t>1.《中华人民共和国行政许可法》（2019年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危险化学品安全管理条例》（2013修订）第二十五条。储存危险化学品的单位应当建立危险化学品出入库核查、登记制度。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3.《中华人民共和国行政许可法》（2019年修正）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4.同3。
5.同2。</t>
  </si>
  <si>
    <t>明知住宿旅客是犯罪嫌疑人不报</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</si>
  <si>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六条二款旅馆业的工作人员明知住宿的旅客是犯罪嫌疑人员或者被公安机关通缉的人员，不向公安机关报告的，处二百元以上五百元以下罚款；情节严重的，处五日以下拘留，可以并处五百元以下罚款。</t>
  </si>
  <si>
    <t>对盗窃行为的处罚</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</si>
  <si>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九条 盗窃、诈骗、哄抢、抢夺、敲诈勒索或者故意损毁公私财物的，处五日以上十日以下拘留，可以并处五百元以下罚款；情节较重的，处十日以上十五日以下拘留，可以并处一千元以下罚款。</t>
  </si>
  <si>
    <t>诈骗</t>
  </si>
  <si>
    <t>哄抢</t>
  </si>
  <si>
    <t>抢夺</t>
  </si>
  <si>
    <t>敲诈勒索</t>
  </si>
  <si>
    <t>故意损毁财物</t>
  </si>
  <si>
    <t>典当发现违法犯罪嫌疑人、赃物不报</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</si>
  <si>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</si>
  <si>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违法承接典当物品</t>
  </si>
  <si>
    <t>强行进入大型活动场内</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</si>
  <si>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</si>
  <si>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违规在大型活动场内燃放物品</t>
  </si>
  <si>
    <t>在大型活动场内展示侮辱性物品</t>
  </si>
  <si>
    <t>围攻大型活动工作人员</t>
  </si>
  <si>
    <t>向大型活动场内投掷杂物</t>
  </si>
  <si>
    <t>其他扰乱大型活动秩序的行为</t>
  </si>
  <si>
    <t>扰乱单位秩序</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</si>
  <si>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</si>
  <si>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扰乱公共场所秩序</t>
  </si>
  <si>
    <t>扰乱公共交通工具上的秩序</t>
  </si>
  <si>
    <t>妨碍交通工具正常行驶</t>
  </si>
  <si>
    <t>破坏选举秩序</t>
  </si>
  <si>
    <t>聚众扰乱单位秩序</t>
  </si>
  <si>
    <t>聚众扰乱公共场所秩序</t>
  </si>
  <si>
    <t>聚众扰乱公共交通工具上的秩序</t>
  </si>
  <si>
    <t>聚众妨碍交通工具正常行驶</t>
  </si>
  <si>
    <t>聚众破坏选举秩序</t>
  </si>
  <si>
    <t>将房屋出租给无身份证件人居住</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</si>
  <si>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</si>
  <si>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不按规定登记承租人信息</t>
  </si>
  <si>
    <t>明知承租人利用出租屋犯罪不报</t>
  </si>
  <si>
    <t>制造噪声干扰正常生活</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</si>
  <si>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八条 违反关于社会生活噪声污染防治的法律规定，制造噪声干扰他人正常生活的，处警告；警告后不改正的，处二百元以上五百元以下罚款。</t>
  </si>
  <si>
    <t>伪造、变造、买卖公文、证件、证明文件、印章</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</si>
  <si>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</si>
  <si>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买卖、使用伪造、变造的公文、证件、证明文件</t>
  </si>
  <si>
    <t>伪造、隐匿、毁灭证据</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</si>
  <si>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</si>
  <si>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提供虚假证言</t>
  </si>
  <si>
    <t>谎报案情</t>
  </si>
  <si>
    <t>故意损坏文物、名胜古迹</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</si>
  <si>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</si>
  <si>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违法实施危及文物安全的活动</t>
  </si>
  <si>
    <t>偷开机动车</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</si>
  <si>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四条 有下列行为之一的，处五百元以上一千元以下罚款；情节严重的，处十日以上十五日以下拘留，并处五百元以上一千元以下罚款：
(一)偷开他人机动车的；
(二)未取得驾驶证驾驶或者偷开他人航空器、机动船舶的。</t>
  </si>
  <si>
    <t>无证驾驶、偷开航空器、机动船舶</t>
  </si>
  <si>
    <t>毁坏、丢弃尸骨、骨灰</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</si>
  <si>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</si>
  <si>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违法停放尸体</t>
  </si>
  <si>
    <t>破坏、污损坟墓</t>
  </si>
  <si>
    <t>1.《公安机关办理行政案件程序规定》（公安部令第149号）第六十条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2.《公安机关办理行政案件程序规定》（公安部令第149号）第四十九条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
3.《公安机关办理行政案件程序规定》（公安部令第149号）第一百七十条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7.《公安机关办理行政案件程序规定》（公安部令第151号）第一百九十八条 公安机关依法作出行政处理决定后，被处理人应当在行政处理决定的期限内予以履行。逾期不履行的，作出行政处理决定的公安机关可以依法强制执行或者申请人民法院强制执行。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</si>
  <si>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卖淫</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</si>
  <si>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六条 卖淫、嫖娼的，处十日以上十五日以下拘留，可以并处五千元以下罚款；情节较轻的，处五日以下拘留或者五百元以下罚款。
在公共场所拉客招嫖的，处五日以下拘留或者五百元以下罚款。</t>
  </si>
  <si>
    <t>嫖娼</t>
  </si>
  <si>
    <t>拉客招嫖</t>
  </si>
  <si>
    <t>引诱、容留、介绍卖淫</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</si>
  <si>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七条 引诱、容留、介绍他人卖淫的，处十日以上十五日以下拘留，可以并处五千元以下罚款；情节较轻的，处五日以下拘留或者五百元以下罚款。</t>
  </si>
  <si>
    <t>制作、运输、复制、出售、出租淫秽物品</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</si>
  <si>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</si>
  <si>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传播淫秽信息</t>
  </si>
  <si>
    <t>组织播放淫秽音像</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</si>
  <si>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九条 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</si>
  <si>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组织淫秽表演</t>
  </si>
  <si>
    <t>进行淫秽表演</t>
  </si>
  <si>
    <t>参与聚众淫乱</t>
  </si>
  <si>
    <t>为淫秽活动提供条件</t>
  </si>
  <si>
    <t>为赌博提供条件</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</si>
  <si>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条 以营利为目的，为赌博提供条件的，或者参与赌博赌资较大的，处五日以下拘留或者五百元以下罚款；情节严重的，处十日以上十五日以下拘留，并处五百元以上三千元以下罚款。</t>
  </si>
  <si>
    <t>对赌博行为的处罚</t>
  </si>
  <si>
    <t>非法种植毒品原植物</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</si>
  <si>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</si>
  <si>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非法运输、买卖、储存、使用罂粟壳</t>
  </si>
  <si>
    <t>非法买卖、运输、携带、持有毒品原植物种苗</t>
  </si>
  <si>
    <t>非法持有毒品</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</si>
  <si>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</si>
  <si>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吸毒</t>
  </si>
  <si>
    <t>提供毒品</t>
  </si>
  <si>
    <t>教唆、引诱、欺骗吸毒</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</si>
  <si>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三条 教唆、引诱、欺骗他人吸食、注射毒品的，处十日以上十五日以下拘留，并处五百元以上二千元以下罚款。</t>
  </si>
  <si>
    <t>为吸毒、赌博、卖淫、嫖娼人员通风报信</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</si>
  <si>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四条 旅馆业、饮食服务业、文化娱乐业、出租汽车业等单位的人员，在公安机关查处吸毒、赌博、卖淫、嫖娼活动时，为违法犯罪行为人通风报信的，处十日以上十五日以下拘留。</t>
  </si>
  <si>
    <t>饲养动物干扰他人正常生活</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</si>
  <si>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五条 饲养动物，干扰他人正常生活的，处警告；警告后不改正的，或者放任动物恐吓他人的，处二百元以上五百元以下罚款。
驱使动物伤害他人的，依照本法第四十三条第一款的规定处罚。</t>
  </si>
  <si>
    <t>放任动物恐吓他人</t>
  </si>
  <si>
    <t>担保人不履行担保义务</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</si>
  <si>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一百零九条 担保人应当保证被担保人不逃避行政拘留处罚的执行。担保人不履行担保义务，致使被担保人逃避行政拘留处罚的执行的，由公安机关对其处三千元以下罚款。</t>
  </si>
  <si>
    <t>虚构事实扰乱公共秩序</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</si>
  <si>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</si>
  <si>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投放虚假危险物质扰乱公共秩序</t>
  </si>
  <si>
    <t>扬言实施放火、爆炸、投放危险物质扰乱公共秩序</t>
  </si>
  <si>
    <t>寻衅滋事</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</si>
  <si>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</si>
  <si>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组织、教唆、胁迫、诱骗、煽动从事邪教、会道门活动</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</si>
  <si>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</si>
  <si>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利用邪教、会道门、迷信活动危害社会</t>
  </si>
  <si>
    <t>冒用宗教、气功名义危害社会</t>
  </si>
  <si>
    <t>危险物质（民用爆炸物品、剧毒化学品、易制爆危险化学品、烟花爆竹）被盗、被抢、丢失不报</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</si>
  <si>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一条 爆炸性、毒害性、放射性、腐蚀性物质或者传染病病原体等危险物质被盗、被抢或者丢失，未按规定报告的，处五日以下拘留；故意隐瞒不报的，处五日以上十日以下拘留。</t>
  </si>
  <si>
    <t>非法携带枪支、弹药、管制器具</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</si>
  <si>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二条 非法携带枪支、弹药或者弩、匕首等国家规定的管制器具的，处五日以下拘留，可以并处五百元以下罚款；情节较轻的，处警告或者二百元以下罚款。</t>
  </si>
  <si>
    <t>盗窃、损毁公共设施</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</si>
  <si>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</si>
  <si>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盗窃、损毁铁路公共设施</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</si>
  <si>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</si>
  <si>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故意损毁、移动道路施工安全防护设施</t>
  </si>
  <si>
    <t>安装、使用电网不符合安全规定</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</si>
  <si>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</si>
  <si>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道路施工不设置安全防护设施</t>
  </si>
  <si>
    <t>组织、胁迫、诱骗进行恐怖、残忍表演</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</si>
  <si>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</si>
  <si>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非法限制人身自由</t>
  </si>
  <si>
    <t>非法侵入住宅</t>
  </si>
  <si>
    <t>非法搜查身体</t>
  </si>
  <si>
    <t>强迫劳动</t>
  </si>
  <si>
    <t>胁迫、诱骗、利用他人乞讨</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</si>
  <si>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一条 胁迫、诱骗或者利用他人乞讨的，处十日以上十五日以下拘留，可以并处一千元以下罚款。
反复纠缠、强行讨要或者以其他滋扰他人的方式乞讨的，处五日以下拘留或者警告。</t>
  </si>
  <si>
    <t>以滋扰他人的方式乞讨</t>
  </si>
  <si>
    <t>威胁人身安全</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</si>
  <si>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</si>
  <si>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公然侮辱他人</t>
  </si>
  <si>
    <t>捏造事实诽谤他人</t>
  </si>
  <si>
    <t>捏造事实诬告陷害他人</t>
  </si>
  <si>
    <t>威胁、侮辱、殴打、打击报复证人及其近亲属</t>
  </si>
  <si>
    <t>发送信息干扰正常生活</t>
  </si>
  <si>
    <t>侵犯隐私</t>
  </si>
  <si>
    <t>殴打他人</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</si>
  <si>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</si>
  <si>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故意伤害</t>
  </si>
  <si>
    <t>猥亵</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</si>
  <si>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四条 猥亵他人的，或者在公共场所故意裸露身体，情节恶劣的，处五日以上十日以下拘留；猥亵智力残疾人、精神病人、不满十四周岁的人或者有其他严重情节的，处十日以上十五日以下拘留。</t>
  </si>
  <si>
    <t>在公共场所故意裸露身体</t>
  </si>
  <si>
    <t>虐待</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</si>
  <si>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五条 有下列行为之一的，处五日以下拘留或者警告：
(一)虐待家庭成员，被虐待人要求处理的；
(二)遗弃没有独立生活能力的被扶养人的。</t>
  </si>
  <si>
    <t>遗弃</t>
  </si>
  <si>
    <t>强迫交易</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</si>
  <si>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六条 强买强卖商品，强迫他人提供服务或者强迫他人接受服务的，处五日以上十日以下拘留，并处二百元以上五百元以下罚款；情节较轻的，处五日以下拘留或者五百元以下罚款。</t>
  </si>
  <si>
    <t>煽动民族仇恨、民族歧视</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</si>
  <si>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七条 煽动民族仇恨、民族歧视，或者在出版物、计算机信息网络中刊载民族歧视、侮辱内容的，处十日以上十五日以下拘留，可以并处一千元以下罚款。</t>
  </si>
  <si>
    <t>刊载民族歧视、侮辱内容</t>
  </si>
  <si>
    <t>冒领、隐匿、毁弃、私自开拆、非法检查他人邮件</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</si>
  <si>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四十八条 冒领、隐匿、毁弃、私自开拆或者非法检查他人邮件的，处五日以下拘留或者五百元以下罚款。</t>
  </si>
  <si>
    <t>拒不执行紧急状态下的决定、命令</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</si>
  <si>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</si>
  <si>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阻碍执行职务</t>
  </si>
  <si>
    <t>阻碍特种车辆通行</t>
  </si>
  <si>
    <t>冲闯警戒带、警戒区</t>
  </si>
  <si>
    <t>招摇撞骗</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</si>
  <si>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一条 冒充国家机关工作人员或者以其他虚假身份招摇撞骗的，处五日以上十日以下拘留，可以并处五百元以下罚款；情节较轻的，处五日以下拘留或者五百元以下罚款。
冒充军警人员招摇撞骗的，从重处罚。</t>
  </si>
  <si>
    <t>伪造、变造、倒卖有价票证、凭证</t>
  </si>
  <si>
    <t>伪造、变造船舶户牌</t>
  </si>
  <si>
    <t>买卖、使用伪造、变造的船舶户牌</t>
  </si>
  <si>
    <t>涂改船舶发动机号码</t>
  </si>
  <si>
    <t>非法以社团名义活动</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</si>
  <si>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</si>
  <si>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被撤销登记的社团名义活动</t>
  </si>
  <si>
    <t>擅自经营需公安机关许可的行业</t>
  </si>
  <si>
    <t>对违反国家规定的社会团体登记管理的处罚</t>
  </si>
  <si>
    <t>对违反国家规定，未经注册登记，以社会团体名义进行活动，被取缔后仍进行活动的处罚</t>
  </si>
  <si>
    <t>对被依法撤销登记的社会团体，仍以社会团体名义进行活动的处罚</t>
  </si>
  <si>
    <t>煽动、策划非法集会、游行、示威</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</si>
  <si>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五条 煽动、策划非法集会、游行、示威，不听劝阻的，处十日以上十五日以下拘留。</t>
  </si>
  <si>
    <t>公共场所经营管理人员违反安全规定</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</si>
  <si>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</si>
  <si>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非法侵入计算机信息系统</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</si>
  <si>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</si>
  <si>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非法改变计算机信息系统功能</t>
  </si>
  <si>
    <t>非法改变计算机信息系统数据和应用程序</t>
  </si>
  <si>
    <t>故意制作、传播计算机破坏性程序影响运行</t>
  </si>
  <si>
    <t>对侮辱国旗的处罚</t>
  </si>
  <si>
    <r>
      <rPr>
        <sz val="8"/>
        <rFont val="仿宋_GB2312"/>
        <charset val="134"/>
      </rPr>
      <t>《中华人民共和国国旗法》第十九条（1990年6月28日中华人民共和国主席令第28号）</t>
    </r>
    <r>
      <rPr>
        <sz val="8"/>
        <rFont val="Arial"/>
        <charset val="134"/>
      </rPr>
      <t xml:space="preserve">					</t>
    </r>
    <r>
      <rPr>
        <sz val="8"/>
        <rFont val="方正仿宋_GB2312"/>
        <charset val="134"/>
      </rPr>
      <t>第十九条 在公共场合故意以焚烧、毁损、涂划、玷污、践踏等方式侮辱中华人民共和国国旗的，依法追究刑事责任；情节较轻的，参照治安管理处罚条例的处罚规定，由公安机关处以十五日以下拘留。</t>
    </r>
  </si>
  <si>
    <t>1.《公安机关办理行政案件程序规定》（2018年11月25日公安部令第149号）第六十一条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 对行政案件进行调查时，应当合法、及时、客观、全面地收集、调取证据材料，并予以审查、核实。
3.《公安机关办理行政案件程序规定》（2018年11月25日公安部令第149号）第一百六十七条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 违法嫌疑人有权进行陈述和申辩。对违法嫌疑人提出的新的事实、理由和证据，公安机关应当进行复核。公安机关不得因违法嫌疑人申辩而加重处罚。第二百二十五条 行政拘留并处罚款的，罚款不因暂缓执行行政拘留而暂缓执行。第一百三十二条 对适用听证程序的行政案件，办案部门在提出处罚意见后，应当告知违法嫌疑人拟作出的行政处罚和有要求举行听证的权利。第一百三十三条 违法嫌疑人要求听证的，应当在公安机关告知后三日内提出申请。第一百三十五条 公安机关收到听证申请后，应当在二日内决定是否受理。认为听证申请人的要求不符合听证条件，决定不予受理的，应当制作不予受理听证通知书，告知听证申请人。逾期不通知听证申请人的，视为受理。第一百三十六条 公安机关受理听证后，应当在举行听证的七日前将举行听证通知书送达听证申请人，并将举行听证的时间、地点通知其他听证参加人。第一百三十七条 听证应当在公安机关收到听证申请之日起十日内举行。除涉及国家秘密、商业秘密、个人隐私的行政案件外，听证应当公开举行。
5-1.《中华人民共和国国旗法》第十九条（1990年6月28日中华人民共和国主席令第28号）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公安机关办理行政案件程序规定》（2012年公安部令第125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 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 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7.《公安机关办理行政案件程序规定》（2018年11月25日公安部令第149号）第一百九十八条 公安机关依法作出行政处理决定后，被处理人应当在行政处理决定的期限内予以履行。逾期不履行的，作出行政处理决定的公安机关可以依法强制执行或者申请人民法院强制执行。第一百九十九条 被处理人对行政处理决定不服申请行政复议或者提起行政诉讼的，行政处理决定不停止执行，但法律另有规定的除外。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</si>
  <si>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对持用伪造证件出境、入境，持用变造证件出境、入境，持用骗取证件出境、入境，冒用证件出境、入境，逃避边防检查，以其他方式非法出境、入境的处罚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</si>
  <si>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</si>
  <si>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对骗取签证、停留居留证件等出境入境证件的处罚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</si>
  <si>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第七十三条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</si>
  <si>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1.《公安机关办理行政案件程序规定》（2018年11月25日公安部令第149号）第六十一条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 对行政案件进行调查时，应当合法、及时、客观、全面地收集、调取证据材料，并予以审查、核实。
3.《公安机关办理行政案件程序规定》（2018年11月25日公安部令第149号）第一百六十七条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 违法嫌疑人有权进行陈述和申辩。对违法嫌疑人提出的新的事实、理由和证据，公安机关应当进行复核。公安机关不得因违法嫌疑人申辩而加重处罚。第二百二十五条 行政拘留并处罚款的，罚款不因暂缓执行行政拘留而暂缓执行。第一百三十二条 对适用听证程序的行政案件，办案部门在提出处罚意见后，应当告知违法嫌疑人拟作出的行政处罚和有要求举行听证的权利。第一百三十三条 违法嫌疑人要求听证的，应当在公安机关告知后三日内提出申请。第一百三十五条 公安机关收到听证申请后，应当在二日内决定是否受理。认为听证申请人的要求不符合听证条件，决定不予受理的，应当制作不予受理听证通知书，告知听证申请人。逾期不通知听证申请人的，视为受理。第一百三十六条 公安机关受理听证后，应当在举行听证的七日前将举行听证通知书送达听证申请人，并将举行听证的时间、地点通知其他听证参加人。第一百三十七条 听证应当在公安机关收到听证申请之日起十日内举行。除涉及国家秘密、商业秘密、个人隐私的行政案件外，听证应当公开举行。
5-1.《中华人民共和国国旗法》第十九条（1990年6月28日中华人民共和国主席令第28号）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公安机关办理行政案件程序规定》（2012年公安部令第125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 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 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7.《公安机关办理行政案件程序规定》（2018年11月25日公安部令第149号）第一百九十八条 公安机关依法作出行政处理决定后，被处理人应当在行政处理决定的期限内予以履行。逾期不履行的，作出行政处理决定的公安机关可以依法强制执行或者申请人民法院强制执行。第一百九十九条 被处理人对行政处理决定不服申请行政复议或者提起行政诉讼的，行政处理决定不停止执行，但法律另有规定的除外。</t>
  </si>
  <si>
    <t>对中国公民出境后非法前往其他国家或者地区被遣返的处罚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</si>
  <si>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第七十五条中国公民出境后非法前往其他国家或者地区被遣返的，出入境边防检查机关应当收缴其出境入境证件，出境入境证件签发机关自其被遣返之日起六个月至三年以内不予签发出境入境证件。</t>
  </si>
  <si>
    <t>对擅自进入限制区域，拒不执行限期迁离决定的处罚</t>
  </si>
  <si>
    <t>《中华人民共和国出境入境管理法》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
　　</t>
  </si>
  <si>
    <t>对从事与停留居留事由不相符的活动的处罚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</si>
  <si>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第八十一条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
被驱逐出境的外国人，自被驱逐出境之日起十年内不准入境。</t>
  </si>
  <si>
    <t>对非法举办大型焰火燃放活动，违规从事燃放作业，违规燃放烟花爆竹的处罚</t>
  </si>
  <si>
    <r>
      <rPr>
        <sz val="8"/>
        <rFont val="仿宋_GB2312"/>
        <charset val="134"/>
      </rPr>
      <t>《烟花爆竹安全管理条例》（2006年1月21日国务院令第455号公布）</t>
    </r>
    <r>
      <rPr>
        <sz val="8"/>
        <rFont val="Arial"/>
        <charset val="134"/>
      </rPr>
      <t xml:space="preserve">					</t>
    </r>
    <r>
      <rPr>
        <sz val="8"/>
        <rFont val="方正仿宋_GB2312"/>
        <charset val="134"/>
      </rPr>
      <t>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</si>
  <si>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对举办大型活动发生安全事故的处罚</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</si>
  <si>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</si>
  <si>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对大型活动发生安全事故不处置，大型活动发生安全事故不报的处罚</t>
  </si>
  <si>
    <t>《大型群众性活动安全管理条例》（国务院505号令）第二十二条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</si>
  <si>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</si>
  <si>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  有前款所列第（一）、（二）、（四）、（五）、（六）项情形之一，构成犯罪的，依法追究刑事责任。</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</si>
  <si>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</si>
  <si>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</si>
  <si>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对设置具有赌博功能的游戏设施设备，以现金、有价证券作为娱乐奖品的处罚</t>
  </si>
  <si>
    <t>《娱乐场所管理条例》（2006年1月18日国务院第122次常务会议通过 2006年1月29日中华人民共和国国务院令第458号公布 自2006年3月1日起施行）第四十四条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</si>
  <si>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对指使、纵容娱乐场所从业人员侵害消费者人身权利的处罚</t>
  </si>
  <si>
    <t>《娱乐场所管理条例》（2006年1月18日国务院第122次常务会议通过 2006年1月29日中华人民共和国国务院令第458号公布 自2006年3月1日起施行）第四十五条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</si>
  <si>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</si>
  <si>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《娱乐场所管理条例》（2006年1月18日国务院第122次常务会议通过 2006年1月29日中华人民共和国国务院令第458号公布 自2006年3月1日起施行）第四十六条　娱乐场所取得营业执照后，未按照本条例规定向公安部门备案的，由县级公安部门责令改正，给予警告。</t>
  </si>
  <si>
    <t>对未按规定建立娱乐场所从业人员名簿、营业日志，对娱乐场所内发现违法犯罪行为不报的处罚</t>
  </si>
  <si>
    <t>《娱乐场所管理条例》（2006年1月18日国务院第122次常务会议通过 2006年1月29日中华人民共和国国务院令第458号公布 自2006年3月1日起施行）第四十九条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</si>
  <si>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对未按规定悬挂娱乐场所警示标志的处罚</t>
  </si>
  <si>
    <t>《娱乐场所管理条例》（2006年1月18日国务院第122次常务会议通过 2006年1月29日中华人民共和国国务院令第458号公布 自2006年3月1日起施行）第五十条　娱乐场所未按照本条例规定悬挂警示标志、未成年人禁入或者限入标志的，由县级人民政府文化主管部门、县级公安部门依据法定职权责令改正，给予警告。</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</si>
  <si>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</si>
  <si>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 2006年1月29日中华人民共和国国务院令第458号公布 自2006年3月1日起施行）第四十三条　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</si>
  <si>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1.《公安机关办理行政案件程序规定》（2018年11月25日公安部令第149号）第六十一条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 对行政案件进行调查时，应当合法、及时、客观、全面地收集、调取证据材料，并予以审查、核实。
3.《公安机关办理行政案件程序规定》（2018年11月25日公安部令第149号）第一百六十七条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 违法嫌疑人有权进行陈述和申辩。对违法嫌疑人提出的新的事实、理由和证据，公安机关应当进行复核。
公安机关不得因违法嫌疑人申辩而加重处罚。第二百二十五条 行政拘留并处罚款的，罚款不因暂缓执行行政拘留而暂缓执行。第一百三十二条 对适用听证程序的行政案件，办案部门在提出处罚意见后，应当告知违法嫌疑人拟作出的行政处罚和有要求举行听证的权利。第一百三十三条 违法嫌疑人要求听证的，应当在公安机关告知后三日内提出申请。第一百三十五条 公安机关收到听证申请后，应当在二日内决定是否受理。认为听证申请人的要求不符合听证条件，决定不予受理的，应当制作不予受理听证通知书，告知听证申请人。逾期不通知听证申请人的，视为受理。第一百三十六条 公安机关受理听证后，应当在举行听证的七日前将举行听证通知书送达听证申请人，并将举行听证的时间、地点通知其他听证参加人。第一百三十七条 听证应当在公安机关收到听证申请之日起十日内举行。除涉及国家秘密、商业秘密、个人隐私的行政案件外，听证应当公开举行。
5-1.《中华人民共和国国旗法》第十九条（1990年6月28日中华人民共和国主席令第28号）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公安机关办理行政案件程序规定》（2012年公安部令第125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 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 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7.《公安机关办理行政案件程序规定》（2018年11月25日公安部令第149号）第一百九十八条 公安机关依法作出行政处理决定后，被处理人应当在行政处理决定的期限内予以履行。逾期不履行的，作出行政处理决定的公安机关可以依法强制执行或者申请人民法院强制执行。第一百九十九条 被处理人对行政处理决定不服申请行政复议或者提起行政诉讼的，行政处理决定不停止执行，但法律另有规定的除外。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</si>
  <si>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对擅自变更大型活动时间、地点、内容、举办规模的，未经许可举办大型活动的处罚</t>
  </si>
  <si>
    <t>《大型群众性活动安全管理条例》（国务院505号令）第二十条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</si>
  <si>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对未制止有非法内容的营业性演出，发现有非法内容的营业性演出不报的处罚</t>
  </si>
  <si>
    <t>《营业性演出管理条例》（2005年7月7日曙务院439号令）第四十六条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</si>
  <si>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对超过核准数量印制、出售营业性演出门票，印制、出售营业性演出观众区域以外的门票的处罚</t>
  </si>
  <si>
    <t>《营业性演出管理条例》（2005年7月7日曙务院439号令）第五十一条　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</si>
  <si>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</si>
  <si>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</si>
  <si>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</si>
  <si>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</si>
  <si>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对非法携带、邮寄危险物质(民用爆炸物品、烟花爆竹)的处罚</t>
  </si>
  <si>
    <r>
      <rPr>
        <sz val="8"/>
        <rFont val="仿宋_GB2312"/>
        <charset val="134"/>
      </rPr>
      <t>1.《民用爆炸物品安全管理条例》（2006年5月10日国务院令第466号公布）、《治安管理处罚法》第三十条（2005年8月28日中华人民共和国主席令第38号公布，2012年10月26日中华人民共和国主席令第67号公布修正）</t>
    </r>
    <r>
      <rPr>
        <sz val="8"/>
        <rFont val="Arial"/>
        <charset val="134"/>
      </rPr>
      <t xml:space="preserve">					</t>
    </r>
    <r>
      <rPr>
        <sz val="8"/>
        <rFont val="方正仿宋_GB2312"/>
        <charset val="134"/>
      </rPr>
      <t>。
2.《民用爆炸物品安全管理条例》第五十一条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t>
    </r>
  </si>
  <si>
    <t>对非法运输危险物质（烟花爆竹）的处罚</t>
  </si>
  <si>
    <r>
      <rPr>
        <sz val="8"/>
        <rFont val="仿宋_GB2312"/>
        <charset val="134"/>
      </rPr>
      <t>《烟花爆竹安全管理条例》（2006年1月21日国务院令第455号公布）</t>
    </r>
    <r>
      <rPr>
        <sz val="8"/>
        <rFont val="Arial"/>
        <charset val="134"/>
      </rPr>
      <t xml:space="preserve">					</t>
    </r>
    <r>
      <rPr>
        <sz val="8"/>
        <rFont val="方正仿宋_GB2312"/>
        <charset val="134"/>
      </rPr>
      <t>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t>
    </r>
  </si>
  <si>
    <t>对危险物质（烟花爆竹）丢失不报的处罚</t>
  </si>
  <si>
    <r>
      <rPr>
        <sz val="8"/>
        <rFont val="仿宋_GB2312"/>
        <charset val="134"/>
      </rPr>
      <t>《烟花爆竹安全管理条例》（2006年1月21日国务院令第455号公布）</t>
    </r>
    <r>
      <rPr>
        <sz val="8"/>
        <rFont val="Arial"/>
        <charset val="134"/>
      </rPr>
      <t xml:space="preserve">					</t>
    </r>
    <r>
      <rPr>
        <sz val="8"/>
        <rFont val="方正仿宋_GB2312"/>
        <charset val="134"/>
      </rPr>
      <t>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r>
  </si>
  <si>
    <t>对违反许可事项经道路运输烟花爆竹，未携带许可证经道路运输烟花爆竹，运输车辆未按规定悬挂、安装警示标志，装载烟花爆竹的车厢载人，运输车辆超速行驶等的处罚</t>
  </si>
  <si>
    <r>
      <rPr>
        <sz val="8"/>
        <rFont val="仿宋_GB2312"/>
        <charset val="134"/>
      </rPr>
      <t>《烟花爆竹安全管理条例》（2006年1月21日国务院令第455号公布）</t>
    </r>
    <r>
      <rPr>
        <sz val="8"/>
        <rFont val="Arial"/>
        <charset val="134"/>
      </rPr>
      <t xml:space="preserve">					</t>
    </r>
    <r>
      <rPr>
        <sz val="8"/>
        <rFont val="方正仿宋_GB2312"/>
        <charset val="134"/>
      </rPr>
      <t>第四十条　经由道路运输烟花爆竹，有下列行为之一的，由公安部门责令改正，处200元以上2000元以下的罚款 （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r>
  </si>
  <si>
    <t>对违反规定举办大型活动的处罚</t>
  </si>
  <si>
    <t>《大型群众性活动安全管理条例》（国务院505号令）第二十条第一款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t>
  </si>
  <si>
    <t>对单位违反规定，存在治安隐患的处罚</t>
  </si>
  <si>
    <t>《企业事业单位内部治安保卫条例》第三条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</si>
  <si>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对金融机构营业场所、金库安全防范设施建设方案未经批准而擅自施工的，未经验收即投入使用的处罚</t>
  </si>
  <si>
    <t>《金融机构营业场所和金库安全防范设施建设许可实施办法》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</si>
  <si>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对利用上网服务营业场所制作、下载、复制、查阅、发布、传播、使用违法信息的处罚</t>
  </si>
  <si>
    <t>《互联网上网服务营业场所管理条例》（国务院令363号）第十四条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</si>
  <si>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</si>
  <si>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《互联网上网服务营业场所管理条例》（国务院令363号）第十六条　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</si>
  <si>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</si>
  <si>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《互联网上网服务营业场所管理条例》（国务院令363号）第三十三条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</si>
  <si>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吊销出入境管理部门已发出的签证、证件</t>
  </si>
  <si>
    <t>《中国公民往来台湾地区管理办法》(国务院令第93号)大陆居民前往台湾和台湾居民来大陆旅行证件的持有人，由本办法第12条、第22条规定情形之一的，其证件应当予以吊销或者宣布作废。</t>
  </si>
  <si>
    <t>1.《公安机关办理行政案件程序规定》（公安部令第149号）第六十条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2.《公安机关办理行政案件程序规定》（公安部令第149号）第四十九条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
3.《公安机关办理行政案件程序规定》（公安部令第149号）第一百七十条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7.《公安机关办理行政案件程序规定》（公安部令第149号）第一百九十八条 公安机关依法作出行政处理决定后，被处理人应当在行政处理决定的期限内予以履行。逾期不履行的，作出行政处理决定的公安机关可以依法强制执行或者申请人民法院强制执行。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</si>
  <si>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对违反计算机信息系统安全等级保护制度，危害计算机信息系统安全的处罚</t>
  </si>
  <si>
    <t>《中华人民共和国计算机信息系统安全保护条例》（中华人民共和国国务院令第 147号）、《计算机病毒防治管理办法》(中华人民共和国公安部令 第51号)、《计算机信息系统安全专用产品检测和销售许可证管理办法》(公安部令  第32号)、《金融机构计算机信息系统安全保护工作暂行规定》、《互联网安全保护技术措施规定》(中华人民共和国公安部令 第82号)、《互联网信息服务管理办法》（国务院令 第292号）、《互联网上网服务营业场所管理条例》(中华人民共和国国务院令  第363号)《中华人民共和国计算机信息系统安全保护条例》第二十条 违反本条例的规定，有下列行为之一的，由公安机关处以警告或者停机整顿：（一）违反计算机信息系统安全等级保护制度，危害计算机信息系统安全的。</t>
  </si>
  <si>
    <t>对违反计算机信息系统国际联网备案制度的处罚</t>
  </si>
  <si>
    <t>《中华人民共和国计算机信息系统安全保护条例》（中华人民共和国国务院令第 147号）、《计算机病毒防治管理办法》(中华人民共和国公安部令 第51号)、《计算机信息系统安全专用产品检测和销售许可证管理办法》(公安部令  第32号)、《金融机构计算机信息系统安全保护工作暂行规定》、《互联网安全保护技术措施规定》(中华人民共和国公安部令 第82号)、《互联网信息服务管理办法》（国务院令 第292号）、《互联网上网服务营业场所管理条例》(中华人民共和国国务院令  第363号)《中华人民共和国计算机信息系统安全保护条例》第二十条 违反本条例的规定，有下列行为之一的，由公安机关处以警告或者停机整顿：（二）违反计算机信息系统国际联网备案制度的。</t>
  </si>
  <si>
    <t>对不按照规定时间报告计算机信息系统中发生的案件的处罚</t>
  </si>
  <si>
    <t>《中华人民共和国计算机信息系统安全保护条例》（中华人民共和国国务院令第 147号）、《计算机病毒防治管理办法》(中华人民共和国公安部令 第51号)、《计算机信息系统安全专用产品检测和销售许可证管理办法》(公安部令  第32号)、《金融机构计算机信息系统安全保护工作暂行规定》、《互联网安全保护技术措施规定》(中华人民共和国公安部令 第82号)、《互联网信息服务管理办法》（国务院令 第292号）、《互联网上网服务营业场所管理条例》(中华人民共和国国务院令  第363号)《中华人民共和国计算机信息系统安全保护条例》第二十条 违反本条例的规定，有下列行为之一的，由公安机关处以警告或者停机整顿：（三）不按照规定时间报告计算机信息系统中发生的案件的。</t>
  </si>
  <si>
    <t>对接到公安机关要求改进安全状况的通知后，在限期内拒不改进的处罚</t>
  </si>
  <si>
    <t>《中华人民共和国计算机信息系统安全保护条例》（中华人民共和国国务院令第 147号）、《计算机病毒防治管理办法》(中华人民共和国公安部令 第51号)、《计算机信息系统安全专用产品检测和销售许可证管理办法》(公安部令  第32号)、《金融机构计算机信息系统安全保护工作暂行规定》、《互联网安全保护技术措施规定》(中华人民共和国公安部令 第82号)、《互联网信息服务管理办法》（国务院令 第292号）、《互联网上网服务营业场所管理条例》(中华人民共和国国务院令  第363号)《中华人民共和国计算机信息系统安全保护条例》第二十条 违反本条例的规定，有下列行为之一的，由公安机关处以警告或者停机整顿：（四）接到公安机关要求改进安全状况的通知后，在限期内拒不改进的。</t>
  </si>
  <si>
    <t>对有危害计算机信息系统安全的其他行为的处罚</t>
  </si>
  <si>
    <t>《中华人民共和国计算机信息系统安全保护条例》（中华人民共和国国务院令第 147号）、《计算机病毒防治管理办法》(中华人民共和国公安部令 第51号)、《计算机信息系统安全专用产品检测和销售许可证管理办法》(公安部令  第32号)、《金融机构计算机信息系统安全保护工作暂行规定》、《互联网安全保护技术措施规定》(中华人民共和国公安部令 第82号)、《互联网信息服务管理办法》（国务院令 第292号）、《互联网上网服务营业场所管理条例》(中华人民共和国国务院令  第363号)《中华人民共和国计算机信息系统安全保护条例》第二十条 违反本条例的规定，有下列行为之一的，由公安机关处以警告或者停机整顿：（五）有危害计算机信息系统安全的其他行为的。</t>
  </si>
  <si>
    <t>对有关违反石油天然气管道管理行为的处罚</t>
  </si>
  <si>
    <t>第五十一条 采用移动、切割、打孔、砸撬、拆卸等手段损坏管道或者盗窃、哄抢管道输送、泄漏、排放的石油、天然气，尚不构成犯罪的，依法给予治安管理处罚。第五十七条 违反本法规定，构成犯罪的，依法追究刑事责任。</t>
  </si>
  <si>
    <t>对金融机构安全防范设施建设、使用存在治安隐患的处罚</t>
  </si>
  <si>
    <t>《金融机构营业场所和金库安全防范设施建设许可实施办法》（中华人民共和国公安部令 第86号）。第十五条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</si>
  <si>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对金融机构营业场所、金库安全防范设施建设方案未经批准而擅自施工的处罚</t>
  </si>
  <si>
    <t>《金融机构营业场所和金库安全防范设施建设许可实施办法》（中华人民共和国公安部令 第86号）。第十六条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</si>
  <si>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对金融机构营业场所、金库安全防范设施建设工程未经验收即投入使用的处罚</t>
  </si>
  <si>
    <t>1.《金融机构营业场所和金库安全防范设施建设许可实施办法》（中华人民共和国公安部令 第86号）。第十七条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</si>
  <si>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对未经批准登记擅自生产实行生产登记制度的安全技术防范产品的处罚</t>
  </si>
  <si>
    <t>《安全技术防范产品管理办法》（国家质量技术监督局 公安部令 第12号）。第十四条 违反本办法规定，有下列行为之一的，由县级以上公安机关责令其限期改正；拒不改正的，根据情节轻重予以警告或者处以一万元以下罚款；有违法所得的，处以违法所得一倍以上三倍以下、最高不超过三万元罚款：
（一）未经公安机关批准登记，擅自生产实行生产登记制度的安全技术防范产品的；
（二）销售实行生产登记制度的安全技术防范产品，但该产品未经公安机关批准生产登记的。</t>
  </si>
  <si>
    <t>对销售实行生产登记制度的安全技术防范产品，但该产品未经公安机关批准生产登记的处罚</t>
  </si>
  <si>
    <t>《安全技术防范产品管理办法》（国家质量技术监督局 公安部令 第12号）。第十四条 违反本办法规定，有下列行为之一的，由县级以上公安机关责令其限期改正；拒不改正的，根据情节轻重予以警告或者处以一万元以下罚款；有违法所得的，处以违法所得一倍以上三倍以下、最高不超过三万元罚款：
（一）未经公安机关批准登记，擅自生产实行生产登记制度的安全技术防范产品的；
（二）销售实行生产登记制度的安全技术防范产品，但该产品未经公安机关批准生产登记的。</t>
  </si>
  <si>
    <t>对持用伪造、变造、骗取的出境入境证件出境入境的处罚</t>
  </si>
  <si>
    <t>1.《中华人民共和国出境入境管理法》第七十一条 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　（四）以其他方式非法出境入境的。　　
2.《中华人民共和国护照法》　第十九条持用伪造或者变造的护照或者冒用他人护照出入国(边)境的，由公安机关依照出境入境管理的法律规定予以处罚；非法护照由公安机关收缴。</t>
  </si>
  <si>
    <t>对冒用他人出境入境证件出境入境的处罚</t>
  </si>
  <si>
    <t>《中华人民共和国出境入境管理法》第七十一条 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《中华人民共和国护照法》　第十九条持用伪造或者变造的护照或者冒用他人护照出入国(边)境的，由公安机关依照出境入境管理的法律规定予以处罚；非法护照由公安机关收缴。</t>
  </si>
  <si>
    <t>对逃避出境入境边防检查的处罚</t>
  </si>
  <si>
    <t>1.《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
2.《中华人民共和国护照法》。</t>
  </si>
  <si>
    <t>对以其他方式非法出境入境的处罚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</si>
  <si>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一条 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t>
  </si>
  <si>
    <t>对协助他人非法出境入境的处罚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</si>
  <si>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t>
  </si>
  <si>
    <t>对弄虚作假骗取签证、停留居留证件等出境入境证件的处罚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</si>
  <si>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　</t>
  </si>
  <si>
    <t>对违反规定为外国人出具邀请函件或者其他申请材料的处罚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</si>
  <si>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t>
  </si>
  <si>
    <t>对外国人拒不接受公安机关查验其出境入境证件的处罚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</si>
  <si>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六条 有下列情形之一的，给予警告，可以并处二千元以下罚款 （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旅馆未按照规定办理外国人住宿登记的，依照《中华人民共和国治安管理处罚法》的有关规定予以处罚；未按照规定向公安机关报送外国人住宿登记信息的，给予警告；情节严重的，处一千元以上五千元以下罚款。　　</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</si>
  <si>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</si>
  <si>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对外国人拒不交验居留证件的处罚</t>
  </si>
  <si>
    <t>对未按照规定办理外国人出生登记、死亡申报的处罚</t>
  </si>
  <si>
    <t>对外国人居留证件登记事项发生变更，未按照规定办理变更的处罚</t>
  </si>
  <si>
    <t>对在中国境内的外国人冒用他人出境入境证件的处罚</t>
  </si>
  <si>
    <t>对外国人在旅馆以外的其他住所居住或者住宿，未按规定办理登记的处罚</t>
  </si>
  <si>
    <t>对旅馆未按照规定办理外国人住宿登记或向公安机关报送外国人住宿登记信息的处罚</t>
  </si>
  <si>
    <t>对外国人未经批准，擅自进入限制外国人进入的区域的处罚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</si>
  <si>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　　</t>
  </si>
  <si>
    <t>对外国人、外国机构违反本法规定，拒不执行公安机关、国家安全机关限期迁离决定的处罚</t>
  </si>
  <si>
    <t>对外国人非法居留的处罚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</si>
  <si>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八条 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t>
  </si>
  <si>
    <t>对容留、藏匿非法入境、非法居留的外国人，协助非法入境、非法居留的外国人逃避检查，或者为非法居留的外国人违法提供出境入境证件的处罚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</si>
  <si>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t>
  </si>
  <si>
    <t>对外国人非法就业的处罚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</si>
  <si>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　　</t>
  </si>
  <si>
    <t>对介绍外国人非法就业的处罚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</si>
  <si>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　　</t>
  </si>
  <si>
    <t>对非法聘用外国人的处罚</t>
  </si>
  <si>
    <t>对扰乱口岸限定区域管理秩序的处罚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</si>
  <si>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八十二条 有下列情形之一的，给予警告，可以并处二千元以下罚款 （一）扰乱口岸限定区域管理秩序的；（二）外国船员及其随行家属未办理临时入境手续登陆的；（三）未办理登轮证件上下外国船舶的。违反前款第一项规定，情节严重的，可以并处五日以上十日以下拘留。　　</t>
  </si>
  <si>
    <t>对外国船员及其随行家属未办理临时入境手续登陆的处罚</t>
  </si>
  <si>
    <t>对未办理登轮证件上下外国船舶的处罚</t>
  </si>
  <si>
    <t>对交通运输工具未经查验准许擅自出境入境或者未经批准擅自改变出境入境口岸的处罚</t>
  </si>
  <si>
    <t>对交通运输工具未按照规定如实申报员工、旅客、货物或者物品等信息，或者拒绝协助出境入境边防检查的处罚</t>
  </si>
  <si>
    <t>对交通运输工具违反出境入境边防检查规定上下人员、装卸货物或者物品的处罚</t>
  </si>
  <si>
    <t>对出境入境交通运输工具载运不准出境入境人员出境入境的处罚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</si>
  <si>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八十三条 交通运输工具有下列情形之一的，对其负责人处五千元以上五万元以下罚款 （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出境入境交通运输工具载运不准出境入境人员出境入境的，处每载运一人五千元以上一万元以下罚款。交通运输工具负责人证明其已经采取合理预防措施的，可以减轻或者免予处罚。　　</t>
  </si>
  <si>
    <t>对中国或者外国船舶未经批准擅自搭靠外国船舶的处罚</t>
  </si>
  <si>
    <t>《中华人民共和国出境入境管理法》第七十条本章规定的行政处罚，除本章另有规定外，由县级以上地方人民政府公安机关或者出入境边防检查机关决定；其中警告或者五千元以下罚款，可以由县级以上地方人民政府公安机关出入境管理机构决定。《中华人民共和国出境入境管理法》第八十四条 交通运输工具有下列情形之一的，对其负责人处二千元以上二万元以下罚款 （一）中国或者外国船舶未经批准擅自搭靠外国船舶的；（二）外国船舶、航空器在中国境内未按照规定的路线、航线行驶的；（三）出境入境的船舶、航空器违反规定驶入对外开放口岸以外地区的。　　</t>
  </si>
  <si>
    <t>对外国船舶、航空器在中国境内未按照规定的路线、航线行驶的处罚</t>
  </si>
  <si>
    <t>对出境入境的船舶、航空器违反规定驶入对外开放口岸以外地区的处罚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</si>
  <si>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</si>
  <si>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1.《易制毒化学品管理条例》。第三十八条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</si>
  <si>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对运输的易制毒化学品与易制毒化学品运输许可证或者备案证明载明的品种、数量、运入地、货主及收货人、承运人等情况不符，运输许可证种类不当，或者运输人员未全程携带运输许可证或者备案证明的处罚</t>
  </si>
  <si>
    <t>1.《易制毒化学品管理条例》。第四十一条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个人携带易制毒化学品不符合品种、数量规定的,没收易制毒化学品,处1000元以上5000元以下的罚款。</t>
  </si>
  <si>
    <t>对个人携带易制毒化学品不符合品种、数量规定的处罚</t>
  </si>
  <si>
    <t>对生产、经营、购买、运输或者进口、出口易制毒化学品的单位或者个人拒不接受有关行政主管部门监督检查的，有违反治安管理行为的处罚</t>
  </si>
  <si>
    <t>1.《易制毒化学品管理条例》。第四十二条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</si>
  <si>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对应当建设公共安全视频图像信息系统未建设的处罚</t>
  </si>
  <si>
    <t>《吉林省公共安全视频图像信息系统管理办法》(吉林省人民政府令  第236号)。第三十一条 违反本办法规定，应当建设公共安全视频图像信息系统未建设的，由公安机关责令限期建设;逾期未建设的，处500元以上1000元以下罚款。</t>
  </si>
  <si>
    <t>对在禁止安装公共安全视频图像信息系统的场所和部位建设公共安全视频图像信息系统和相关设备的处罚</t>
  </si>
  <si>
    <t>《吉林省公共安全视频图像信息系统管理办法》(吉林省人民政府令  第236号)。第十条 下列场所和部位禁止安装公共安全视频图像信息系统:
(一)医院、疗养院等医疗机构的病房;
(二)旅馆、宾馆的客房，娱乐活动场所的包房;
(三)集体宿舍房间;
(四)公共化妆间、试衣间、更衣室、休息室;
(五)公共浴室、公共卫生间;
(六)金融、保险、证券机构等可能泄露个人信息的操作部位;
(七)选举箱、投票点等附近能够观察到个人意愿表达的部位;
(八)其他涉及个人隐私的场所和部位。第三十二条 违反第十条规定建设公共安全视频图像信息系统和相关设备的，由公安机关责令拆除;拒不拆除的，处500元以上1000元以下罚款。</t>
  </si>
  <si>
    <t>对违反规定设置户外广告、架设管线或者安装其他设施妨碍公共安全视频图像信息系统正常运行的处罚</t>
  </si>
  <si>
    <t>《吉林省公共安全视频图像信息系统管理办法》(吉林省人民政府令  第236号)。第十一条 设置户外广告、架设管线或者安装其他设施，不得妨碍已合法安装的公共安全视频图像信息系统的正常运行。
从事前款规定的活动，确因特殊情况的需要不能保证公共安全视频图像信息系统正常运行的，可以重建或迁移该系统，但应当保证重建或迁移后的系统能够正常运行。第三十三条 违反本办法第十一条规定设置户外广告、架设管线或者安装其他设施妨碍公共安全视频图像信息系统正常运行的，由公安机关责令改正;拒不改正的，处500元以上1000元以下罚款。</t>
  </si>
  <si>
    <t>对建设公共安全视频图像信息系统不符合国家和行业技术要求的处罚</t>
  </si>
  <si>
    <t>《吉林省公共安全视频图像信息系统管理办法》(吉林省人民政府令  第236号)。第十四条 建设公共安全视频图像信息系统，应当符合国家和行业的技术要求。建设单位根据监控目的、范围和功能的不同，可以采用不同等级的技术要求。第三十四条 违反本办法第十四条规定建设公共安全视频图像信息系统不符合国家和行业技术要求的，由公安机关责令改正;拒不改正的，处500元以上1000元以下罚款。</t>
  </si>
  <si>
    <t>对拆除公共安全视频图像信息系统未在规定时限内通知所在地公安机关的处罚</t>
  </si>
  <si>
    <t>《吉林省公共安全视频图像信息系统管理办法》(吉林省人民政府令  第236号)。第三十五条 违反本办法第十八条规定拆除公共安全视频图像信息系统未在规定时限内通知所在地公安机关的，由公安机关处500元以上1000元以下罚款。</t>
  </si>
  <si>
    <t>对未建立公共安全视频图像信息系统运行维护、安全检查、应急处理制度的处罚</t>
  </si>
  <si>
    <t>《吉林省公共安全视频图像信息系统管理办法》(吉林省人民政府令  第236号)。第二十一条 公共安全视频图像信息系统的维护应当遵守下列规定:
(一)建立运行维护、安全检查、应急处理制度;
(二)公共安全视频图像信息存储期不少于15天;
(三)对信息资料的录制人员、调取人员、调取时间、调取用途以及去向等情况进行登记;
(四)定期检查公共安全视频图像信息系统，因故障不能正常运行的，应当立即修复。第三十六条 违反本办法第二十一条规定的，由公安机关责令限期改正;逾期不改正的，处500元以上1000元以下罚款。</t>
  </si>
  <si>
    <t>对公共安全视频图像信息存储期少于15天的处罚</t>
  </si>
  <si>
    <t>对未对信息资料的录制人员、调取人员、调取时间、调取用途以及去向等情况进行登记的处罚</t>
  </si>
  <si>
    <t>对未定期检查公共安全视频图像信息系统，或因故障不能正常运行时，未立即修复的处罚</t>
  </si>
  <si>
    <t>对拒绝、阻碍政府有关部门依法使用公共安全视频图像信息系统及其信息资料的处罚</t>
  </si>
  <si>
    <t>《吉林省公共安全视频图像信息系统管理办法》(吉林省人民政府令  第236号)。第二十二条 任何单位和个人不得有下列行为:
(一)拒绝、阻碍政府有关部门依法使用公共安全视频图像信息系统及其信息资料;
(二)盗窃、损毁公共安全视频图像信息系统的设施、设备;
(三)删改、隐匿、毁弃留存期限内图像信息的原始记录;
(四)擅自改变公共安全视频图像信息系统设施、设备的位置和用途;
(五)非法传播、复制公共安全视频图像信息系统的信息资料;
(六)未经县级以上人民政府公安机关批准，向境内外组织、个人提供公共安全视频图像信息系统的信息资料;
(七)其他影响公共安全视频图像信息系统正常使用的行为。第三十七条 违反本办法第二十二条规定的，由公安机关责令改正，并处500元以上1000元以下罚款。</t>
  </si>
  <si>
    <t>对盗窃、损毁公共安全视频图像信息系统的设施、设备的处罚</t>
  </si>
  <si>
    <t>对删改、隐匿、毁弃留存期限内图像信息的原始记录的处罚</t>
  </si>
  <si>
    <t>对擅自改变公共安全视频图像信息系统设施、设备的位置和用途的处罚</t>
  </si>
  <si>
    <t>对非法传播、复制公共安全视频图像信息系统的信息资料的处罚</t>
  </si>
  <si>
    <t>对未经县级以上人民政府公安机关批准，向境内外组织、个人提供公共安全视频图像信息系统的信息资料的处罚</t>
  </si>
  <si>
    <t>对其他影响公共安全视频图像信息系统正常使用的行为的处罚</t>
  </si>
  <si>
    <t>故意干扰无线电业务正常进行</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</si>
  <si>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</si>
  <si>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拒不消除对无线电台(站)的有害干扰</t>
  </si>
  <si>
    <t>非法制造、买卖、储存、运输、邮寄、携带、使用、提供、处置危险物质</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</si>
  <si>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条 违反国家规定，制造、买卖、储存、运输、邮寄、携带、使用、提供、处置爆炸性、毒害性、放射性、腐蚀性物质或者传染病病原体等危险物质的，处十日以上十五日以下拘留；情节较轻的，处五日以上十日以下拘留。</t>
  </si>
  <si>
    <t>移动、损毁边境、领土、领海标志设施</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</si>
  <si>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</si>
  <si>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非法进行影响国(边)界线走向的活动</t>
  </si>
  <si>
    <t>非法修建有碍国(边)境管理的设施</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</si>
  <si>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</si>
  <si>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擅自安装、使用电网</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</si>
  <si>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</si>
  <si>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驾船擅自进入、停靠国家管制的水域、岛屿</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</si>
  <si>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三条 船舶擅自进入、停靠国家禁止、限制进入的水域或者岛屿的，对船舶负责人及有关责任人员处五百元以上一千元以下罚款；情节严重的，处五日以下拘留，并处五百元以上一千元以下罚款。</t>
  </si>
  <si>
    <t>违法收购废旧专用器材</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</si>
  <si>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</si>
  <si>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收购赃物、有赃物嫌疑的物品</t>
  </si>
  <si>
    <t>收购国家禁止收购的其他物品</t>
  </si>
  <si>
    <t>隐藏、转移、变卖、损毁依法扣押、查封、冻结的财物</t>
  </si>
  <si>
    <t>1.《中华人民共和国治安管理处罚法》第二条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</si>
  <si>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窝藏、转移、代销赃物</t>
  </si>
  <si>
    <t>1.《中华人民共和国治安管理处罚法》第二条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</si>
  <si>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违反监督管理规定</t>
  </si>
  <si>
    <t>协助组织、运送他人偷越国(边)境</t>
  </si>
  <si>
    <t>1.《中华人民共和国治安管理处罚法》第二条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
第六十一条 协助组织或者运送他人偷越国(边)境的，处十日以上十五日以下拘留，并处一千元以上五千元以下罚款。</t>
  </si>
  <si>
    <t>为偷越国(边)境人员提供条件</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</si>
  <si>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六十二条 为偷越国(边)境人员提供条件的，处五日以上十日以下拘留，并处五百元以上二千元以下罚款。
偷越国(边)境的，处五日以下拘留或者五百元以下罚款。</t>
  </si>
  <si>
    <t>胁迫、欺骗开具麻醉药品、精神药品</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</si>
  <si>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</si>
  <si>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对违反养犬管理规定的处罚</t>
  </si>
  <si>
    <t>1.对未按规定对养犬进行登记、审验和检疫、免疫的处罚；
2.对饲养烈性犬、大型犬的处罚；
3.对在养犬管理区内违规饲养行为的处罚；
4.对公民、法人或者其他组织未经市公安机关批准，饲养科研实验用犬、表演用犬和导盲犬的处罚；
5.对养犬人将犬转让的，受让者未按规定办理《养犬证》变更手续的处罚；
6.对《养犬证》丢失，养犬人未按规定申请补发的处罚；
7.对携犬进入市场、商店、饭店、公园、公共绿地、学校、医院、展览馆、影剧院、体育场馆、社区公共健身场所、游乐场、候车（机）室等公共场所的处罚；
8.对携犬乘坐除出租汽车以外的公共交通工具的处罚；
9.对携犬出户时，未为犬束犬链的处罚；
10.对科研实验用犬、表演用犬未实行拴养或者圈养的处罚；
11.对养犬干扰他人正常生活，犬吠影响他人休息时，养犬人未采取有效措施予以制止的处罚。</t>
  </si>
  <si>
    <t>《中华人民共和国治安管理处罚法》第二条 扰乱公共秩序，妨害公共安全，侵犯人身权利、财产权利，妨害社会管理，具有社会危害性，依照《中华人民共和国刑法》的规定构成犯罪的，依法追究刑事责任；尚不够刑事处罚的，由公安机关依照本法给予治安管理处罚。。第七十五条 饲养动物，干扰他人正常生活的，处警告；警告后不改正的，或者放任动物恐吓他人的，处二百元以上五百元以下罚款。
驱使动物伤害他人的，依照本法第四十三条第一款的规定处罚。</t>
  </si>
  <si>
    <t>对举办大型群众性活动安全许可</t>
  </si>
  <si>
    <t>1.《中华人民共和国行政许可法》（2003年8月27日通过）第三十条 行政机关应当将法律、法规、规章规定的有关行政许可的事项、依据、条件、数量、程序、期限以及需要提交的全部材料的目录和申请书示范文本等在办公场所公示。
2-1.《大型群众性活动安全管理条例》（2007年9月14日国务院令第505号）第十条　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
2-2.《大型群众性活动安全管理条例》第十一条　公安机关对大型群众性活动实行安全许可制度。《营业性演出管理条例》对演出活动的安全管理另有规定的，从其规定。举办大型群众性活动应当符合下列条件：（一）承办者是依照法定程序成立的法人或者其他组织；（二）大型群众性活动的内容不得违反宪法、法律、法规的规定，不得违反社会公德；（三）具有符合本条例规定的安全工作方案，安全责任明确、措施有效；（四）活动场所、设施符合安全要求。
《大型群众性活动安全管理条例》第十二条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3.《大型群众性活动安全管理条例》第十四条　公安机关收到申请材料应当依法做出受理或者不予受理的决定。对受理的申请，应当自受理之日起7日内进行审查，对活动场所进行查验，对符合安全条件的，做出许可的决定；对不符合安全条件的，做出不予许可的决定，并书面说明理由。
4.《中华人民共和国行政许可法》（2003年8月27日通过）第三十九条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5-1.《大型群众性活动安全管理条例》第十六条　对经安全许可的大型群众性活动，公安机关根据安全需要组织相应警力，维持活动现场周边的治安、交通秩序，预防和处置突发治安事件，查处违法犯罪活动。
5-2.《大型群众性活动安全管理条例》第十七条　在大型群众性活动现场负责执行安全管理任务的公安机关工作人员，凭值勤证件进入大型群众性活动现场，依法履行安全管理职责。 第四条　县级以上人民政府公安机关负责大型群众性活动的安全管理工作。</t>
  </si>
  <si>
    <t>核发典当业特种行业许可证</t>
  </si>
  <si>
    <t>1.《国务院对确需保留的行政审批项目设定行政许可的决定》（2004年6月29日国务院令第412号）第35条典当业特种行业许可证核发实施机关为县级以上地方人民政府公安机关。
2.《典当管理办法》（2005年2月9日商务部、公安部令第8号）第二章第十六条；申请人领取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</si>
  <si>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2.审查责任：所在地县级人民政府公安机关受理后应当在10日内将申请材料及初步审核结果报设区的市（地）级人民政府公安机关审核批准，设区的市（地）级人民政府公安机关应当在10日内审核批准完毕。
3.决定责任：经批准的，颁发《特种行业许可证》。 设区的市（地）级人民政府公安机关直接受理的申请，应当在20日内审核批准完毕。经批准的，颁发《特种行业许可证》。 设区的市（地）级人民政府公安机关应当在发证后5日内将审核批准情况报省级人民政府公安机关备案；省级人民政府公安机关应当在5日内将有关情况通报同级商务主管部门。
4.送达责任：将《特种行业许可证》送达申请人。 
5.事后监管责任：依据《典当管理办法》等法律法规，长春市公安局履行对典当监督管理责任。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</si>
  <si>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
1-2.《国务院对确需保留的行政审批项目设定行政许可的决定》（2004年6月29日国务院令第412号）第35条典当业特种行业许可证核发实施机关为县级以上地方人民政府公安机关。                         
2.《典当管理办法》（2005年2月9日商务部、公安部令第8号）所在地县级人民政府公安机关受理后应当在10日内将申请材料及初步审核结果报设区的市（地）级人民政府公安机关审核批准，设区的市（地）级人民政府公安机关应当在10日内审核批准完毕。设区的市（地）级人民政府公安机关直接受理的申请，应当在20日内审核批准完毕。
3.《典当管理办法》（2005年2月9日商务部、公安部令第8号）第十七条 经批准的，颁发《特种行业许可证》。经批准的，颁发《特种行业许可证》。设区的市（地）级人民政府公安机关应当在发证后5日内将审核批准情况报省级人民政府公安机关备案；省级人民政府公安机关应当在5日内将有关情况通报同级商务主管部门。
4.《中华人民共和国行政许可法》（2003年8月27日通过）第三十九条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5.《典当管理办法》（2005年2月9日商务部、公安部令第8号）第四条商务主管部门对典当业实施监督管理，公安机关对典当业进行治安管理。</t>
  </si>
  <si>
    <t>旅馆业特种行业许可证核发</t>
  </si>
  <si>
    <t>1.《旅馆业治安管理办法》（1987年9月23日国务院批准，1987年11月10日公安部发布。根据2011年1月8日《国务院关于废止和修改部分行政法规的决定》第1次修订。根据2020年11月29日《国务院关于修改和废止部分行政法规的决定》第2次修订）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经批准开业的旅馆，如有歇业、转业、合并、迁移、改变名称等情况，应当在工商行政管理部门办理变更登记后三日内，向当地的县、市公安局、公安分局备案。
2.《吉林省特种行业管理办法》（吉林省政府令第223号，2011年8月1日实施）第九条 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</si>
  <si>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2.审查责任：对申请人提交材料的合法性、真实性进行审查。
3.决定责任：对符合安全条件的，做出许可的决定；对不符合安全条件的，做出不予许可的决定，并书面说明理由。
4.送达责任：将《特种行业许可证》送达申请人。
5.事后监管责任：依据《旅馆业治安管理办法》、《吉林省特种行业治安管理办法》等法律法规，长春市公安局履行对民用爆炸物品运输监督管理责任。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</si>
  <si>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
2.《吉林省特种行业治安管理办法》（2011年8月1日实施）第十条　县级以上人民政府公安机关应当对特种行业许可证申领材料进行审查，并进行现场核查。
3.《吉林省特种行业治安管理办法》（2011年8月1日实施）第十条  对符合本办法规定条件的，应当在20日内核发特种行业许可证。其中，旅馆业的特种行业许可证，由县级以上人民政府公安机关颁发；
4.《中华人民共和国行政许可法》（2003年8月27日通过）第三十九条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5-1.《旅馆业治安管理办法》（1987年9月23日国务院国函[1987]161号批准，1987年10月12日公安部[87]公发36号印发）第十四条 公安机关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
5-2.《吉林省特种行业治安管理办法》（2011年8月1日实施）</t>
  </si>
  <si>
    <t>剧毒化学品购买许可证</t>
  </si>
  <si>
    <t>《危险化学品安全管理条例》第六条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</si>
  <si>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1.《中华人民共和国行政许可法》（2003年8月27日通过） 第三十条 行政机关应当将法律、法规、规章规定的有关行政许可的事项、依据、条件、数量、程序、期限以及需要提交的全部材料的目录和申请书示范文本等在办公场所公示。
2.《危险化学品安全管理条例》（2002年1月9日通过）　第三十九条  县级人民政府公安机关应当自收到前款规定的材料之日起3日内，作出批准或者不予批准的决定。
3.《危险化学品安全管理条例》（2002年1月9日通过） 第三十九条　予以批准的，颁发剧毒化学品购买许可证；不予批准的，书面通知申请人并说明理由。
4.《中华人民共和国行政许可法》（2003年8月27日通过）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5.《危险化学品安全管理条例》（2002年1月9日通过）第六条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</si>
  <si>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中国公民因私普通护照签发（换发、补发、变更）</t>
  </si>
  <si>
    <t>1-1.《中华人民共和国护照法》（2006年4月29日中华人民共和国主席令第50号）第四条 普通护照由公安部出入境管理机构以及中华人民共和国驻外使馆、领馆和外交部委托的其他驻外机构签发。第六条 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
1-2.《行政许可法》第三十条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1-3.《行政许可法》第三十二条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t>
  </si>
  <si>
    <t>大陆居民往来台湾通行证签发</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</si>
  <si>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t>
  </si>
  <si>
    <t>核发大型焰火燃放许可证</t>
  </si>
  <si>
    <t>《烟花爆竹安全管理条例》（2006年1月21日国务院令第455号，2016年2月6日予以修改）第三条 国家对烟花爆竹的生产经营，运输和举办焰火晚会以及其他大型焰火燃放活动，实行许可证制度。</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</si>
  <si>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2.《烟花爆竹安全管理条例》（2016修订）第三十三条；申请举办焰火晚会以及其他大型焰火燃放活动，主办单位应当按照分级管理的规定，向有关人民政府公安部门提出申请，并提交下列有关材料：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3.《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行政机关实施检验、检测、检疫的，可以在检验、检测、检疫合格的设备、设施、产品、物品上加贴标签或者加盖检验、检测、检疫印章。
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行政机关实施检验、检测、检疫的，可以在检验、检测、检疫合格的设备、设施、产品、物品上加贴标签或者加盖检验、检测、检疫印章。
5.《烟花爆竹安全管理条例》（2006年1月11日通过）第三十五条  公安部门应当加强对危险等级较高的焰火晚会以及其他大型焰火燃放活动的监督检查。第四条 安全生产监督管理部门负责烟花爆竹的安全生产监督管理；公安部门负责烟花爆竹的公共安全管理；质量监督检验部门负责烟花爆竹的质量监督和进出口检验。</t>
  </si>
  <si>
    <t>吸毒检测</t>
  </si>
  <si>
    <t>1.《中华人民共和国禁毒法》第三十二条 第一款  公安机关可以对涉嫌吸毒的人员进行必要的检测，被检测人员应当予以配合；对拒绝接受检测的，经县级以上人民政府公安机关或者其派出机构负责人批准，可以强制检测。                                                                                                                                                                         
2.《吸毒检测程序规定》（公安部令第110号） 第七条  被检测人员拒绝接受检测的，经县级以上公安机关或者其派出机构负责人批准，可以对其进行强制检测。</t>
  </si>
  <si>
    <t>1.告知责任：由两名以上人民警察实施并须出示执法身份证件；通知当事人到场，当场告知当事人采取吸毒检测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</si>
  <si>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</si>
  <si>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吸毒成瘾认定</t>
  </si>
  <si>
    <t>1.《中华人民共和国禁毒法》第三十一条 国家采取各种措施帮助吸毒人员戒除毒瘾，教育和挽救吸毒人员。吸毒成瘾人员应当进行戒毒治疗。吸毒成瘾的认定办法，由国务院卫生行政部门、药品监督管理部门、公安部门规定。《中华人民共和国吸毒成瘾认定办法》第七条 吸毒人员同时具备以下情形的，公安机关认定其吸毒成瘾：(一)经人体生物样本检测证明其体内含有毒品成份；(二)有证据证明其有使用毒品行为；(三)有戒断症状或者有证据证明吸毒史，包括曾经因使用毒品被公安机关查处或者曾经进行自愿戒毒等情形。戒断症状的具体情形，参照卫生部制定的《阿片类药物依赖诊断治疗指导原则》和《苯丙胺类药物依赖诊断治疗指导原则》确定。 第八条吸毒成瘾人员具有下列情形之一的，公安机关认定其吸毒成瘾严重：(一)曾经被责令社区戒毒、强制隔离戒毒(含《禁毒法》实施以前被强制戒毒或者劳教戒毒)、社区康复或者参加过戒毒药物维持治疗，再次吸食、注射毒品的；(二)有证据证明其采取注射方式使用毒品或者多次使用两类以上毒品的；(三)有证据证明其使用毒品后伴有聚众淫乱、自伤自残或者暴力侵犯他人人身、财产安全等行为的。
2.其他适用的法律法规规章文件规定。</t>
  </si>
  <si>
    <t>1.受理责任：对所有发现的吸毒人员进行吸毒成瘾认定。
2.审查责任：对吸毒成瘾和吸毒成瘾严重条件进行审查，提出意见。
3.决定责任：由两名以上民警在作出人体生物样本检测结论的二十四小时内提出认定意见。
4.送达责任：法定告知。
5.监管责任：对吸毒成瘾工作进行监督检查。
6.法律法规规定的其他责任。</t>
  </si>
  <si>
    <t>1.《吸毒成瘾认定办法》 第四条 公安机关在执法活动中发现吸毒人员，应当进行吸毒成瘾认定；因技术原因认定有困难的，可以委托有资质的戒毒医疗机构进行认定。 第七条 吸毒人员同时具备以下情形的，公安机关认定其吸毒成瘾：(一)经人体生物样本检测证明其体内含有毒品成份；(二)有证据证明其有使用毒品行为；(三)有戒断症状或者有证据证明吸毒史，包括曾经因使用毒品被公安机关查处或者曾经进行自愿戒毒等情形。戒断症状的具体情形，参照卫生部制定的《阿片类药物依赖诊断治疗指导原则》和《苯丙胺类药物依赖诊断治疗指导原则》确定。第八条 吸毒成瘾人员具有下列情形之一的，公安机关认定其吸毒成瘾严重：(一)曾经被责令社区戒毒、强制隔离戒毒(含《禁毒法》实施以前被强制戒毒或者劳教戒毒)、社区康复或者参加过戒毒药物维持治疗，再次吸食、注射毒品的；(二)有证据证明其采取注射方式使用毒品或者多次使用两类以上毒品的；(三)有证据证明其使用毒品后伴有聚众淫乱、自伤自残或者暴力侵犯他人人身、财产安全等行为的。 第二十一条 各级公安机关、卫生行政部门应当加强对吸毒成瘾认定工作的指导和管理。</t>
  </si>
  <si>
    <t>仿真枪的认定</t>
  </si>
  <si>
    <t>《公安部关于印发&lt;仿真枪认定标准&gt;的通知(公通字[2008]8号)一、凡符合以下条件之一的，可以认定为仿真枪：1、符合《中华人民共和国枪支管理法》规定的枪支构成要件，所发射金属弹丸或其他物质的枪口比动能小于1.8焦耳/平方厘米（不含本数）、大于0.16焦耳/平方厘米（不含本数）的；2、具备枪支外形特征，并且具有与制式枪支材质和功能相似的枪管、枪机、机匣或者击发等机构之一的；3、外形、颜色与制式枪支相同或者近似，并且外形长度尺寸介于相应制式枪支全枪长度尺寸的二分之一与一倍之间的。二、枪口比动能的计算，按照《枪支致伤力的法庭科学鉴定判据》规定的计算方法执行。</t>
  </si>
  <si>
    <t>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4.送达责任：将《仿真枪认定书》送达申请人。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t>
  </si>
  <si>
    <t>1.《公安机关办理行政案件程序规定》（2018年11月25日公安部令第149号）第八十七条；为了查明案情，需要对专门性技术问题进行鉴定的，应当指派或者聘请具有专门知识的人员进行。需要聘请本公安机关以外的人进行鉴定的，应当经公安机关办案部门负责人批准后，制作鉴定聘请书。《治安管理处罚法》第九十条 为了查明案情，需要解决案件中有争议的专门性问题的，应当指派或者聘请具有专门知识的人员进行鉴定；鉴定人鉴定后，应当写出鉴定意见，并且签名。
2.《公安部关于印发&lt;仿真枪认定标准&gt;的通知(公通字[2008]8号)一、凡符合以下条件之一的，可以认定为仿真枪：1、符合《中华人民共和国枪支管理法》规定的枪支构成要件，所发射金属弹丸或其他物质的枪口比动能小于1.8焦耳/平方厘米（不含本数）、大于0.16焦耳/平方厘米（不含本数）的；2、具备枪支外形特征，并且具有与制式枪支材质和功能相似的枪管、枪机、机匣或者击发等机构之一的；3、外形、颜色与制式枪支相同或者近似，并且外形长度尺寸介于相应制式枪支全枪长度尺寸的二分之一与一倍之间的。二、枪口比动能的计算，按照《枪支致伤力的法庭科学鉴定判据》规定的计算方法执行。
3.《公安机关办理行政案件程序规定》（2018年11月25日公安部令第149号）第九十六条 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第九十八条 具有下列情形之一的，应当进行重新鉴定：（一）鉴定程序违法或者违反相关专业技术要求，可能影响鉴定意见正确性的；（二）鉴定机构、鉴定人不具备鉴定资质和条件的；（三）鉴定意见明显依据不足的；（四）鉴定人故意作虚假鉴定的；（五）鉴定人应当回避而没有回避的；（六）检材虚假或者被损坏的；（七）其他应当重新鉴定的。不符合前款规定情形的，经县级以上公安机关负责人批准，作出不准予重新鉴定的决定，并在作出决定之日起的三日以内书面通知申请人。 第九十九条 重新鉴定，公安机关应当另行指派或者聘请鉴定人。</t>
  </si>
  <si>
    <t>管制刀具认定</t>
  </si>
  <si>
    <t>1.《治安管理处罚法》第九十条  为了查明案情，需要解决案件中有争议的专门性问题的，应当指派或者聘请具有专门知识的人员进行鉴定；鉴定人鉴定后，应当写出鉴定意见，并且签名。 
2.《公安机关办理行政案件程序规定》（公安部令第149号）第八十七条为了查明案情，需要对专门性技术问题进行鉴定的，应当指派或者聘请具有专门知识的人员进行。
需要聘请本公安机关以外的人进行鉴定的，应当经公安机关办案部门负责人批准后，制作鉴定聘请书。
3.公安部《关于切实加强管制刀具管理工作的通知》（公通字〔2008〕23号）二、各级公安机关要认真学习贯彻《管制刀具认定标准》，准确把握、严格执行认定标准，正确区分管制刀具与群众日常生活所用刀具的界限，既要防止漏管失控，又要防止随意扩大查禁范围，侵犯当事人的合法权益。对当事人提出异议，需要对管制刀具进行认定的，由县级以上公安机关治安管理部门负责。各级公安机关治安管理部门要确定熟悉相关法律、法规及有关规定，具有良好的政治、业务素质，责任心强，有一定工作经验的民警负责认定工作，并对认定人员进行专门培训。各省级人民政府公安机关要根据《行政处罚法》等法律规定，结合本地实际，制定管制刀具认定工作规范，进一步明确对管制刀具认定程序和相关法律手续。
4.省公安厅《管制刀具认定工作规定》（浙公通字〔2006〕117号）第五条 管制刀具认定人员由县级以上公安机关确定，经市级以上公安机关培训、考核合格后，由市级以上公安机关下发文件，确认其认定资格，并授予《管制刀具认定资格证书》。第十三条 案件当事人对认定结论有异议的，可以在接到认定结论后15个工作日内提出重新认定的申请，经县级公安机关负责人批准后，由上一级公安机关认定机构进行复检。申请复检以一次为限。</t>
  </si>
  <si>
    <t>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4.送达责任：将《管制刀具认定书》送达申请人。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t>
  </si>
  <si>
    <t>1.《公安机关办理行政案件程序规定》（2018年11月25日公安部令第149号）第八十七条；为了查明案情，需要对专门性技术问题进行鉴定的，应当指派或者聘请具有专门知识的人员进行。需要聘请本公安机关以外的人进行鉴定的，应当经公安机关办案部门负责人批准后，制作鉴定聘请书。《治安管理处罚法》第九十条 为了查明案情，需要解决案件中有争议的专门性问题的，应当指派或者聘请具有专门知识的人员进行鉴定；鉴定人鉴定后，应当写出鉴定意见，并且签名。
2.公安部《关于切实加强管制刀具管理工作的通知》（公通字〔2008〕23号），各级公安机关要认真学习贯彻《管制刀具认定标准》，准确把握、严格执行认定标准，正确区分管制刀具与群众日常生活所用刀具的界限，既要防止漏管失控，又要防止随意扩大查禁范围，侵犯当事人的合法权益。对当事人提出异议，需要对管制刀具进行认定的，由县级以上公安机关治安管理部门负责。各级公安机关治安管理部门要确定熟悉相关法律、法规及有关规定，具有良好的政治、业务素质，责任心强，有一定工作经验的民警负责认定工作，并对认定人员进行专门培训。各省级人民政府公安机关要根据《行政处罚法》等法律规定，结合本地实际，制定管制刀具认定工作规范，进一步明确对管制刀具认定程序和相关法律手续。
3.《公安机关办理行政案件程序规定》（2018年11月25日公安部令第149号）第九十六条 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第九十八条 具有下列情形之一的，应当进行重新鉴定：（一）鉴定程序违法或者违反相关专业技术要求，可能影响鉴定意见正确性的；（二）鉴定机构、鉴定人不具备鉴定资质和条件的；（三）鉴定意见明显依据不足的；（四）鉴定人故意作虚假鉴定的；（五）鉴定人应当回避而没有回避的；（六）检材虚假或者被损坏的；（七）其他应当重新鉴定的。不符合前款规定情形的，经县级以上公安机关负责人批准，作出不准予重新鉴定的决定，并在作出决定之日起的三日以内书面通知申请人。 第九十九条 重新鉴定，公安机关应当另行指派或者聘请鉴定人。</t>
  </si>
  <si>
    <t>淫秽物品鉴定</t>
  </si>
  <si>
    <t>1.《公安机关办理行政案件程序规定》（公安部令第149号）第八十七条为了查明案情，需要对专门性技术问题进行鉴定的，应当指派或者聘请具有专门知识的人员进行。
需要聘请本公安机关以外的人进行鉴定的，应当经公安机关办案部门负责人批准后，制作鉴定聘请书。
2.《公安部对关于鉴定淫秽物品有关问题的请示的批复》（公复字〔1998〕8号）：“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</si>
  <si>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4.送达责任：将《淫秽物品鉴定书》送达申请人。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t>
  </si>
  <si>
    <t>1.《公安机关办理行政案件程序规定》（2018年11月25日公安部令第149号）第八十七条；为了查明案情，需要对专门性技术问题进行鉴定的，应当指派或者聘请具有专门知识的人员进行。需要聘请本公安机关以外的人进行鉴定的，应当经公安机关办案部门负责人批准后，制作鉴定聘请书。《治安管理处罚法》第九十条 为了查明案情，需要解决案件中有争议的专门性问题的，应当指派或者聘请具有专门知识的人员进行鉴定；鉴定人鉴定后，应当写出鉴定意见，并且签名。
2.公安部《关于切实加强管制刀具管理工作的通知》（公通字〔2008〕23号），各级公安机关要认真学习贯彻《管制刀具认定标准》，准确把握、严格执行认定标准，正确区分管制刀具与群众日常生活所用刀具的界限，既要防止漏管失控，又要防止随意扩大查禁范围，侵犯当事人的合法权益。对当事人提出异议，需要对管制刀具进行认定的，由县级以上公安机关治安管理部门负责。各级公安机关治安管理部门要确定熟悉相关法律、法规及有关规定，具有良好的政治、业务素质，责任心强，有一定工作经验的民警负责认定工作，并对认定人员进行专门培训。各省级人民政府公安机关要根据《行政处罚法》等法律规定，结合本地实际，制定管制刀具认定工作规范，进一步明确对管制刀具认定程序和相关法律手续。
3.《公安机关办理行政案件程序规定》（2018年11月25日公安部令第149号）第九十六条 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第九十八条 具有下列情形之一的，应当进行重新鉴定：（一）鉴定程序违法或者违反相关专业技术要求，可能影响鉴定意见正确性的；（二）鉴定机构、鉴定人不具备鉴定资质和条件的；（三）鉴定意见明显依据不足的；（四）鉴定人故意作虚假鉴定的；（五）鉴定人应当回避而没有回避的；（六）检材虚假或者被损坏的；（七）其他应当重新鉴定的。不符合前款规定情形的，经县级以上公安机关负责人批准，作出不准予重新鉴定的决定，并在作出决定之日起的三日以内书面通知申请人。 第九十九条 重新鉴定，公安机关应当另行指派或者聘请鉴定人。</t>
  </si>
  <si>
    <t>剧毒化学品、放射源存放场所技术防范系统验收</t>
  </si>
  <si>
    <t>《剧毒化学品、放射源存放场所治安防范要求》（GA1002-2012）：“6．2技术防范系统应经建设单位、行业主管部门、公安机关根据GB50348、GA308的有关规定组织验收合格后，方可投入使用。”</t>
  </si>
  <si>
    <t>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4.送达责任：将《剧毒化学品、放射源存放场所技术防范系统验收合格证明》送达申请人。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t>
  </si>
  <si>
    <t>1.《中华人民共和国行政许可法》（2003年8月27日修订）第三十条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2.《剧毒化学品、放射源存放场所治安防范要求》（GA1002-2012）：“6．2”技术防范系统应经建设单位、行业主管部门、公安机关根据GB50348、GA308的有关规定组织验收合格后，方可投入使用。
3.《中华人民共和国行政许可法》（2003年8月27日修订）第三十四条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4.《中华人民共和国行政许可法》（2003年8月27日修订）第三十九条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危险化学品安全管理条例》(2013年12月4日国务院第645号令）第六条第二款公安机关负责危险化学品的公共安全管理，核发剧毒化学品购买许可证、剧毒化学品道路运输通行证，并负责危险化学品运输车辆的道路交通安全管理。《剧毒化学品、放射源存放场所治安防范要求》（GA1002-2012）6.1，存放场所（部位）所属部位负责落实本标准，所在地公安机关负责监督检查本标准的落实情况。</t>
  </si>
  <si>
    <t>行政涉案枪支弹药性能鉴定</t>
  </si>
  <si>
    <t>《公安机关涉案枪支弹药性能鉴定工作规定》公通字[2010]67号第二条鉴定机关：涉案枪支、弹药的鉴--定由地（市）级公安机关负责，当事人或者办案机关有异议的，由省级公安机关复检一次。各地可委托公安机关现有刑事技术鉴定部门开展枪支、弹药的鉴定工作。</t>
  </si>
  <si>
    <t>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4.送达责任：将《行政涉案枪支弹药性能鉴定书》送达申请人。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t>
  </si>
  <si>
    <t>1.《公安机关办理行政案件程序规定》（2018年11月25日公安部令第149号）第八十七条；为了查明案情，需要对专门性技术问题进行鉴定的，应当指派或者聘请具有专门知识的人员进行。
需要聘请本公安机关以外的人进行鉴定的，应当经公安机关办案部门负责人批准后，制作鉴定聘请书。
《治安管理处罚法》第九十条 为了查明案情，需要解决案件中有争议的专门性问题的，应当指派或者聘请具有专门知识的人员进行鉴定；鉴定人鉴定后，应当写出鉴定意见，并且签名。
2.《公安机关涉案枪支弹药性能鉴定工作规定》公通字[2010]67号第二条鉴定机关：涉案枪支、弹药的鉴--定由地（市）级公安机关负责，当事人或者办案机关有异议的，由省级公安机关复检一次。各地可委托公安机关现有刑事技术鉴定部门开展枪支、弹药的鉴定工作。
3.《公安机关办理行政案件程序规定》（2018年11月25日公安部令第149号）第九十六条 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 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第九十八条 具有下列情形之一的，应当进行重新鉴定：（一）鉴定程序违法或者违反相关专业技术要求，可能影响鉴定意见正确性的；（二）鉴定机构、鉴定人不具备鉴定资质和条件的；（三）鉴定意见明显依据不足的；（四）鉴定人故意作虚假鉴定的；（五）鉴定人应当回避而没有回避的；（六）检材虚假或者被损坏的；（七）其他应当重新鉴定的。不符合前款规定情形的，经县级以上公安机关负责人批准，作出不准予重新鉴定的决定，并在作出决定之日起的三日以内书面通知申请人。 第九十九条 重新鉴定，公安机关应当另行指派或者聘请鉴定人。</t>
  </si>
  <si>
    <t>捡拾弃婴报案证明</t>
  </si>
  <si>
    <t>《关于改进公安派出所出具证明有关事项的通知》  吉公办字[2015]56号 三、进一步规范公安派出所出具证明工作（一）明确公安派出所出具证明的范围 4、捡拾弃婴（儿童）证明。</t>
  </si>
  <si>
    <t>存档备案责任：捡拾弃婴（儿童）证明由事件（案件）发生、发现地派出所依据派出所接处警信息出具。公安派出所在出具证明时，要按照统一式样标准，完整填写公民姓名、公民身份证号码、证明事项、要求出具证明单位等相关信息，并要求被证明人或被委托人在证明存根上签字、留存联方式备案存档。</t>
  </si>
  <si>
    <t>《关于改进公安派出所出具证明有关事项的通知》5.捡拾弃婴(儿童)报案证明。公安部门在依法履行职责过程中受理的捡拾弃婴(儿童)情况，需要开具证明的，公安派出所应当在核实后出具。</t>
  </si>
  <si>
    <t>对新出生婴儿办理出生登记</t>
  </si>
  <si>
    <t>《吉林省公安机关办理户籍和居民身份证业务规范》 吉公办字[2013]69号 第二章第五条 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    第六条  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     公安派出所应定期向卫生计生部门通报出生落户的登记情况。</t>
  </si>
  <si>
    <t>1.《中华人民共和国户口登记条例》（1958年1月9日第一届全国人民代表大会常务委员会91次会议主席令）第七条  婴儿出生后一个月以内，由户主、亲属、抚养人或者邻居向婴儿常住地户口登记机关申报出生登记。弃婴，由收养人或者育婴机关向户口登记机关申报出生登记。
2.《中华人民共和国户口登记条例》第三条  户口登记工作，由各级公安机关主管。　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
4.《吉林省公安机关办理户口居民身份证责任制度》第一款第五项 对上级公安机关不批准或上级公安机关认为需要补充户口材料的，户籍内勤民警在接到退回的户口材料的同时填写《不批准通知书》（式样附后）或《办理户口、居民身份证补充材料通知书》，交申请人。
5.《吉林省公安机关办理户口居民身份证责任制度》第三款第一项   办理户口、居民身份证实行县（市、区）公安局、市（州）公安局、省公安厅三级检查监督责任制。（一）检查监督包括以下内容： 1.户口和居民身份证管理工作的法律、法规、政策的贯彻、执行情况； 2.户口审批和办理落户情况； 3.户籍档案管理、户口迁移证件使用情况； 4.居民身份证审批、制作、发放工作情况； 5.上级部门交办或群众上访、举报户口和居民身份证问题的查办情况； 6.其他应当检查监督的事项。</t>
  </si>
  <si>
    <t>电子数据鉴定</t>
  </si>
  <si>
    <t>1.《治安管理处罚法》第九十条 为了查明案情，需要解决案件中有争议的专门性问题的，应当指派或者聘请具有专门知识的人员进行鉴定；鉴定人鉴定后，应当写出鉴定意见，并且签名。
2.《公安机关办理行政案件程序规定》（公安部令第125号）第八十七条 为了查明案情，需要对专门性技术问题进行鉴定的，应当指派或者聘请具有专门知识的人员进行。需要聘请本公安机关以外的人进行鉴定的，应当经公安机关办案部门负责人批准后，制作鉴定聘请书。
3.公安部《公安机关电子数据鉴定规则》第二条 公安机关办理刑事案件应当遵守法定程序，遵循有关技术标准，全面、客观、及时地收集、提取涉案电子数据，确保电子数据的真实、完整。</t>
  </si>
  <si>
    <t>1.受理责任：对符合条件的受理。 
2.鉴定责任：根据鉴定结果进行核准。</t>
  </si>
  <si>
    <t>1.《人民检察院刑事诉讼规则》第199条至203条对鉴定、鉴定的启动、鉴定人的条件、鉴定注意事项以及鉴定人的责任等做了明确规定。
2.《公安机关办理刑事案件程序规定》第233条至239条规定了鉴定、鉴定的范围、鉴定机构人员、鉴定批准程序、及鉴定过程的具体要求。</t>
  </si>
  <si>
    <t>对拒绝接受检测涉嫌吸毒的人员进行强制检测</t>
  </si>
  <si>
    <t>1.《公安机关办理行政案件程序规定》 第三十七条对行政案件进行调查时，应当合法、及时、客观、全面地收集、调取证据材料，并予以审查、核实。
2.《中华人民共和国禁毒法》（2007年12月29日中华人民共和国主席令第79号）第四章第三十二条 公安机关可以对涉嫌吸毒的人员进行必要的检测，被检测人员应当予以配合；对拒绝接受检测的，经县级以上人民政府公安机关或者其派出机构负责人批准，可以强制检测。公安机关应当对吸毒人员进行登记。</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</si>
  <si>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</si>
  <si>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1.《公安机关办理行政案件程序规定》（公安部令第125号)  第四十七条 公安对报案、控告、举报、群众扭送或者违法嫌疑人投案，以及其他行政主管部门、司法移送的案件，应当及时受理，制作受案登记表，并分别作出以下处理：(一)对属于本单位管辖范围内的事项，应当及时调查处理；(二)对属于公安职责范围，但不属于本单位管辖的，应当在受理后的24小时内移送有管辖权的单位处理，并告知报案人、控告人、举报人、扭送人、投案人；(三)对不属于公安职责范围内的事项，书面告知报案人、控告人、举报人、扭送人、投案人向其他有关主管报案或者投案。公安机关接受案件时，应当制作受案回执单一式二份，一份交报案人、控告人、举报人、扭送人，一份附卷。公安机关及其人民警察在日常执法执勤中发现的违法行为，适用第一款的规定。                         
2.《公安机关办理行政案件程序规定》（公安部令第125号) 第十四条 公安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第三十七条对行政案件进行调查时，应当合法、及时、客观、全面地收集、调取证据材料，并予以审查、核实。第三十八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第四十条在调查取证时，人民警察不得少于2人，并表明执法身份。第六十五条 询问违法嫌疑人时，应当听取违法嫌疑人的陈述和申辩。对违法嫌疑人的陈述和申辩，应当核查。第六十八条对与违法行为有关的场所、物品、人身可以进行检查。检查时，人民警察不得少于2人，并应当出示工作证件和县级以上公安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3.《公安机关办理行政案件程序规定》（公安部令第125号）第一百四十六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公安部令第125号）第九十九条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2000元以上罚款，对单位处以1万元以上罚款，对违反边防出境入境管理法律、法规和规章的个人处以6000元以上罚款。对依据地方性法规或者地方政府规章作出的罚款处罚，适用听证的罚款数额按照地方规定执行。第一百四十三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5.《公安机关办理行政案件程序规定》（公安部令第125号）第一百五十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的名称、印章和日期。作出罚款处罚的，行政处罚决定书应当载明逾期不缴纳罚款依法加处罚款的标准和最高限额；对涉案财物作出处理的，行政处罚决定书应当附没收、收缴、追缴物品清单。                                 
6.《公安机关办理行政案件程序规定》（公安部令第125号）第三十三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应当在作出决定的7日内将决定书送达被处理人，治安管理处罚决定应当在2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无法直接送达的，委托其他公安代为送达，或者邮寄送达。经采取上述送达方式仍无法送达的，可以公告送达。公告的范围和方式应当便于公民知晓，公告期限不得少于60日。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单位违反公安行政管理规定，需要传唤其直接负责的主管人员和其他直接责任人员的，适用前款规定。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公安应当将传唤的原因和依据告知被传唤人，并通知其家属。公安通知被传唤人家属适用本规定第四十三条第一款第五项的规定。</t>
  </si>
  <si>
    <t>对外国人或外国机构违反规定，拒不执行公安机关、国家安全机关限期迁离决定的，给予警告并强制迁离</t>
  </si>
  <si>
    <t>《中华人民共和国出境入境管理法》第四十四条第一款 根据维护国家安全、公共安全的需要，公安机关、国家安全机关可以限制外国人、外国机构在某些地区设立居住或者办公场所；对已经设立的，可以限期迁离。  第七十七条第二款 外国人、外国机构违反本法规定，拒不执行公安机关、国家安全机关限期迁离决定的，给予警告并强制迁离；情节严重的，对有关责任人员处五日以上十五日以下拘留。</t>
  </si>
  <si>
    <t>1.决定责任：办案人员应当依法收集有关的证据，对有证据证明需要采取交通管制，可以采取交通管制的行政强制措施。并在规定时间内做出行政处理决定。
2.审批责任：审核交通管制理由是否充足，报管理部门主管领导审批。分管负责人认为不应当采取行政强制措施的，应当立即解除。
3.告知责任：事前公告。 
4.处置责任：维护现场秩序。 
5.事后责任：确认可以解除交通管制时，应当立即解除。 
6.其他法律法规规章文件规定应履行的责任。</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</si>
  <si>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
2.《公安机关办理行政案件程序规定》 第三十七条　对行政案件进行调查时，应当合法、及时、客观、全面地收集、调取证据材料，并予以审查、核实。  
3.《公安机关办理行政案件程序规定》 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4.《行政强制法》（2011年主席令第49号）第十八条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5.同4.</t>
  </si>
  <si>
    <t>对非法入境、非法居留的外国人拘留审查</t>
  </si>
  <si>
    <t>《中华人民共和国出境入境管理法》（2012年6月30日中华人民共和国主席令第57号）第五十九条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t>
  </si>
  <si>
    <t>遣送出境</t>
  </si>
  <si>
    <t>1.《中华人民共和国出境入境管理法》第六十二条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 其他境外人员有前款所列情形之一的，可以依法遣送出境。被遣送出境的人员，自被遣送出境之日起一至五年内不准入境。
2 .《中国公民往来台湾地区管理办法》第四十条第一款 来大陆的台湾居民违反本办法的规定或者有其他违法犯罪行为的，除依照本办法和其他有关法律、法规的规定处罚外，公安机关可以缩短停留期限，限期离境，或者遣送出境。</t>
  </si>
  <si>
    <t>不准出境</t>
  </si>
  <si>
    <t>1.《中华人民共和国出境入境管理法》第十二条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2.《大陆居民赴台湾地区旅游管理办法》第十五条 对在台湾地区非法滞留情节严重者，公安机关出入境管理部门自其被遣返回大陆之日起，6个月至3年以内不批准其再次出境。第十五条 对在台湾地区非法滞留情节严重者，公安机关出入境管理部门自其被遣返回大陆之日起，六个月至三年以内不批准其再次出境。</t>
  </si>
  <si>
    <t>对非法入境、非法居留的外国人限制活动范围（监视居住）</t>
  </si>
  <si>
    <t>《中华人民共和国出境入境管理法》第五十八条 本章规定的当场盘问、继续盘问、拘留审查、限制活动范围、遣送出境措施，由县级以上地方人民政府公安机关或者出入境边防检查机关实施。第六十一条 外国人有下列情形之一的，不适用拘留审查，可以限制其活动范围：（一）患有严重疾病的；（二）怀孕或者哺乳自己不满一周岁婴儿的；（三）未满十六周岁或者已满七十周岁的；（四）不宜适用拘留审查的其他情形。被限制活动范围的外国人，应当按照要求接受审查，未经公安机关批准，不得离开限定的区域。限制活动范围的期限不得超过六十日。对国籍、身份不明的外国人，限制活动范围期限自查清其国籍、身份之日起计算。</t>
  </si>
  <si>
    <t>对未持有效出境入境证件或者拒绝、逃避接受边防检查的；被判处刑罚尚未执行完毕或者属于刑事案件被告人、犯罪嫌疑人的；有未了结的民事案件，人民法院决定不准出境等情形的，不准出境</t>
  </si>
  <si>
    <t>强制隔离戒毒</t>
  </si>
  <si>
    <t>1.《公安机关办理行政案件程序规定》 第三十七条对行政案件进行调查时，应当合法、及时、客观、全面地收集、调取证据材料，并予以审查、核实。
2.《中华人民共和国禁毒法》（2007年12月29日中华人民共和国主席令第79号）。
3.《中华人民共和国禁毒法》第四章第三十八条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t>
  </si>
  <si>
    <t>1.告知责任：由两名以上人民警察实施并须出示执法身份证件；通知当事人到场，当场告知当事人采取强制隔离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</si>
  <si>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1-2《公安机关办理行政案件程序规定》（公安部令第125号）第四十三条 实施行政强制措施应当遵守下列规定：(一)实施前须依法向公安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 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
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第四十四条 情况紧急，当场实施行政强制措施的，办案人民警察应当在24小时内依法向其所属的公安负责人报告，并补办批准手续。当场实施限制公民人身自由的行政强制措施的，办案人民警察应当在返回单位后立即报告，并补办批准手续。公安负责人认为不应当采取行政强制措施的，应当立即解除。</t>
  </si>
  <si>
    <t>社区康复</t>
  </si>
  <si>
    <t>1.《中华人民共和国禁毒法》（2007年12月29日中华人民共和国主席令第79号） 第四十八条 对于被解除强制隔离戒毒的人员，强制隔离戒毒的决定机关可以责令其接受不超过三年的社区康复。社区康复参照本法关于社区戒毒的规定实施。
2.《中华人民共和国行政强制法》（2012年1月1日施行）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</si>
  <si>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1.告知责任：由两名以上人民警察实施并须出示执法身份证件；通知当事人到场，当场告知当事人采取社区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</si>
  <si>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社区戒毒</t>
  </si>
  <si>
    <t>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催告书应当载明下列事项：（一）履行行政处理决定的期限和方式；（二）涉及金钱给付的，应当有明确的金额和给付方式；（三）被处理人依法享有的陈述权和申辩权。</t>
  </si>
  <si>
    <t>对外国人患有严重疾病的；怀孕或者哺乳自己不满1周岁婴儿的；未满16周岁或者已满70周岁的；不宜适用拘留审查的其他情形的，不适用拘留审查的限制其活动范围</t>
  </si>
  <si>
    <t>1.决定责任：办案人员应当依法收集有关的证据，对有证据证明需要采取交通管制，可以采取交通管制的行政强制措施。并在规定时间内做出行政处理决定。 
2.审批责任：审核交通管制理由是否充足，报管理部门主管领导审批。分管负责人认为不应当采取行政强制措施的，应当立即解除。
3.告知责任：事前公告。 
4.处置责任：维护现场秩序。 
5.事后责任：确认可以解除交通管制时，应当立即解除。 
6.其他法律法规规章文件规定应履行的责任。</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</si>
  <si>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
2.《公安机关办理行政案件程序规定》 第三十七条　对行政案件进行调查时，应当合法、及时、客观、全面地收集、调取证据材料，并予以审查、核实。  
3.《公安机关办理行政案件程序规定》 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4.《行政强制法》（2011年主席令第49号）第十八条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5.同4。</t>
  </si>
  <si>
    <t>对涉嫌违反出入境管理的人员，有非法出入境，协助他人非法出入境，外国人非法居留、就业，危害国家安全利益，破坏社会公共秩序或者从事其他违法犯罪嫌疑的依法继续盘问</t>
  </si>
  <si>
    <t>缩短停留期限</t>
  </si>
  <si>
    <t>1.《中华人民共和国外国人入境出境管理法》第十六条 对不遵守中国法律的外国人，中国政府主管机关可以缩短其在中国停留的期限或者取消其在中国居留的资格。
2.《中国公民往来台湾地区管理办法》第四十条第一款 来大陆的台湾居民违反本办法的规定或者有其他违法犯罪行为的，除依照本办法和其他有关法律、法规的规定处罚外，公安机关可以缩短停留期限，限期离境，或者遣送出境。</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</si>
  <si>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
2.《公安机关办理行政案件程序规定》 第三十七条  对行政案件进行调查时，应当合法、及时、客观、全面地收集、调取证据材料，并予以审查、核实。  
3.《公安机关办理行政案件程序规定》 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4.《行政强制法》（2011年主席令第49号）第十八条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5.同4。</t>
  </si>
  <si>
    <t>限期（出）离境</t>
  </si>
  <si>
    <t>1.《中华人民共和国出境入境管理法》第八十一条 外国人从事与停留居留事由不相符的活动，或者有其他违反中国法律、法规规定，不适宜在中国境内继续停留居留情形的，可以处限期出境。
2.《中国公民往来台湾地区管理办法》第四十条第一款 来大陆的台湾居民违反本办法的规定或者有其他违法犯罪行为的，除依照本办法和其他有关法律、法规的规定处罚外，公安机关可以缩短停留期限，限期离境，或者遣送出境。    
3.《中华人民共和国治安管理处罚法》第十条第二款 对违反治安管理的外国人，可以附加适用限期出境或者驱逐出境。</t>
  </si>
  <si>
    <t>扣押护照</t>
  </si>
  <si>
    <t>《中华人民共和国护照法》第十五条第一款 ：人民法院、人民检察院、公安机关、国家安全机关、行政监察机关因办理案件需要，可以依法扣押案件当事人的护照。</t>
  </si>
  <si>
    <t>对认真落实治安防范措施，严格执行治安保卫工作制度，在单位内部治安保卫工作中取得显著成绩的单位和个人的奖励</t>
  </si>
  <si>
    <t>《企事业单位内部治安保卫条例》第十七条　对认真落实治安防范措施，严格执行治安保卫工作制度，在单位内部治安保卫工作中取得显著成绩的单位和个人，有关人民政府、公安机关和有关部门应当予以表彰、奖励。</t>
  </si>
  <si>
    <t>1.审查责任：审查单位内部治安保卫工作中取得显著成绩的单位和个人的责任。
2.决定责任：对单位内部治安保卫工作中取得显著成绩的单位和个人决定奖励的责任。
3.其他法律法规规章文件规定应履行的责任。</t>
  </si>
  <si>
    <t>1.《企事业单位内部治安保卫条例》第十七条  对认真落实治安防范措施，严格执行治安保卫工作制度，在单位内部治安保卫工作中取得显著成绩的单位和个人，有关人民政府、公安机关和有关部门应当予以表彰、奖励。
2.其他适用的法律法规规章文件规定。</t>
  </si>
  <si>
    <t>对在保护公共财产和人民群众生命财产安全、预防和制止违法犯罪活动中有突出贡献的保安从业单位和保安员的奖励</t>
  </si>
  <si>
    <t>《保安服务管理条例》（2009年10月13日国务院令第564号）第七条  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</si>
  <si>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</si>
  <si>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1.《保安服务管理条例》（2009年10月13日国务院令第564号）第七条 对在保护公共财产和人民群众生命财产安全、预防和制止违法犯罪活动中有突出贡献的保安从业单位和保安员，公安机关和其他有关部门应当给予表彰、奖励。
2.《公安机关实施保安服务管理条例办法》（公安部令112号）第八条 公安机关对在保护公共财产和人民群众生命财产安全、预防和制止违法犯罪活动中有突出贡献的保安从业单位和保安员，应当按照国家有关规定给予表彰奖励。保安员因工伤亡的，依照国家有关工伤保险的规定享受工伤保险待遇，公安机关应当协助落实工伤保险待遇；保安员因公牺牲的，公安机关应当按照国家有关规定，做好烈士推荐工作。</t>
  </si>
  <si>
    <t>对举报毒品、涉及易制毒化淡定品违法犯罪行为的奖励</t>
  </si>
  <si>
    <t>《毒品违法犯罪举报奖励办法》国家禁毒委员会办公室（2018年8月实施）第一条为动员全社会力量参与禁毒斗争，鼓励举报毒品违法犯罪活动，减少毒品社会危害，根据《中华人民共和国禁毒法》等有关规定，制定本办法。第二条本办法所称毒品违法犯罪，是指违反法律法规规定，依法应当追究刑事责任、给予治安管理处罚或者决定戒毒相关措施的涉及毒品的违法犯罪行为。第三条本办法所称举报人，是指通过书面材料、电话、来访等方式，主动向公安机关举报毒品违法犯罪活动或者线索的公民、法人和其他组织。第四条各级禁毒委员会办公室、公安机关应当指定、公布举报受理电话或者其他受理方式。直接向公安部举报毒品违法犯罪线索的，由公安部禁毒局作为指定受理机构。举报可以公开或者匿名方式进行。为便于查证和奖励，国家禁毒委员会办公室鼓励实名举报毒品违法犯罪行为。匿名举报无法核实真实身份或者无法联系举报人的，不列入奖励范围。第五条各级禁毒委员会办公室、公安机关应当及时受理群众举报，认真记录举报的方式、时间、内容以及举报人的身份信息、联络方式等基本情况，原始记录应作为奖励的重要依据，破案后及时兑奖。公安部、国家禁毒委员会办公室直接受理举报毒品违法犯罪线索后，应当认真填写《举报毒品违法犯罪案件登记表》，及时转交相关地区、部门核查。各级公安机关应当按照属地管辖原则对举报线索及时调查处理。第六条举报毒品违法犯罪线索，同时符合下列条件，经查证属实的，对举报人予以奖励：（一）举报发生在中华人民共和国境内的毒品违法犯罪案件或者举报涉及我国的涉外毒品违法犯罪线索；（二）有明确具体的举报对象、违法犯罪活动时间、地点、人员、物品等基本举报事实；（三）举报时提供的信息尚未被公安机关掌握，或虽被公安机关掌握，但举报人举报的内容更为具体详实且在案件侦破过程中发挥重要或者关键作用；（四）符合举报奖励的其他必要条件。第七条举报毒品违法犯罪，给予一次性奖励。各地可参照下列标准，根据本地区实际情况予以调整：（一）缴获毒品、易制毒化学品数量分别以海洛因、麻黄碱为基准进行折算。（二）举报毒品犯罪活动或者线索，缴获毒品10克以下，奖励300元；缴获10克以上50克以下，奖励500元；缴获50克以上500克以下，奖励1000元；缴获500克以上1千克以下，奖励2000元；缴获1千克以上10千克以下，奖励2万元；缴获10千克以上20千克以下，奖励5万元；缴获20千克以上50千克以下，奖励10万元；缴获50千克以上100千克以下，奖励20万元；缴获100千克以上视情奖励不少于20万元。（三）举报毒品犯罪活动或者线索，缴获易制毒化学品1千克以下，奖励500元；缴获1千克以上5千克以下，奖励1000元；缴获5千克以上25千克以下，奖励2000元；缴获25千克以上50千克以下，奖励5000元；缴获50千克以上100千克以下，奖励2万元；缴获100千克以上300千克以下，奖励5万元；缴获300千克以上500千克以下，奖励10万元；缴获500千克以上1吨以下，奖励20万元；缴获1吨以上视情奖励不少于20万元。（四）举报制毒工厂的，每查处一家，根据抓获犯罪嫌疑人数、缴获毒品及制毒前体、配剂数量等情况，奖励2万元至20万元。（五）举报制毒物品、制毒设备等其他制毒线索破获制毒案件的，根据抓获犯罪嫌疑人数，缴获制毒物品、设备等情况，奖励1万元至10万元。（六）举报重大涉毒犯罪嫌疑人的，抓获公安部悬赏通缉毒贩，按照悬赏金额奖励；抓获公安部在逃人员信息库中毒贩，按照公安部追逃奖励办法奖励。（七）举报聚众吸食毒品人员的，查获3名以上不满5名的，奖励3000元；查获5名以上不满10名的，奖励1万元；查获10名以上的，奖励2万元。（八）举报吸食、注射毒品后驾驶机动车的，每抓获1人，奖励500元。（九）举报正在非法种植罂粟或大麻的，1亩以下每案奖励1000元；1亩以上的，每案奖励2000元；举报发现非法买卖、运输、携带、持有未经灭活的罂粟毒品原植物种子50克以上或罂粟幼苗5千株以上、大麻种子50千克或大麻幼苗5万株以上的，奖励1000元人民币；经举报人提供线索，公安机关抓获非法种植毒品原植物犯罪嫌疑人的，每抓获1人奖励2000元。（十）对符合多项奖励的同一举报，合计最高奖励金额不超过30万元。（十一）举报其他涉毒违法犯罪线索的，根据查证情况在上述奖励幅度内视情予以奖励。（十二）举报人或其所提供的举报信息在特别重大毒品案件侦办中，发挥重要作用或作出特殊贡献的，最高可奖励30万元。第八条安检、旅检、货检、邮检、物流、快递等从业人员在查验工作中发现并举报毒品违法犯罪线索，协助公安机关破获案件的，按照所缴获毒品、涉毒物品的数量及奖励标准，各地公安机关可以对提供毒品犯罪线索人员进行奖励。第九条同一毒品违法犯罪活动被多个举报人分别举报的，奖励最先举报人。举报顺序以受理举报的时间为准。如其他举报人提供线索对查清案件确有直接或者主要作用的，酌情给予奖励。举报人同时向两个以上公安机关或禁毒委员会办公室举报的，由直接破获案件的公安机关进行奖励，不重复奖励。第十条奖励举报资金实行分级负责、分级保障的原则，纳入各级公安机关预算，统筹管理。直接向公安部或国家禁毒委员会办公室举报且由公安部指挥侦办的重大案件线索，公安部承担奖励经费，负责审批并发放；公安部转批到各省（自治区、直辖市）立案侦办的案件线索以及各地自行受理的案件线索兑现奖励资金由同级公安机关负责。第十一条根据群众举报线索查破毒品犯罪案件后，各级公安机关应当在15个工作日内通知举报人领奖。举报人自接到奖励通知起2个月内，应当凭本人有效身份证件领取。举报人直接领取奖金不便或有困难的，可委托他人代领，代领人凭本人和委托人有效身份证件及委托书领取。无正当理由逾期不领取的，视为自动放弃。由公安部或国家禁毒委员会办公室直接兑现奖励举报的，按照《公安部国家禁毒委员会办公室毒品违法犯罪举报奖励办理程序规定》的有关程序办理。奖励资金的支付按照国库集中支付制度有关规定执行，具备非现金支付条件的应选择非现金支付方式发放奖金。第十二条奖励举报资金发放应当自觉接受财政、纪检监察、审计等部门的监督和检查，发现违规发放、侵吞奖励经费的，依法追究有关人员的法律责任。第十三条各级公安机关、禁毒委员会办公室应建立举报保密制度。未经举报人同意，不得以任何形式公开或者泄露举报人姓名、身份、住所、工作单位等其他信息资料。第十四条举报人应当对举报行为负责。对借举报之名故意捏造事实诬告、陷害他人或者获取非法利益的，依法追究法律责任。第十五条有下列情形之一的，对直接责任人和有关责任人员视情节轻重给予相关处分；构成犯罪的，依法追究刑事责任：（一）对举报线索未认真核实，导致不符合奖励条件的举报人获得奖励的；（二）伪造举报材料，伙同或者帮助他人冒领奖励的；（三）向被举报人通风报信，帮助其逃避查处的；（四）因工作失职导致举报相关信息泄密的；（五）利用在职务活动中知悉的毒品违法犯罪情况或者线索，通过他人以举报的方式获取奖励的；（六）其他违纪违法情形。 第十七条各省、自治区、直辖市公安机关、财政部门、禁毒委员会办公室可以参照此办法制定本地毒品违法犯罪举报奖励办法。</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</si>
  <si>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
5.其他：法律法规规章应履行的责任。</t>
  </si>
  <si>
    <t>《中华人民共和国禁毒法》 第九条  国家鼓励公民举报毒品违法犯罪行为。各级人民政府和有关部门应当对举报人予以保护，对举报有功人员以及在禁毒工作中有突出贡献的单位和个人，给予表彰和奖励。</t>
  </si>
  <si>
    <t>对在戒毒工作中有显著成绩和突出贡献者的奖励</t>
  </si>
  <si>
    <t>《毒品违法犯罪举报奖励办法》国家禁毒委员会办公室（2018年8月实施）第一条为动员全社会力量参与禁毒斗争，鼓励举报毒品违法犯罪活动，减少毒品社会危害，根据《中华人民共和国禁毒法》等有关规定，制定本办法。第二条本办法所称毒品违法犯罪，是指违反法律法规规定，依法应当追究刑事责任、给予治安管理处罚或者决定戒毒相关措施的涉及毒品的违法犯罪行为。第三条本办法所称举报人，是指通过书面材料、电话、来访等方式，主动向公安机关举报毒品违法犯罪活动或者线索的公民、法人和其他组织。第四条各级禁毒委员会办公室、公安机关应当指定、公布举报受理电话或者其他受理方式。直接向公安部举报毒品违法犯罪线索的，由公安部禁毒局作为指定受理机构。举报可以公开或者匿名方式进行。为便于查证和奖励，国家禁毒委员会办公室鼓励实名举报毒品违法犯罪行为。匿名举报无法核实真实身份或者无法联系举报人的，不列入奖励范围。第五条各级禁毒委员会办公室、公安机关应当及时受理群众举报，认真记录举报的方式、时间、内容以及举报人的身份信息、联络方式等基本情况，原始记录应作为奖励的重要依据，破案后及时兑奖。公安部、国家禁毒委员会办公室直接受理举报毒品违法犯罪线索后，应当认真填写《举报毒品违法犯罪案件登记表》，及时转交相关地区、部门核查。各级公安机关应当按照属地管辖原则对举报线索及时调查处理。第六条举报毒品违法犯罪线索，同时符合下列条件，经查证属实的，对举报人予以奖励：（一）举报发生在中华人民共和国境内的毒品违法犯罪案件或者举报涉及我国的涉外毒品违法犯罪线索；（二）有明确具体的举报对象、违法犯罪活动时间、地点、人员、物品等基本举报事实；（三）举报时提供的信息尚未被公安机关掌握，或虽被公安机关掌握，但举报人举报的内容更为具体详实且在案件侦破过程中发挥重要或者关键作用；（四）符合举报奖励的其他必要条件。第七条举报毒品违法犯罪，给予一次性奖励。各地可参照下列标准，根据本地区实际情况予以调整：（一）缴获毒品、易制毒化学品数量分别以海洛因、麻黄碱为基准进行折算。（二）举报毒品犯罪活动或者线索，缴获毒品10克以下，奖励300元；缴获10克以上50克以下，奖励500元；缴获50克以上500克以下，奖励1000元；缴获500克以上1千克以下，奖励2000元；缴获1千克以上10千克以下，奖励2万元；缴获10千克以上20千克以下，奖励5万元；缴获20千克以上50千克以下，奖励10万元；缴获50千克以上100千克以下，奖励20万元；缴获100千克以上视情奖励不少于20万元。（三）举报毒品犯罪活动或者线索，缴获易制毒化学品1千克以下，奖励500元；缴获1千克以上5千克以下，奖励1000元；缴获5千克以上25千克以下，奖励2000元；缴获25千克以上50千克以下，奖励5000元；缴获50千克以上100千克以下，奖励2万元；缴获100千克以上300千克以下，奖励5万元；缴获300千克以上500千克以下，奖励10万元；缴获500千克以上1吨以下，奖励20万元；缴获1吨以上视情奖励不少于20万元。（四）举报制毒工厂的，每查处一家，根据抓获犯罪嫌疑人数、缴获毒品及制毒前体、配剂数量等情况，奖励2万元至20万元。（五）举报制毒物品、制毒设备等其他制毒线索破获制毒案件的，根据抓获犯罪嫌疑人数，缴获制毒物品、设备等情况，奖励1万元至10万元。（六）举报重大涉毒犯罪嫌疑人的，抓获公安部悬赏通缉毒贩，按照悬赏金额奖励；抓获公安部在逃人员信息库中毒贩，按照公安部追逃奖励办法奖励。（七）举报聚众吸食毒品人员的，查获3名以上不满5名的，奖励3000元；查获5名以上不满10名的，奖励1万元；查获10名以上的，奖励2万元。（八）举报吸食、注射毒品后驾驶机动车的，每抓获1人，奖励500元。（九）举报正在非法种植罂粟或大麻的，1亩以下每案奖励1000元；1亩以上的，每案奖励2000元；举报发现非法买卖、运输、携带、持有未经灭活的罂粟毒品原植物种子50克以上或罂粟幼苗5千株以上、大麻种子50千克或大麻幼苗5万株以上的，奖励1000元人民币；经举报人提供线索，公安机关抓获非法种植毒品原植物犯罪嫌疑人的，每抓获1人奖励2000元。（十）对符合多项奖励的同一举报，合计最高奖励金额不超过30万元。（十一）举报其他涉毒违法犯罪线索的，根据查证情况在上述奖励幅度内视情予以奖励。（十二）举报人或其所提供的举报信息在特别重大毒品案件侦办中，发挥重要作用或作出特殊贡献的，最高可奖励30万元。第八条安检、旅检、货检、邮检、物流、快递等从业人员在查验工作中发现并举报毒品违法犯罪线索，协助公安机关破获案件的，按照所缴获毒品、涉毒物品的数量及奖励标准，各地公安机关可以对提供毒品犯罪线索人员进行奖励。第九条同一毒品违法犯罪活动被多个举报人分别举报的，奖励最先举报人。举报顺序以受理举报的时间为准。如其他举报人提供线索对查清案件确有直接或者主要作用的，酌情给予奖励。举报人同时向两个以上公安机关或禁毒委员会办公室举报的，由直接破获案件的公安机关进行奖励，不重复奖励。第十条奖励举报资金实行分级负责、分级保障的原则，纳入各级公安机关预算，统筹管理。直接向公安部或国家禁毒委员会办公室举报且由公安部指挥侦办的重大案件线索，公安部承担奖励经费，负责审批并发放；公安部转批到各省（自治区、直辖市）立案侦办的案件线索以及各地自行受理的案件线索兑现奖励资金由同级公安机关负责。第十一条根据群众举报线索查破毒品犯罪案件后，各级公安机关应当在15个工作日内通知举报人领奖。举报人自接到奖励通知起2个月内，应当凭本人有效身份证件领取。举报人直接领取奖金不便或有困难的，可委托他人代领，代领人凭本人和委托人有效身份证件及委托书领取。无正当理由逾期不领取的，视为自动放弃。由公安部或国家禁毒委员会办公室直接兑现奖励举报的，按照《公安部国家禁毒委员会办公室毒品违法犯罪举报奖励办理程序规定》的有关程序办理。奖励资金的支付按照国库集中支付制度有关规定执行，具备非现金支付条件的应选择非现金支付方式发放奖金。第十二条奖励举报资金发放应当自觉接受财政、纪检监察、审计等部门的监督和检查，发现违规发放、侵吞奖励经费的，依法追究有关人员的法律责任。第十三条各级公安机关、禁毒委员会办公室应建立举报保密制度。未经举报人同意，不得以任何形式公开或者泄露举报人姓名、身份、住所、工作单位等其他信息资料。第十四条举报人应当对举报行为负责。对借举报之名故意捏造事实诬告、陷害他人或者获取非法利益的，依法追究法律责任。第十五条有下列情形之一的，对直接责任人和有关责任人员视情节轻重给予相关处分；构成犯罪的，依法追究刑事责任：（一）对举报线索未认真核实，导致不符合奖励条件的举报人获得奖励的；（二）伪造举报材料，伙同或者帮助他人冒领奖励的；（三）向被举报人通风报信，帮助其逃避查处的；（四）因工作失职导致举报相关信息泄密的；（五）利用在职务活动中知悉的毒品违法犯罪情况或者线索，通过他人以举报的方式获取奖励的；（六）其他违纪违法情形。  第十七条各省、自治区、直辖市公安机关、财政部门、禁毒委员会办公室可以参照此办法制定本地毒品违法犯罪举报奖励办法。</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</si>
  <si>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4.表彰责任：按照程序审批后实施奖励。5其他：法律法规规章应履行的责任。</t>
  </si>
  <si>
    <t>对检举违反枪支管理犯罪活动有功的人员的奖励</t>
  </si>
  <si>
    <t>《中华人民共和国枪支管理法》（1996年7月5日第八届全国人民代表大会常务委员会第二十次会议通过，2009年8月27日第十一届全国人民代表大会常务委员会第十次会议《关于修改部分法律的决定》修正）第三条  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t>
  </si>
  <si>
    <t>《中华人民共和国枪支管理法》（1996年7月5日第八届全国人民代表大会常务委员会第二十次会议通过，2009年8月27日第十一届全国人民代表大会常务委员会第十次会议《关于修改部分法律的决定》修正）第三条 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</si>
  <si>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</si>
  <si>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《民用爆炸物品安全管理条例》（国务院令第466号）第八条　任何单位或者个人都有权举报违反民用爆炸物品安全管理规定的行为；接到举报的主管部门、公安机关应当立即查处，并为举报人员保密，对举报有功人员给予奖励。</t>
  </si>
  <si>
    <t>1.受理责任：公示办理许可的条件、程序以及申请人所需提交的材料：申请人要求对公示内容予以说明、解释的，应当给予说明、解释，提供准确、可靠的信息。
2.审查责任：公安机关应当立即对申请人提交的材料的真实性进行审核，确认是否属实。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</si>
  <si>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《民用爆炸物品安全管理条例》（国务院令第466号）第八条 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</si>
  <si>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</si>
  <si>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《废旧金属收购业治安管理办法》（1994年1月5日国务院批准，1994年1月25日公安部令第16号发布施行。）第十五条 对严格执行本办法，协助公安机关查获违法犯罪分子，作出显著成绩的单位和个人，由公安机关给予表彰或者奖励。</t>
  </si>
  <si>
    <t>1.《废旧金属收购业治安管理办法》（1994年1月5日国务院批准，1994年1月25日公安部令第16号发布施行。）第四条  收购生产性废旧金属的企业，应当经其业务主管部门审查同意，向所在地县级人民政府公安机关申请核发特种行业许可证，并向同级工商行政管理部门申请登记，领取特种行业许可证和营业执照后，方准开业。收购非生产性废旧金属的企业和个体工商户，应当向所在地县级人民政府工商行政管理部门申请登记，领取营业执照，并向同级公安机关备案后，方准开业。
2《废旧金属收购业治安管理办法》（1994年1月5日国务院批准，1994年1月25日公安部令第16号发布施行。） 第十二条  公安机关对领取特种行业许可证的收购企业实行年审制度。
3.《废旧金属收购业治安管理办法》（1994年1月5日国务院批准，1994年1月25日公安部令第16号发布施行。）第十五条  对严格执行本办法，协助公安机关查获违法犯罪分子，作出显著成绩的单位和个人，由公安机关给予表彰或者奖励。
4.同上。</t>
  </si>
  <si>
    <t>对有突出贡献的保安从业单位和保安员的奖励</t>
  </si>
  <si>
    <t>《保安服务管理条例》（2009年10月13日国务院令第564号）第七条　对在保护公共财产和人民群众生命财产安全、预防和制止违法犯罪活动中有突出贡献的保安从业单位和保安员，公安机关和其他有关部门应当给予表彰、奖励。</t>
  </si>
  <si>
    <t>对在各项公安工作中做出突出成绩的集体和个人予以奖励</t>
  </si>
  <si>
    <t>《公安机关人民警察奖励条令》（人力资源社会保障部 公安部令第135号）第二条 公安机关奖励工作应当服从服务公安工作全局和中心任务，及时奖励在各项公安工作中做出突出成绩的集体和个人，充分激发、调动各级公安机关和广大民警的工作积极性、主动性、创造性。</t>
  </si>
  <si>
    <t>1.审查责任：审查单位内部治安保卫工作中取得显著成绩的单位和个人的责任。
2.决定责任：对单位内部治安保卫工作中取得显著成绩的单位和个人决定奖励的责任。
3.决定责任：对符合条件的奖励对象进行审核。</t>
  </si>
  <si>
    <t>1.《公安机关人民警察奖励条令》 第三章第九条　符合下列条件之一的集体和个人，应当给予奖励：（一）依法打击危害国家安全和公共安全、颠覆国家政权、破坏社会秩序和经济秩序、侵犯公私财产和公民人身权利等违法犯罪活动，维护国家安全和社会稳定，成绩突出的；（二）加强社会治安管理，依法查处和制止扰乱公共秩序、侵犯人身权利、妨害社会管理等违法行为，维护治安稳定和公共安全，成绩突出的；（三）依法妥善处置重大突发事件，积极参加抢险救灾，圆满完成重大活动安全保卫任务，成绩突出的；（四）加强公安基层基础建设，落实各项管理防范措施，有效预防和制止违法犯罪活动，成绩突出的；（五）依法履行行政管理职能，科学、文明、规范管理，提高工作质量和效率，成绩突出的；（六）加强科技强警工作，有发明创造、科技创新成果或者创造典型经验，成绩突出的；（七）密切联系群众，热情为群众服务，成绩突出的；（八）加强思想政治工作，强化教育、管理和监督，推动队伍正规化建设，成绩突出的；（九）加强执法监督管理，推动执法规范化建设，成绩突出的；（十）认真完成综合管理、警务保障和国际警务合作等工作任务，成绩突出的；（十一）秉公执法，清正廉洁，勇于与社会不良风气做斗争，成绩突出的；（十二）在其他方面成绩突出的。
2.《公安机关人民警察奖励条令》 第四章第十三条　公安部的批准权限：（一）全国公安机关集体和个人授予荣誉称号、记一等功奖励，其中授予全国公安系统一级英雄模范称号，由人力资源社会保障部会同公安部审批；（二）省级公安机关及其领导班子成员嘉奖、记三等功、二等功奖励；（三）公安部机关内设机构及直属单位集体和个人嘉奖、记三等功、二等功奖励。第十四条　省级公安机关的批准权限：（一）公安部批准权限以外的本地区公安机关集体和个人记二等功；（二）市（地）级公安机关及其领导班子成员嘉奖、记三等功奖励；（三）省级公安机关内设机构及直属单位集体和个人嘉奖、记三等功奖励。 第十五条　市（地）级公安机关批准上级公安机关批准权限以外的本地区公安机关集体和个人嘉奖、记三等功奖励。 第十六条　经公安部批准，省级公安机关领导班子成员以外的个人记一等功，可以由所在省级公安机关办理；经市（地）级公安机关批准，县级公安机关及其领导班子成员以外的集体和个人嘉奖，可以由所在县级公安机关办理。 第十七条　铁路公安局、交通运输部公安局、中国民用航空局公安局、国家林业局森林公安局、海关总署缉私局执行省级公安机关的批准权限，其所属下级公安机关参照执行市（地）级以下公安机关的批准权限。 第十八条　对受组织委派，离开原单位执行临时任务或者借调、挂职的人民警察，时间一年以上，符合奖励条件的，可以由临时所在单位，按照批准权限实施奖励或者申报奖励；时间不足一年，符合奖励条件的，由临时所在单位向原单位介绍情况，由原单位按照批准权限实施奖励或者申报奖励。
3.同上。</t>
  </si>
  <si>
    <t>见义勇为行为评定、确认和表彰</t>
  </si>
  <si>
    <t>1.《吉林省见义勇为人员奖励和保护条例》2004年9月25日吉林省第十届人民代表大会常务委员会第十三次会议通过。第二章第七条 有下列行为之一的，应当确认为见义勇为行为：（一）同正在危害国家安全、公共安全或者扰乱公共秩序的违法犯罪行为做斗争的；（二）同正在侵害国家、集体财产或者他人生命财产安全的违法犯罪行为做斗争的；（三）遇有重大灾害事故奋力排险抢救（救灾、救人），保护国家、集体财产或者他人生命财产安全的；（四）依法应当确认为见义勇为行为的其他行为。
2.《吉林省公安厅、吉林省人事厅关于印发&lt;吉林省见义勇为人员表彰奖励暂行办法的通知&gt;》（吉公办[2005]7号）第六条 .授予市（州）见义勇为先进个人，由县（市、区）人民政府申报，经市州公安局、人事局审核同意后，以书面形式向市州人民政府呈报，并附《见义勇为行为确认证明》复印件；授予市(州)见义勇为积极分子，由县（市、区）公安局、人事局申报，经县（市、区）人民政府审核同意后，以书面形式向市、州公安局、人事局呈报，并附《见义勇为行为确认证明》复印件。</t>
  </si>
  <si>
    <t>1.受理责任：见义勇为行为发生后，有关单位或者个人申请确认见义勇为行为，申请确认的有效期限为一年，特殊情况不超过二年，由见义勇为行为发生地的县（市、区）公安机关见义勇为工作部门受理。
2.审查责任：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3.决定责任：评审委员会做出确认结果后，由公安机关及时通知申请人。对确认为见义勇为行为的，发给《见义勇为行为确认证书》；对不被确认见义勇为行为的，发给《不认定见义勇为通知书》。
4.送达责任：将《见义勇为行为确认证书》或《不认定见义勇为通知书》送达申请人。
5.其他法律法规规章文件规定应履行的责任。</t>
  </si>
  <si>
    <t>1.《吉林省见义勇为人员奖励和保护条例》(2004年9月25日通过）第二章第八条  见义勇为行为发生后，有关单位或者个人申请确认见义勇为行为，申请确认的有效期限为一年，特殊情况不超过二年，由见义勇为行为发生地的县（市、区）公安机关见义勇为工作部门受理。
2.《吉林省见义勇为人员奖励和保护条例》(2004年9月25日通过）第二章第八条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3.吉林省公安厅政治部文件《关于确认见义勇为行为有关问题的通知》([2005]吉公政治字第12号）第三条  评审委员会做出确认结果后，由公安机关及时通知申请人。对确认为见义勇为行为的，发给《见义勇为行为确认证书》；对不被确认见义勇为行为的，发给《不认定见义勇为通知书》。
4.《吉林省见义勇为人员奖励和保护条例》(2004年9月25日通过）第二章第八条  将《见义勇为行为确认证书》或《不认定见义勇为通知书》送达申请人。</t>
  </si>
  <si>
    <t>对单位内部治安保卫工作的行政监督检查</t>
  </si>
  <si>
    <t>《企业事业单位内部治安保卫条例》第三条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  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t>
  </si>
  <si>
    <t>1.审查责任：公安机关对内部单位是否违反《企业事业单位内部治安保卫条例》的审查责任；
2.其他法律法规规章文件规定应履行的责任。</t>
  </si>
  <si>
    <t>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2.其他法律法规规章文件规定应履行的责任。</t>
  </si>
  <si>
    <t>计算机病毒防治的行政监督检查</t>
  </si>
  <si>
    <t>《计算机病毒防治管理办法》公安部令第51号第四条　公安部公共信息网络安全监察部门主管全国的计算机病毒防治管理工作。地方各级公安机关具体负责本行政区域内的计算机病毒防治管理工作。第十五条　任何单位和个人应当接受公安机关对计算机病毒防治工作的监督、检查和指导。</t>
  </si>
  <si>
    <t>1.告知责任：制定检查方案，告知被检查单位执法身份，通知被检查单位派人参加。 
2.现场检查责任：公安机关监督检查人员不得少于二人，并应当出示执法身份证件。根据检查方案检查是否建立本单位计算机病毒防治管理制度、是否采取计算机病毒安全技术防治措施、是否对本单位计算机信息系统使用人员进行计算机病毒防治教育和培训、是否使用具有计算机信息系统安全专用产品销售许可证的计算机病毒防治产品。
3.检查结果通报责任：对监督检查中发现的问题，提出改进意见，通知被检查单位整改。
4.监管责任：加强对计算机病毒的预防和治理，保护计算机信息系统安全。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</si>
  <si>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2.（1）《互联网安全保护技术措施规定》第十六条第三款 公安机关在监督检查时，监督检查人员不得少于二人，并应当出示执法身份证件。（2）《互联网安全保护技术措施规定》第六条 互联网安全保护技术措施应当符合国家标准。没有国家标准的，应当符合公共安全行业技术标准。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</si>
  <si>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对落实互联网安全保护技术措施的行政监督检查</t>
  </si>
  <si>
    <t>1.《中华人民共和国计算机信息网络国际互联网安全保护管理办法》（公安部令 第33号）第十七条　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2.《互联网安全保护技术措施规定》（2005年11月23日公安部令第82号）第五条 公安机关公共网络安全监察部门负责对互联网安全保护技术措施的落实情况依法实施监督管理。 第十六条 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t>
  </si>
  <si>
    <t>1.告知责任：制定“落实互联网安全保护技术措施”检查方案，告知被检查单位执法身份，通知被检查单位派人参加。 
2.现场检查责任：公安机关监督检查人员不得少于二人，并应当出示执法身份证件。根据检查方案检查是否落实互联网安全保护技术措施、技术措施是否符合国家标准或行业标准、是否落实记录留存技术措施以及其功能是否正常发挥。
3.检查结果通报责任：对“落实互联网安全保护技术措施”监督检查中发现的问题，提出改进意见，通知被检查单位整改。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</si>
  <si>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2.《互联网安全保护技术措施规定》第五条 公安机关公共信息网络安全监察部门负责对互联网安全保护技术措施的落实情况依法实施监督管理。 第六条 互联网安全保护技术措施应当符合国家标准。没有国家标准的，应当符合公共安全行业技术标准。 第十三条 互联网服务提供者和联网使用单位依照本规定落实的记录留存技术措施，应当具有至少保存六十天记录备份的功能。第十六条第三款 公安机关在监督检查时，监督检查人员不得少于二人，并应当出示执法身份证件。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</si>
  <si>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对计算机信息网络国际联网安全保护的行政监督检查</t>
  </si>
  <si>
    <t>《计算机信息网络国际互联网安全保护管理办法》（公安部令 第33号） 第三条 公安部计算机管理监察机构负责计算机信息网络国际联网的安全保护管理工作。 公安机关计算机管理监察机构应当保护计算机信息网络国际联网的公共安全，维护从事国际联网业务的单位和个人的合法权益和公众利益。 第八条　从事国际联网业务的单位和个人应当接受公安机关的安全监督、检查和指导，如实向公安机关提供有关安全保护的信息、资料及数据文件，协助公安机关查处通过国际联网的计算机信息网络的违法犯罪行为。 第十七条　公安机关计算机管理监察机构应当督促互联单位、接入单位及有关用户建立健全安全保护管理制度。监督、检查网络安全保护管理以及技术措施的落实情况。  公安机关计算机管理监察机构在组织安全检查时，有关单位应当派人参加。公安机关计算机管理监察机构对安全检查发现的问题，应当提出改进意见，作出详细记录，存档备查。</t>
  </si>
  <si>
    <t>1.告知责任：制定“计算机信息网络国际联网安全保护“检查方案，告知被检查单位执法身份，通知被检查单位派人参加。 
2.现场检查责任：公安机关监督检查人员不得少于二人，并应当出示执法身份证件。根据检查方案检查是否建立安全保护管理制度，监督、检查网络安全保护管理以及技术措施的落实情况。
3.检查结果通报责任：对“计算机信息网络国际联网安全保护”检查中发现的问题，提出改进意见，通知被检查单位整改。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</si>
  <si>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2.《互联网安全保护技术措施规定》第六条 互联网安全保护技术措施应当符合国家标准。没有国家标准的，应当符合公共安全行业技术标准。 第十六条第三款 公安机关在监督检查时，监督检查人员不得少于二人，并应当出示执法身份证件。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</si>
  <si>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对计算机信息系统安全的行政监督检查</t>
  </si>
  <si>
    <t>1.《中华人民共和国计算机信息系统安全保护条例》国务院令147号 第十七条　公安机关对计算机信息系统安全保护工作行使下列监督职权：（一）监督、检查、指导计算机信息系统安全保护工作；（二）查处危害计算机信息系统安全的违法犯罪案件；（三）履行计算机信息系统安全保护工作的其他监督职责。
2.《信息安全等级保护管理办法》（公通字[2007]43号） 第三条 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t>
  </si>
  <si>
    <t>1.告知责任：制定“计算机信息系统安全”检查方案，告知被检查单位执法身份，通知被检查单位派人参加。 
2.现场检查责任：公安机关监督检查人员不得少于二人，并应当出示执法身份证件。根据检查方案检查信息系统安全需求是否发生变化，原定保护等级是否准确；运营、使用单位安全管理制度、措施的落实情况；运营、使用单位及其主管部门对信息系统安全状况的检查情况；信息系统安全整改情况等其他应当进行监督检查的事项。
3.检查结果通报责任：对“计算机信息系统安全”检查中发现的问题，提出改进意见，通知被检查单位整改。
4.监管责任：规范信息安全等级保护管理，提高信息安全保障能力和水平，维护国家安全、社会稳定和公共利益，保障和促进信息化建设。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</si>
  <si>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2.《互联网安全保护技术措施规定》第十六条第三款 公安机关在监督检查时，监督检查人员不得少于二人，并应当出示执法身份证件。
3.（1）《信息安全等级保护管理办法》（公通字[2007]43号）第十八条  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公安机关、国家指定的专门部门应当对下列事项进行检查：（一） 信息系统安全需求是否发生变化，原定保护等级是否准确；（二） 运营、使用单位安全管理制度、措施的落实情况；（三） 运营、使用单位及其主管部门对信息系统安全状况的检查情况；（四） 系统安全等级测评是否符合要求；（五） 信息安全产品使用是否符合要求；（六） 信息系统安全整改情况；（七） 备案材料与运营、使用单位、信息系统的符合情况；（八） 其他应当进行监督检查的事项。（2）《中华人民共和国计算机信息系统安全保护条例》(1994年2月18日国务院令147号，2011年1月8日修订 )第二十条　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3）《信息安全等级保护管理办法》（公通字[2007]43号）第四十条 第三级以上信息系统运营、使用单位违反本办法规定，有下列行为之一的，由公安机关、国家保密工作部门和国家密码工作管理部门按照职责分工责令其限期改正；逾期不改正的，给予警告，并向其上级主管部门通报情况，建议对其直接负责的主管人员和其他直接责任人员予以处理，并及时反馈处理结果：（一） 未按本办法规定备案、审批的；（二） 未按本办法规定落实安全管理制度、措施的；（三） 未按本办法规定开展系统安全状况检查的；（四） 未按本办法规定开展系统安全技术测评的；（五） 接到整改通知后，拒不整改的；（六） 未按本办法规定选择使用信息安全产品和测评机构的；（七） 未按本办法规定如实提供有关文件和证明材料的；（八） 违反保密管理规定的；（九） 违反密码管理规定的；（十） 违反本办法其他规定的。违反前款规定，造成严重损害的，由相关部门依照有关法律、法规予以处理。
4.《中华人民共和国计算机信息系统安全保护条例》(1994年2月18日国务院令147号，2011年1月8日修订 )第十七条　公安机关对计算机信息系统安全保护工作行使下列监督职权：（一）监督、检查、指导计算机信息系统安全保护工作；（二）查处危害计算机信息系统安全的违法犯罪案件；（三）履行计算机信息系统安全保护工作的其他监督职责。</t>
  </si>
  <si>
    <t>汽车租赁业治安管理</t>
  </si>
  <si>
    <t>《吉林省特种行业治安管理办法》第十七条 特种行业的经营者和从业人员应当按照有关规定参加法律、法规、治安防范知识的免费培训，接受公安机关的治安监督检查和治安防范指导，配合公安机关开展执法工作。</t>
  </si>
  <si>
    <t>1.告知责任：制定检查方案，告知被检查单位执法身份，通知被检查单位派人参加。 
2.现场检查责任：公安机关监督检查人员不得少于二人，并应当出示执法身份证件。
4.监管责任：加强治理。
5.其他法律法规规章和规范性文件规定应履行的责任。</t>
  </si>
  <si>
    <t>对旅馆治安管理的检查</t>
  </si>
  <si>
    <r>
      <rPr>
        <sz val="8"/>
        <rFont val="仿宋_GB2312"/>
        <charset val="134"/>
      </rPr>
      <t>《旅馆业治安管理办法》</t>
    </r>
    <r>
      <rPr>
        <sz val="8"/>
        <rFont val="Times New Roman"/>
        <charset val="134"/>
      </rPr>
      <t> </t>
    </r>
    <r>
      <rPr>
        <sz val="8"/>
        <rFont val="方正仿宋_GB2312"/>
        <charset val="134"/>
      </rPr>
      <t>第十四条</t>
    </r>
    <r>
      <rPr>
        <sz val="8"/>
        <rFont val="Times New Roman"/>
        <charset val="134"/>
      </rPr>
      <t> </t>
    </r>
    <r>
      <rPr>
        <sz val="8"/>
        <rFont val="方正仿宋_GB2312"/>
        <charset val="134"/>
      </rPr>
      <t>公安机关对旅馆治安管理的职责是，指导、监督旅馆建立各项安全管理制度和落实安全防范措施，协助旅馆对工作人员进行安全知识的培训，依法惩办侵犯旅馆和旅客合法权益的违法犯罪分子。公安人员到旅馆执行公务时，应当出示证件，严格依法办事，要文明礼貌待人，维护旅馆的正常经营的旅客和合法权益。旅馆工作人员和旅客应当予以协助。</t>
    </r>
  </si>
  <si>
    <t>1.告知责任：制定检查方案，告知被检查单位执法身份，通知被检查单位派人参加。 
2.现场检查责任：公安机关监督检查人员不得少于二人，并应当出示执法身份证件。根据检查方案检查是否建立本单位旅店业防治管理制度。
3.检查结果通报责任：对监督检查中发现的问题，提出改进意见，通知被检查单位整改。
4.监管责任：加强对旅店业管理的治理。
5.其他法律法规规章和规范性文件规定应履行的责任。</t>
  </si>
  <si>
    <t>对民用爆炸物品的安全管理的监督检查</t>
  </si>
  <si>
    <r>
      <rPr>
        <sz val="8"/>
        <rFont val="仿宋_GB2312"/>
        <charset val="134"/>
      </rPr>
      <t>《民用爆炸物品安全管理条例》</t>
    </r>
    <r>
      <rPr>
        <sz val="8"/>
        <rFont val="Times New Roman"/>
        <charset val="134"/>
      </rPr>
      <t> </t>
    </r>
    <r>
      <rPr>
        <sz val="8"/>
        <rFont val="方正仿宋_GB2312"/>
        <charset val="134"/>
      </rPr>
      <t>第四条第二款</t>
    </r>
    <r>
      <rPr>
        <sz val="8"/>
        <rFont val="Times New Roman"/>
        <charset val="134"/>
      </rPr>
      <t> </t>
    </r>
    <r>
      <rPr>
        <sz val="8"/>
        <rFont val="方正仿宋_GB2312"/>
        <charset val="134"/>
      </rPr>
      <t>公安机关负责民用爆炸物品公共安全管理和民用爆炸物品购买、运输、爆破作业的安全监督管理，监控民用爆炸物品流向。</t>
    </r>
  </si>
  <si>
    <t>1.告知责任：制定检查方案，告知被检查单位执法身份，通知被检查单位派人参加。 
2.现场检查责任：公安机关监督检查人员不得少于二人，并应当出示执法身份证件。根据检查方案检查是否建立对民用爆炸物品的安全管理的监督检查管理制度。
3.检查结果通报责任：对监督检查中发现的问题，提出改进意见，通知被检查单位整改。
4.监管责任：加强对民用爆炸物品的安全管理的监督检查管理的治理。
5.其他法律法规规章和规范性文件规定应履行的责任。</t>
  </si>
  <si>
    <t>对依法配备守护、押运公务用枪的单位建立、执行枪支管理制度情况的检查</t>
  </si>
  <si>
    <r>
      <rPr>
        <sz val="8"/>
        <rFont val="仿宋_GB2312"/>
        <charset val="134"/>
      </rPr>
      <t>《专职守护押运人员枪支使用管理条例》</t>
    </r>
    <r>
      <rPr>
        <sz val="8"/>
        <rFont val="Times New Roman"/>
        <charset val="134"/>
      </rPr>
      <t> </t>
    </r>
    <r>
      <rPr>
        <sz val="8"/>
        <rFont val="方正仿宋_GB2312"/>
        <charset val="134"/>
      </rPr>
      <t>第十三条</t>
    </r>
    <r>
      <rPr>
        <sz val="8"/>
        <rFont val="Times New Roman"/>
        <charset val="134"/>
      </rPr>
      <t> </t>
    </r>
    <r>
      <rPr>
        <sz val="8"/>
        <rFont val="方正仿宋_GB2312"/>
        <charset val="134"/>
      </rPr>
      <t>公安机关应当对其管辖范围内依法配备守护、押运公务用枪的单位建立、执行枪支管理制度的情况，定期进行检查、监督。</t>
    </r>
  </si>
  <si>
    <t>对从事保安服务及其相关活动的组织和个人治安管理的检查</t>
  </si>
  <si>
    <r>
      <rPr>
        <sz val="8"/>
        <rFont val="仿宋_GB2312"/>
        <charset val="134"/>
      </rPr>
      <t>1.《保安服务管理条例》  第三条</t>
    </r>
    <r>
      <rPr>
        <sz val="8"/>
        <rFont val="Times New Roman"/>
        <charset val="134"/>
      </rPr>
      <t> </t>
    </r>
    <r>
      <rPr>
        <sz val="8"/>
        <rFont val="方正仿宋_GB2312"/>
        <charset val="134"/>
      </rPr>
      <t>国务院公安部门负责全国保安服务活动的监督管理工作。县级以上地方人民政府公安机关负责本行政区域内保安服务活动的监督管理工作。保安服务行业协会在公安机关的指导下，依法开展保安服务行业自律活动。
2.《公安机关实施保安服务管理条例办法》</t>
    </r>
    <r>
      <rPr>
        <sz val="8"/>
        <rFont val="Times New Roman"/>
        <charset val="134"/>
      </rPr>
      <t> </t>
    </r>
    <r>
      <rPr>
        <sz val="8"/>
        <rFont val="方正仿宋_GB2312"/>
        <charset val="134"/>
      </rPr>
      <t>第五条</t>
    </r>
    <r>
      <rPr>
        <sz val="8"/>
        <rFont val="Times New Roman"/>
        <charset val="134"/>
      </rPr>
      <t> </t>
    </r>
    <r>
      <rPr>
        <sz val="8"/>
        <rFont val="方正仿宋_GB2312"/>
        <charset val="134"/>
      </rPr>
      <t>县级公安机关负责下列保安服务监督管理工作：（一）对保安服务活动进行监督检查；（二）协助进行自行招用保安员单位备案管理工作；（三）受理保安员考试报名、采集保安员指纹；（四）依法进行其他保安服务监督管理工作。</t>
    </r>
  </si>
  <si>
    <t>1.告知责任：制定检查方案，告知被检查单位执法身份，通知被检查单位派人参加。 
2.现场检查责任：公安机关监督检查人员不得少于二人，并应当出示执法身份证件。根据检查方案检查是否建立本单位对从事保安服务及其相关活动的组织和个人治安管理的检查管理制度。
3.检查结果通报责任：对监督检查中发现的问题，提出改进意见，通知被检查单位整改。
4.监管责任：加强对对从事保安服务及其相关活动的组织和个人治安管理检查的治理。
5.其他法律法规规章和规范性文件规定应履行的责任。</t>
  </si>
  <si>
    <t>对全市内的单位内部治安保卫工作的检查</t>
  </si>
  <si>
    <r>
      <rPr>
        <sz val="8"/>
        <rFont val="仿宋_GB2312"/>
        <charset val="134"/>
      </rPr>
      <t>《企业事业单位内部治安保卫条例》（2004年9月13日国务院第64次常务会议通过，自2004年12月1日起施行）第三条</t>
    </r>
    <r>
      <rPr>
        <sz val="8"/>
        <rFont val="Times New Roman"/>
        <charset val="134"/>
      </rPr>
      <t> </t>
    </r>
    <r>
      <rPr>
        <sz val="8"/>
        <rFont val="方正仿宋_GB2312"/>
        <charset val="134"/>
      </rPr>
      <t>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r>
  </si>
  <si>
    <t>1.告知责任：制定检查方案，告知被检查单位执法身份，通知被检查单位派人参加。 
2.现场检查责任：公安机关监督检查人员不得少于二人，并应当出示执法身份证件。根据检查方案检查是否建立本单位内部治安保卫工作的检查管理制度。
3.检查结果通报责任：对监督检查中发现的问题，提出改进意见，通知被检查单位整改。
4.监管责任：加强对单位内部治安保卫工作的检查治理。
5.其他法律法规规章和规范性文件规定应履行的责任。</t>
  </si>
  <si>
    <t>互联网上网服务营业场所检查</t>
  </si>
  <si>
    <r>
      <rPr>
        <sz val="8"/>
        <rFont val="仿宋_GB2312"/>
        <charset val="134"/>
      </rPr>
      <t>《互联网上网服务营业场所管理条例》第四条</t>
    </r>
    <r>
      <rPr>
        <sz val="8"/>
        <rFont val="Times New Roman"/>
        <charset val="134"/>
      </rPr>
      <t> </t>
    </r>
    <r>
      <rPr>
        <sz val="8"/>
        <rFont val="方正仿宋_GB2312"/>
        <charset val="134"/>
      </rPr>
      <t>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</si>
  <si>
    <t>1.告知责任：制定检查方案，告知被检查单位执法身份，通知被检查单位派人参加。 
2.现场检查责任：公安机关监督检查人员不得少于二人，并应当出示执法身份证件。根据检查方案检查是否建立互联网上网服务营业场所检查管理制度。
3.检查结果通报责任：对监督检查中发现的问题，提出改进意见，通知被检查单位整改。
4.监管责任：加强对互联网上网服务营业场所检查治理。
5.其他法律法规规章和规范性文件规定应履行的责任。</t>
  </si>
  <si>
    <t>易制毒化学品管理</t>
  </si>
  <si>
    <t>《易制毒化学品管理条例》第三条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</si>
  <si>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1.告知责任：制定检查方案，告知被检查单位执法身份，通知被检查单位派人参加。 
2.现场检查责任：公安机关监督检查人员不得少于二人，并应当出示执法身份证件。根据检查方案检查是否建立本单位易制毒化学品管理制度。
3.检查结果通报责任：对监督检查中发现的问题，提出改进意见，通知被检查单位整改。
4.监管责任：加强对易制毒化学品管理。
5.其他法律法规规章和规范性文件规定应履行的责任。</t>
  </si>
  <si>
    <t>《易制毒化学品管理条例》 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</si>
  <si>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废旧金属收购业管理</t>
  </si>
  <si>
    <t>《废旧金属收购业治安管理办法》第二条本办法所称废旧金属，是指生产性废旧金属和非生产性废旧金属。生产性废旧金属和非生产性废旧金属的具体分类由公安部会同有关部门规定。</t>
  </si>
  <si>
    <t>1.告知责任：制定检查方案，告知被检查单位执法身份，通知被检查单位派人参加。 
2.现场检查责任：公安机关监督检查人员不得少于二人，并应当出示执法身份证件。
3.检查结果通报责任：对监督检查中发现的问题，提出改进意见，通知被检查单位整改。
4.监管责任：加强治理。
5.其他法律法规规章和规范性文件规定应履行的责任。</t>
  </si>
  <si>
    <t>《废旧金属收购业治安管理办法》 第二条 本办法所称废旧金属，是指生产性废旧金属和非生产性废旧金属。生产性废旧金属和非生产性废旧金属的具体分类由公安部会同有关部门规定。</t>
  </si>
  <si>
    <t>烟花爆竹管理</t>
  </si>
  <si>
    <t>《烟花爆竹安全管理条例》第五条　公安部门、安全生产监督管理部门、质量监督检验部门、工商行政管理部门应当按照职责分工，组织查处非法生产、经营、储存、运输、邮寄烟花爆竹以及非法燃放烟花爆竹的行为。</t>
  </si>
  <si>
    <t>《烟花爆竹安全管理条例》 第五条 公安部门、安全生产监督管理部门、质量监督检验部门、工商行政管理部门应当按照职责分工，组织查处非法生产、经营、储存、运输、邮寄烟花爆竹以及非法燃放烟花爆竹的行为。</t>
  </si>
  <si>
    <t>机动车修理业、报废机动车回收业管理检查</t>
  </si>
  <si>
    <r>
      <rPr>
        <sz val="8"/>
        <rFont val="仿宋_GB2312"/>
        <charset val="134"/>
      </rPr>
      <t>《报废机动车回收管理办法》第四条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《报废汽车回收管理办法》第十七条</t>
    </r>
    <r>
      <rPr>
        <sz val="8"/>
        <rFont val="Times New Roman"/>
        <charset val="134"/>
      </rPr>
      <t> </t>
    </r>
    <r>
      <rPr>
        <sz val="8"/>
        <rFont val="方正仿宋_GB2312"/>
        <charset val="134"/>
      </rPr>
      <t>公安机关依照本办法以及废旧金属收购业治安管理办法和机动车修理业、报废机动车回收业治安管理办法的规定，对报废汽车回收企业的治安状况实施监督，堵塞销赃渠道。</t>
    </r>
  </si>
  <si>
    <r>
      <rPr>
        <sz val="8"/>
        <rFont val="仿宋_GB2312"/>
        <charset val="134"/>
      </rPr>
      <t>1.《机动车修理业、报废机动车回收业治安管理办法》 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
2.《报废汽车回收管理办法》第十七条</t>
    </r>
    <r>
      <rPr>
        <sz val="8"/>
        <rFont val="Times New Roman"/>
        <charset val="134"/>
      </rPr>
      <t> </t>
    </r>
    <r>
      <rPr>
        <sz val="8"/>
        <rFont val="方正仿宋_GB2312"/>
        <charset val="134"/>
      </rPr>
      <t>公安机关依照本办法以及废旧金属收购业治安管理办法和机动车修理业、报废机动车回收业治安管理办法的规定，对报废汽车回收企业的治安状况实施监督，堵塞销赃渠道。</t>
    </r>
  </si>
  <si>
    <t>印刷业管理</t>
  </si>
  <si>
    <t>《印刷业管理条例》 第四十六条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</si>
  <si>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《印刷业管理条例》 第四十六条 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</si>
  <si>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监督、检查、指导计算机信息系统安全保护工作</t>
  </si>
  <si>
    <t>《中华人民共和国计算机信息系统安全保护条例》第十七条 公安机关对计算机信息系统安全保护工作行使下列监督职能：（一）监督、检查、指导计算机信息系统安全保护工作；（二）查处危害计算机信息系统安全的违法犯罪案件；（三）履行计算机信息系统安全保护工作的其他监督职责。</t>
  </si>
  <si>
    <t>生产、销售枪支企业的管理</t>
  </si>
  <si>
    <t>《中华人民共和国枪支管理法》第四条　国务院公安部门主管全国的枪支管理工作。县级以上地方各级人民政府公安机关主管本行政区域内的枪支管理工作。上级人民政府公安机关监督下级人民政府公安机关的枪支管理工作。</t>
  </si>
  <si>
    <t>《中华人民共和国枪支管理法》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t>
  </si>
  <si>
    <t>典当业治安管理</t>
  </si>
  <si>
    <t>公章刻制业治安管理</t>
  </si>
  <si>
    <t>开锁业治安管理</t>
  </si>
  <si>
    <t>旧手机交易业治安管理</t>
  </si>
  <si>
    <t>寄卖业治安管理</t>
  </si>
  <si>
    <t>金银首饰加工、置换、回收业治安管理</t>
  </si>
  <si>
    <t>因私护照收费</t>
  </si>
  <si>
    <t>1.《中华人民共和国护照法》第二十二条 ：护照签发机关可以收取护照的工本费、加注费。收取的工本费和加注费上缴国库。　护照工本费和加注费的标准由国务院价格行政部门会同国务院财政部门规定、公布。
2.《中华人民共和国普通护照和出入境通行证签发管理办法》第三十二条 公安机关出入境管理机构应当严格按照国务院价格行政部门会同国务院财政部门规定的标准，收取普通护照、出入境通行证的办证费用。第四条　公民申请普通护照，应当由本人向其户籍所在地县级以上地方人民政府公安机关出入境管理机构提出，并提交下列真实有效的材料：</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</si>
  <si>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3.决定责任：对符合条件的，做出征收决定；对不符合条件的，做出不予征收的决定，并书面说明理由。
4.送达责任：将征收送达申请人。
5.其他法律法规规章文件规定应履行的责任。</t>
  </si>
  <si>
    <t>1.《中华人民共和国护照法》第二十二条 护照签发机关可以收取护照的工本费、加注费。收取的工本费和加注费上缴国库。护照工本费和加注费的标准由国务院价格行政部门会同国务院财政部门规定、公布。
2.《中华人民共和国普通护照和出入境通行证签发管理办法》第三十二条 公安机关出入境管理机构应当严格按照国务院价格行政部门会同国务院财政部门规定的标准，收取普通护照、出入境通行证的办证费用。</t>
  </si>
  <si>
    <t>因私往来港澳通行证收费</t>
  </si>
  <si>
    <t>《中华人民共和国普通护照和出入境通行证签发管理办法》第三十二条 公安机关出入境管理机构应当严格按照国务院价格行政部门会同国务院财政部门规定的标准，收取普通护照、出入境通行证的办证费用。第四条　公民申请普通护照，应当由本人向其户籍所在地县级以上地方人民政府公安机关出入境管理机构提出，并提交下列真实有效的材料：</t>
  </si>
  <si>
    <t>《中华人民共和国普通护照和出入境通行证签发管理办法》第三十二条 公安机关出入境管理机构应当严格按照国务院价格行政部门会同国务院财政部门规定的标准，收取普通护照、出入境通行证的办证费用。</t>
  </si>
  <si>
    <t>台湾居民往来大陆通行证收费</t>
  </si>
  <si>
    <t>外国人居留许可收费</t>
  </si>
  <si>
    <t>《中华人民共和国出境入境管理法》第九十二条 外国人申请办理签证、外国人停留居留证件等出境入境证件或者申请办理证件延期、变更的，应当按照规定缴纳签证费、证件费。                                                                                                              第四条　公安部、外交部按照各自职责负责有关出境入境事务的管理。
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
公安部、外交部可以在各自职责范围内委托县级以上地方人民政府公安机关出入境管理机构、县级以上地方人民政府外事部门受理外国人入境、停留居留申请。</t>
  </si>
  <si>
    <t>《中华人民共和国出境入境管理法》 第九十二条 外国人申请办理签证、外国人停留居留证件等出境入境证件或者申请办理证件延期、变更的，应当按照规定缴纳签证费、证件费。</t>
  </si>
  <si>
    <t>信息系统安全等级保护备案</t>
  </si>
  <si>
    <t>《信息安全等级保护管理办法》（公通字[2007]43号） 第十五条 已运营（运行）的第二级以上信息系统，应当在安全保护等级确定后30日内，由其运营、使用单位到所在地设区的市级以上公安机关办理备案手续。新建第二级以上信息系统，应当在投入运行后30日内，由其运营、使用单位到所在地设区的市级以上公安机关办理备案手续。 隶属于中央的在京单位，其跨省或者全国统一联网运行并由主管部门统一定级的信息系统，由主管部门向公安部办理备案手续。跨省或者全国统一联网运行的信息系统在各地运行、应用的分支系统，应当向当地设区的市级以上公安机关备案。</t>
  </si>
  <si>
    <t>1.受理责任：（1）公布受理备案地点、时间、联系人和联系方式等。（2）受理本辖区内信息系统运营使用单位提交的《信息系统安全等级保护备案表》（一式两份）及其电子文档。
2.审查责任：（1）对属于本级公安机关受理范围且备案材料齐全的，应当向备案单位出具《信息系统安全等级保护备案材料接收回执》。（2）备案材料不齐全的，应当按照规定时限告知其补正内容。（3）对不属于本级公安机关受理范围的，应当书面告知备案单位到有管辖权的公安机关办理。（4）接收备案材料后，应当对下列内容进行审核：①备案材料填写是否完整，是否符合要求，其纸质材料和电子文档是否一致；②信息系统所定安全保护等级是否准确。
3. 决定责任：（1）经审核，对符合等级保护要求且《信息系统安全等级保护备案表》内容合格的，公安机关应在规定期限内，将加盖本级公安机关印章（或等级保护专用章）的《信息系统安全等级保护备案表》一份反馈备案单位，一份存档，并出具《信息系统安全等级保护备案证明》。（2）对不符合等级保护要求的，公安机关应当在规定时限内通知备案单位进行整改，出具《信息系统安全等级保护备案审核结果通知》，建议备案单位组织专家进行重新定级评审，并报上级主管部门审批。（3）备案单位仍然坚持原定等级的，公安机关可以受理其备案，但应当书面告知其承担由此引发的责任和后果，经上级公安机关同意后，同时通报备案单位上级主管部门。
4.送达责任：（1）将加盖本级公安机关印章（或等级保护专用章）的《信息系统安全等级保护备案表》一份和《信息系统安全等级保护备案证明》反馈给备案单位。（2）对审核不合格的，出具《信息系统安全等级保护备案审核结果通知》和整改通知书。
5.事后监管责任：依据《中华人民共和国计算机信息系统安全保护条例》监督管理责任。
6.其他法律法规规章文件规定应履行的责任。</t>
  </si>
  <si>
    <t>1.《信息安全等级保护备案实施细则》（公信安[2007]1360号）第三条 地市级以上公安机关公共信息网络安全监察部门受理本辖区内备案单位的备案。隶属于省级的备案单位，其跨地（市）联网运行的信息系统，由省级公安机关公共信息网络安全监察部门受理备案。第五条 受理备案的公安机关公共信息网络安全监察部门应该设立专门的备案窗口，配备必要的设备和警力，专门负责受理备案工作，受理备案地点、时间、联系人和联系方式等应向社会公布。第七条 备案时应当提交《信息系统安全等级保护备案表》（一式两份）及其电子文档。第二级以上信息系统备案时需提交《备案表》中的表一、二、三；第三级以上信息系统还应当在系统整改、测评完成后30日内提交《备案表》表四及其有关材料。
2.《信息安全等级保护备案实施细则》（公信安[2007]1360号） 第八条 公安机关公共信息网络安全监察部门收到备案单位提交的备案材料后，对属于本级公安机关受理范围且备案材料齐全的，应当向备案单位出具《信息系统安全等级保护备案材料接收回执》；备案材料不齐全的，应当当场或者在五日内一次性告知其补正内容；对不属于本级公安机关受理范围的，应当书面告知备案单位到有管辖权的公安机关办理。第九条 接收备案材料后，公安机关公共信息网络安全监察部门应当对下列内容进行审核：（一）备案材料填写是否完整，是否符合要求，其纸质材料和电子文档是否一致；（二）信息系统所定安全保护等级是否准确。
3.《信息安全等级保护管理办法》（公通字[2007]43号）第十七条 信息系统备案后，公安机关应当对信息系统的备案情况进行审核，对符合等级保护要求的，应当在收到备案材料之日起的10个工作日内颁发信息系统安全等级保护备案证明；发现不符合本办法及有关标准的，应当在收到备案材料之日起的10个工作日内通知备案单位予以纠正；发现定级不准的，应当在收到备案材料之日起的10个工作日内通知备案单位重新审核确定。运营、使用单位或者主管部门重新确定信息系统等级后，应当按照本办法向公安机关重新备案。
4.《信息安全等级保护备案实施细则》（公信安[2007]1360号）第十条 经审核，对符合等级保护要求的，公安机关公共信息网络安全监察部门应当自收到备案材料之日起的十个工作日内，将加盖本级公安机关印章（或等级保护专用章）的《备案表》一份反馈备案单位，一份存档；对不符合等级保护要求的，公安机关公共信息网络安全监察部门应当在十个工作日内通知备案单位进行整改，并出具《信息系统安全等级保护备案审核结果通知》。第十一条 《备案表》中表一、表二、表三内容经审核合格的，公安机关公共信息网络安全监察部门应当出具《信息系统安全等级保护备案证明》（以下简称《备案证明》）。《备案证明》由公安部统一监制。第十二条 公安机关公共信息网络安全监察部门对定级不准的备案单位，在通知整改的同时，应当建议备案单位组织专家进行重新定级评审，并报上级主管部门审批。备案单位仍然坚持原定等级的，公安机关公共信息网络安全监察部门可以受理其备案，但应当书面告知其承担由此引发的责任和后果，经上级公安机关公共信息网络安全监察部门同意后，同时通报备案单位上级主管部门。 
5.《中华人民共和国计算机信息系统安全保护条例》第二十条　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t>
  </si>
  <si>
    <t>保安服务公司跨省、直辖市提供保安服务的备案</t>
  </si>
  <si>
    <r>
      <rPr>
        <sz val="8"/>
        <rFont val="仿宋_GB2312"/>
        <charset val="134"/>
      </rPr>
      <t>《保安服务管理条例》（国务院令564号）　第二十三条 　保安服务公司派出保安员跨省、自治区、直辖市为客户单位提供保安服务的，应当向服务所在地设区的市级人民政府公安机关备案。《公安机关实施保安服务管理条例办法》（公安部令112号）第二十六条 ：</t>
    </r>
    <r>
      <rPr>
        <sz val="8"/>
        <rFont val="Times New Roman"/>
        <charset val="134"/>
      </rPr>
      <t> </t>
    </r>
    <r>
      <rPr>
        <sz val="8"/>
        <rFont val="方正仿宋_GB2312"/>
        <charset val="134"/>
      </rPr>
      <t>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t>
    </r>
  </si>
  <si>
    <t>1.备案责任：（1）对提交材料合格的，予以备案（2）对提交材料不合格的，书面告知相对人具体理由。
2.事后管理责任：依据《保安服务管理条例》等法律法规，履行保安业监督管理责任。
3.其他法律法规规章文件规定应履行的责任。</t>
  </si>
  <si>
    <t>1.《保安服务管理条 例》（2009年10月13日国务院令第564号）第二十三条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公安机关实施保安服务管理条 例办法》（公安部令112号）第二十六条  保安服务公司派出保安员提供保安服务，保安服务合同履行地与保安服务公司所在地不在同一省、自治区、直辖市的，应当依照《条 例》第二十三条 的规定，在开始提供保安服务之前30个工作日内向保安服务合同履行地设区市的公安机关备案，并接受备案地公安机关监督管理。备案应当提交下列材料：（一）保安服务许可证和工商营业执照复印件；（二）保安服务公司法定代表人、服务项目负责人有效身份证件和保安员的基本情况；（三）跨区域经营服务的保安服务合同；（四）其他需要提供的材料。
2.《保安服务管理条 例》（2009年10月13日国务院令第564号）第三十六条  公安机关应当指导保安从业单位建立健全保安服务管理制度、岗位责任制度、保安员管理制度和紧急情况应急预案，督促保安从业单位落实相关管理制度。保安从业单位、保安培训单位和保安员应当接受公安机关的监督检查。第三十七条  公安机关建立保安服务监督管理信息系统，记录保安从业单位、保安培训单位和保安员的相关信息。公安机关应当对提取、留存的保安员指纹等人体生物信息予以保密。第三十八条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</si>
  <si>
    <t>国际互联网用户备案</t>
  </si>
  <si>
    <t>《中华人民共和国计算机信息系统安全保护条例》（1994年2月18日国务院令147号） 第十一条 进行国际联网的计算机信息系统，由计算机信息系统的使用单位报省级以上人民政府公安机关备案。
《计算机信息网络国际联网安全保护管理办法》（1997年12月16日公安部令第33号）第十一条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</si>
  <si>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1.受理责任：公示应当提交的材料，一次性告知补正材料。
2.审查责任：审核有关材料，现场考察。
3.决定责任：作出申请人是否通过备案的决定；不符合要求的，应该书面通知申请人。
4.送达责任：通过备案的，按期送达加盖公章和编号的《中华人民共和国计算机信息网络国际联网单位备案表》。
5.监管责任：接受监督，及时处理上级主管部门的反馈信息。
6.其他法律法规规章文件规定应当履行的责任。</t>
  </si>
  <si>
    <t>1.《中华人民共和国行政许可法》第三十条   行政机关应当将法律、法规、规章规定的有关行政许可的事项、依据、条 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   行政机关应当对申请人提交的申请材料进行审查。申请人提交的申请材料齐全、符合法定形式，行政机关能够当场作出决定的，应当当场作出书面的行政许可决定。根据法定条 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 件、标准的，行政机关应当依法作出准予行政许可的书面决定。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的活动进行监督时，应当将监督检查的情况和处理结果予以记录，有监督检查人员。</t>
  </si>
  <si>
    <t>外国人住宿申报、登记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</si>
  <si>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第四条　公安部、外交部按照各自职责负责有关出境入境事务的管理。
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
公安部、外交部可以在各自职责范围内委托县级以上地方人民政府公安机关出入境管理机构、县级以上地方人民政府外事部门受理外国人入境、停留居留申请。</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</si>
  <si>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3.决定责任：符合规定条件、依法作出准予许可；不予批准的，书面说明理由。
4.送达责任：按法定时限送达申请人。
5.事后监管责任：依据《中华人民共和国护照法》监督管理责任。
6.其他法律法规规章文件规定应履行的责任。</t>
  </si>
  <si>
    <t>1.《中华人民共和国护照法》第十一条 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
2.《中华人民共和国护照法》第三十四条 行政机关应当对申请人提交的申请材料进行审查。申请人提交的申请材料齐全、符合法定形式，行政机关能够当场作出决定的，应当当场作出书面的行政许可决定。根据法定条 件和程序，需要对申请材料的实质内容进行核实的，行政机关应当指派两名以上工作人员进行核查。
3.《中华人民共和国护照法》第四十四条 行政机关作出准予行政许可的决定，应当自作出决定之日起十日内向申请人颁发、送达行政许可证件，或者加贴标签、加盖检验、检测、检疫印章。
4.《中华人民共和国护照法》第六十一条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 件，实现与被许可人、其他有关行政机关的计算机档案系统互联，核查被许可人从事行政许可事项活动情况。
5.《中华人民共和国护照法》第十四条 　申请人有下列情形之一的，护照签发机关自其刑罚执行完毕或者被遣返回国之日起六个月至三年以内不予签发护照：（一）因妨害国（边）境管理受到刑事处罚的；（二）因非法出境、非法居留、非法就业被遣返回国的。</t>
  </si>
  <si>
    <t>办理死亡的外国人停留居留证件注销</t>
  </si>
  <si>
    <t>《中华人民共和国出境入境管理法》第四十条第二款  外国人在中国境内死亡的，其家属、监护人或者代理人，应当按照规定，持该外国人的死亡证明向县级以上地方人民政府公安机关出入境管理机构申报，注销外国人停留居留证件。</t>
  </si>
  <si>
    <t>对出入境管理部门已发出的签证、证件宣布作废</t>
  </si>
  <si>
    <t>1.《中华人民共和国出境入境管理法》第六十七条第一款 签证、外国人停留居留证件等出境入境证件发生损毁、遗失、被盗抢或者签发后发现持证人不符合签发条件等情形的，由签发机关宣布该出境入境证件作废。 第二款 伪造、变造、骗取或者被证件签发机关宣布作废的出境入境证件无效。
2.《中华人民共和国护照法》第十六条第一款 ：护照持有人丧失中华人民共和国国籍，或者护照遗失、被盗等情形，由护照签发机关宣布该护照作废。
3.《中华人民共和国普通护照和出入境通行证签发管理办法》第十八条 公安机关出入境管理机构签发普通护照后，发现持照人具有本办法第十七条规定情形的，可以宣布其所持普通护照作废。
4.《中华人民共和国普通护照签发管理工作规范》第二十一条 出入境通行证不予变更加注或者换发。除一年多次出入境有效的出入境通行证外，出入境通行证不予补发。公安机关出入境管理机构补发出入境通行证时，应当同时宣布原出入境通行证作废。 第二十二条 对申请人具有管理办法第十三条规定情形的，公安机关出入境管理机构不予签发出入境通行证，已经签发的，应当宣布其所持出入境通行证作废。 第二十三条 对出入境通行证持有人具有护照法第十五条、第十六条、第十七条的规定情形的，公安机关出入境管理机构可以宣布其所持出入境通行证作废。 第二十五条 办理普通护照换发、补发手续时，审批签发机构应当同时办理换发、补发加注手续。审批签发机构或者上级公安机关出入境管理机构应当宣布申请人原普通护照作废。对原普通护照非由本省（自治区、直辖市）审批签发机构签发的，审批签发机构应当告知原审批签发机构。原审批签发机构或者上级公安机关出入境管理机构应当宣布原普通护照作废。 第三十三条 在国内，公民退出中国国籍的，公安机关出入境管理机构应当收回其所持中国普通护照，对拒不交还的，公安机关出入境管理机构应当宣布作废。因普通护照遗失、被盗等情形，普通护照持有人提交相关证明材料或者情况说明申请宣布普通护照作废的，公安机关出入境管理机构经核实后应当宣布作废。 第三十四条 公安机关出入境管理机构签发普通护照后，发现持有人具有护照法第十三条、第十四条规定情形的，公安机关出入境管理机构可以宣布其所持普通护照作废。</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</si>
  <si>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3.决定责任：符合规定条件、依法作出准予许可；不予批准的，书面说明理由。
4.送达责任：按法定时限送达申请人。
5.事后监管责任：依据《中华人民共和国护照法》监督管理责任。
6.其他法律法规规章文件规定应履行的责任。</t>
  </si>
  <si>
    <t>对被拘留人予以表扬、奖励、训诫、责令具结悔过、使用警械</t>
  </si>
  <si>
    <t>1.《拘留所条例》第二十二条 被拘留人检举、揭发违法犯罪行为经查证属实或者被拘留人制止违法犯罪行为的，拘留所应当予以表扬。 第二十三条 被拘留人有下列违法行为之一的，拘留所可以予以训诫、责令具结悔过或者使用警械： (一)哄闹、打架斗殴的； (二)殴打、欺侮他人的； (三)故意损毁拘留所财物或者他人财物的； (四)预谋或者实施逃跑的； (五)严重违反管理的其他行为。 
2.《拘留所条例实施办法》第三十四条 被拘留人有下列行为之一的，拘留所应当予以表扬或者奖励：（一）遵守拘留所的管理规定表现突出的；（二）检举、揭发违法犯罪行为经查证属实的；（三）制止违法犯罪行为的。表扬和奖励应当经拘留所领导批准，并记录在被拘留人管理档案。第三十五条 被拘留人有下列行为之一的，拘留所应当根据不同情节依法分别予以训诫、责令具结悔过：（一）起哄闹事，打架斗殴的； （二）殴打、体罚、虐待、欺侮他人的；（三）故意损毁拘留所财物或者侵犯他人财产权利的；（四）预谋或者实施脱逃、行凶、自杀、自伤、自残、吞食异物以及隐藏违禁品的；（五）传授违法犯罪方法或者教唆他人违法犯罪的；（六）袭击民警及其他工作人员的；（七）违反拘留所管理规定的其他行为。对被拘留人的训诫和责令具结悔过，由管教民警决定并执行，并记录在被拘留人管理档案。
第三十六条 被拘留人有下列情形之一的，拘留所可以依法对其使用警械：（一）因病出所治疗，可能脱逃、行凶、自杀、自残或者有其他危险行为的；（二）有本办法第三十五条规定行为之一且情节严重的。对被拘留人使用警械，由管教民警提出，填写使用警械审批表，由拘留所所长批准。使用警械应当遵守有关法律、行政法规的规定。安全危险消除或者被拘留人服从管理、接受教育后应当立即停止使用警械。</t>
  </si>
  <si>
    <t>1.《公安机关办理行政案件程序规定》（公安部令第149号）第六十条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2.《公安机关办理行政案件程序规定》（公安部令第149号）第四十九条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
3.《公安机关办理行政案件程序规定》（公安部令第149号）第一百七十条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 第一款第三项作出不予行政处罚决定的，可以不履行本条 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
6.《公安机关办理行政案件程序规定》（公安部令第149号）第三十六条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7.《公安机关办理行政案件程序规定》（公安部令第149号）第一百九十八条 公安机关依法作出行政处理决定后，被处理人应当在行政处理决定的期限内予以履行。逾期不履行的，作出行政处理决定的公安机关可以依法强制执行或者申请人民法院强制执行。</t>
  </si>
  <si>
    <t>被拘留人的收拘、离所、出所的处理</t>
  </si>
  <si>
    <t>1.《拘留所条例》第九条 拘留所应当凭拘留决定机关的拘留决定文书及时收拘被拘留人。需要异地收拘的，拘留决定机关应当出具相关法律文书和需要异地收拘的书面说明，并经异地拘留所主管公安机关批准。 第二十七条 被拘留人遇有参加升学考试、子女出生或者近亲属病危、死亡等情形的，被拘留人或者其近亲属可以提出请假出所的申请。 请假出所的申请由拘留所提出审核意见，报拘留决定机关决定是否批准。拘留决定机关应当在被拘留人或者其近亲属提出申请的12小时内作出是否准予请假出所的决定。被拘留人请假出所的时间不计入拘留期限。 第三十条 被拘留人拘留期满，拘留所应当按时解除拘留，发给解除拘留证明书，并返还代为保管的财物。
2.《拘留所条例实施办法》第十三条 拘留所收拘异地办案机关临时寄押被拘留人的，应当经拘留所主管公安机关批准，凭拘留所决定机关的法律文书或者其他相关寄押证明收拘。</t>
  </si>
  <si>
    <t>建议停止执行拘留</t>
  </si>
  <si>
    <t>1.《拘留所条例》第十九条 拘留所发现被拘留人有下列情形之一的，应当建议拘留决定机关作出停止执行拘留的决定：（一）患有精神病或者患有传染病需要隔离治疗的；（二）病情严重可能危及生命安全的。
2.《拘留所条例实施办法》第十九条 收拘时或者收拘后，拘留所发现被拘留人有下列情形之一的，应当出具建议停止执行拘留通知书，建议拘留决定机关作出停止执行拘留的决定：（一）患有精神病或者患有传染病需要隔离治疗的；（二）病情严重可能危及生命安全的；（三）生活不能自理的；（四）因病出所治疗，短期内无法治愈的。 拘留决定机关应当立即作出是否停止执行拘留的决定并通知拘留所。</t>
  </si>
  <si>
    <t>戒毒人员的收戒、离所、出所</t>
  </si>
  <si>
    <t>1.《中华人民共和国禁毒法》第四十一条 ：对被决定予以强制隔离戒毒的人员，由作出决定的公安机关送强制隔离戒毒场所执行。 强制隔离戒毒场所的设置、管理体制和经费保障，由国务院规定。  第四十二条 戒毒人员进入强制隔离戒毒场所戒毒时，应当接受对其身体和所携带物品的检查。 
2.《戒毒条例》第九条 国家鼓励吸毒成瘾人员自行戒除毒瘾。吸毒人员可以自行到戒毒医疗机构接受戒毒治疗。对自愿接受戒毒治疗的吸毒人员，公安机关对其原吸毒行为不予处罚。 第六十三条 对外地戒毒人员，如其户籍地强制隔离戒毒所同意接收，强制隔离戒毒决定机关可以变更执行场所，将戒毒人员交付其户籍地强制隔离戒毒所执行并办理移交手续。 第六十四条 强制隔离戒毒所应当建立戒毒诊断评估工作小组，按照有关规定对戒毒人员的戒毒康复、现实表现、适应社会能力等情况作出综合评估。对转至司法行政部门继续执行的，强制隔离戒毒所应当将戒毒人员戒毒康复、日常行为考核等情况一并移交司法行政部门强制隔离戒毒所，并通报强制隔离戒毒决定机关。第二十五条  吸毒成瘾人员有《中华人民共和国禁毒法》第三十八条第一款所列情形之一的，由县级、设区的市级人民政府公安机关作出强制隔离戒毒的决定。
对于吸毒成瘾严重，通过社区戒毒难以戒除毒瘾的人员，县级、设区的市级人民政府公安机关可以直接作出强制隔离戒毒的决定。
吸毒成瘾人员自愿接受强制隔离戒毒的，经强制隔离戒毒场所所在地县级、设区的市级人民政府公安机关同意，可以进入强制隔离戒毒场所戒毒。强制隔离戒毒场所应当与其就戒毒治疗期限、戒毒治疗措施等作出约定。
3.《公安机关强制隔离戒毒所管理办法》第十三条 强制隔离戒毒所凭《强制隔离戒毒决定书》，接收戒毒人员。
第十四条 强制隔离戒毒所接收戒毒人员时，应当对戒毒人员进行必要的健康检查，确认是否受伤、患有传染病或者其他疾病，对女性戒毒人员还应当确认是否怀孕，并填写《戒毒人员健康检查表》。办理入所手续后，强制隔离戒毒所民警应当向强制隔离戒毒决定机关出具收戒回执。 第二十五条 戒毒人员具有以下情形之一的，强制隔离戒毒所可以批准其请假出所：（一）配偶、直系亲属病危或者有其他正当理由需离所探视的；（二）配偶、直系亲属死亡需要处理相应事务的；（三）办理婚姻登记等必须由本人实施的民事法律行为的。戒毒人员应当提出请假出所的书面申请并提供相关证明材料，经强制隔离戒毒所所长批准，并报主管公安机关备案后，发给戒毒人员请假出所证明。请假出所时间最长不得超过十天，离所和回所当日均计算在内。对请假出所不归的，视作脱逃行为处理。 第六十二条　对需要转至司法行政部门强制隔离戒毒所继续执行强制隔离戒毒的人员，公安机关应当与司法行政部门办理移交手续。</t>
  </si>
  <si>
    <t>不准入境</t>
  </si>
  <si>
    <t>1.《中华人民共和国出境入境管理法》第二十一条 外国人有下列情形之一的，不予签发签证：（一）被处驱逐出境或者被决定遣送出境，未满不准入境规定年限的；（二）患有严重精神障碍、传染性肺结核病或者有可能对公共卫生造成重大危害的其他传染病的；（三）可能危害中国国家安全和利益、破坏社会公共秩序或者从事其他违法犯罪活动的；对不予签发签证的，签证机关可以不说明理由。 第二十五条 外国人有下列情形之一的，不准入境：（一）未持有效出境入境证件或者拒绝、逃避接受边防检查的；（二）具有本法第二十一条第一款第一项至第四项规定情形的；（三）入境后可能从事与签证种类不符的活动的；（四）法律、行政法规规定不准入境的其他情形。 对不准入境的，出入境边防检查机关可以不说明理由。 第六十二条第三款 被遣送出境的人员，自被遣送出境之日起一至五年内不准入境。 第八十一条第三款 被驱逐出境的外国人，自被驱逐出境之日起十年内不准入境。
2.《中国公民往来台湾地区管理办法》第二十二条 申请来大陆的台湾居民有下列情形之一的，不予批准：（一）被认为有犯罪行为的；（二）被认为来大陆后可能进行危害国家安全、利益等活动的；（三）有编造情况、提供假证明等欺骗行为的；（四）精神疾病或者严重传染病患者。</t>
  </si>
  <si>
    <t>1.《中华人民共和国护照法》第十一条第二款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
2.《中华人民共和国护照法》第三十四条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3.《中华人民共和国护照法》第四十四条 行政机关作出准予行政许可的决定，应当自作出决定之日起十日内向申请人颁发、送达行政许可证件，或者加贴标签、加盖检验、检测、检疫印章。
4.《中华人民共和国护照法》第六十一条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 第十四条 申请人有下列情形之一的，护照签发机关自其刑罚执行完毕或者被遣返回国之日起六个月至三年以内不予签发护照：（一）因妨害国（边）境管理受到刑事处罚的；（二）因非法出境、非法居留、非法就业被遣返回国的。</t>
  </si>
  <si>
    <t>互联网上网服务营业场所经营单位变更备案</t>
  </si>
  <si>
    <t>《互联网上网服务营业场所管理条例》第十三条第二款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</si>
  <si>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1.告知责任：制定检查方案，告知被检查单位执法身份，通知被检查单位派人参加。 
2.检查责任：公安机关监督检查人员不得少于二人，并应当出示执法身份证件。根据检查方案检查是否建立互联网上网服务营业场所检查管理制度。
3.通报责任：对监督检查中发现的问题，提出改进意见，通知被检查单位整改。
4.监管责任：加强对互联网上网服务营业场所检查治理。
5.其他法律法规规章和规范性文件规定应履行的责任。</t>
  </si>
  <si>
    <r>
      <rPr>
        <sz val="8"/>
        <rFont val="仿宋_GB2312"/>
        <charset val="134"/>
      </rPr>
      <t>1.《互联网上网服务营业场所管理条例》第四条</t>
    </r>
    <r>
      <rPr>
        <sz val="8"/>
        <rFont val="Times New Roman"/>
        <charset val="134"/>
      </rPr>
      <t> </t>
    </r>
    <r>
      <rPr>
        <sz val="8"/>
        <rFont val="方正仿宋_GB2312"/>
        <charset val="134"/>
      </rPr>
      <t>公安机关负责对互联网上网服务营业场所经营单位的信息网络安全、治安及消防安全的监督管理。
2.同1。
3.同1。
4.同1。</t>
    </r>
  </si>
  <si>
    <t>对侮辱国徽的处罚</t>
  </si>
  <si>
    <t>《中华人民共和国国徽法》（1990年6月28日中华人民共和国主席令第28号）第十三条 在公共场合故意以焚烧、毁损、涂划、玷污、践踏等方式侮辱中华人民共和国国徽的，依法追究刑事责任；情节较轻的，参照治安管理处罚条例的处罚规定，由公安机关处以十五日以下拘留。</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</si>
  <si>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7.执行责任：当事人自觉履行。强制执行。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</si>
  <si>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1.《公安机关办理行政案件程序规定》（2018年11月25日公安部令第149号）第六十一条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 对行政案件进行调查时，应当合法、及时、客观、全面地收集、调取证据材料，并予以审查、核实。 
3.《公安机关办理行政案件程序规定》（2018年11月25日公安部令第149号）第一百六十七条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4.《公安机关办理行政案件程序规定》第一百七十二条第一款第三项作出不予行政处罚决定的，可以不履行本条第一款规定的告知程序。第一百六十九条 违法嫌疑人有权进行陈述和申辩。对违法嫌疑人提出的新的事实、理由和证据，公安机关应当进行复核。公安机关不得因违法嫌疑人申辩而加重处罚。第二百二十五条 行政拘留并处罚款的，罚款不因暂缓执行行政拘留而暂缓执行。第一百三十二条 对适用听证程序的行政案件，办案部门在提出处罚意见后，应当告知违法嫌疑人拟作出的行政处罚和有要求举行听证的权利。第一百三十三条 违法嫌疑人要求听证的，应当在公安机关告知后三日内提出申请。第一百三十五条 公安机关收到听证申请后，应当在二日内决定是否受理。认为听证申请人的要求不符合听证条件，决定不予受理的，应当制作不予受理听证通知书，告知听证申请人。逾期不通知听证申请人的，视为受理。第一百三十六条 公安机关受理听证后，应当在举行听证的七日前将举行听证通知书送达听证申请人，并将举行听证的时间、地点通知其他听证参加人。第一百三十七条 听证应当在公安机关收到听证申请之日起十日内举行。除涉及国家秘密、商业秘密、个人隐私的行政案件外，听证应当公开举行。 
5-1.《中华人民共和国国旗法》第十九条（1990年6月28日中华人民共和国主席令第28号）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公安机关办理行政案件程序规定》（2012年公安部令第125号）第一百七十五条 作出行政处罚决定的，应当制作行政处罚决定书。
5-2.《中华人民共和国治安管理处罚法》（2012年10月26日中华人民共和国主席令第67号）第十条 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 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7.《公安机关办理行政案件程序规定》（2018年11月25日公安部令第149号）第一百九十八条 公安机关依法作出行政处理决定后，被处理人应当在行政处理决定的期限内予以履行。逾期不履行的，作出行政处理决定的公安机关可以依法强制执行或者申请人民法院强制执行。第一百九十九条 被处理人对行政处理决定不服申请行政复议或者提起行政诉讼的，行政处理决定不停止执行，但法律另有规定的除外。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</si>
  <si>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长春市统计局双阳区分局</t>
  </si>
  <si>
    <t>对统计调查项目的审批</t>
  </si>
  <si>
    <t>1.《中华人民共和国统计法》第十四条(2024年9月13日，十四届全国人大常委会第十一次会议表决通过《全国人民代表大会常务委员会关于修改〈中华人民共和国统计法〉的决定》，习近平主席签署中华人民共和国主席令第三十一号予以公布，自公布之日起施行)国家统计调查项目由国家统计局制定，或者由国家统计局和国务院有关部门共同制定，报国务院备案；重大的国家统计调查项目报国务院审批。部门统计调查项目由国务院有关部门制定。统计调查对象属于本部门管辖系统的，报国家统计局备案；统计调查对象超出本部门管辖系统的，报国家统计局审批。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t>
  </si>
  <si>
    <t>1.初步审批责任，统计分局在收到部门调查项目2日内，综合科对项目的可行性，科学性进行评估。对符合条件的，报局长审批。对不符合条件的，作出不予批准的决定。                                                                                                                                                    2.审核公示责任，局长在3个工作日内，对符合条件的调查项目，进行修改审核，并报局项目审核工作领导小组研究审定、公示。</t>
  </si>
  <si>
    <r>
      <rPr>
        <sz val="8"/>
        <rFont val="仿宋_GB2312"/>
        <charset val="134"/>
      </rPr>
      <t>1.《中华人民共和国统计法》第十三条(2024年9月13日，十四届全国人大常委会第十一次会议表决通过《全国人民代表大会常务委员会关于修改〈中华人民共和国统计法〉的决定》，习近平主席签署中华人民共和国主席令第三十一号予以公布，自公布之日起施行)，国家统计调查项目、部门统计调查项目、地方统计调查项目应当明确分工，互相衔接，不得重复。
第十五条</t>
    </r>
    <r>
      <rPr>
        <sz val="8"/>
        <rFont val="宋体"/>
        <charset val="134"/>
      </rPr>
      <t>，</t>
    </r>
    <r>
      <rPr>
        <sz val="8"/>
        <rFont val="仿宋_GB2312"/>
        <charset val="134"/>
      </rPr>
      <t>统计调查项目的审批机关应当对调查项目的必要性、可行性、科学性进行审查，对符合法定条件的，作出予以批准的书面决定，并公布；对不符合法定条件的，作出不予批准的书面决定，并说明理由。
第十六条，制定统计调查项目，应当同时制定该项目的统计调查制度，并依照本法第十四条的规定一并报经审批或者备案。统计调查制度应当对调查目的、调查内容、调查方法、调查对象、调查组织方式、调查表式、统计资料的报送和公布等作出规定。统计调查应当按照统计调查制度组织实施。变更统计调查制度的内容，应当报经原审批机关批准或者原备案机关备案。
第十七条，统计调查表应当标明表号、制定机关、批准或者备案文号、有效期限等标志。对未标明前款规定的标志或者超过有效期限的统计调查表，统计调查对象有权拒绝填报；县级以上人民政府统计机构应当依法责令停止有关统计调查活动。</t>
    </r>
  </si>
  <si>
    <t>对省级以下人民政府统计机构及本级部门统计调查项目审批</t>
  </si>
  <si>
    <t>1.《中华人民共和国统计法》第十四条 国家统计调查项目由国家统计局制定，或者由国家统计局和国务院有关部门共同制定，报国务院备案；重大的国家统计调查项目报国务院审批。部门统计调查项目由国务院有关部门制定。统计调查对象属于本部门管辖系统的，报国家统计局备案；统计调查对象超出本部门管辖系统的，报国家统计局审批。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t>
  </si>
  <si>
    <r>
      <rPr>
        <sz val="8"/>
        <rFont val="仿宋_GB2312"/>
        <charset val="134"/>
      </rPr>
      <t>1.《中华人民共和国统计法》第十三条，国家统计调查项目、部门统计调查项目、地方统计调查项目应当明确分工，互相衔接，不得重复。
第十五条</t>
    </r>
    <r>
      <rPr>
        <sz val="8"/>
        <rFont val="宋体"/>
        <charset val="134"/>
      </rPr>
      <t>，</t>
    </r>
    <r>
      <rPr>
        <sz val="8"/>
        <rFont val="仿宋_GB2312"/>
        <charset val="134"/>
      </rPr>
      <t>统计调查项目的审批机关应当对调查项目的必要性、可行性、科学性进行审查，对符合法定条件的，作出予以批准的书面决定，并公布；对不符合法定条件的，作出不予批准的书面决定，并说明理由。
第十六条，制定统计调查项目，应当同时制定该项目的统计调查制度，并依照本法第十四条的规定一并报经审批或者备案。统计调查制度应当对调查目的、调查内容、调查方法、调查对象、调查组织方式、调查表式、统计资料的报送和公布等作出规定。统计调查应当按照统计调查制度组织实施。变更统计调查制度的内容，应当报经原审批机关批准或者原备案机关备案。
第十七条，统计调查表应当标明表号、制定机关、批准或者备案文号、有效期限等标志。对未标明前款规定的标志或者超过有效期限的统计调查表，统计调查对象有权拒绝填报；县级以上人民政府统计机构应当依法责令停止有关统计调查活动。</t>
    </r>
  </si>
  <si>
    <t>对拒绝提供统计资料或者经催报后仍未按时提供统计资料的处罚</t>
  </si>
  <si>
    <t>《中华人民共和国统计法》第四十四条(2024年9月13日，十四届全国人大常委会第十一次会议表决通过《全国人民代表大会常务委员会关于修改〈中华人民共和国统计法〉的决定》，习近平主席签署中华人民共和国主席令第三十一号予以公布，自公布之日起施行)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</si>
  <si>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1.立案阶段责任：统计部门在检查中发现或者接到举报的统计违法行为或者移送的统计违法案件，予以审查，并决定是否立案。
2.调查阶段责任：统计部门对立案的案件，指定专人负责，执法人员不得少于2人，重大案件组成调查组，与当事人有直接利害关系的应当回避。必要时，检查前下发统计执法检查通知书。调查时出示统计执法检查证，收集证据，核实有关数据，制作检查报告，允许当事人辩解陈述。执法人员应保守有关秘密。
3.审查阶段责任：统计部门对案件违法的行为、情节、证据、调查取证程序、法律适用、处罚种类和幅度、当事人陈述和申辩理由等方面进行审查，提出处理意见，主要证据不足时，以适当的方式补充调查。
4.告知阶段责任：统计部门在做出行政处罚决定前，书面告知当事人作出处罚的事实、理由、依据及拟作出的行政处罚决定，并告知当事人依法享有的权利。符合听证规定的，告知当事人可以要求听证。
5.决定阶段责任：统计部门制作统计行政处罚决定书载明违法事实和证据、处罚依据和内容、申请行政复议或提起行政诉讼的途径和期限等内容。统计行政处罚案件自立案之日起，在规定时限内处理完毕。因特殊情况需要延长办理期限的，报经主管领导批准。
6.送达阶段责任：行政处罚决定书和送达回证应在规定工作日内送达当事人。
7.执行阶段责任：对逾期不履行行政处罚决定的申请人民法院强制执行，监督下级统计机构的行政处罚行为，接受申诉、行政复议。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</si>
  <si>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1.《统计执法监督检查办法》（中华人民共和国国家统计局令第21号）根据2018年11月20日《国家统计局关于修改〈统计执法监督检查办法〉的决定》修订第二十八条　对下列统计违法行为，县级以上人民政府统计机构应当依法立案：（一）各地方、各部门、各单位及其负责人违反统计法律法规规章的；（二）县级以上人民政府统计机构及其工作人员违反统计法律法规规章的；（三）国家机关、企业事业单位和其他组织以及个体工商户等调查对象违反统计法律法规规章的；（四）违反国家统计规则、政令的；（五）违反涉外统计调查和民间统计调查有关法律法规规章的；（六）其他按照法律法规规章规定应当立案的。
2.《统计执法监督检查办法》（中华人民共和国国家统计局令第21号） 第三十条　立案查处的案件，一般案件执法检查人员不得少于2人，重大案件应当按规定组成执法检查组。
3.《统计执法监督检查办法》（中华人民共和国国家统计局令第21号）第三十二条　调查结束后，执法检查组或者执法检查人员应当及时形成监督检查报告，报送所属人民政府统计机构负责人。监督检查报告内容包括：立案依据、检查情况、违法事实、法律依据、违法性质、法律责任、酌定情形、处理意见等。第三十三条　统计执法监督检查机构应当及时组织召开会议，对案件进行讨论审理，确定统计违法行为性质和处理决定，报统计机构负责人审查。对情节复杂或者重大违法行为给予较重的行政处罚，应当集体讨论决定。在审理过程中发现统计违法事实不清、证据不足或者程序错误的，应当责成统计执法监督检查机构或者执法检查人员及时补充或者重新调查。
4.《统计执法监督检查办法》（中华人民共和国国家统计局令第21号）第三十五条　统计违法事实清楚、证据确凿，依法决定予以行政处罚的，应当在作出行政处罚决定前，制作《统计行政处罚决定告知书》，向处罚对象告知给予行政处罚的事实、理由、依据和处罚对象依法享有的权利。处罚对象对处罚决定进行陈述、申辩，提出不同意见时，统计执法监督检查机构应当认真听取。处罚对象提出新的事实、理由和证据，统计执法监督检查机构应当进行复核，复核成立的，予以采纳。第三十六条　县级以上人民政府统计机构作出对法人或者其他组织5万元以上罚款，对个体工商户作出2000元以上罚款的行政处罚决定前，应当告知处罚对象有要求举行听证的权利。处罚对象要求听证的，作出处罚决定的统计机构应当依法组织听证。处罚对象应当在收到《统计行政处罚决定告知书》3日内向作出处罚决定的统计机构提出听证要求，作出处罚决定的统计机构应当在听证的7日前通知处罚对象举行听证的时间和地点。
5-1.《统计执法监督检查办法》（中华人民共和国国家统计局令第21号）第三十七条  统计违法行为应当给予行政处罚的，依法作出处罚决定，制作《统计行政处罚决定书》。《统计行政处罚决定书》应当载明下列事项：（一）处罚对象的名称或者姓名、地址；（二）违反统计法律法规规章的事实和证据；（三）统计行政处罚的种类和依据；（四）统计行政处罚的履行方式和期限；（五）不服统计行政处罚决定，申请行政复议或者提起行政诉讼的途径和期限；（六）作出统计行政处罚决定的统计机构名称和作出决定的日期。统计行政处罚决定书必须盖有作出统计行政处罚决定的统计机构的印章。
5-2.《统计执法监督检查办法》（中华人民共和国国家统计局令第21号）第四十条　立案查处的统计违法行为，应当在立案后3个月内处理完毕；因特殊情况需要延长办理期限的，应当按规定报经批准，但延长期限不得超过3个月。
6.《统计执法监督检查办法》（中华人民共和国国家统计局令第21号）第三十八条　县级以上人民政府统计机构应当在《统计行政处罚决定书》作出后7日内送达处罚对象。处罚对象应当在送达回执上签字盖章，并注明签收日期。处罚对象拒绝接收的，应当在其他人员见证下，由送达人员、见证人员在送达回执上签字并注明理由，将《统计行政处罚决定书》留置；处罚对象不能接收的，应当在其他人员见证下，由送达人员、见证人员在送达回执上签字并注明理由。
邮寄送达的，应当通过中国邮政挂号寄送。
7.《中华人民共和国行政处罚法》第四十四条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</si>
  <si>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对迟报统计资料或者未按照国家有关规定设置原始记录、统计台账的处罚</t>
  </si>
  <si>
    <t>《中华人民共和国统计法》第四十五条(2024年9月13日，十四届全国人大常委会第十一次会议表决通过《全国人民代表大会常务委员会关于修改〈中华人民共和国统计法〉的决定》，习近平主席签署中华人民共和国主席令第三十一号予以公布，自公布之日起施行)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t>
  </si>
  <si>
    <t>对拒绝、阻碍统计调查、统计检查的处罚</t>
  </si>
  <si>
    <t>对拒绝答复或者不如实答复统计检查查询书的处罚</t>
  </si>
  <si>
    <t>对转移、隐匿、篡改、毁弃或者拒绝提供原始记录和凭证、统计台账、统计调查表及其他相关证明和资料的处罚</t>
  </si>
  <si>
    <t>对提供不真实或者不完整的统计资料的处罚</t>
  </si>
  <si>
    <t>对仿造、变造或者冒用统计调查证的处罚</t>
  </si>
  <si>
    <t>《统计调查证管理办法》第十二条 任何单位违反本办法规定，伪造、变造或者冒用统计调查证的，由县级以上地方各级人民政府统计机构或者国家统计局派出的调查队责令改正，予以警告。对非经营活动中发生前款违法行为的，还可处以1000元以下的罚款。对经营活动中发生前款违法行为，有违法所得的，还可处以违法所得一至三倍但不超过30000元的罚款；没有违法所得的，还可处以10000元以下的罚款。对有前款违法行为的有关责任人员，由县级以上地方各级人民政府统计机构或者国家统计局派出的调查队予以警告，还可处以1000元以下的罚款，或者提请公安机关依照《中华人民共和国治安管理处罚法》处理。</t>
  </si>
  <si>
    <t>对违反重大国情国力普查法规的处罚</t>
  </si>
  <si>
    <t>1.《全国经济普查条例》第三十六条　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
2.《全国人口普查条例》第三十六条  人口普查对象拒绝提供人口普查所需的资料，或者提供不真实、不完整的人口普查资料的，由县级以上人民政府统计机构责令改正，予以批评教育。
3.《全国农业普查条例》第三十九条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</si>
  <si>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对经济普查中表现突出的集体和个人给予表彰和奖励</t>
  </si>
  <si>
    <t>《全国经济普查条例》（国务院令第415号）第三十四条 对在经济普查工作中贡献突出的先进集体和先进个人，由各级经济普查机构给予表彰和奖励。</t>
  </si>
  <si>
    <t>1.制定方案责任：在征求经济普查领导小组各成员单位意见基础上，科学制定表彰方案。
2.组织推荐责任：严格按照表彰方案规定的条件、程序，组织推荐工作，对推荐对象进行初审。
3.审核公示责任：对符合条件的推荐对象进行审核，并报提请经济普查领导小组研究审定，并进行公示。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</si>
  <si>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四条对在经济普查工作中贡献突出的先进集体和先进个人，由各级经济普查机构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</si>
  <si>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对经济普查违法行为举报有功的单位和个人给予奖励</t>
  </si>
  <si>
    <t>《全国经济普查条例》（国务院令第415号）第三十七条各级经济普查机构应当设立举报电话，接受社会各界对经济普查中单位和个人违法行为的检举和监督，并对举报有功人员给予奖励。</t>
  </si>
  <si>
    <t>1.制定方案责任：在征求农业普查领导小组各成员单位意见基础上，科学制定表彰方案。
2.组织推荐责任：严格按照表彰方案规定的条件、程序，组织推荐工作，对推荐对象进行初审。
3.审核公示责任：对符合条件的推荐对象进行审核，并报提工作领导小组研究审定。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</si>
  <si>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                                                                                                                                                                                   
2.《全国经济普查条例》（国务院令第415号）第三十七条各级经济普查机构应当设立举报电话，接受社会各界对经济普查中单位和个人违法行为的检举和监督，并对举报有功人员给予奖励。
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</si>
  <si>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长春市双阳区消防救援大队</t>
  </si>
  <si>
    <t>公众聚集场所未经消防安全检查或者经检查不符合消防安全要求，擅自投入使用、营业的处罚</t>
  </si>
  <si>
    <t>《中华人民共和国消防法》第五十八条  违反本法规定，有下列行为之一的，责令停止施工、停止使用或者停产停业，并处三万元以上三十万元以下罚款 （四）公众聚集场所未经消防安全检查或者经检查不符合消防安全要求，擅自投入使用、营业的。</t>
  </si>
  <si>
    <t>1.立案责任：消防救援机构对消防监督检查发现的违法行为，依法应予以行政处罚的，应当依法受案。
2.调查取证责任：对行政案件进行调查时，应当合法、及时、客观、全面地收集、调取证据材料，并予以审查、审核。
3.审理责任：对需要法律审核的案件，办案部门应当填写内部审批文书，一并送至法制部门审核，经审核后办案部门将《审批表》连同案件材料报负责人审批。
4.告知责任：消防救援机构应当在作出行政处罚决定前，应当告知违法嫌疑人拟作出行政处罚决定的事实、理由、依据，并告知违法嫌疑人依法享有的陈述权和申辩权。
5.决定责任：执法人员应当向当事人出示执法身份证件，调查取证并填写处罚决定书。
6.送达责任：行政处罚决定书应当直接交付当事人；当事人不在场的，应当在七日内依照消防法的有关规定，将行政处罚决定书送达当事人。
7.其他法律法规规章文件规定应履行的责任。
8.法制审核：审核是否涉及重大公共利益。直接当事人或者第三人重大权益，经过听证程序的。案件情况疑难复杂、涉及多个法律关系的。法律、法规规定应当进行法制审核的其他情形。</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</si>
  <si>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2.《中华人民共和国行政处罚法》（1996年10月1日实施）第三十六条  行政机关发现公民、法人或者其他组织有依法应当给予行政处罚的行为的，必须全面、客观、公正地调查，收集有关证据；必要时，依照法律、法规的规定，可以进行检查。
3.《中华人民共和国行政处罚法》（1996年10月1日实施）第三十一条  行政机关在作出行政处罚决定之前，应当告知当事人作出行政处罚决定的事实、理由及依据，并告知当事人依法享有的权利。
4.《中华人民共和国行政处罚法》（1996年10月1日实施）第三十六条  行政机关发现公民、法人或者其他组织有依法应当给予行政处罚的行为的，必须全面、客观、公正地调查，收集有关证据；必要时，依照法律、法规的规定，可以进行检查。
5.《中华人民共和国行政处罚法》（1996年10月1日实施）第三十一条  行政机关在作出行政处罚决定之前，应当告知当事人作出行政处罚决定的事实、理由及依据，并告知当事人依法享有的权利。
6.《中华人民共和国行政处罚法》（1996年10月1日实施）第三十六条  行政机关发现公民、法人或者其他组织有依法应当给予行政处罚的行为的，必须全面、客观、公正地调查，收集有关证据；必要时，依照法律、法规的规定，可以进行检查。
7.《中华人民共和国行政处罚法》（1996年10月1日实施）第三十一条  行政机关在作出行政处罚决定之前，应当告知当事人作出行政处罚决定的事实、理由及依据，并告知当事人依法享有的权利。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</si>
  <si>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</si>
  <si>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《中华人民共和国消防法》第六十条 单位违反本法规定，有下列行为之一的，责令改正，处五千元以上五万元以下罚款 （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机构通知后不及时采取措施消除的。个人有前款第二项、第三项、第四项、第五项行为之一的，处警告或者五百元以下罚款。</t>
  </si>
  <si>
    <t>1.《中华人民共和国消防法》第五十四条  消防救援机构在消防监督检查中发现火灾隐患的，应当通知有关单位或者个人立即采取措施消除隐患；不及时消除隐患可能严重威胁公共安全的，消防救援应当依照规定对危险部位或者场所采取临时查封措施。
2.《中华人民共和国行政处罚法》第三十六条　行政机关发现公民、法人或者其他组织有依法应当给予行政处罚的行为的，必须全面、客观、公正地调查，收集有关证据；必要时，依照法律、法规的规定，可以进行检查。
3.《中华人民共和国行政处罚法》第三十一条　行政机关在作出行政处罚决定之前，应当告知当事人作出行政处罚决定的事实、理由及依据，并告知当事人依法享有的权利。
4.《消防监督检查规定》第十九条  在消防监督检查中，消防救援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5.《中华人民共和国行政处罚法》（1996年10月1日实施）第三十一条  行政机关在作出行政处罚决定之前，应当告知当事人作出行政处罚决定的事实、理由及依据，并告知当事人依法享有的权利。
6.《中华人民共和国行政处罚法》（1996年10月1日实施）第三十六条  行政机关发现公民、法人或者其他组织有依法应当给予行政处罚的行为的，必须全面、客观、公正地调查，收集有关证据；必要时，依照法律、法规的规定，可以进行检查。
7.《中华人民共和国行政处罚法》（1996年10月1日实施）第三十一条  行政机关在作出行政处罚决定之前，应当告知当事人作出行政处罚决定的事实、理由及依据，并告知当事人依法享有的权利。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</si>
  <si>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对生产、储存、经营易燃易爆危险品的场所与居住场所设置在同一建筑物内，或者未与居住场所保持安全距离的；生产、储存、经营其他物品的场所与居住场所设置在同一建筑物内，不符合消防技术标准的处罚</t>
  </si>
  <si>
    <t>《中华人民共和国消防法》第六十一条  生产、储存、经营易燃易爆危险品的场所与居住场所设置在同一建筑物内，或者未与居住场所保持安全距离的，责令停产停业，并处五千元以上五万元以下罚款。生产、储存、经营其他物品的场所与居住场所设置在同一建筑物内，不符合消防技术标准的，依照前款规定处罚。</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</si>
  <si>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2.《中华人民共和国行政处罚法》（1996年10月1日实施）第三十一条　行政机关在作出行政处罚决定之前，应当告知当事人作出行政处罚决定的事实、理由及依据，并告知当事人依法享有的权利。
3同2、
4同2
5同2
6同2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</si>
  <si>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有关消防技术标准和管理规定生产、储存、运输、销售、使用、销毁易燃易爆危险品的；非法携带易燃易爆危险品进入公共场所或者乘坐公共交通工具的；谎报火警的；阻碍消防车、消防艇执行任务的；阻碍公安机关消防机构的工作人员依法执行职务的处罚</t>
  </si>
  <si>
    <t>《中华人民共和国消防法》第六十二条  有下列行为之一的，依照《中华人民共和国治安管理处罚法》的规定处罚：（一）违反有关消防技术标准和管理规定生产、储存、运输、销售、使用、销毁易燃易爆危险品的；（二）非法携带易燃易爆危险品进入公共场所或者乘坐公共交通工具的；（三）谎报火警的；（四）阻碍消防车、消防艇执行任务的；（五）阻碍公安机关消防机构的工作人员依法执行职务的。</t>
  </si>
  <si>
    <t>对违反消防安全规定进入生产、储存易燃易爆危险品场所的；违反规定使用明火作业或者在具有火灾、爆炸危险的场所吸烟、使用明火的处罚</t>
  </si>
  <si>
    <t>《中华人民共和国消防法》第六十三条  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</si>
  <si>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2.《中华人民共和国行政处罚法》（1996年10月1日实施）第三十一条　行政机关在作出行政处罚决定之前，应当告知当事人作出行政处罚决定的事实、理由及依据，并告知当事人依法享有的权利。
3.同1
4.同2
5.同2
6.同2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</si>
  <si>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消防救援机构查封的场所、部位的处罚</t>
  </si>
  <si>
    <t>《中华人民共和国消防法》第六十四条 违反本法规定，有下列行为之一，尚不构成犯罪的，处十日以上十五日以下拘留，可以并处五百元以下罚款；情节较轻的，处警告或者五百元以下罚款 （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</si>
  <si>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2.《中华人民共和国行政处罚法》（1996年10月1日实施）第三十一条　行政机关在作出行政处罚决定之前，应当告知当事人作出行政处罚决定的事实、理由及依据，并告知当事人依法享有的权利。
3.《消防监督检查规定》第二十条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
4.《消防监督检查规定》第十九条  在消防监督检查中，消防救援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5.《中华人民共和国行政处罚法》（1996年10月1日实施）第三十一条  行政机关在作出行政处罚决定之前，应当告知当事人作出行政处罚决定的事实、理由及依据，并告知当事人依法享有的权利。
6.《中华人民共和国行政处罚法》（1996年10月1日实施）第三十六条  行政机关发现公民、法人或者其他组织有依法应当给予行政处罚的行为的，必须全面、客观、公正地调查，收集有关证据；必要时，依照法律、法规的规定，可以进行检查。
7.《中华人民共和国行政处罚法》（1996年10月1日实施）第三十一条  行政机关在作出行政处罚决定之前，应当告知当事人作出行政处罚决定的事实、理由及依据，并告知当事人依法享有的权利。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</si>
  <si>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对人员密集场所使用不合格的消防产品或者国家明令淘汰的消防产品的处罚</t>
  </si>
  <si>
    <t>《中华人民共和国消防法》第六十五条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</si>
  <si>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电器产品、燃气用具的安装、使用及其线路、管路的设计、敷设、维护保养、检测不符合消防技术标准和管理规定的处罚</t>
  </si>
  <si>
    <t>《中华人民共和国消防法》 第六十六条，电器产品、燃气用具的安装、使用及其线路、管路的设计、敷设、维护保养、检测不符合消防技术标准和管理规定的，责令限期改正；逾期不改正的，责令停止使用，可以并处一千元以上五千元以下罚款。</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</si>
  <si>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2.《中华人民共和国行政处罚法》（1996年10月1日实施）第三十一条　行政机关在作出行政处罚决定之前，应当告知当事人作出行政处罚决定的事实、理由及依据，并告知当事人依法享有的权利。
3.《消防监督检查规定》第二十条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
4.同2
5.同2
6.同2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</si>
  <si>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对机关、团体、企业、事业单位和消防安全重点单位未履行消防安全职责的处罚</t>
  </si>
  <si>
    <t>《中华人民共和国消防法》第六十七条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</si>
  <si>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对人员密集场所发生火灾，该场所的现场工作人员不履行组织、引导在场人员疏散义务的处罚</t>
  </si>
  <si>
    <t>《中华人民共和国消防法》第六十八条  人员密集场所发生火灾，该场所的现场工作人员不履行组织、引导在场人员疏散的义务，情节严重，尚不构成犯罪的，处五日以上十日以下拘留。</t>
  </si>
  <si>
    <t>对消防产品质量认证、消防设施检测等消防技术服务机构出具虚假文件的处罚</t>
  </si>
  <si>
    <t>《中华人民共和国消防法》第六十九条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</si>
  <si>
    <t>1.《中华人民共和国行政处罚法》（1996年10月1日实施）第三十六条　行政机关发现公民、法人或者其他组织有依法应当给予行政处罚的行为的，必须全面、客观、公正地调查，收集有关证据；必要时，依照法律、法规的规定，可以进行检查。
2.《中华人民共和国行政处罚法》（1996年10月1日实施）第三十一条　行政机关在作出行政处罚决定之前，应当告知当事人作出行政处罚决定的事实、理由及依据，并告知当事人依法享有的权利。
3.同1
4.同1
5.同1
6.同1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</si>
  <si>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公众聚集场所投入使用、营业前消防安全检查</t>
  </si>
  <si>
    <t>《中华人民共和国消防法》第十五条  公众聚集场所在投入使用、营业前，建设单位或者使用单位应当向场所所在地的县级以上人民政府消防救援机构申请消防安全检查。消防救援机构应当在受理之日起十个工作日内，根据消防技术标准和管理规定，对该场所进行消防安全检查，未经消防安全检查或者经检查不符合消防安全要求的，不得投入使用、营业。</t>
  </si>
  <si>
    <r>
      <rPr>
        <sz val="8"/>
        <rFont val="仿宋_GB2312"/>
        <charset val="134"/>
      </rPr>
      <t>(一)申请.消防救援机构应当提供</t>
    </r>
    <r>
      <rPr>
        <sz val="8"/>
        <rFont val="Times New Roman"/>
        <charset val="134"/>
      </rPr>
      <t>«</t>
    </r>
    <r>
      <rPr>
        <sz val="8"/>
        <rFont val="方正仿宋_GB2312"/>
        <charset val="134"/>
      </rPr>
      <t>公众聚集场所投入使用、营业消防安全告知承诺书</t>
    </r>
    <r>
      <rPr>
        <sz val="8"/>
        <rFont val="Times New Roman"/>
        <charset val="134"/>
      </rPr>
      <t>»</t>
    </r>
    <r>
      <rPr>
        <sz val="8"/>
        <rFont val="方正仿宋_GB2312"/>
        <charset val="134"/>
      </rPr>
      <t>(附件２)文本,告知许可条件和需要提交的材料.申请人可以通过场所所在地的消防业务受理窗口或者消防在线政务服务平台,填写</t>
    </r>
    <r>
      <rPr>
        <sz val="8"/>
        <rFont val="Times New Roman"/>
        <charset val="134"/>
      </rPr>
      <t>«</t>
    </r>
    <r>
      <rPr>
        <sz val="8"/>
        <rFont val="方正仿宋_GB2312"/>
        <charset val="134"/>
      </rPr>
      <t>公众聚集场所投入使用、营业消防安全告知承诺书</t>
    </r>
    <r>
      <rPr>
        <sz val="8"/>
        <rFont val="Times New Roman"/>
        <charset val="134"/>
      </rPr>
      <t>»</t>
    </r>
    <r>
      <rPr>
        <sz val="8"/>
        <rFont val="方正仿宋_GB2312"/>
        <charset val="134"/>
      </rPr>
      <t>,作出符合消防安全要求、具备许可条件的承诺,并提交营业执照、场所平面布置图、场所消防设施平面图、消防安全制度、灭火和应急疏散预案,以及法律、行政法规规定的其他材料.
(二)受理及许可.消防救援机构对申请人提交的</t>
    </r>
    <r>
      <rPr>
        <sz val="8"/>
        <rFont val="Times New Roman"/>
        <charset val="134"/>
      </rPr>
      <t>«</t>
    </r>
    <r>
      <rPr>
        <sz val="8"/>
        <rFont val="方正仿宋_GB2312"/>
        <charset val="134"/>
      </rPr>
      <t>公众聚集 场所投入使用、营业消防安全告知承诺书</t>
    </r>
    <r>
      <rPr>
        <sz val="8"/>
        <rFont val="Times New Roman"/>
        <charset val="134"/>
      </rPr>
      <t>»</t>
    </r>
    <r>
      <rPr>
        <sz val="8"/>
        <rFont val="方正仿宋_GB2312"/>
        <charset val="134"/>
      </rPr>
      <t>及相关材料进行审查. 申请材料齐全、符合法定形式的,应当予以许可,并出具</t>
    </r>
    <r>
      <rPr>
        <sz val="8"/>
        <rFont val="Times New Roman"/>
        <charset val="134"/>
      </rPr>
      <t>«</t>
    </r>
    <r>
      <rPr>
        <sz val="8"/>
        <rFont val="方正仿宋_GB2312"/>
        <charset val="134"/>
      </rPr>
      <t>公众聚集场所投入使用、营业前消防安全检查意见书</t>
    </r>
    <r>
      <rPr>
        <sz val="8"/>
        <rFont val="Times New Roman"/>
        <charset val="134"/>
      </rPr>
      <t>»</t>
    </r>
    <r>
      <rPr>
        <sz val="8"/>
        <rFont val="方正仿宋_GB2312"/>
        <charset val="134"/>
      </rPr>
      <t>;依法不予受理的,出具不予受理凭证.对到消防业务受理窗口提出申请的,应当当场 作出决定;对通过消防在线政务服务平台提出申请的,应当自收到 申请之日起一个工作日内办结.公众聚集场所未经消防救援机构许可的,不得投入使用、营业.
(三)现场核查.消防救援机构对取得许可的公众聚集场所应当自作出许可之日起２０个工作日内,按照</t>
    </r>
    <r>
      <rPr>
        <sz val="8"/>
        <rFont val="Times New Roman"/>
        <charset val="134"/>
      </rPr>
      <t>«</t>
    </r>
    <r>
      <rPr>
        <sz val="8"/>
        <rFont val="方正仿宋_GB2312"/>
        <charset val="134"/>
      </rPr>
      <t>公众聚集场所投入使用、营业消防安全检查规则</t>
    </r>
    <r>
      <rPr>
        <sz val="8"/>
        <rFont val="Times New Roman"/>
        <charset val="134"/>
      </rPr>
      <t>»</t>
    </r>
    <r>
      <rPr>
        <sz val="8"/>
        <rFont val="方正仿宋_GB2312"/>
        <charset val="134"/>
      </rPr>
      <t>(附件３)进行核查,现场核查应当通知场所法定代表人或者主要负责人到场.对核查未发现与</t>
    </r>
    <r>
      <rPr>
        <sz val="8"/>
        <rFont val="Times New Roman"/>
        <charset val="134"/>
      </rPr>
      <t>«</t>
    </r>
    <r>
      <rPr>
        <sz val="8"/>
        <rFont val="方正仿宋_GB2312"/>
        <charset val="134"/>
      </rPr>
      <t>公众聚集场所投入使用、营业消防安全告知承诺书</t>
    </r>
    <r>
      <rPr>
        <sz val="8"/>
        <rFont val="Times New Roman"/>
        <charset val="134"/>
      </rPr>
      <t>»</t>
    </r>
    <r>
      <rPr>
        <sz val="8"/>
        <rFont val="方正仿宋_GB2312"/>
        <charset val="134"/>
      </rPr>
      <t>承诺内容不符的, 将该单位(场所)纳入“双随机”抽查范围;对核查发现与承诺内容不符的,应当依法予以处罚,符合临时查封条件的,应当依法予以临时查封,同时自核查之日起３个工作日内制作送达</t>
    </r>
    <r>
      <rPr>
        <sz val="8"/>
        <rFont val="Times New Roman"/>
        <charset val="134"/>
      </rPr>
      <t>«</t>
    </r>
    <r>
      <rPr>
        <sz val="8"/>
        <rFont val="方正仿宋_GB2312"/>
        <charset val="134"/>
      </rPr>
      <t>公众聚集场所消防安全检查责令限期改正通知书</t>
    </r>
    <r>
      <rPr>
        <sz val="8"/>
        <rFont val="Times New Roman"/>
        <charset val="134"/>
      </rPr>
      <t>»</t>
    </r>
    <r>
      <rPr>
        <sz val="8"/>
        <rFont val="方正仿宋_GB2312"/>
        <charset val="134"/>
      </rPr>
      <t>.消防救援机构应当在责令限期改正期满或者收到当事人的复查申请之日起３个工作日内 进行复查.对逾期不整改或者整改后仍达不到要求的,依法撤销许可.
申请人选择不采用告知承诺方式办理的,可以通过场所所在地的消防业务受理窗口或者消防在线政务服务平台,向消防救援机构提交消防安全检查申报表、营业执照、场所平面布置图、场所  消防设施平面图、消防安全制度、灭火和应急疏散预案,以及法律、  行政法规规定的其他材料.消防救援机构应当自受理申请之日起１０个工作日内,按照</t>
    </r>
    <r>
      <rPr>
        <sz val="8"/>
        <rFont val="Times New Roman"/>
        <charset val="134"/>
      </rPr>
      <t>«</t>
    </r>
    <r>
      <rPr>
        <sz val="8"/>
        <rFont val="方正仿宋_GB2312"/>
        <charset val="134"/>
      </rPr>
      <t>公众聚集场所投入使用、营业消防安全检查规则</t>
    </r>
    <r>
      <rPr>
        <sz val="8"/>
        <rFont val="Times New Roman"/>
        <charset val="134"/>
      </rPr>
      <t>»</t>
    </r>
    <r>
      <rPr>
        <sz val="8"/>
        <rFont val="方正仿宋_GB2312"/>
        <charset val="134"/>
      </rPr>
      <t>对该场所进行检查,自检查之日起３个工作日内作出决定. 对符合消防安全要求的,应当予以许可,并出具</t>
    </r>
    <r>
      <rPr>
        <sz val="8"/>
        <rFont val="Times New Roman"/>
        <charset val="134"/>
      </rPr>
      <t>«</t>
    </r>
    <r>
      <rPr>
        <sz val="8"/>
        <rFont val="方正仿宋_GB2312"/>
        <charset val="134"/>
      </rPr>
      <t>公众聚集场所投入使用、营业前消防安全检查意见书</t>
    </r>
    <r>
      <rPr>
        <sz val="8"/>
        <rFont val="Times New Roman"/>
        <charset val="134"/>
      </rPr>
      <t>»</t>
    </r>
    <r>
      <rPr>
        <sz val="8"/>
        <rFont val="方正仿宋_GB2312"/>
        <charset val="134"/>
      </rPr>
      <t>;对不符合消防安全要求的,出具</t>
    </r>
    <r>
      <rPr>
        <sz val="8"/>
        <rFont val="Times New Roman"/>
        <charset val="134"/>
      </rPr>
      <t>«</t>
    </r>
    <r>
      <rPr>
        <sz val="8"/>
        <rFont val="方正仿宋_GB2312"/>
        <charset val="134"/>
      </rPr>
      <t>不同意投入使用、营业决定书</t>
    </r>
    <r>
      <rPr>
        <sz val="8"/>
        <rFont val="Times New Roman"/>
        <charset val="134"/>
      </rPr>
      <t>»</t>
    </r>
    <r>
      <rPr>
        <sz val="8"/>
        <rFont val="方正仿宋_GB2312"/>
        <charset val="134"/>
      </rPr>
      <t>。</t>
    </r>
  </si>
  <si>
    <t>1.《中华人民共和国消防法》第十五条  公众聚集场所投入使用、营业前消防安全检查,申请人可自主选择采用告知承诺制方式办理,或者选择不采用告知承诺方式办理.
2.《中华人民共和国消防法》第十五条  公众聚集场所投入使用、营业前消防安全检查,申请人可自主选择采用告知承诺制方式办理,或者选择不采用告知承诺方式办理.
3.《中华人民共和国消防法》第十五条  公众聚集场所投入使用、营业前消防安全检查,申请人可自主选择采用告知承诺制方式办理,或者选择不采用告知承诺方式办理.</t>
  </si>
  <si>
    <t>专职消防队设置</t>
  </si>
  <si>
    <r>
      <rPr>
        <sz val="8"/>
        <rFont val="仿宋_GB2312"/>
        <charset val="134"/>
      </rPr>
      <t>《中华人民共和国消防法》第三十六条  县级以上地方人民政府应当按照国家规定建立国家综合性消防救援队、专职消防队，并按照国家标准配备消防装备，承担火灾扑救工作。乡镇人民政府应当根据当地经济发展和消防工作的需要，建立专职消防队、志愿消防队，承担火灾扑救工作。 第四十条 专职消防队的建立，应当符合国家有关规定，并报当地消防救援机构机构验收。</t>
    </r>
    <r>
      <rPr>
        <sz val="8"/>
        <rFont val="宋体"/>
        <charset val="134"/>
      </rPr>
      <t></t>
    </r>
    <r>
      <rPr>
        <sz val="8"/>
        <rFont val="方正仿宋_GB2312"/>
        <charset val="134"/>
      </rPr>
      <t>专职消防队的队员依法享受社会保险和福利待遇。</t>
    </r>
  </si>
  <si>
    <t>1.受理责任：消防救援机构应当对申请人提交的申请材料进行形式审查，作出是否受理的决定，并出具书面凭证。
2.检查责任：消防监督人员应当自受理申请之日起十个工作日内内进行现场检查，现场检查时消防监督检查人员不得少于2人并出示执法身份证件。
3.决定责任：消防监督检查人员拟定处理意见后应当按规定在消防监督管理系统中履行内部审批程序报消防救援机构行政负责人签发。
4.送达责任：消防监督检查人员应根据消防救援机构行政负责人的审批意见自检查之日起三个工作日内制作并送达。
5.事后监管责任：依据《消防法》、《消防监督检查规定》对各企事业单位实施监督。
6.其他法律法规规章文件规定应履行的责任。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</si>
  <si>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2.《中华人民共和国消防法》第四十条  专职消防队的建立，应当符合国家有关规定，并报当地消防救援机构验收。
3.《行政许可法》第四十四条  行政机关作出准予行政许可的决定，应当自作出决定之日起十日内向申请人颁发、送达行政许可证件，或者加贴标签、加盖检验、检测、检疫印章。
4.《中华人民共和国消防法》第四十二条  消防救援机构应当对专职消防队、志愿消防队等消防组织进行业务指导；根据扑救火灾的需要，可以调动指挥专职消防队参加火灾扑救工作。
5 . 第三十五条　各级人民政府应当加强消防组织建设，根据经济社会发展的需要，建立多种形式的消防组织，加强消防技术人才培养，增强火灾预防、扑救和应急救援的能力。
6.第三十六条　县级以上地方人民政府应当按照国家规定建立国家综合性消防救援队、专职消防队，并按照国家标准配备消防装备，承担火灾扑救工作。乡镇人民政府应当根据当地经济发展和消防工作的需要，建立专职消防队、志愿消防队，承担火灾扑救工作。</t>
  </si>
  <si>
    <t>对不及时消除可能严重威胁公共安全的危险部位或场所的临时查封</t>
  </si>
  <si>
    <t>1.《中华人民共和国消防法》第五十四条  消防救援机构在消防监督检查中发现火灾隐患的，应当通知有关单位或者个人立即采取措施消除隐患；不及时消除隐患可能严重威胁公共安全的，消防救援机构应当依照规定对危险部位或者场所采取临时查封措施。
2.《消防监督检查规定》第二十二条  公安机关消防机构在消防监督检查中发现火灾隐患，应当通知有关单位或者个人立即采取措施消除；对具有下列情形之一，不及时消除可能严重威胁公共安全的，应当对危险部位或者场所予以临时查封：（一）疏散通道、安全出口数量不足或者严重堵塞，已不具备安全疏散条件的； （二）建筑消防设施严重损坏，不再具备防火灭火功能的；（三）人员密集场所违反消防安全规定，使用、储存易燃易爆危险品的；（四）公众聚集场所违反消防技术标准，采用易燃、可燃材料装修，可能导致重大人员伤亡的；（五）其他可能严重威胁公共安全的火灾隐患。 临时查封期限不得超过一个月。但逾期未消除火灾隐患的，不受查封期限的限制。</t>
  </si>
  <si>
    <t>1.决定责任：消防救援机构在消防监督检查中发现火灾隐患，不及时消除隐患可能严重威胁公共安全的，消防救援机构应当依照规定对危险部位或者场所采取临时查封措施。
2.审批责任：消防救援机构负责人应当及时组织集体研究；决定临时查封的，应当研究确定查封危险部位或者场所的范围、期限和实施方法。
3.告知责任：消防救援机构实施消防监督检查时，检查人员不得少于两人，并出示执法身份证件。消防监督检查应当填写检查记录，如实记录检查情况。
4.处置责任：临时查封期限不得超过三十日。临时查封期限届满后，当事人仍未消除火灾隐患的，消防救援机构可以再次依法予以临时查封。
5.事后监管：消防救援机构应当自收到申请之日起三个工作日内进行检查，自检查之日起三个工作日内作出是否同意解除临时查封的决定，并送达当事人。对检查确认火灾隐患已消除的，应当作出解除临时查封的决定。
6.其他法律法规规章文件规定应履行的责任。</t>
  </si>
  <si>
    <t>1.《中华人民共和国消防法》第五十四条 消防救援机构在消防监督检查中发现火灾隐患的，应当通知有关单位或者个人立即采取措施消除隐患；不及时消除隐患可能严重威胁公共安全的，消防防救援机构应当依照规定对危险部位或者场所采取临时查封措施。
2.《消防监督检查规定》第二十三条  临时查封应当由公安机关消防机构负责人组织集体研究决定。决定临时查封的，应当研究确定查封危险部位或者场所的范围、期限和实施方法，并自检查之日起三个工作日内制作、送达临时查封决定书。
3.《消防监督检查规定》第十四条  公安机关消防机构实施消防监督检查时，检查人员不得少于两人，并出示执法身份证件。消防监督检查应当填写检查记录，如实记录检查情况。 
4.《消防监督检查规定》第二十四条  临时查封由公安机关消防机构负责人组织实施。需要公安机关其他部门或者公安派出所配合的，公安机关消防机构应当报请所属公安机关组织实施。
5.《消防监督检查规定》第二十五条  火灾隐患消除后，当事人应当向作出临时查封决定的公安机关消防机构申请解除临时查封。公安机关消防机构应当自收到申请之日起三个工作日内进行检查，自检查之日起三个工作日内作出是否同意解除临时查封的决定，并送达当事人。对检查确认火灾隐患已消除的，应当作出解除临时查封的决定。</t>
  </si>
  <si>
    <t>火灾事故调查</t>
  </si>
  <si>
    <t>《中华人民共和国消防法》第五十一条  消防救援机构有权根据需要封闭火灾现场，负责调查火灾原因，统计火灾损失。火灾扑灭后，发生火灾的单位和相关人员应当按照消防救援机构的要求保护现场，接受事故调查，如实提供与火灾有关的情况。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</si>
  <si>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1.受理责任：消防救援机构接到火灾报警后，对火灾损失较大、影响较大或者可能涉及民事争议的火灾，应当指派多名火灾事故调查人员分组实施现场初期调查。
2.审查责任：消防机构应对救援机构火灾现场进行勘验，采取现场照相或者录像、录音，制作现场勘验笔录和绘制现场图等方法记录现场情况，并根据调查需要，对发现、扑救火灾人员，熟悉起火场所、部位和生产工艺人员，火灾肇事嫌疑人和被侵害人等知情人员进行询问。
3.决定责任：现场提取的痕迹、物品需要进行专门性技术鉴定的，消防救援机构应当委托依法设立的鉴定机构进行，并与鉴定机构约定鉴定期限和鉴定检材的保管期限。
4.送达责任：消防救援应当制作机构火灾事故认定书，自作出之日起七日内送达当事人，并告知当事人申请复核的权利。
5.其他法律法规规章文件规定应履行的责任。</t>
  </si>
  <si>
    <t>1.《火灾事故调查规定》第九条  公安机关消防机构接到火灾报警，应当及时派员赶赴现场，并指派火灾事故调查人员开展火灾事故调查工作。火灾事故调查中需要进行检验、鉴定的，检验、鉴定时间不计入调查期限。
2.《火灾事故调查规定》第三十一条  消防救援机构在作出火灾事故认定前，应当召集当事人到场，说明拟认定的起火原因，听取当事人意见；当事人不到场的，应当记录在案。
3.《火灾事故调查规定》第十八条  消防救援公安机关消防机构自接到火灾报警之日起三十日内作出火灾事故认定；情况复杂、疑难的，经上一级公安机关消防机构批准，可以延长三十日。
4.《火灾事故调查规定》第三十二条  公安机关消防机构应当制作火灾事故认定书，自作出之日起七日内送达当事人，并告知当事人申请复核的权利。无法送达的，可以在作出火灾事故认定之日起七日内公告送达。公告期为二十日，公告期满即视为送达。
5. 《火灾事故调查规定》第三十五条  当事人对火灾事故认定有异议的，可以自火灾事故认定书送达之日起十五日内，向上一级公安机关消防机构提出书面复核申请；对省级人民政府公安机关消防机构作出的火灾事故认定有异议的，向省级人民政府公安机关提出书面复核申请。“复核申请应当载明申请人的基本情况，被申请人的名称，复核请求，申请复核的主要事实、理由和证据，申请人的签名或者盖章，申请复核的日期。</t>
  </si>
  <si>
    <t>长春市住房公积金管理中心双阳分理处</t>
  </si>
  <si>
    <t>住房公积金提取审批</t>
  </si>
  <si>
    <t>支付既有住宅加装电梯费用的</t>
  </si>
  <si>
    <t>《长春市住房公积金提取管理办法》（长住金管字〔2021〕5号）第二章第三条：（八）管理中心根据国家相关文件或长春市住房公积金管理委员会授权规定的可以申请提取的其它情形。</t>
  </si>
  <si>
    <t>1.受理责任：申请提取的职工持相关的提取材料到管理中心。管理中心对申请提取职工提供的相关材料进行审核，符合提取规定的，当天办结；需要核实的，在申请之日起三个工作日内作出准予提取或者不准提取的决定。
2.审查责任：对申请材料进行审核。
3.决定责任：准予提取的，办理提取手续；不准提取的，向申请人说明理由。</t>
  </si>
  <si>
    <t>1.《住房公积金管理条例》（中华人民共和国国务院令第350号）第十一条 住房公积金管理中心履行下列职责： 二、负责记载职工住房公积金的缴存、提取、使用等情况；三、负责住房公积金的核算；四、审批住房公积金的提取、使用；五、负责住房公积金的保值和归还；七、承办住房公积金管理委员会决定的其他事项。
2.同1。                                                                            
3.同1。</t>
  </si>
  <si>
    <t>住房公积金归集业务审批</t>
  </si>
  <si>
    <t>1.个人住房公积金异地转出
2.个人住房公积金异地转入
3.单位灭失备案
4.住房公积金职工冻结、解冻
5.单位缴存证明打印
6.比例低于7%高于5%
7.住房公积金缴存比例调整
8.职工信息查询
9.单位账户启封
10.住房公积金个人账户设立
11.职工账户注销
12.单位系统内转入
13.职工系统内转移
14.网上业务开通与取消
15.单位缓缴
16.单位账户封存
17.住房公积金错账调整
18.个人住房公积金账户合并
19.住房公积金补缴
20.职工缴存证明打印
21.住房公积金缴存基数调整
22.住房公积金个人账户封存、启封
23.住房公积金单位缴存登记
24.住房公积金个人账户信息变更
25.住房公积金开具职工异地缴存证明
26.单位信息查询
27.住房公积金单位缴存登记注销
28.住房公积金汇缴
29.住房公积金单位缴存登记信息变更
30.单位申请住房公积金降低缴存比例或缓缴
31.住房公积金缴存单位集体转入
32.住房公积金同城转移
33.单位账户合并
34.单位账户分立
35.住房公积金缴存单位账户设立
36.单位信息查询
37.住房公积金缴存单位账户注销
38.住房公积金缴存单位信息变更</t>
  </si>
  <si>
    <t>《住房公积金管理条例》（中华人民共和国国务院令第350号）第十三条：单位应当到住房公积金管理中心办理住房公积金缴存登记，经住房公积金管理中心审核后，到受委托银行为本单位职工办理住房公积金账户设立手续。 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 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32日内到住房公积金管理中心办理变更登记，并持住房公积金管理中心的审核文件，到受委托银行办理职工住房公积金账户转移或者封存手续。</t>
  </si>
  <si>
    <t>1.受理责任：受理缴存单位提交审核材料，对其材料的齐全性、内容的完整性
进行查验。符合要求的，直接受理。不符合要求的，一次性告知原因及所需补
充的材料或需要调整补充的具体内容。
2.审查责任：对申请材料进行审核。
3.决定责任：做出缴存单位是否符合调整的决定，在相应业务单据上签章。
4.其他法律法规规章文件规定应履行的责任。</t>
  </si>
  <si>
    <t>职工住房公积金贷款审批</t>
  </si>
  <si>
    <t>1.住房公积金贷款新房贷款；
2.住房公积金贷款结清；
3.住房公积金贷款信息变更；
4.住房公积金提前还清全部剩余贷款；
5.住房公积金提前部分还款。</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</si>
  <si>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</si>
  <si>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1.受理责任：受理借款人提交审核材料，对其材料的齐全性、内容的完整性以及真实性进行查验。符合要求的，直接受理；不符合要求的，一次性告知原因及所需补充的材料或需要调整补充的具体内容。
2.审查责任：对申请材料进行审核。
3.决定责任：做出申请人是否符合公积金贷款的决定，进行相应的业务审批以及审核。
4.贷款发放责任：对委托银行移交的借款合同未仔细核对内容造成信息不符的或返回的资料未仔细核对，造成资料缺失的。</t>
  </si>
  <si>
    <t>1.《住房公积金管理条例》（中华人民共和国国务院令第350号）第十一条 住房公积金管理中心履行下列职责： 二、负责记载职工住房公积金的缴存、提取、使用等情况；三、负责住房公积金的核算；四、审批住房公积金的提取、使用；五、负责住房公积金的保值和归还；七、承办住房公积金管理委员会决定的其他事项。
2.同1。                                                                            
3.同1。
4.同1。</t>
  </si>
  <si>
    <t>职工提取住房公积金审批</t>
  </si>
  <si>
    <t>1.购买自住住房提取住房公积金；
2.翻建、大修自住住房提取住房公积金；
3.偿还商业银行住房贷款提取住房公积金；
4.离休、退休提取住房公积金；
5.出境定居提取住房公积金；
6.职工死亡或被宣告死亡提取住房公积金；
7.建造自住住房提取住房公积金；
8.完全丧失劳动能力并与单位终止劳动关系提取住房公积金；
9.结清住房贷款提取住房公积金；
10.非本地公积金偿还贷款本息的提取
11.购买新建商品住房未取得产权证的提取
12.租住公共租赁住房
13.存量房本息提取
14.购买自住住房已取得产权证的提取
15.购买公有住房提取住房公积金.
16.租住商品房
17.新建商品房本息提取
18.支付既有住宅加装电梯费用的</t>
  </si>
  <si>
    <t>《住房公积金管理条例》（中华人民共和国国务院令第350号） 第四章 提取和使用 第二十四条 职工有下列情形之一的，可以提取职工住房公积金账户内的存储余额：（一）购买、建造、翻建、大修自住住房的（二）离休、退休的；（三）完全丧失劳动能力,并与单位终止劳动关系的；（四）出境定居的；（五）偿还购房贷款本息的；（六）房租超出家庭工资收入的规定比例的。依照前款第（二）、（三）、（四）项规定,提取职工住房公积金的,应当同时注销职工住房公积金账户。职工死亡或者被宣告死亡的,职工的继承人、受遗赠人可以提取职工住房公积金账户内的存储余额；无继承人也无受遗赠人的,职工住房公积金账户内的存储余额纳入住房公积金的增值收益。</t>
  </si>
  <si>
    <t>长春市双阳区自然资源局（林业局、规划局）</t>
  </si>
  <si>
    <t>不动产统一登记</t>
  </si>
  <si>
    <t>抵押权首次登记</t>
  </si>
  <si>
    <t>1.《物权法》第十条：不动产登记，由不动产所在地的登记机构办理。国家对不动产实行统一登记制度。统一登记的范围、登记机构和登记办法，由法律、行政法规规定。
2.《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3.《不动产登记暂行条例实施细则》（国土资源部令第63号）全文。
4.《不动产登记操作规范（试行）》（国土资规〔2016〕8号）全文。</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</si>
  <si>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4.送达责任：经核准登记的，颁发权利证书，及时通知申请人领取。
5.其他法律法规规章文件规定应履行的责任。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</si>
  <si>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6.《中华人民共和国城乡规划法》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</si>
  <si>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地役权首次登记</t>
  </si>
  <si>
    <t>预告登记的设立</t>
  </si>
  <si>
    <t>预告登记的注销</t>
  </si>
  <si>
    <t>预告登记的变更</t>
  </si>
  <si>
    <t>预告登记的转移</t>
  </si>
  <si>
    <t>注销查封登记</t>
  </si>
  <si>
    <t>耕地、林地、草原等土地承保经营权注销登记</t>
  </si>
  <si>
    <t>耕地、林地、草原等土地承保经营权变更登记</t>
  </si>
  <si>
    <t>耕地、林地、草原等土地承保经营权转移登记</t>
  </si>
  <si>
    <t>耕地、林地、草原等土地承保经营权首次登记</t>
  </si>
  <si>
    <t>注销异议登记</t>
  </si>
  <si>
    <t>异议登记</t>
  </si>
  <si>
    <t>依申请更正登记</t>
  </si>
  <si>
    <t>依嘱托更正登记</t>
  </si>
  <si>
    <t>依职权更正登记</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</si>
  <si>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4.送达责任：经核准登记的，颁发权利证书，及时通知申请人领取。
10.其他法律法规规章文件规定应履行的责任。</t>
  </si>
  <si>
    <t>查封登记</t>
  </si>
  <si>
    <t>宅基地使用权注销登记</t>
  </si>
  <si>
    <t>宅基地使用权首次登记</t>
  </si>
  <si>
    <t>宅基地使用权变更登记</t>
  </si>
  <si>
    <t>宅基地使用权转移登记</t>
  </si>
  <si>
    <t>地役权变更登记</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</si>
  <si>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4.送达责任：经核准登记的，颁发权利证书，及时通知申请人领取。
16.其他法律法规规章文件规定应履行的责任。</t>
  </si>
  <si>
    <t>地役权转移登记</t>
  </si>
  <si>
    <t>地役权注销登记</t>
  </si>
  <si>
    <t>国有农用地的使用权首次登记</t>
  </si>
  <si>
    <t>国有农用地的使用权注销登记</t>
  </si>
  <si>
    <t>国有农用地的使用权转移登记</t>
  </si>
  <si>
    <t>国有农用地的使用权变更登记</t>
  </si>
  <si>
    <t>国有建设用地使用权注销登记</t>
  </si>
  <si>
    <t>国有建设用地使用权变更登记</t>
  </si>
  <si>
    <t>国有建设用地使用权转移登记</t>
  </si>
  <si>
    <t>抵押权注销登记</t>
  </si>
  <si>
    <t>抵押权变更登记</t>
  </si>
  <si>
    <t>抵押权转移登记</t>
  </si>
  <si>
    <t>国有林地使用权变更登记</t>
  </si>
  <si>
    <t>国有林地使用权转移登记</t>
  </si>
  <si>
    <t>国有林地使用权注销登记</t>
  </si>
  <si>
    <t>集体土地所有权首次登记</t>
  </si>
  <si>
    <t>集体土地所有权转移登记</t>
  </si>
  <si>
    <t>集体土地所有权注销登记</t>
  </si>
  <si>
    <t>集体土地所有权变更登记</t>
  </si>
  <si>
    <t>勘查矿产资源审批</t>
  </si>
  <si>
    <t>探矿权注销登记</t>
  </si>
  <si>
    <t>1.《矿产资源法》（2024年11月8日第十四届全国人民代表大会常务委员会第十二次会议修订，自2025年7月1日起施行）第二十二条矿业权变更、转让、抵押和消灭的，应当依法办理登记。2.《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3.《吉林省自然资源厅关于推动深化矿产资源管理改革若干事项的实施意见》（吉自然资规【2024】6号）第二款细化矿业权出让登记管理权限，实行同一矿种探矿权采矿权出让登记同级管理，县（市、区）自然资源主管部门负责非金属矿产的出让登记。</t>
  </si>
  <si>
    <t>1.受理责任：公示依法应当提交的材料；一次性告知补正材料；依法受理或不予受理（不予受理应当告知理由）。
2.审查责任：（1）材料审核：应当自受理之日起规定时限内对申请资料进行审核。（2）现场踏查：需要进行现场踏查的，应当指派两名以上工作人员按照要求进行现场踏查。
3.决定责任：符合登记规定条件依法作出准予许可的，发给《采矿许可证》，不予批准的要说明理由。
4.通知责任：通知申请人及时领取《采矿许可证》。 
5.事后监管责任：依法履行矿山企业监督管理责任。
6.其他法律法规规章文件规定应履行的责任。</t>
  </si>
  <si>
    <t>探矿权变更登记（探矿权人名称）</t>
  </si>
  <si>
    <t>1.《矿产资源法》第二十二条矿业权变更、转让、抵押和消灭的，应当依法办理登记。2.《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</si>
  <si>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开采矿产资源审批</t>
  </si>
  <si>
    <t>开采矿产资源划定矿区范围批准</t>
  </si>
  <si>
    <t>《矿产资源开采登记管理办法》（国务院令第241号）第四条“采矿权申请人在提出采矿权申请前，应当根据经批准的地质勘查储量报告，向登记管理机关申请划定矿区范围。”</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</si>
  <si>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</si>
  <si>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</si>
  <si>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开采主矿种、开采方式</t>
  </si>
  <si>
    <t>1.《矿产资源法》第二十二条矿业权变更、转让、抵押和消灭的，应当依法办理登记。
2.《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</si>
  <si>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采矿权延续登记</t>
  </si>
  <si>
    <t>《矿产资源开采登记管理办法》（国务院令第241号）第七条第一款：“采矿许可证有效期满，需要继续采矿的，采矿权人应当在采矿许可证有效期届满的30日前，到登记管理机关办理延续登记手续”。</t>
  </si>
  <si>
    <t>缩小矿区范围</t>
  </si>
  <si>
    <t>1.《矿产资源法》1.《矿产资源法》第二十二条矿业权变更、转让、抵押和消灭的，应当依法办理登记。
2.《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</si>
  <si>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探矿权转让审批</t>
  </si>
  <si>
    <t>1.《矿产资源法》（2024年11月8日第十四届全国人民代表大会常务委员会第十二次会议修订，自2025年7月1日起施行）第二十七条　矿业权可以依法转让或者出资、抵押等，国家另有规定或者矿业权出让合同另有约定的除外。2.《吉林省自然资源厅关于推动深化矿产资源管理改革若干事项的实施意见》（吉自然资规【2024】6号）第二款细化矿业权出让登记管理权限，实行同一矿种探矿权采矿权出让登记同级管理，县（市、区）自然资源主管部门负责非金属矿产的出让登记。</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</si>
  <si>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</si>
  <si>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扩大矿区范围</t>
  </si>
  <si>
    <t>探矿权变更登记（扩大勘查区块范围）</t>
  </si>
  <si>
    <t>探矿权变更登记（勘查主矿种）</t>
  </si>
  <si>
    <t>采矿权注销登记</t>
  </si>
  <si>
    <t>1.《矿产资源法》第二十二条矿业权变更、转让、抵押和消灭的，应当依法办理登记。
2.《矿产资源法实施细则》（国务院令第152号）第三十四条第二款：“矿山企业凭关闭矿山报告批准文件和有关部门对完成上述工作提供的证明，报请原颁发采矿许可证的机关办理采矿许可证注销手续”。
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</si>
  <si>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探矿权保留登记</t>
  </si>
  <si>
    <t>1.《中华人民共和国矿产资源法》第二十五条　为了公共利益的需要，或者因不可抗力或者其他特殊情形，探矿权暂时不能转为采矿权的，探矿权人可以申请办理探矿权保留，原矿业权出让部门应当为其办理。2.《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</si>
  <si>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采矿权转让审批</t>
  </si>
  <si>
    <t>1.《矿产资源法1.《矿产资源法》第二十二条　设立矿业权的，应当向矿业权出让部门申请矿业权登记。符合登记条件的，矿业权出让部门应当将相关事项记载于矿业权登记簿，并向矿业权人发放矿业权证书。矿业权变更、转让、抵押和消灭的，应当依法办理登记。
2.《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</si>
  <si>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探矿权变更登记（缩小勘查区块范围）</t>
  </si>
  <si>
    <t>1.《矿产资源法》第二十二条　设立矿业权的，应当向矿业权出让部门申请矿业权登记。符合登记条件的，矿业权出让部门应当将相关事项记载于矿业权登记簿，并向矿业权人发放矿业权证书。矿业权变更、转让、抵押和消灭的，应当依法办理登记。2.《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</si>
  <si>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采矿权人名称</t>
  </si>
  <si>
    <t>1.《矿产资源法》第二十二条　设立矿业权的，应当向矿业权出让部门申请矿业权登记。符合登记条件的，矿业权出让部门应当将相关事项记载于矿业权登记簿，并向矿业权人发放矿业权证书。矿业权变更、转让、抵押和消灭的，应当依法办理登记。
2.《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</si>
  <si>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勘查实施方案审查</t>
  </si>
  <si>
    <t>《中华人民共和国矿产资源法》第三十三条　矿业权人依照本法有关规定取得矿业权后，进行矿产资源勘查、开采作业前，应当按照矿业权出让合同以及相关标准、技术规范等，分别编制勘查方案、开采方案2.《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3..《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</si>
  <si>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新设采矿权登记</t>
  </si>
  <si>
    <t>1.1.《中华人民共和国矿产资源法》第五条　勘查、开采矿产资源应当依法分别取得探矿权、采矿权，2.《吉林省自然资源厅关于推进矿产资源管理改革若干事项的意见（试行）》（吉自然资规发〔2020〕2号）二、深化“放管服”改革，明确矿业权出让登记权限 按矿种明确矿业权出让登记管理权限，实行同一矿种探矿权采矿权出让登记同级管理。除自然资源部负责的14种矿产（石油、烃类天然气、页岩气、天然气水合物、放射性矿产、钨、稀土、锡、锑、钼、钴、锂、钾盐、晶质石墨）和省厅负责的11种矿产（煤炭、煤层气、铁、铬、铜、铝、金、镍、锆、磷、萤石）外，其他矿种的出让登记由市（州）、县（市、区）自然资源主管部门负责。市（州）自然资源主管部门负责能源矿产、金属矿产、水气矿产的出让登记；县（市、区）自然资源主管部门负责非金属矿产的出让登记（详见附表）。对于跨县级行政区但不跨市（州）的矿业权，由市（州）自然资源主管部门负责出让登记；对于跨市（州）的矿业权，按矿业权所占面积最大的市（州）或开采主井所在的市（州）自然资源主管部门负责出让登记,原则上不鼓励新设跨市（州）级的矿业权。</t>
  </si>
  <si>
    <t>新设探矿权登记</t>
  </si>
  <si>
    <t>国家级,省级,县级</t>
  </si>
  <si>
    <t>1.《中华人民共和国矿产资源法》第五条　勘查、开采矿产资源应当依法分别取得探矿权、采矿权，2.《吉林省自然资源厅关于推进矿产资源管理改革若干事项的意见（试行）》（吉自然资规发〔2020〕2号）二、深化“放管服”改革，明确矿业权出让登记权限 按矿种明确矿业权出让登记管理权限，实行同一矿种探矿权采矿权出让登记同级管理。除自然资源部负责的14种矿产（石油、烃类天然气、页岩气、天然气水合物、放射性矿产、钨、稀土、锡、锑、钼、钴、锂、钾盐、晶质石墨）和省厅负责的11种矿产（煤炭、煤层气、铁、铬、铜、铝、金、镍、锆、磷、萤石）外，其他矿种的出让登记由市（州）、县（市、区）自然资源主管部门负责。市（州）自然资源主管部门负责能源矿产、金属矿产、水气矿产的出让登记；县（市、区）自然资源主管部门负责非金属矿产的出让登记（详见附表）。对于跨县级行政区但不跨市（州）的矿业权，由市（州）自然资源主管部门负责出让登记；对于跨市（州）的矿业权，按矿业权所占面积最大的市（州）或开采主井所在的市（州）自然资源主管部门负责出让登记,原则上不鼓励新设跨市（州）级的矿业权。</t>
  </si>
  <si>
    <t>采矿权变更登记</t>
  </si>
  <si>
    <t>1.《中华人民共和国矿产资源法》第五条　勘查、开采矿产资源应当依法分别取得探矿权、采矿权，
2.《吉林省矿产资源勘查开采管理条例》第二十二条 开采下列矿产资源，由县(市)人民政府地质矿产主管部门审批并颁发采矿许可证：(一)由省或市(州)人民政府地质矿产主管部门授权审批并颁发采矿许可证的矿产资源;(二)第二十条、第二十一条规定以外的，可供开采的矿产资源及只能用作普通建筑材料的砂、石一一、粘土。</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</si>
  <si>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</si>
  <si>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</si>
  <si>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</si>
  <si>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2003年8月27日通过）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3.《中华人民共和国行政许可法》（2003年8月27日通过）第三十七条“行政机关对行政许可申请进行审查后，除当场作出行政许可决定的外，应当在法定期限内按照规定程序作出行政许可决定。”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</si>
  <si>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猎捕非国家重点保护陆生野生动物狩猎证核发</t>
  </si>
  <si>
    <t>《中华人民共和国野生动物保护法》（1988年11月8日主席令第九号，2022年12月30日修订）第二十二条：猎捕有重要生态、科学、社会价值的陆生野生动物和地方重点保护野生动物的，应当依法取得县级以上地方人民政府野生动物保护主管部门核发的狩猎证，并且服从猎捕量限额管理</t>
  </si>
  <si>
    <t>1.《中华人民共和国行政许可法》（2003年8月27日通过，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2019年4月23日第十三届全国人民代表大会常务委员会第十次会议《关于修改〈中华人民共和国建筑法〉等八部法律的决定》修正）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5.《中华人民共和国行政许可法》（2003年8月27日通过，2019年4月23日第十三届全国人民代表大会常务委员会第十次会议《关于修改〈中华人民共和国建筑法〉等八部法律的决定》修正）第六十一条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</si>
  <si>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国家重点保护陆生野生动物、非国家重点保护陆生野生动物收购销售加工许可证审批</t>
  </si>
  <si>
    <t>（省级、市级）县级</t>
  </si>
  <si>
    <t>《中华人民共和国野生动物保护法》第二十八条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三款规定的野生动物的，还应当依法附有检疫证明。</t>
  </si>
  <si>
    <t>1.《中华人民共和国行政许可法》（2003年8月27日通过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2019年4月23日第十三届全国人民代表大会常务委员会第十次会议《关于修改〈中华人民共和国建筑法〉等八部法律的决定》修正）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5.《中华人民共和国行政许可法》（2003年8月27日通过，2019年4月23日第十三届全国人民代表大会常务委员会第十次会议《关于修改〈中华人民共和国建筑法〉等八部法律的决定》修正）第六十一条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</si>
  <si>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建设项目使用林地及在森林和野生动物类型国家级自然保护区建设审批（核）</t>
  </si>
  <si>
    <t>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森林和野生动物类型自然保护区管理办法》（1985年6月21日国务院批准，1985年7月6日林业部公布施行）第十一条：“自然保护区的自然环境和自然资源，由自然保护区管理机构统一管理。未经林业部或省、自治区、直辖市林业主管部门批准，任何单位和个人不得进入自然保护区建立机构和修筑设施。”</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</si>
  <si>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</si>
  <si>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</si>
  <si>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1.受理责任：公示依法应当提交的材料；一次性告知补正材料；依法受理或不予受理（不予受理应当告知理由）。 
2.审查责任：材料审核，提出初审意见。    
3.送达责任：行政许可决定按法律规定方式送达当事人。 
4.事后监管责任：上级行政机关应当加强对下级行政机关实施行政许可的监督检查，及时纠正行政许可实施中的违法行为。 
5.其他法律法规规章文件规定应履行的责任。</t>
  </si>
  <si>
    <t>建设项目选址意见书核发</t>
  </si>
  <si>
    <t>1.建设项目选址意见书核发-新申请；2.建设项目选址意见书核发-延期
3.建设项目选址意见书核发-变更</t>
  </si>
  <si>
    <t>1.《中华人民共和国城乡规划法》（由中华人民共和国第十届全国人民代表大会常务委员会第三十次会议于2007年10月28日通过，2019年4月23日第二次修正）第三十六条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2.《中华人民共和国土地管理法实施条例》（国务院令第256号）第22条 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3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3.《自然资源部关于以“多规合一”为基础推进规划用地 “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                                                                                   
4.《吉林省城乡规划条例》第四十二条　按照国家规定需要有关部门批准、核准，以划拨方式提供国有土地使用权的建设项目，在报送有关部门批准或者核准前，应当按照下列程序办理选址意见书：(一)建设单位应当持书面申请、拟建项目情况说明、现状地形图、选址论证报告等材料，向项目所在地县级以上人民政府城乡规划主管部门提出申请；（建设项目选址意见书核发要件：按照长春市统一座标系统和统一高程系统绘制的1：500或1：1000的能够准确标明建设项目用地的现状地形图（其中用笔标明现状土地界限和具有产权的房屋）；(二)需要上级城乡规划主管部门核发选址意见书的建设项目，经项目所在地城乡规划主管部门审查同意后，由建设单位报上级城乡规划主管部门；(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t>
  </si>
  <si>
    <t>1.受理责任：按照《中华人民共和国土地管理法》《中华人民共和国土地管理法实施条例》要求，公示依法应当提交的材料；一次性告知补正材料；依法受理或不予受理（不予受理应当告知理由）。
2.审查责任：依据《关于进一步规范建设用地审查报批材料和文本格式的通知》（吉自然资办发[2022]204号）文件规定应当提交的材料进行审查；提出审查意见。</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</si>
  <si>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</si>
  <si>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国家二级保护陆生野生动物、非国家重点保护陆生野生动物人工繁育许可证审批（初审）</t>
  </si>
  <si>
    <t>1.国家二级保护陆生野生动物人工繁育许可证审批
2.非国家重点保护陆生野生动物人工繁育许可证审批</t>
  </si>
  <si>
    <r>
      <rPr>
        <sz val="7.5"/>
        <rFont val="仿宋_GB2312"/>
        <charset val="134"/>
      </rPr>
      <t>1.《中华人民共和国野生动物保护法》。</t>
    </r>
    <r>
      <rPr>
        <sz val="7.5"/>
        <rFont val="Times New Roman"/>
        <charset val="134"/>
      </rPr>
      <t> </t>
    </r>
    <r>
      <rPr>
        <sz val="7.5"/>
        <rFont val="方正仿宋_GB2312"/>
        <charset val="134"/>
      </rPr>
      <t>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人工繁育国家重点保护野生动物应当使用人工繁育子代种源，建立物种系谱、繁育档案和个体数据。因物种保护目的确需采用野外种源的，适用本法第二十一条和第二十三条的规定。本法所称人工繁育子代，是指人工控制条件下繁殖出生的子代个体且其亲本也在人工控制条件下出生。第二十六条　人工繁育国家重点保护野生动物应当有利于物种保护及其科学研究，不得破坏野外种群资源，并根据野生动物习性确保其具有必要的活动空间和生息繁衍、卫生健康条件，具备与其繁育目的、种类、发展规模相适应的场所、设施、技术，符合有关技术标准和防疫要求，不得虐待野生动物。省级以上人民政府野生动物保护主管部门可以根据保护国家重点保护野生动物的需要，组织开展国家重点保护野生动物放归野外环境工作。
2.《中华人民共和国陆生野生动物保护实施条例》1992年2月12日国务院批准　1992年3月1日林业部发布。第二十一条　驯养繁殖国家重点保护野生动物的，应当持有驯养繁殖许可证。国务院林业行政主管部门和省、自治区、直辖市人民政府林业行政主管部门可以根据实际情况和工作需要，委托同级有关部门审批或者核发国家重点保护野生动物驯养繁殖许可证。动物园驯养繁殖国家重点保护野生动物的，林业行政主管部门可以委托同级建设行政主管部门核发驯养繁殖许可证。驯养繁殖许可证由国务院林业行政主管部门印制。第二十二条　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擅自将引进的野生动物放生于野外或者因管理不当使其逃至野外的，由野生动物行政主管部门责令限期捕回或者采取其他补救措施。第二十三条　从国外引进的珍贵、濒危野生动物，经国务院林业行政主管部门核准，可以视为国家重点保护野生动物；从国外引进的其他野生动物，经省、自治区、直辖市人民政府林业行政主管部门核准，可以视为地方重点保护野生动物。
3.《吉林省禁止猎捕陆生野生动物实施办法》吉政令[2001]第129号。第十二条　从事驯养繁殖陆生野生动物的单位和个人，必须持有《国家重点保护野生动物驯养繁殖许可证》或《非国家重点保护野生动物驯养繁殖许可证》（以下统称《驯养繁殖许可证》）。《驯养繁殖许可证》按下列规定发放：（一）驯养繁殖国家一级保护陆生野生动物的，由省林业行政主管部门审核，报国务院林业行政主管部门批准后，由省林业行政主管部门核发；（二）驯养繁殖国家二级保护陆生野生动物的，由市（州）林业行政主管部门审核，报省林业行政主管部门批准核发；（三）以经营为目的，驯养繁殖省重点保护陆生野生动物的，由县级林业行政主管部门审核，报市（州）林业行政主管部门批准核发；（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具有发证权的林业行政主管部门应当自接到申请之日起20日内作出是否予以发证的决定；不予发证的，书面通知申请单位和个人，并说明理由。第十三条　驯养繁殖陆生野生动物的单位和个人，均须按照《驯养繁殖许可证》规定的种类进行驯养繁殖。变更驯养繁殖野生动物种类的，应当到原批准机关申请办理变更手续；终止驯养繁殖陆生野生动物的，应当在终止前30日内到原批准机关办理终止手续，并交回《驯养繁殖许可证》。
4.根据吉林省人民政府《关于进一步减少和下放行政审批权限和年审年检项目的决定》(吉政发 [2008]19 号)文件精神，原由甲方进行审批的采集国家二级保护野生植物的批准、发证及出售、收购国家二级保护野生植物的批准;驯养繁殖国家二级保护陆生野生动物和收购、销售、加工驯养繁殖的国家重点保护陆生野生动物及其产品的审批、发证委托给乙方。按照甲方规定的行政审批项目办理流程，在辖区内对申请 采集国家二级保护野生植物及出售、收购国家二级保护野生植物;驯养繁殖国家二级保护陆生野生动物和收购、销售、加工驯养繁殖的国家重点保护陆生野生动物及其产品的公民、法人和其他组织实施审批、发证。</t>
    </r>
  </si>
  <si>
    <t>1.受理责任：公示应当提交的材料，一次性告知补正材料，依法受理或不予受理（不予受理应当告知理由）。
2.审查责任：对书面申请材料进行审查，提出是否同意采集的审核意见，组织现场检查验收，告知申请人、利害相关人享有听证权利；涉及公共利益的重大许可，向社会公告，并举行听证。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t>
  </si>
  <si>
    <t>森林经营单位修筑直接为林业生产服务的工程设施占用林地审批</t>
  </si>
  <si>
    <t>1.《中华人民共和国森林法实施条例》第十八条　森林经营单位在所经营的林地范围内修筑直接为林业生产服务的工程设施，需要占用林地的，由县级以上人民政府林业主管部门批准。
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中华人民共和国森林法》第五十二条，在林地上修筑下列直接为林业生产服务、经营服务的工程设施，符合国家有关部门规定的标准的，由县级以上人民政府。批准不需要办理建设用地审批手续。超出标准需要占用林地的，应当依法办理建设用地审批手续。一、培育生产种子、苗木的设施。二储存种子、苗木、木材的设施。3、集材道、运材道、防火巡护道、森林步道。四、林业科研、科普、教育设施。五、野生动植物保护、护林、林业有害生物防治、森林防火、木材检疫的设施。六供水，供电，供热，供气，通信基础设施。七、其他直接为林业生产服务的公共设施。</t>
  </si>
  <si>
    <t>临时占用林地审批</t>
  </si>
  <si>
    <t>1.《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
2.《国家林业局建设项目使用林地审核审批管理办法》第六条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3.《吉林省林地保护条例》第二十六条 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3、《中华人民共和国森林法》第三十八条需要临时使用林地的，应当经县级以上人民政府林业主管部门批准。临时使用林地的期限一般不超过两年，并不得在临时使用的林地上修建永久性建筑物。临时使用林地期满后1年内，用地单位或者个人应当恢复植被和林业生产条件。</t>
  </si>
  <si>
    <t>林木采伐许可证核发</t>
  </si>
  <si>
    <t>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  第五十七条农村居民采伐自留山和个人承包集体林地上的林木，由县级人民政府林业主管部门或者其委托的乡镇人民政府核发采伐许可证。 
2.《中华人民共和国森林法实施条例》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</si>
  <si>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建设用地供地审查</t>
  </si>
  <si>
    <t>批次用地</t>
  </si>
  <si>
    <t>1.《中华人民共和国土地管理法》《中华人民共和国土地管理法实施条例》（2011年国务院令第256号）。
2.《建设项目用地预审管理办法》2016年国土资源部令第69号《吉林省土地管理条例》。</t>
  </si>
  <si>
    <t>1.受理责任：公示依法应当提交的材料；一次性告知补正材料；依法受理或不予受理（不予受理应当告知理由）。
2.审查责任：按照《吉林省城乡规划条例》《长春市城乡规划条例》规定应当提交的材料进行审查；提出审查意见。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t>
  </si>
  <si>
    <t>单独选址</t>
  </si>
  <si>
    <r>
      <rPr>
        <sz val="8"/>
        <rFont val="仿宋_GB2312"/>
        <charset val="134"/>
      </rPr>
      <t>1.</t>
    </r>
    <r>
      <rPr>
        <sz val="8"/>
        <rFont val="方正仿宋_GB2312"/>
        <charset val="134"/>
      </rPr>
      <t>《中华人民共和国土地管理法》（</t>
    </r>
    <r>
      <rPr>
        <sz val="8"/>
        <rFont val="方正仿宋_GB2312"/>
        <charset val="0"/>
      </rPr>
      <t>2004</t>
    </r>
    <r>
      <rPr>
        <sz val="8"/>
        <rFont val="方正仿宋_GB2312"/>
        <charset val="134"/>
      </rPr>
      <t>年</t>
    </r>
    <r>
      <rPr>
        <sz val="8"/>
        <rFont val="方正仿宋_GB2312"/>
        <charset val="0"/>
      </rPr>
      <t>8</t>
    </r>
    <r>
      <rPr>
        <sz val="8"/>
        <rFont val="方正仿宋_GB2312"/>
        <charset val="134"/>
      </rPr>
      <t>月十届全国人大常委会第十一次会议修正）第五十二条</t>
    </r>
    <r>
      <rPr>
        <sz val="8"/>
        <rFont val="方正仿宋_GB2312"/>
        <charset val="0"/>
      </rPr>
      <t xml:space="preserve">  </t>
    </r>
    <r>
      <rPr>
        <sz val="8"/>
        <rFont val="方正仿宋_GB2312"/>
        <charset val="134"/>
      </rPr>
      <t>建设项目可行性研究论证时，土地行政主管部门可以根据土地利用总体规划、土地利用年度计划和建设用地标准，对建设用地有关事项进行审查，并提出意见。</t>
    </r>
    <r>
      <rPr>
        <sz val="8"/>
        <rFont val="方正仿宋_GB2312"/>
        <charset val="0"/>
      </rPr>
      <t xml:space="preserve">
2.</t>
    </r>
    <r>
      <rPr>
        <sz val="8"/>
        <rFont val="方正仿宋_GB2312"/>
        <charset val="134"/>
      </rPr>
      <t>《中华人民共和国土地管理法实施条例》（</t>
    </r>
    <r>
      <rPr>
        <sz val="8"/>
        <rFont val="方正仿宋_GB2312"/>
        <charset val="0"/>
      </rPr>
      <t>1998</t>
    </r>
    <r>
      <rPr>
        <sz val="8"/>
        <rFont val="方正仿宋_GB2312"/>
        <charset val="134"/>
      </rPr>
      <t>年</t>
    </r>
    <r>
      <rPr>
        <sz val="8"/>
        <rFont val="方正仿宋_GB2312"/>
        <charset val="0"/>
      </rPr>
      <t>12</t>
    </r>
    <r>
      <rPr>
        <sz val="8"/>
        <rFont val="方正仿宋_GB2312"/>
        <charset val="134"/>
      </rPr>
      <t>月国务院令第</t>
    </r>
    <r>
      <rPr>
        <sz val="8"/>
        <rFont val="方正仿宋_GB2312"/>
        <charset val="0"/>
      </rPr>
      <t>256</t>
    </r>
    <r>
      <rPr>
        <sz val="8"/>
        <rFont val="方正仿宋_GB2312"/>
        <charset val="134"/>
      </rPr>
      <t>号）第二十二条</t>
    </r>
    <r>
      <rPr>
        <sz val="8"/>
        <rFont val="方正仿宋_GB2312"/>
        <charset val="0"/>
      </rPr>
      <t xml:space="preserve">  </t>
    </r>
    <r>
      <rPr>
        <sz val="8"/>
        <rFont val="方正仿宋_GB2312"/>
        <charset val="134"/>
      </rPr>
      <t>具体建设项目需要占用土地利用总体规划确定的城市建设用地范围内的国有建设用地的，按照下列规定办理：（一）建设项目可行性研究论证时，由土地行政主管部门对建设用地有关事项进行审查，提出建设项目用地预审报告；可行性研究报告报批时，必须附具土地行政主管部门出具的建设项目用地预审报告。</t>
    </r>
  </si>
  <si>
    <r>
      <rPr>
        <sz val="8"/>
        <rFont val="仿宋_GB2312"/>
        <charset val="134"/>
      </rPr>
      <t>1.</t>
    </r>
    <r>
      <rPr>
        <sz val="8"/>
        <rFont val="方正仿宋_GB2312"/>
        <charset val="134"/>
      </rPr>
      <t>《中华人民共和国土地管理法》（</t>
    </r>
    <r>
      <rPr>
        <sz val="8"/>
        <rFont val="方正仿宋_GB2312"/>
        <charset val="0"/>
      </rPr>
      <t>2004</t>
    </r>
    <r>
      <rPr>
        <sz val="8"/>
        <rFont val="方正仿宋_GB2312"/>
        <charset val="134"/>
      </rPr>
      <t>年</t>
    </r>
    <r>
      <rPr>
        <sz val="8"/>
        <rFont val="方正仿宋_GB2312"/>
        <charset val="0"/>
      </rPr>
      <t>8</t>
    </r>
    <r>
      <rPr>
        <sz val="8"/>
        <rFont val="方正仿宋_GB2312"/>
        <charset val="134"/>
      </rPr>
      <t>月十届全国人大常委会第十一次会议修正）第五十二条。</t>
    </r>
    <r>
      <rPr>
        <sz val="8"/>
        <rFont val="方正仿宋_GB2312"/>
        <charset val="0"/>
      </rPr>
      <t xml:space="preserve">
2.</t>
    </r>
    <r>
      <rPr>
        <sz val="8"/>
        <rFont val="方正仿宋_GB2312"/>
        <charset val="134"/>
      </rPr>
      <t>《中华人民共和国土地管理法实施条例》（</t>
    </r>
    <r>
      <rPr>
        <sz val="8"/>
        <rFont val="方正仿宋_GB2312"/>
        <charset val="0"/>
      </rPr>
      <t>1998</t>
    </r>
    <r>
      <rPr>
        <sz val="8"/>
        <rFont val="方正仿宋_GB2312"/>
        <charset val="134"/>
      </rPr>
      <t>年</t>
    </r>
    <r>
      <rPr>
        <sz val="8"/>
        <rFont val="方正仿宋_GB2312"/>
        <charset val="0"/>
      </rPr>
      <t>12</t>
    </r>
    <r>
      <rPr>
        <sz val="8"/>
        <rFont val="方正仿宋_GB2312"/>
        <charset val="134"/>
      </rPr>
      <t>月国务院令第</t>
    </r>
    <r>
      <rPr>
        <sz val="8"/>
        <rFont val="方正仿宋_GB2312"/>
        <charset val="0"/>
      </rPr>
      <t>256</t>
    </r>
    <r>
      <rPr>
        <sz val="8"/>
        <rFont val="方正仿宋_GB2312"/>
        <charset val="134"/>
      </rPr>
      <t>号）第二十二条。</t>
    </r>
  </si>
  <si>
    <t>乡（镇）村公共设施、公益事业使用集体建设用地审批</t>
  </si>
  <si>
    <t>《中华人民共和国土地管理法》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</si>
  <si>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1.受理责任：公示依法应当提交的材料；一次性告知补正材料；依法受理或不予受理（不予受理应当告知理由）。
2.审查责任：按照相关法律法规的规定应当提交的材料进行审查；提出审查意见。
3.决定责任：作出审批许可或不予审批许可决定，法定告知（不予许可的应当书面告知理由）。
4.送达责任：准予审批的制发送达许可证，信息公开。
5.事后监管责任：建立实施监督检查的运行机制和管理制度，开展定期和不定期检查，依法采取相关处置措施。</t>
  </si>
  <si>
    <t>乡（镇）村企业使用集体建设用地审批</t>
  </si>
  <si>
    <t>《中华人民共和国土地管理法》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</si>
  <si>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城乡建设用地增减挂钩试点入库、整体审批、验收及监督检查</t>
  </si>
  <si>
    <t>国家级、省级、市级</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</si>
  <si>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第十九条 项目区实施完成后，由试点县级国土资源部门进行初验。初验合格后，向上一级国土资源部门申请，由省级国土资源部门组织正式验收，并将验收结果报部备案。项目区验收时，需提供1:1万或更大比例尺的项目区土地利用现状图和必要的遥感影像资料，与项目区实施前的图件资料进行比对和核查。第二十条 项目区竣工验收后，要在规定的时间内完成地籍调查和土地变更调查，明确地块界址，并依法办理土地变更登记手续。第二十一条 试点各级国土资源部门应运用计算机等手段，对建新拆旧面积、周转指标、土地权属等进行登记、汇总，建立项目区数据库，加强信息化管理。第二十二条 国土资源部定期对试点工作进行检查，对未能按计划及时归还指标的省（区、市），要限期整改，情节严重的，暂停挂钩试点工作；对于擅自扩大试点范围，突破下达周转指标规模，停止该省（区、市）的挂钩试点工作，并相应扣减土地利用年度计划指标。</t>
  </si>
  <si>
    <t xml:space="preserve">1.受理责任：按照《中华人民共和国土地管理法》《中华人民共和国土地管理法实施条例》要求，公示依法应当提交的材料；一次性告知补正材料；依法受理或不予受理（不予受理应当告知理由）。
2.审查责任：依据《关于进一步规范建设用地审查报批材料和文本格式的通知》（吉自然资办发[2022]204号）文件规定应当提交的材料进行审查；提出审查意见。
</t>
  </si>
  <si>
    <t>1.《中华人民共和国土地管理法》第四十六条　征收下列土地的，由国务院批准：（一）永久基本农田；（二）永久基本农田以外的耕地超过三十五公顷的；（三）其他土地超过七十公顷的。征收前款规定以外的土地的，由省、自治区、直辖市人民政府批准。
2.《中华人民共和国土地管理法实施条例》第三十条  县级以上地方人民政府完成本条例规定的征地前期工作后，方可提出征收土地申请，依照《土地管理法》第四十六条的规定报有批准权的人民政府批准。 
3.依据《吉林省自然资源厅关于进一步规范建设用地审查报批材料和文本格式的通知》（吉自然资办发[2022]204号）文件规定的材料目录进行审查。</t>
  </si>
  <si>
    <t>集体土地征收及农用地转为建设用地审批</t>
  </si>
  <si>
    <t>1.《中华人民共和国土地管理法》第四十四条 建设占用土地，涉及农用地转为建设用地的，应当办理农用地转用审批手续。省、自治区、直辖市人民政府批准的道路、管线工程和大型基础设施建设项目、国务院批准的建设项目占用土地，涉及农用地转为建设用地的，由国务院批准。本条第二款、第三款规定以外的建设项目占用土地，涉及农用地转为建设用地的，由省、自治区、直辖市人民政府批准。第四十五条 征收下列土地的，由国务院批准：（一）基本农田；（二）基本农田以外的耕地超过三十五公顷的；（三）其他土地超过七十公顷的。征收前款规定以外的土地的，由省、自治区、直辖市人民政府批准，并报国务院备案。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第四十六条 国家征收土地的，依照法定程序批准后，由县级以上地方人民政府予以公告并组织实施。
2.《中华人民共和国土地管理法实施条例》（国务院令第256号）第二十六条　需要征收土地，县级以上地方人民政府认为符合《土地管理法》第四十五条规定的，应当发布征收土地预公告，并开展拟征收土地现状调查和社会稳定风险评估。征收土地预公告应当包括征收范围、征收目的、开展土地现状调查的安排等内容。征收土地预公告应当采用有利于社会公众知晓的方式，在拟征收土地所在的乡（镇）和村、村民小组范围内发布，预公告时间不少于十个工作日。自征收土地预公告发布之日起，任何单位和个人不得在拟征收范围内抢栽抢建；违反规定抢栽抢建的，对抢栽抢建部分不予补偿。土地现状调查应当查明土地的位置、权属、地类、面积，以及农村村民住宅、其他地上附着物和青苗等的权属、种类、数量等情况。社会稳定风险评估应当对征收土地的社会稳定风险状况进行综合研判，确定风险点，提出风险防范措施和处置预案。社会稳定风险评估应当有被征地的农村集体经济组织及其成员、村民委员会和其他利害关系人参加，评估结果是申请征收土地的重要依据。第二十七条　县级以上地方人民政府应当依据社会稳定风险评估结果，结合土地现状调查情况，组织自然资源、财政、农业农村、人力资源和社会保障等有关部门拟定征地补偿安置方案。征地补偿安置方案应当包括征收范围、土地现状、征收目的、补偿方式和标准、安置对象、安置方式、社会保障等内容。第二十八条　征地补偿安置方案拟定后，县级以上地方人民政府应当在拟征收土地所在的乡（镇）和村、村民小组范围内公告，公告时间不少于三十日。征地补偿安置公告应当同时载明办理补偿登记的方式和期限、异议反馈渠道等内容。多数被征地的农村集体经济组织成员认为拟定的征地补偿安置方案不符合法律、法规规定的，县级以上地方人民政府应当组织听证。第二十九条　县级以上地方人民政府根据法律、法规规定和听证会等情况确定征地补偿安置方案后，应当组织有关部门与拟征收土地的所有权人、使用权人签订征地补偿安置协议。征地补偿安置协议示范文本由省、自治区、直辖市人民政府制定。对个别确实难以达成征地补偿安置协议的，县级以上地方人民政府应当在申请征收土地时如实说明。第三十条　县级以上地方人民政府完成本条例规定的征地前期工作后，方可提出征收土地申请，依照《土地管理法》第四十六条的规定报有批准权的人民政府批准。有批准权的人民政府应当对征收土地的必要性、合理性、是否符合《土地管理法》第四十五条规定的为了公共利益确需征收土地的情形以及是否符合法定程序进行审查。第三十一条　征收土地申请经依法批准后，县级以上地方人民政府应当自收到批准文件之日起十五个工作日内在拟征收土地所在的乡（镇）和村、村民小组范围内发布征收土地公告，公布征收范围、征收时间等具体工作安排，对个别未达成征地补偿安置协议的应当作出征地补偿安置决定，并依法组织实施。
3.《吉林省防洪基础设施建设资金征收使用办法》第九条　非农业建设征用土地的单位和个人应缴纳的防洪资金，在办理征地审批手续时一次性征收。第十二条　防洪资金由县级以上水利建设基金管理机构组织地方税务、工商、土地管理部门征收。
4.《新增建设用地土地有偿使用费收缴使用管理办法》第三条 土地有偿使用费30%上缴中央财政，70%上缴地方财政。县、市人民政府依法取得新增建设用地后，应依法向用地者供应土地。第四条 土地有偿使用费缴纳标准由国务院土地行政主管部门按照全国城市土地分等和城镇土地级别、基准地价水平、各地区耕地总量和人均耕地状况、社会经济发展平等情况制定，由国务院财政部门和土地行政主管部门联合发布，并定期调整公布，具体缴纳标准见附件一。第五条 按照农用地转用、征用土地等新增建设用地的审批程序，土地有偿使用费由取得新增建设用地的县、市人民政府按本办法规定标准缴纳。缴纳程序为：一、 国务院或省级人民政府土地行政主管部门依据批准的土地利用总体规划和用地计划对申报用地的县、市人民政府拟订的农用地转用方案、补充耕地方案、征用土地方案和供地方案进行审查，对符合规定的，下达《新增建设用地有偿使用费缴款通知书》（以下简称《通知书》，格式见附件二）二、 申报用地的县、市人民政府根据《通知书》核定的缴款额 和缴款时间，填制“一般缴款书”，将土地有偿使用费按规定比例就地缴入中央金库和省级金库。三、 国务院和省级土地行政主管部门根据加盖银行收讫章的“一般缴款书办理新增建设用地手续。未按规定缴纳土地有偿使用费的，不予办理新增建设用地手续。</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</si>
  <si>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
6、《自然资源部关于以“多规合一”为基础推进规划用地 “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</si>
  <si>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建设项目用地预审与选址意见书核发</t>
  </si>
  <si>
    <t>1.建设项目用地预审；
2.建设项目选址意见书核发。</t>
  </si>
  <si>
    <t>1.《中华人民共和国城乡规划法》（由中华人民共和国第十届全国人民代表大会常务委员会第三十次会议于2007年10月28日通过，2019年4月23日第二次修正）第三十六条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2.《中华人民共和国土地管理法实施条例》（国务院令第256号）第22条 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3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4.《自然资源部关于以“多规合一”为基础推进规划用地 “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                                                                                     5、《吉林省城乡规划条例》第四十二条　按照国家规定需要有关部门批准、核准，以划拨方式提供国有土地使用权的建设项目，在报送有关部门批准或者核准前，应当按照下列程序办理选址意见书：
　　(一)建设单位应当持书面申请、拟建项目情况说明、现状地形图、选址论证报告等材料，向项目所在地县级以上人民政府城乡规划主管部门提出申请；（建设项目选址意见书核发要件：按照长春市统一座标系统和统一高程系统绘制的1：500或1：1000的能够准确标明建设项目用地的现状地形图（其中用笔标明现状土地界限和具有产权的房屋）
　　(二)需要上级城乡规划主管部门核发选址意见书的建设项目，经项目所在地城乡规划主管部门审查同意后，由建设单位报上级城乡规划主管部门；
　　(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t>
  </si>
  <si>
    <t>1.受理责任：公示依法应当提交的材料；一次性告知补正材料；依法受理或不予受理（不予受理应当告知理由）。
2.审查责任：应当自受理之日起在规定时限内对申请资料进行审核，提出审查意见。
3.决定责任：经审查，符合规定条件、依法作出准予的，进行文件签发。
4.送达责任：将意见送达申请人。
5.其他法律法规规章文件规定应履行的责任。</t>
  </si>
  <si>
    <t>乡村建设规划许可证核发</t>
  </si>
  <si>
    <t>1.《中华人民共和国城乡规划法》（由中华人民共和国第十届全国人民代表大会常务委员会第三十次会议于2007年10月28日通过，2019年4月23日第二次修正）第四十一条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2.《吉林省城乡规划条例》（2011年11月23日吉林省第11届人民代表大会常务委员会第29次会议通过）第五十三条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第五十四条 在乡、村庄规划区内国有土地上进行建设，应当依照本条例规定办理选址意见书、建设用地规划许可证、建设工程规划许可证。
3.《长春市城乡规划条例》（2009年12月29日长春市第十三届人民代表大会常务委员会第十七次会议通过，2010年3月31日吉林省第十一届人民代表大会常务委员会第十八次会议批准）第六十条第一款 在乡、村庄规划区内进行乡村公共设施、公益事业建设和村民住宅建设的，建设单位或者个人应当向乡（镇）人民政府提出申请，由乡（镇）人民政府报城乡规划主管部门核发乡村建设规划许可证。建设单位或者个人应当按照乡村建设规划许可证的要求进行建设。</t>
  </si>
  <si>
    <t>1.受理责任：公示依法应当提交的材料；一次性告知补正材料；依法受理或不予受理（不予受理应当告知理由）。
2.审查责任：按照《长春市城乡规划条例》规定应当提交的材料进行审查；提出审查意见。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t>
  </si>
  <si>
    <t>建设用地（含临时用地）规划许可证核发</t>
  </si>
  <si>
    <t>1.《中华人民共和国城乡规划法》（由中华人民共和国第十届全国人民代表大会常务委员会第三十次会议于2007年10月28日通过，2019年4月23日第二次修正）第三十七条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2.《吉林省城乡规划条例》（2011年11月23日吉林省第11届人民代表大会常务委员会第29次会议通过）第四十五条 第四十六条 第五十五条。
3.《长春市城乡规划条例》（2009年12月29日长春市第十三届人民代表大会常务委员会第十七次会议通过，2010年3月31日吉林省第十一届人民代表大会常务委员会第十八次会议批准）第三十条 在城市、镇规划区内以划拨方式提供国有土地使用权的建设项目，经有关部门批准、核准、备案后，建设单位应当向城乡规划主管部门申请办理建设用地规划许可证。城乡规划主管部门应当自受理之日起二十日内审查完毕，依据控制性详细规划核定建设用地的位置、面积、允许建设的范围，提出建设用地规划条件、依法应当配套的工程和管线综合设计条件等，核发建设用地规划许可证，确定建设项目是否需要编制修建性详细规划。第三十三条第一款 以出让方式取得国有土地使用权的建设项目，在签订国有土地使用权出让合同后，建设单位应当持建设项目的批准、核准、备案文件和国有土地使用权出让合同向城乡规划主管部门领取建设用地规划许可证。</t>
  </si>
  <si>
    <t>建设工程规划类许可证核发</t>
  </si>
  <si>
    <t>1.《中华人民共和国城乡规划法》（由中华人民共和国第十届全国人民代表大会常务委员会第三十次会议于2007年10月28日通过，2019年4月23日第二次修正）第四十条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2.《历史文化名城名镇名村保护条例》第三十四条 第二十八条 第三十五条。
3.《吉林省城乡规划条例》（2011年11月23日吉林省第11届人民代表大会常务委员会第29次会议通过）第四十九条 第五十五条。 
4.《长春市城乡规划条例》（2009年12月29日长春市第十三届人民代表大会常务委员会第十七次会议通过，2010年3月31日吉林省第十一届人民代表大会常务委员会第十八次会议批准）第四十条、第五十二条。</t>
  </si>
  <si>
    <t>建设项目定位验线核准</t>
  </si>
  <si>
    <t>1.《中华人民共和国城乡规划法》（由中华人民共和国第十届全国人民代表大会常务委员会第三十次会议于2007年10月28日通过，2019年4月23日第二次修正）第十一条第二款 县级以上地方人民政府城乡规划主管部门负责本行政区域内的城乡规划管理工作。
2.《吉林省城乡规划条例》第三十九条第二款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
3.《长春市城乡规划条例》（2009年12月29日长春市第十三届人民代表大会常务委员会第十七次会议通过，2010年3月31日吉林省第十一届人民代表大会常务委员会第十八次会议批准）第五十六条第二款 定位、放线后建设单位或者个人应当持书面申请、定位、放线测量报告等相关材料向城乡规划主管部门申请验线。城乡规划主管部门应当自接到书面申请之日起五日内现场核验放线情况。</t>
  </si>
  <si>
    <t>建设工程规划核验（验收）</t>
  </si>
  <si>
    <t>1.《中华人民共和国城乡规划法》（由中华人民共和国第十届全国人民代表大会常务委员会第三十次会议于2007年10月28日通过，2019年4月23日第二次修正）第四十五条。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
3.《长春市城乡规划条例》（2009年12月29日长春市第十三届人民代表大会常务委员会第十七次会议通过，2010年3月31日吉林省第十一届人民代表大会常务委员会第十八次会议批准）第五十七条 建设工程竣工验收前，建设单位或者个人应当向城乡规划主管部门提交书面申请、建设工程竣工测绘图等相关材料办理规划核实手续。在建工程发生转让的，建设单位或者个人还需提供国有土地使用权转让合同、土地主管部门核发的变更后的土地使用权证书和建设开发主管部门的意见办理规划核实手续，原有建设用地规划许可证和建设工程规划许可证继续有效。城乡规划主管部门应当自受理规划核实申请之日起十日内，根据规划条件、建设工程规划许可证的要求和监督检查情况进行核实，对符合要求的，出具建设工程竣工规划核实通知书；对不符合要求的，出具整改通知书。建设单位或者个人按照整改通知书的要求整改完毕后，重新申请办理规划核实手续。建设工程未经核实或者未通过规划核实的，建设单位不得组织竣工验收，产权登记机关不予办理产权登记手续。</t>
  </si>
  <si>
    <t>1.受理责任：公示依法应当提交的材料；一次性告知补正材料；依法受理或不予受理（不予受理应当告知理由）。
2.审查责任：（1）材料审核：应当自受理之日起10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长春市双阳区自然资源局认为涉及公共利益的重大许可事项，应当向社会公告，并依法举行听证。
3.决定责任：符合规定条件、依法作出准予许可的，于10个工作日内发给《建设工程竣工规划核实合格证》。不予批准的，说明理由。
4.送达责任：将《建设工程竣工规划核实合格证》送达申请人。
5.事后监管责任：依据《中华人民共和国城乡规划法》等法律法规，履行对建设单位监督管理责任。</t>
  </si>
  <si>
    <t>1.《吉林省城乡规划条例》第四十条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
2.同1。
3.同1。
4.同1。
5.《吉林省城乡规划条例》（2011年11月23日吉林省第11届人民代表大会常务委员会第29次会议通过）第七十条第七款 市、县人民政府城乡规划主管部门有下列情形之一的，由本级人民政府、上级人民政府城乡规划主管部门或者监察机关依据职权责令改正，通报批评；对直接负责的主管人员和其他直接责任人员依法给予行政处分。</t>
  </si>
  <si>
    <t>规划选址的初审</t>
  </si>
  <si>
    <t>1.《吉林省城乡规划条例》（2011年11月23日吉林省第11届人民代表大会常务委员会第29次会议通过）第四十四条 规划选址实施分级管理制度。下列建设项目或者开发区选址经所在地市、县人民政府城乡规划主管部门审查同意后，应当向省人民政府城乡规划主管部门申请核发选址意见书或者选址审查意见：（一）跨区域的公路、铁路、城际轨道交通、管道、输电线路、通信线路等建设项目；（二）在省级以上风景名胜区内的建设项目；（三）省级以上开发区、工业园区（工业集中区）的设立、扩区、改变区位或者升级；（四）需要国家和省有关部门依法批准、核准的其他建设项目。
2.《建设项目选址规划管理办法》第七条第五款 省、自治区人民政府计划行政主管部门审批的建设项目，由项目所在地县、市人民政府城市规划行政主管部门提出审查意见，报省、自治区人民政府城市规划行政主管部门核发选址意见书。第七款 国家审批的大中型和限额以上的建设项目，由项目所在地县、市人民政府城市规划行政主管部门提出审查意见，报省、自治区、直辖市、计划单列市人民政府城市规划行政主管部门核发选址意见书，并报国务院城市规划行政主管部门备案。</t>
  </si>
  <si>
    <t>1.受理责任：区自然资源局受理《吉林省建设项目选址申请表》。
2.审查责任：审查选址是否符合城市总体规划、乡镇总体规划和控制性详细规划。
3.送达责任：将审核意见送达申请人。
4.事后监管责任：依据《吉林省城乡规划条例》等法律法规。</t>
  </si>
  <si>
    <t>矿业权抵押备案</t>
  </si>
  <si>
    <t>1.《中华人民共和国矿产资源法》第二十二条　矿业权变更、转让、抵押和消灭的，应当依法办理登记。2.
《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</si>
  <si>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地质灾害治理工程设计审核</t>
  </si>
  <si>
    <t>《吉林省地质灾害防治条例》（省第十一届人大常委会第14号公告）第四十条国家出资的地质灾害治理工程设计，由省人民政府国土资源主管部门审核，地方出资的地质灾害治理工程设计，由相应的县级以上地方人民政府国土资源主管部门审核。</t>
  </si>
  <si>
    <t>矿山储量年报评审备案</t>
  </si>
  <si>
    <t>1.《国土资源部关于印发矿山储量动态管理要求的通知》（国土资发[2008]163号）《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</si>
  <si>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矿山地质环境保护与土地复垦方案审查</t>
  </si>
  <si>
    <t>1.《中华人民共和国矿产资源法》（1986年3月19日主席令第三十六号，2009年8月27日予以修改）第十五条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关闭矿山，必须提出矿山闭坑报告及有关采掘工程、不安全隐患、土地复垦利用、环境保护的资料，并按照国家规定报请审查批准。
2.《矿山地质环境保护规定》（2009年3月2日国土资源部令第44号，2016年1月8日予以修改修订）第十二条 采矿权申请人申请办理采矿许可证时，应当编制矿山地质环境保护与治理恢复方案，报有批准权的国土资源行政主管部门批准。
3.《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</si>
  <si>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矿产资源开发利用方案审查</t>
  </si>
  <si>
    <t>《中华人民共和国矿产资源法》第三十三条　矿业权人依照本法有关规定取得矿业权后，进行矿产资源勘查、开采作业前，应当按照矿业权出让合同以及相关标准、技术规范等，分别编制勘查方案、开采方案。，报原矿业权出让部门批准，取得勘查许可证、采矿许可证；</t>
  </si>
  <si>
    <t>矿业权抵押备案解除</t>
  </si>
  <si>
    <t>1.《中华人民共和国矿产资源法？第二十二条　矿业权变更、转让、抵押和消灭的，应当依法办理登记。
2.《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</si>
  <si>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</si>
  <si>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</si>
  <si>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政府投资的地质灾害治理工程竣工验收</t>
  </si>
  <si>
    <t>《地质灾害防治条例》（2003年11月24日国务院令第394号）第三十八条 政府投资的地质灾害治理工程竣工后，由县级以上人民政府国土资源主管部门组织竣工验收。其他地质灾害治理工程竣工后，由责任单位组织竣工验收；竣工验收时，应当有国土资源主管部门参加。</t>
  </si>
  <si>
    <t>验收责任：组织实施工程验收责任</t>
  </si>
  <si>
    <t>探矿权审批</t>
  </si>
  <si>
    <t>探矿权新设登记</t>
  </si>
  <si>
    <t>1.《中华人民共和国矿产资源法》第五条　勘查、开采矿产资源应当依法分别取得探矿权、采矿权，
2.《矿产资源勘查区块登记管理办法》（国务院令第240号）第4条。3.《吉林省自然资源厅关于推动深化矿产资源管理改革若干事项的实施意见》（吉自然资规【2024】6号）第二款细化矿业权出让登记管理权限，实行同一矿种探矿权采矿权出让登记同级管理，县（市、区）自然资源主管部门负责非金属矿产的出让登记。</t>
  </si>
  <si>
    <r>
      <rPr>
        <sz val="8"/>
        <rFont val="仿宋_GB2312"/>
        <charset val="134"/>
      </rPr>
      <t>《矿产资源勘查区块登记管理办法》（国务院令第</t>
    </r>
    <r>
      <rPr>
        <sz val="8"/>
        <rFont val="方正仿宋_GB2312"/>
        <charset val="0"/>
      </rPr>
      <t>240</t>
    </r>
    <r>
      <rPr>
        <sz val="8"/>
        <rFont val="方正仿宋_GB2312"/>
        <charset val="134"/>
      </rPr>
      <t>号）第</t>
    </r>
    <r>
      <rPr>
        <sz val="8"/>
        <rFont val="方正仿宋_GB2312"/>
        <charset val="0"/>
      </rPr>
      <t>10</t>
    </r>
    <r>
      <rPr>
        <sz val="8"/>
        <rFont val="方正仿宋_GB2312"/>
        <charset val="134"/>
      </rPr>
      <t>条。</t>
    </r>
  </si>
  <si>
    <t>探矿权变更登记</t>
  </si>
  <si>
    <r>
      <rPr>
        <sz val="8"/>
        <rFont val="仿宋_GB2312"/>
        <charset val="134"/>
      </rPr>
      <t>《矿产资源勘查区块登记管理办法》（国务院令第</t>
    </r>
    <r>
      <rPr>
        <sz val="8"/>
        <rFont val="方正仿宋_GB2312"/>
        <charset val="0"/>
      </rPr>
      <t>240</t>
    </r>
    <r>
      <rPr>
        <sz val="8"/>
        <rFont val="方正仿宋_GB2312"/>
        <charset val="134"/>
      </rPr>
      <t>号）第</t>
    </r>
    <r>
      <rPr>
        <sz val="8"/>
        <rFont val="方正仿宋_GB2312"/>
        <charset val="0"/>
      </rPr>
      <t>22</t>
    </r>
    <r>
      <rPr>
        <sz val="8"/>
        <rFont val="方正仿宋_GB2312"/>
        <charset val="134"/>
      </rPr>
      <t>条。</t>
    </r>
  </si>
  <si>
    <r>
      <rPr>
        <sz val="8"/>
        <rFont val="仿宋_GB2312"/>
        <charset val="134"/>
      </rPr>
      <t>《矿产资源勘查区块登记管理办法》（国务院令第</t>
    </r>
    <r>
      <rPr>
        <sz val="8"/>
        <rFont val="方正仿宋_GB2312"/>
        <charset val="0"/>
      </rPr>
      <t>240</t>
    </r>
    <r>
      <rPr>
        <sz val="8"/>
        <rFont val="方正仿宋_GB2312"/>
        <charset val="134"/>
      </rPr>
      <t>号）第</t>
    </r>
    <r>
      <rPr>
        <sz val="8"/>
        <rFont val="方正仿宋_GB2312"/>
        <charset val="0"/>
      </rPr>
      <t>21</t>
    </r>
    <r>
      <rPr>
        <sz val="8"/>
        <rFont val="方正仿宋_GB2312"/>
        <charset val="134"/>
      </rPr>
      <t>条。</t>
    </r>
  </si>
  <si>
    <t>《中华人民共和国矿产资源法》第二十七条　矿业权可以依法转让或者出资、抵押等，国家另有规定或者矿业权出让合同另有约定的除外。</t>
  </si>
  <si>
    <t>林木种子生产经营许可核发（变更）</t>
  </si>
  <si>
    <t>《中华人民共和国种子法》（2000年7月8日主席令第三十四号，2015年11月4日予以修改）第三十一条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</si>
  <si>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</si>
  <si>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出售收购国家二级保护野生植物的批准</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</si>
  <si>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禁止出售、收购国家一级保护野生植物。
出售、收购国家二级保护野生植物的，必须经省、自治区、直辖市人民政府野生植物行政主管部门或者其授权的机构批准。</t>
  </si>
  <si>
    <t>不动产登记</t>
  </si>
  <si>
    <t>集体土地所有权登记</t>
  </si>
  <si>
    <t>《不动产登记暂行条例》（国务院令第656号）第三条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 不动产登记由不动产所在地的县级人民政府不动产等机构办理；直辖市、设区的市人民政府可以确定本级不动产登记机构统一办理所属各区的不动产登记。
3.《不动产登记暂行条例实施细则》（国土资源部令第63号）。
4.《不动产登记操作规范（试行）》（国土资规〔2016〕6号）。</t>
  </si>
  <si>
    <t>1.森林、林木所有权登记；
2.林地承包经营权登记；
3.建设用地使用权登记；
4.宅基地使用权登记；
5.地役权登记；
6.抵押权登记；
7.国有农用地使用权登记；
8.林地使用权登记。</t>
  </si>
  <si>
    <t>1.《物权法》第十条 不动产登记，由不动产所在地的登记机构办理。国家对不动产实行统一登记制度。统一登记的范围、登记机构和登记办法，由法律、行政法规规定。
2.《不动产登记暂行条例》（国务院令第656号）第三条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 不动产登记由不动产所在地的县级人民政府不动产等机构办理；直辖市、社区的市人民政府可以确定本级不动产登记机构统一办理所属各区的不动产登记。
3.《不动产登记暂行条例实施细则》（国土资源部令第63号）。
4.《不动产登记操作规范（试行）》（国土资规〔2016〕6号）。</t>
  </si>
  <si>
    <t>1.《不动产登记暂行条例》（中华人民共和国国务院令第656号）第二条　本条例所称不动产登记，是指不动产登记机构依法将不动产权利归属和其他法定事项记载于不动产登记簿的行为。本条例所称不动产，是指土地、海域以及房屋、林木等定着物。第六条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2.《不动产登记暂行条例》（中华人民共和国国务院令第656号）第七条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3.《不动产登记暂行条例》（中华人民共和国国务院令第656号）第十五条 不动产登记机构受理不动产登记申请后，还应当对下列内容进行查验：（一）申请人、委托代理人身份证明材料以及授权委托书与申请主体是否一致；（二）权属来源材料或者登记原因文件与申请登记的内容是否一致；（三）不动产界址、空间界限、面积等权籍调查成果是否完备，权属是否清楚、界址是否清晰、面积是否准确；（四）法律、行政法规规定的完税或者缴费凭证是否齐全。
4.《不动产登记暂行条例实施细则》（国土资源部令63号）　不动产登记机构工作人员违反本实施细则规定，有下列行为之一，依法给予处分；构成犯罪的，依法追究刑事责任：（一）对符合登记条件的登记申请不予登记，对不符合登记条件的登记申请予以登记；（二）擅自复制、篡改、毁损、伪造不动产登记簿；（三）泄露不动产登记资料、登记信息；（四）无正当理由拒绝申请人查询、复制登记资料；（五）强制要求权利人更换新的权属证书。</t>
  </si>
  <si>
    <t>1.土地更正登记；
2.土地异议登记；
3.土地预告登记；
4.土地查封登记；
5.土地注销登记。</t>
  </si>
  <si>
    <t>1.《物权法》第十条 不动产登记，由不动产所在地的登记机构办理。国家对不动产实行统一登记制度。统一登记的范围、登记机构和登记办法，由法律、行政法规规定。
2.《不动产登记暂行条例》（国务院令第656号）第三条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 不动产登记由不动产所在地的县级人民政府不动产等机构办理；直辖市、社区的市人民政府可以确定本级不动产登记机构统一办理所属各区的不动产登记。
3.《不动产登记暂行条例实施细则》（国土资源部令第63号）。
4.《不动产登记操作规范（试行）》（国土资规〔2016〕6号）。
5.《长春市人民政府办公厅关于做好不动产统一登记工作衔接有关问题的通知》。</t>
  </si>
  <si>
    <t>自然资源统一确权登记</t>
  </si>
  <si>
    <t>《自然资源统一确权登记暂行办法》第五条自然资源统一确权登记以不动产登记为基础，依据《不动产登记暂行条例》的规定办理登记的不动产权利，不再重复登记。</t>
  </si>
  <si>
    <t>矿产资源评估及监管</t>
  </si>
  <si>
    <t>地质灾害日常监管</t>
  </si>
  <si>
    <t>《吉林省地质灾害防治条例》 第二十三条 地质灾害易发区的县（市、区）、乡（镇）、村应当加强地质灾害的群测群防工作。在地质灾害重点防范期内，县（市、区）、乡（镇）人民政府、基层群众自治组织应当明确领导分工，落实工作责任，安排人员对地质灾害危险区进行巡回检查，发现险情或者灾情应当及时处理和报告，并设置明显警示标志。</t>
  </si>
  <si>
    <t>区域压覆重要矿产资源评估</t>
  </si>
  <si>
    <t>1.《矿产资源法》（2024年11月8日第十四届全国人民代表大会常务委员会第十二次会议修订，自2025年7月1日起施行）第三十二条　编制国土空间规划应当合理规划建设项目的空间布局，避免、减少压覆矿产资源。
建设项目论证时，建设单位应当查询占地范围内矿产资源分布和矿业权设置情况。省级以上人民政府自然资源主管部门应当为建设单位提供查询服务。
建设项目确需压覆已经设置矿业权的矿产资源，对矿业权行使造成直接影响的，建设单位应当在压覆前与矿业权人协商，并依法给予公平、合理的补偿。
战略性矿产资源原则上不得压覆；确需压覆的，应当经国务院自然资源主管部门或者其授权的省、自治区、直辖市人民政府自然资源主管部门批准。2.《吉林省自然资源厅关于开展压覆重要矿产资源区域评估的通知》（吉自然资办发【2019】354号）第一条区域压矿评估是指各类开发区、工业园区、新区和其他有条件的区域，推行由政府同意组织压覆重要矿产资源区域评估工作。</t>
  </si>
  <si>
    <t>1.受理责任：公示依法应当提交的材料；一次性告知补正材料；依法受理或不予受理（不予受理应当告知理由）。
2.审查责任：（1）材料审核：应当自受理之日起规定时限内对申请资料进行审核。（2）现场踏查：需要进行现场踏查的，应当指派两名以上工作人员按照要求进行现场踏查。
3.其他法律法规规章文件规定应履行的责任。</t>
  </si>
  <si>
    <t>区域地质灾害危险性评估</t>
  </si>
  <si>
    <t>吉林省自然资源厅关于开展地质灾害危险性评估区域评估的通知（吉自然资办发【2019】367号第二条，区域地灾评估由开发区、工业园区、新区或其他特定区域的管理机构县（市、区）级人民政府组织开展，委托具有相应地质灾害危险性评估的单位对管理的区域进行地质灾害危险性评估。当地自然资源主管部门配合对评估过程进行指导。</t>
  </si>
  <si>
    <t>监管责任：依法进行事中事后监管责任。</t>
  </si>
  <si>
    <t>采矿权日常监督管理</t>
  </si>
  <si>
    <t>《吉林省矿产资源勘查开采管理条例》第六条各级人民政府应当加强对矿产资源的勘查、开采监督管理工作的领导。县级以上人民政府地质矿产主管部门负责本行政区域内矿产资源勘查、开采的监督管理工作。</t>
  </si>
  <si>
    <t>监管责任：依法履行矿山企业监督管理责任。</t>
  </si>
  <si>
    <t>探矿权日常监督管理</t>
  </si>
  <si>
    <t>国土空间规划的编制，修改、调整和报批</t>
  </si>
  <si>
    <t>1.《吉林省国土空间规划编制审批管理试行办法》第二章第七条 省、市（州）、县（市）、乡镇国土空间总体规划由本级人民政府组织编制。
2.《吉林省国土空间规划编制审批管理试行办法》第二章第二十条 县（市）国土空间规划，由本级人民政府提请同级人大常委会审批后，逐级审查报省人民政府审批。
3.《中华人民共和国城乡规划法》第四章第四十七条（五） 修改省域城镇体系规划、城乡总体规划、镇总体规划前，组织编制机关应对原规划的实施情况进行总结，并向原审批机关报告；修改设计城市总体规划、镇总体规划强制性内容的，应当先向原审批机关提出专题报告，经同意后，方可编制修改方案。</t>
  </si>
  <si>
    <t>监管责任：1.各市县政府要加强对市县国土空间规划执行情况的监督检查，及时发现、制止和纠正违反市县国土空间规划的行为，纪检监察机关要加强监督。2.县级以上人民政府及其城乡规划主管部门应当加强对城乡规划编制、审批、实施、修改的监督检查。</t>
  </si>
  <si>
    <t>乡镇国土空间规划与专项规划的编制，修改，调整和报批</t>
  </si>
  <si>
    <t>1.《吉林省国土空间规划编制审批管理试行办法》第二章第七条 省、市（州）、县（市）、乡镇国土空间总体规划由本级人民政府组织编制。
2.《吉林省国土空间规划编制审批管理试行办法》第二章第二十条 乡镇国土空间规划，可以由省级人民政府授权的设区的市（州）人民政府批准。
3.《吉林省国土空间规划编制审批管理试行办法》第二章第二十条 涉及空间利用的某一领域的专项规划，应在公示前送同级自然资源主管部门进行规划符合性审查后，报同级人民政府审批。
4.《中华人民共和国城乡规划法》第四章第四十七条（五） 修改省域城镇体系规划、城乡总体规划、镇总体规划前，组织编制机关应对原规划的实施情况进行总结，并向原审批机关报告；修改设计城市总体规划、镇总体规划强制性内容的，应当先向原审批机关提出专题报告，经同意后，方可编制修改方案。</t>
  </si>
  <si>
    <t>控制性详细规划编制、修改</t>
  </si>
  <si>
    <t>1.《城市、镇控制性详细规划编制审批办法》（住房和城乡建设部7号令）第二章第六条 城市、县人民政府城乡规划主管部门组织编制城市、县人民政府所在地镇的控制性详细规划；其他镇的控制性详细规划由镇人民政府组织编制。《吉林省国土空间规划编制审批管理试行办法》第二章第七条：城镇开发边界内的详细规划，由市（州）、县（市）国土空间规划主管部门组织编制。城镇开发边界外乡村地区的村庄规划，由乡镇和人民政府（街道办事处）组织编制。《吉林省国土空间规划编制审批管理试行办法》第二章第二十条 详细规划报所在地市（州）、县（市）人民政府审批。
2.《城市、镇控制性详细规划编制审批办法》（住房和城乡建设部7号令）第三章第十五条 县人民政府所在地镇的控制性详细规划，经县人民政府批准后，报本级人民代表大会常务委员会和上一级人民政府备案。其他镇的控制性详细规划由镇人民政府报上一级人民政府审批。
3.《城市、镇控制性详细规划编制审批办法》（住房和城乡建设部7号令）第二章第二十条 （三）控制性详细规划组织编制机关提出修改控制性详细规划的建议，并向原审批机关提出专题报告，经原审批机关同意后，方可组织编制修改方案。《中华人民共和国城乡规划法》第四章第四十八条：修改控制性详细规划的，组织编制机关应当对修改的必要性进行论证，征求规划地段内利害关系人的意见，并向原审批机关提出专题报告，经原审批机关同意后，方可编制修改方案。</t>
  </si>
  <si>
    <t>村庄规划的审查、报批</t>
  </si>
  <si>
    <t>《关于长春市村庄规划编制和审批的规划指引》（规划指引【2015】13号） 03 指引要点：8，区政府收到村庄规划成果后，由区规划分局进行程序上的审查，并将最终确定的村庄规划成果报区政府审批。</t>
  </si>
  <si>
    <t>监管责任：1.由村庄所在镇（乡）人民政府负责规划实施和定期评估；县（市）、区（开发区）人民政府负责规划实施的定期监督检查。2.各市县政府要加强对市县国土空间规划执行情况的监督检查，及时发现、制止和纠正违反市县国土空间规划的行为，纪检监察机关要加强监督。3.县级以上人民政府及其城乡规划主管部门应当加强对城乡规划编制、审批、实施、修改的监督检查。</t>
  </si>
  <si>
    <t>宅基地管理及审批</t>
  </si>
  <si>
    <t>《中华人民共和国土地管理法》（2019年8月26日修正）。</t>
  </si>
  <si>
    <t>审查责任：按照相关法律法规的规定应当提交的材料进行审查宅基地是否符合规划情况</t>
  </si>
  <si>
    <t>设施农业用地备案汇总</t>
  </si>
  <si>
    <t>设施农用地</t>
  </si>
  <si>
    <t xml:space="preserve">1.吉林省自然资源厅、吉林省农业农村厅、吉林省畜牧业管理局关于规范设施农业用地管理的通知。（吉自然资规【2020】1号）第一条 科学界定设施农业用地范围
设施农业用地是指直接用于或服务于作物种植、畜禽养殖和水产养殖等农业生产的设施用地。根据我省农业产业架构特点和 现代农业发展要求，具体划分为生产设施用地、附属设施用地和 配套设施用地。农业产业融合发展中以农业为依托的休闲观光度 假场所、各类庄园、酒庄、农家乐、加工作坊、体验店等用地， 各类农业园区中涉及建设永久性餐饮、住宿、会议、大型停车场、 工厂化农产品加工展销等用地，屠宰和肉类加工场所用地，不属 于设施农业用地范围。
(一)生产设施用地。生产设施用地是指在设施农业项目区域内，直接用于农产品生产的设施用地。包括：从事作物种植的 温室、大棚、连栋温室用地等；规模化养殖中畜禽舍及运动场(含 场区内通道、给排水设施)、饲料配制、畜禽有机物处置、引种 隔离等生产设施及绿化隔离带用地；水产养殖池塘、工厂化养殖 池(含场区内通道、进排水渠道等)等水产养殖的生产设施用地； 食用菌生产设施用地；育种育苗场所、简易的生产看护房用地等。
(二)附属设施用地。附属设施用地是指直接用于设施农业 项目辅助生产的设施用地。包括：设施农业生产中必需配套的检 验检疫、洗消转运、疫病防治、病虫害防控、畜禽粪污(病死畜 禽)无害化处理和资源化利用等设施用地以及必要的管理用房用 地；设施农业生产中所必需的设备、原料(秸秆等)场所用地， 与生产农产品直接关联的烘干晾晒、分拣包装、保鲜存储等设施 用地，农产品电商场所用地；符合  “农村道路”(宽度大于等 于2米，小于等于8米)规定的场内道路等用地。
(三)配套设施用地。配套设施用地是指农业专业大户、家 庭农场、农民合作社、农业企业、社会化服务组织等，从事规模 化粮食生产所必需的配套设施用地。包括：晾晒场、粮食烘干设 施、粮食和农资农机存放场所等用地。
2.长春市规划和自然资源局、长春市农业农村局、长春市畜牧业管理局关于进一步支持我市设施农业用地健康发展的通知（长规自然联【2020】14号）文件第一条 合理使用设施农业用地
设施农业用地是指直接用于或服务于作物种植、畜禽养殖、水 产养殖等农业生产的设施用地。各地要严格按照部、省、市文件规 定，合理界定各类设施农业用地的范围和用地规模，禁止变相扩大 使用设施农业用地。
3.《自然资源部办公厅关于设施农业用地上图入库有关事项的通知》（自然资办函【2020】1328号）为贯彻落实《自然资源部农业农村部关于设施农业用  地管理有关问题的通知》(自然资规〔2019〕4号，以下简 称4号文件)要求，及时掌握全国设施农业用地情况，利用 信息化技术手段强化用地监管，部研究开发了“设施农业用 地监管系统”,要求设施农业用地上图入库，纳入自然资源 “ 一张图”监管。现就有关事项通知如下：第一条 上图入库范围
设施农业用地上图入库范围以省级落实4号文件具体实 施办法明确的设施农业用地范围为准，包括作物种植：畜禽 养殖、水产养殖等用地情形。其中，直接利用耕地耕作层或 其他农用地表层土壤进行农业生产的普通塑料大棚、下挖覆 土式大棚、普通日光温室和非硬化的养殖坑塘用地可不纳入 上图入库范围，但配建的耳房、看护房、管理房等应纳入上 图入库范围。严禁将非设施农业用地以设施农业用地名义上图入库。
</t>
  </si>
  <si>
    <t>1.上图入库受理责任：按照文件要求在收到乡镇政府汇交的信息后进行核验，并将相关信息在设施农业用地监管系统上图入库。
2、审查责任：对设施农业用地占用永久基本农田的审查。</t>
  </si>
  <si>
    <t>1.《吉林省自然资源厅、吉林省农业农村厅、吉林省畜牧业管理局关于规范设施农业用地管理的通知》（吉自然资规【2020】1号）第五条：县级自然资源主管部门负责对设施农业用地占用永久基本农田的审查。
2.《长春市规划和自然资源局、长春市农业农村局、长春市畜牧业管理局关于进一步支持我市设施农业用地健康发展的通知》（长规自然联【2020】14号）第二条：涉及占用补划永久基本农田的，须经县（市、区）级自然资源主管部门同意后方可动工建设。                                    
3.《自然资源部办公厅关于设施农业用地上图入库有关事项的通知》（自然资办函【2020】1328号）第二条：设施农业用地由县级自然资源主管部门负责上图入库，以实施项目为单位，在取得用地、设施建成和变更三个阶段通过“设施农业用地监管系统”上图入库。</t>
  </si>
  <si>
    <t>耕地保护</t>
  </si>
  <si>
    <t>1、《中华人民共和国土地管理法》（2019年8月26日修正）第三十一条 国家保护耕地，严格控制耕地转为非耕地。                                                                                                        2.《2024年度吉林省市（州）党委和政府推进乡村振兴战略实绩考核（含巩固拓展脱贫攻坚成果考核评估）工作方案》中《2024年度市（州）党委和政府推进乡村振兴战略实绩考核指标体系》第一条落实耕地保护和粮食安全责任制。</t>
  </si>
  <si>
    <t>1.受理责任：公示依法应当提交的材料；一次性告知补正材料；依法受理或不予受理（不予受理应当告知理由）。
2.审查责任：按照《吉林省城乡规划条例》《长春市城乡规划条例》规定应当提交的材料进行审查；提出审查意见。
3.决定责任：作出行政许可或不予行政许可决定，法定告知（不予许可的应当书面告知理由）。
4.事后监管责任：建立实施监督检查的运行机制和管理制度，开展定期和不定期检查，依法采取相关处置措施。</t>
  </si>
  <si>
    <r>
      <rPr>
        <sz val="8"/>
        <rFont val="仿宋_GB2312"/>
        <charset val="134"/>
      </rPr>
      <t>1.《中华人民共和国土地管理法》第三十二条　省、自治区、直辖市人民政府应当严格执行土地利用总体规划和土地利用年度计划，采取措施，确保本行政区域内耕地总量不减少、质量不降低。
2.《吉林省自然资源厅 吉林省农业农村厅 吉林省财政厅关于印发《改革完善耕地占补平衡管理的若干措施》的通知》（吉自然资规[2025]2号）
3.《永久基本农田保护红线管理办法》  第七条 县级以上人民政府自然资源主管部门应当会同农业农村主管部门组织划定永久基本农田储备区，作为重大建设项目占用永久基本农田和永久基本农田保护红线优化调整的主要补划来源。第十九条</t>
    </r>
    <r>
      <rPr>
        <sz val="8"/>
        <rFont val="Times New Roman"/>
        <charset val="134"/>
      </rPr>
      <t> </t>
    </r>
    <r>
      <rPr>
        <sz val="8"/>
        <rFont val="仿宋_GB2312"/>
        <charset val="134"/>
      </rPr>
      <t>县级以上人民政府自然资源主管部门会同农业农村等部门根据国土空间规划五年评估和国土调查结果、耕地质量变化情况等，综合耕地恢复、生态退耕等情况进行研究论证，确需对国土空间规划确定的耕地保护任务目标调整的，按程序报原规划审批机关批准，相应对永久基本农田保护红线进行优化调整。
4.《2024年度吉林省市（州）党委和政府推进乡村振兴战略实绩考核（含巩固拓展脱贫攻坚成果考核评估）工作方案》考核内容：主要考核耕地保护和粮食安全责任制落实情况。</t>
    </r>
  </si>
  <si>
    <t>临时用地审批</t>
  </si>
  <si>
    <t>《中华人民共和国土地管理法》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</si>
  <si>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土地使用权收回审批</t>
  </si>
  <si>
    <t>《中华人民共和国土地管理法》第五章第五十八条：有下列情形之一的，由有关人民政府土地行政主管部门报经原批准用地的人民政府或者有批淮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第六十五条：有下列情形之一的，农村集体经济组织报经原批准用地的人民政府批准，可以收回土地使用权：(一)为乡(镇)村公共设施和公益事业建设，需要使用土地的;(二)不按照批准的用途使用土地的;(三)因撤销、迁移等原因而停止使用土地的。依照前款第(一)项规定收回农民集体所有的土地的，对土地使用权人应当给予适当补偿。</t>
  </si>
  <si>
    <t>对涉及土地、林地、规划、矿产类信访案件进行处理</t>
  </si>
  <si>
    <t>涉及土地（住宅除外）类信访案件</t>
  </si>
  <si>
    <t>根据信访条例第二十一条：县级以上人民政府信访工作机构收到信访事项，应当予以登记，并区分情况，在15日内分别按下列方式处理: 
(一) 对本条例第五条规定的信访事项，应当告知信访人分有关的人民代表大会及其常务委员会。人民法院。人民检察院提出。对已经或者依法院诉论。仲裁，行政复议等法定途径解决的，不手受理，但应当告知信访人依照有关法律。行政法规规定程序向有关机关提出。
(二) 对依照法定职责属于本级人民政府或者其工作部门处理决定的信访事项，应当转送有权处理的行政机关:情况重大、紧急的，应当及时提出建议，报请本级人民政府决定。(三) 信访事项涉及下级行政机关或者其工作人员的，按照“属地管理、分级负责，谁主管、谁负责"的原则，直接转送有权处理的行政机关，并抄送下级人民政府信访工作机构。 县级以上人民政府信访 工作机构要定期向下一级人民政府信访工作机构通报转送情况，下级人民政府信访工作机构要定期向上一级人民政府信访工作机构报告转送信访事项的办理情况。
(四) 对转送信访事项中的重要情况需要反馈办理结果的，可以直接交由有权处理的行政机关办理，要求其在指定办理期限内反馈结果，提交办结报告。按照前款第 (二)项至第(四)项规定，有关行政机关应当自收到转送、交办的信访事项之日起15日内决定是否受理并书面告知信访人，并按要求通报信访工作机构。
第二十二条
信访人按照本条例规定直接向各级人民政府信访工作机构以外的行政机关提出的信访事项，
有关行政机关应当予以登记:对符合本条例第十四条第一款规定 并属于本机关法定职权范围的信访事项，应当受理，不得推诿、敷衍、拖延;对不属于本机关职权范围的信访事项，应当告知信访人向有权的机关提出。有关行政机关收到信访 事项后，能够当场答复是否受理的，应当当场书面答复:不能当场答复的，应当自收到信访事项之日起15日内书面告知信访人。但是，信访人的姓名(名称)、住址不清的除外。有关行政机关应 当相互通报信访事项的受理情况
国土资源信访规定
中华人民共和国国土资源部令 第12号
《国土资源信访规定》已经2002年4月3日国土资源部第4次部务会议通过，现予发布，自2002年7月1日起施行。
部长 田凤山（章）
二00二年五月九日
国土资源信访规定
第一章 总 则
第一条 为保持国土资源管理部门与人民群众的密切联系，保护公民、法人和其他组织的合法权益，规范国土资源信访工作，根据《信访条例》和国土资源管理法律、法规，制定本规定。
第二条 本规定所称国土资源信访，是指公民、法人和其他组织采用书信、电话、电报、电子邮件、走访等形式，向各级国土资源管理部门反映问题，举报违法行为，提出意见、建议和要求，依法应当由国土资源管理部门处理的活动。
第三条 国土资源信访工作遵循下列原则：
（一）分级负责、归口办理；
（二）实事求是、有错必纠；
（三）及时、就地依法解决问题与思想疏导教育相结合。
第四条 国土资源管理部门应当重视信访工作在国土资源管理工作中的重要作用，建立健全信访工作制度，研究解决信访工作中的问题，主要负责人应当亲自处理重要来信来访，坚持群众接待日制度。
第二章 信访人
第五条 信访人可以向国土资源管理部门提出下列信访事项：
（一）反映国土资源管理的有关问题；
（二）举报国土资源管理违法行为；
（三）检举国土资源管理部门工作人员执行公务中的违法行为；
（四）控告侵害自己的土地所有权、土地使用权或者探矿权、采矿权等合法权益的行为；
（五）对国土资源管理部门及其工作人员提出建议、批评和要求；
（六）其他依法应当由国土资源管理部门办理的信访事项。
第六条 信访人提出信访事项，应当表明被反映者的基本情况和信访要求，不得捏造、歪曲事实，不得诬告陷害他人。
信访人采用走访形式提出信访事项，应当在国土资源管理部门设立或者指定的场所提出。
第七条 多人反映共同意见、建议和要求的，应当采用书信、电话、电报、电子邮件等形式提出；需要走访的，由推选的代表提出，代表人数最多不得超过5人。
第三章 信访工作机构和人员
第八条 县级以上国土资源管理部门应当设立信访工作机构，配备与工作任务相适应的工作人员，设立接待场所并配备必需的设备。
第九条 信访工作人员应当熟悉国土资源法律和政策，具有较丰富的群众工作经验，作风正派，责任心强，实事求是，廉洁奉公。
第十条 信访工作机构依法履行下列职责：
(一）受理、办理国土资源信访事项，组织协调本部门业务主管机构具体办理的信访事项；
（二）承办上级机关和同级有关部门交办、转办的信访事项；
（三）复查、监督、指导交办的信访事项；
（四）定期分析信访动态，开展信访调研，指导下级信访工作；
(五）报送重要信访信息，反映问题并提出建议。
第十一条 信访工作机构根据工作需要，可以参加会审会等有关会议，阅读相关文件，查阅、复制与信访事项有关的文件、凭证。
第十二条 信访工作人员应当做到：
（一）全心全意为人民服务，严格依法行政；
（二）认真处理人民来信，热情接待群众来访，依法解答、解决信访人所提出的问题，耐心做好疏导工作，宣传国土资源法律和有关方针、政策；
（三）保护信访人的隐私权利，不得将举报、控告材料、信访人姓名及其他有关情况透露或者转送给被举报、被控告的对象或者单位。
第十三条 信访工作人员享受人民政府或者上级国土资源管理部门有关的岗位津贴和卫生保健福利待遇。
第四章 受理与办理
第十四条 信访人提出国土资源信访事项，应当向县级国土资源管理部门提出，不得越级提出。
对重大、突发的信访事项，县级国土资源管理部门应当及时向上级国土资源管理部门报告。
第十五条 信访工作机构受理国土资源信访事项，应当将信访人和信访事项的基本情况予以登记。
第十六条 对已经或者应当通过行政复议、诉讼、仲裁解决的国土资源信访事项，信访工作机构应当告知信访人依照有关法律、行政法规的规定办理。
第十七条 国土资源管理部门直接办理的信访事项，应当自受理之日起30日内办结，提出处理意见并答复信访人。不能在30日内办结的，经批准可以适当延期，但最长不得超过60日。
对业务、政策性较强的信访事项，信访工作机构可以商有关业务部门办理，处理和答复意见由信访工作机构答复信访人。
第十八条 上级机关交办的信访事项，承办机关应当在交办机关限定的时间内办结并报告交办机关；未限定时间的，应当在60日内办结。不能按期办结的，应当向交办机关说明情况，申请延期。
交办机关认为办结的信访事项认定事实不清或者处理不当的，可以自收到办结报告之日起5个工作日内，责成原承办机关重新办理。必要时也可以直接办理。
第十九条 同级有关部门转办的信访事项，受理机关应当按照职权直接办理，或者转交给有权处理的机关办理。
第二十条 信访人对信访事项的处理意见有异议的，应当自收到处理意见书之日起30日内向原办理机关或者其上一级国土资源管理部门申请复查。
原办理机关或者上一级国土资源管理部门应当自收到信访人复查申请之日起15日内进行</t>
  </si>
  <si>
    <t>1.受理责任: 依据《信访条例》应当提交的材料:一次性告知补正材料:依法受理或不予受理(不予受理应当告知理由)。
2.审查责任: 按照《信访条例》规定应当提交的材料进行审查。
3.决定责任:作出行政处理或不予行政处理意见书决定，法定告知(不予受理的应当书面告知理由)。
4.送达责任:准予送达回证的制发送达回证。</t>
  </si>
  <si>
    <t>1.受理责任:根据信访条例第二十一条：县级以上人民政府信访工作机构收到信访事项，应当予以登记，并区分情况，在15日内分别按下列方式处理: 
(一) 对本条例第五条规定的信访事项，应当告知信访人分有关的人民代表大会及其常务委员会。人民法院。人民检察院提出。对已经或者依法院诉论。仲裁，行政复议等法定途径解决的，不手受理，但应当告知信访人依照有关法律。行政法规规定程序向有关机关提出。
(二) 对依照法定职责属于本级人民政府或者其工作部门处理决定的信访事项，应当转送有权处理的行政机关:情况重大、紧急的，应当及时提出建议，报请本级人民政府决定。(三) 信访事项涉及下级行政机关或者其工作人员的，按照“属地管理、分级负责，谁主管、谁负责"的原则，直接转送有权处理的行政机关，并抄送下级人民政府信访工作机构。 县级以上人民政府信访 工作机构要定期向下一级人民政府信访工作机构通报转送情况，下级人民政府信访工作机构要定期向上一级人民政府信访工作机构报告转送信访事项的办理情况。
(四) 对转送信访事项中的重要情况需要反馈办理结果的，可以直接交由有权处理的行政机关办理，要求其在指定办理期限内反馈结果，提交办结报告。按照前款第 (二)项至第(四)项规定，有关行政机关应当自收到转送、交办的信访事项之日起15日内决定是否受理并书面告知信访人，并按要求通报信访工作机构。
2.审查责任:第三十二条对信访事项有权处理的行政机关经调查核实，应当依照有关法律、法规、规章及其他有关规定，分别作出以下处理，并书面答复信访人：（一）请求事实清楚，符合法律、法规、规章或者其他有关规定的，予以支持；（二）请求事由合理但缺乏法律依据的，应当对信访人做好解释工作；（三）请求缺乏事实根据或者不符合法律、法规、规章或者其他有关规定的，不予支持。有权处理的行政机关依照前款第（一）项规定作出支持信访请求意见的，应当督促有关机关或者单位执行。
3.决定责任:根据信访条例第二十一条：县级以上人民政府信访工作机构收到信访事项，应当予以登记，并区分情况，在15日内分别按下列方式处理: 
(一) 对本条例第五条规定的信访事项，应当告知信访人分有关的人民代表大会及其常务委员会。人民法院。人民检察院提出。对已经或者依法院诉论。仲裁，行政复议等法定途径解决的，不手受理，但应当告知信访人依照有关法律。行政法规规定程序向有关机关提出。
(二) 对依照法定职责属于本级人民政府或者其工作部门处理决定的信访事项，应当转送有权处理的行政机关:情况重大、紧急的，应当及时提出建议，报请本级人民政府决定。(三) 信访事项涉及下级行政机关或者其工作人员的，按照“属地管理、分级负责，谁主管、谁负责"的原则，直接转送有权处理的行政机关，并抄送下级人民政府信访工作机构。 县级以上人民政府信访 工作机构要定期向下一级人民政府信访工作机构通报转送情况，下级人民政府信访工作机构要定期向上一级人民政府信访工作机构报告转送信访事项的办理情况。
(四) 对转送信访事项中的重要情况需要反馈办理结果的，可以直接交由有权处理的行政机关办理，要求其在指定办理期限内反馈结果，提交办结报告。按照前款第 (二)项至第(四)项规定，有关行政机关应当自收到转送、交办的信访事项之日起15日内决定是否受理并书面告知信访人，并按要求通报信访工作机构。
4.送达责任:第二十二条
信访人按照本条例规定直接向各级人民政府信访工作机构以外的行政机关提出的信访事项，有关行政机关应当予以登记；对符合本条例第十四条第一款规定并属于本机关法定职权范围的信访事项，应当受理，不得推诿、敷衍、拖延；对不属于本机关职权范围的信访事项，应当告知信访人向有权的机关提出。有关行政机关收到信访事项后，能够当场答复是否受理的，应当当场书面答复；不能当场答复的，应当自收到信访事项之日起15日内书面告知信访人。但是，信访人的姓名（名称）、住址不清的除外。有关行政机关应当相互通报信访事项的受理情况。</t>
  </si>
  <si>
    <t>涉及林地（住宅除外）类信访案件</t>
  </si>
  <si>
    <t>根据信访条例第二十一条：县级以上人民政府信访工作机构收到信访事项，应当予以登记，并区分情况，在15日内分别按下列方式处理: 
(一) 对本条例第五条规定的信访事项，应当告知信访人分有关的人民代表大会及其常务委员会。人民法院。人民检察院提出。对已经或者依法院诉论。仲裁，行政复议等法定途径解决的，不手受理，但应当告知信访人依照有关法律。行政法规规定程序向有关机关提出。
(二) 对依照法定职责属于本级人民政府或者其工作部门处理决定的信访事项，应当转送有权处理的行政机关:情况重大、紧急的，应当及时提出建议，报请本级人民政府决定。(三) 信访事项涉及下级行政机关或者其工作人员的，按照“属地管理、分级负责，谁主管、谁负责"的原则，直接转送有权处理的行政机关，并抄送下级人民政府信访工作机构。 县级以上人民政府信访 工作机构要定期向下一级人民政府信访工作机构通报转送情况，下级人民政府信访工作机构要定期向上一级人民政府信访工作机构报告转送信访事项的办理情况。
(四) 对转送信访事项中的重要情况需要反馈办理结果的，可以直接交由有权处理的行政机关办理，要求其在指定办理期限内反馈结果，提交办结报告。按照前款第 (二)项至第(四)项规定，有关行政机关应当自收到转送、交办的信访事项之日起15日内决定是否受理并书面告知信访人，并按要求通报信访工作机构。
第二十二条
信访人按照本条例规定直接向各级人民政府信访工作机构以外的行政机关提出的信访事项，
有关行政机关应当予以登记:对符合本条例第十四条第一款规定 并属于本机关法定职权范围的信访事项，应当受理，不得推诿、敷衍、拖延;对不属于本机关职权范围的信访事项，应当告知信访人向有权的机关提出。有关行政机关收到信访 事项后，能够当场答复是否受理的，应当当场书面答复:不能当场答复的，应当自收到信访事项之日起15日内书面告知信访人。但是，信访人的姓名(名称)、住址不清的除外。有关行政机关应 当相互通报信访事项的受理情况
国土资源信访规定
中华人民共和国国土资源部令
第12号
《国土资源信访规定》已经2002年4月3日国土资源部第4次部务会议通过，现予发布，自2002年7月1日起施行。
部长 田凤山（章）
二00二年五月九日
国土资源信访规定
第一章 总 则
第一条 为保持国土资源管理部门与人民群众的密切联系，保护公民、法人和其他组织的合法权益，规范国土资源信访工作，根据《信访条例》和国土资源管理法律、法规，制定本规定。
第二条 本规定所称国土资源信访，是指公民、法人和其他组织采用书信、电话、电报、电子邮件、走访等形式，向各级国土资源管理部门反映问题，举报违法行为，提出意见、建议和要求，依法应当由国土资源管理部门处理的活动。
第三条 国土资源信访工作遵循下列原则：
（一）分级负责、归口办理；
（二）实事求是、有错必纠；
（三）及时、就地依法解决问题与思想疏导教育相结合。
第四条 国土资源管理部门应当重视信访工作在国土资源管理工作中的重要作用，建立健全信访工作制度，研究解决信访工作中的问题，主要负责人应当亲自处理重要来信来访，坚持群众接待日制度。
第二章 信访人
第五条 信访人可以向国土资源管理部门提出下列信访事项：
（一）反映国土资源管理的有关问题；
（二）举报国土资源管理违法行为；
（三）检举国土资源管理部门工作人员执行公务中的违法行为；
（四）控告侵害自己的土地所有权、土地使用权或者探矿权、采矿权等合法权益的行为；
（五）对国土资源管理部门及其工作人员提出建议、批评和要求；
（六）其他依法应当由国土资源管理部门办理的信访事项。
第六条 信访人提出信访事项，应当表明被反映者的基本情况和信访要求，不得捏造、歪曲事实，不得诬告陷害他人。
信访人采用走访形式提出信访事项，应当在国土资源管理部门设立或者指定的场所提出。
第七条 多人反映共同意见、建议和要求的，应当采用书信、电话、电报、电子邮件等形式提出；需要走访的，由推选的代表提出，代表人数最多不得超过5人。
第三章 信访工作机构和人员
第八条 县级以上国土资源管理部门应当设立信访工作机构，配备与工作任务相适应的工作人员，设立接待场所并配备必需的设备。
第九条 信访工作人员应当熟悉国土资源法律和政策，具有较丰富的群众工作经验，作风正派，责任心强，实事求是，廉洁奉公。
第十条 信访工作机构依法履行下列职责：
(一）受理、办理国土资源信访事项，组织协调本部门业务主管机构具体办理的信访事项；
（二）承办上级机关和同级有关部门交办、转办的信访事项；
（三）复查、监督、指导交办的信访事项；
（四）定期分析信访动态，开展信访调研，指导下级信访工作；
(五）报送重要信访信息，反映问题并提出建议。
第十一条 信访工作机构根据工作需要，可以参加会审会等有关会议，阅读相关文件，查阅、复制与信访事项有关的文件、凭证。
第十二条 信访工作人员应当做到：
（一）全心全意为人民服务，严格依法行政；
（二）认真处理人民来信，热情接待群众来访，依法解答、解决信访人所提出的问题，耐心做好疏导工作，宣传国土资源法律和有关方针、政策；
（三）保护信访人的隐私权利，不得将举报、控告材料、信访人姓名及其他有关情况透露或者转送给被举报、被控告的对象或者单位。
第十三条 信访工作人员享受人民政府或者上级国土资源管理部门有关的岗位津贴和卫生保健福利待遇。
第四章 受理与办理
第十四条 信访人提出国土资源信访事项，应当向县级国土资源管理部门提出，不得越级提出。
对重大、突发的信访事项，县级国土资源管理部门应当及时向上级国土资源管理部门报告。
第十五条 信访工作机构受理国土资源信访事项，应当将信访人和信访事项的基本情况予以登记。
第十六条 对已经或者应当通过行政复议、诉讼、仲裁解决的国土资源信访事项，信访工作机构应当告知信访人依照有关法律、行政法规的规定办理。
第十七条 国土资源管理部门直接办理的信访事项，应当自受理之日起30日内办结，提出处理意见并答复信访人。不能在30日内办结的，经批准可以适当延期，但最长不得超过60日。
对业务、政策性较强的信访事项，信访工作机构可以商有关业务部门办理，处理和答复意见由信访工作机构答复信访人。
第十八条 上级机关交办的信访事项，承办机关应当在交办机关限定的时间内办结并报告交办机关；未限定时间的，应当在60日内办结。不能按期办结的，应当向交办机关说明情况，申请延期。
交办机关认为办结的信访事项认定事实不清或者处理不当的，可以自收到办结报告之日起5个工作日内，责成原承办机关重新办理。必要时也可以直接办理。
第十九条 同级有关部门转办的信访事项，受理机关应当按照职权直接办理，或者转交给有权处理的机关办理。
第二十条 信访人对信访事项的处理意见有异议的，应当自收到处理意见书之日起30日内向原办理机关或者其上一级国土资源管理部门申请复查。
原办理机关或者上一级国土资源管理部门应当自收到信访人复查申请之日起15日内进行</t>
  </si>
  <si>
    <t>涉及规划（住宅除外）类信访案件</t>
  </si>
  <si>
    <t>涉及矿产（住宅除外）类信访案件</t>
  </si>
  <si>
    <t>勘查、开采矿藏和各项建设工程占用或者征收、征用林地审核</t>
  </si>
  <si>
    <t>1.《中华人民共和国森林法》（2020年7月1日实施）第三十七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</si>
  <si>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在草原上从事采土、采砂、采石等作业活动的审批</t>
  </si>
  <si>
    <t>《中华人民共和国草原法》第五十条　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在他人使用的草原上从事本条第一款所列活动的，还应当事先征得草原使用者的同意。</t>
  </si>
  <si>
    <t>对森林、林木、林地的经营单位或者个人未履行森林防火责任等的处罚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</si>
  <si>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t>
  </si>
  <si>
    <t>1.立案责任：发现对在采伐迹地上遗弃木材，每公顷超过半立方米的违法行为，予以审查，决定立案。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</si>
  <si>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1.《林业行政处罚程序规定》全文。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</si>
  <si>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对森林防火期内，未经批准擅自在森林防火区内野外用火等的处罚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</si>
  <si>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</si>
  <si>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国家二级保护和省重点保护陆生野生动物驯养繁育许可</t>
  </si>
  <si>
    <t>1.《中华人民共和国野生动物保护法》。
2.《中华人民共和国陆生野生动物保护实施条例》1992年2月12日国务院批准　1992年3月1日林业部发布。
3.《吉林省禁止猎捕陆生野生动物实施办法》吉政令[2001]第129号。</t>
  </si>
  <si>
    <t>国家二级保护和省重点保护陆生野生动物驯养繁育许可（换领）</t>
  </si>
  <si>
    <t>陆生野生动物收购销售加工许可</t>
  </si>
  <si>
    <t>新办-陆生野生动物收购销售加工许可</t>
  </si>
  <si>
    <r>
      <rPr>
        <sz val="22"/>
        <rFont val="宋体"/>
        <charset val="134"/>
      </rPr>
      <t>换领</t>
    </r>
    <r>
      <rPr>
        <sz val="22"/>
        <rFont val="Times New Roman"/>
        <charset val="134"/>
      </rPr>
      <t>-</t>
    </r>
    <r>
      <rPr>
        <sz val="22"/>
        <rFont val="仿宋_GB2312"/>
        <charset val="134"/>
      </rPr>
      <t>陆生野生动物收购销售加工许可</t>
    </r>
  </si>
  <si>
    <t>《中华人民共和国野生动物保护法》第二十八条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啊，应当提供狩猎、人工发育、进出口等合法来源证明，实行国家重点保护。野生动物主要生态科学、社会价值的种生动物体系制品专用标识的范围和管理办法，由国务院野生动物保护主管部门规定。出售本条第二款、第三款规定的野生动物的。应当依法附有检疫证明。利用野生动物进行公众展示、展演，应当采取安全措施、管理措施，并保证野生动物健康。</t>
  </si>
  <si>
    <t>1.《行政许可法》第三十条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</si>
  <si>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运输、携带国家二级保护陆生野生动物及其产品审批</t>
  </si>
  <si>
    <t>1.《中华人民共和国陆生野生动物保护实施条例》第二十八条：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2、《中华人民共和国野生动物保护法》2022年修订第三十四条，运输携带基地国家重点保护野生动物及其制品，或者依照本办法第二十九条。第二款规定，跳出国家重点保护野生动物名录的野生动物及其制品出现境的，应当持有或者附有本法第二十一条、二十五条、第二十八条或者第二十条。条规定的许可证、批准文件的副本或者专用标识，运输、携带集体有重要生态、科学、社会价值的陆生野生动物的和地方重点保护野生动物。这一。本法第二十九条第二款规定，条出有重要生态。科学社会价值的陆生野生动物名录的野生动物，出现在应能使用狩猎、生物发育、进出口等合法来源证明或其他方式运输携带基地。千两万。的野生动物出现订单，还应当按照《中华人民共和国动物防疫法》的规定附有检疫证明。</t>
  </si>
  <si>
    <r>
      <rPr>
        <sz val="8"/>
        <rFont val="仿宋_GB2312"/>
        <charset val="134"/>
      </rPr>
      <t>1.受理责任：公示依法应当提交的材料；一次性告知补正材料；依法受理或不予受理（不予受理应当告知理由）。
2.审查责任：材料审核，提出初审意见。</t>
    </r>
    <r>
      <rPr>
        <sz val="8"/>
        <rFont val="Times New Roman"/>
        <charset val="134"/>
      </rPr>
      <t> </t>
    </r>
    <r>
      <rPr>
        <sz val="8"/>
        <rFont val="方正仿宋_GB2312"/>
        <charset val="134"/>
      </rPr>
      <t xml:space="preserve">
3.决定责任：作出决定（不予行政许可的应当告知理由）；按时办结；法定告知。</t>
    </r>
    <r>
      <rPr>
        <sz val="8"/>
        <rFont val="Times New Roman"/>
        <charset val="134"/>
      </rPr>
      <t> </t>
    </r>
    <r>
      <rPr>
        <sz val="8"/>
        <rFont val="方正仿宋_GB2312"/>
        <charset val="134"/>
      </rPr>
      <t xml:space="preserve">
4.送达责任：行政许可决定按法律规定方式送达当事人。
5.事后监管责任：上级行政机关应当加强对下级行政机关实施行政许可的监督检查，及时纠正行政许可实施中的违法行为。
6.其他法律法规规章文件规定应履行的责任。</t>
    </r>
  </si>
  <si>
    <t>从事营利性治沙活动许可</t>
  </si>
  <si>
    <t>1.《中华人民共和国防沙治沙法》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
2.《营利性治沙管理办法》(国家林业局令 第11号)第五条 营利性治沙涉及的沙化土地在县级行政区域范围内的，由所在地的县级人民政府林业行政主管部门负责受理申请；跨县（市）、设区的市、自治州行政区域范围的，由其共同上一级地方人民政府林业行政主管部门负责受理申请。</t>
  </si>
  <si>
    <t>在草原上开展经营性旅游活动审批</t>
  </si>
  <si>
    <t>《中华人民共和国草原法》第五十二条：在草原上开展经营性旅游活动，应当符合有关草原保护、建设、利用规划，并事先征得县级以上地方人民政府草原行政主管部门的同意，方可办理有关手续。</t>
  </si>
  <si>
    <t>采集或者采伐国家重点保护的天然种质资源审批</t>
  </si>
  <si>
    <t>1.《种子法》第八条第二款  禁止采集或者采伐国家重点保护的天然种质资源。因科研等特殊情况需要采集或者采伐的，应当经国务院或者省、自治区、直辖市人民政府的农业、林业行政主管部门批准。
2.《林木种质资源管理办法》 第十九条。</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</si>
  <si>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4.送达责任：通过审批的，核发《吉林省野生动物收购销售加工许可证》，信息公开。
5.事后监管责任：登记并保留申请材料存档，纳入日常监管序列。
6.其他：法律法规规章规定应履行的责任。</t>
  </si>
  <si>
    <t>出售、收购国家二级保护野生植物审批</t>
  </si>
  <si>
    <t>《中华人民共和国野生植物保护条例》第十八条：出售、收购国家二级保护野生植物的，必须经省、自治区、直辖市人民政府野生植物行政主管部门或者其授权的机构批准。</t>
  </si>
  <si>
    <t>甘草和麻黄草采集证核发</t>
  </si>
  <si>
    <t>1.《中华人民共和国野生植物保护条例》采集国家二级保护野生植物的，必须经采集地的县级人民政府野生植物行政主管部门签署意见后，向省、自治区、直辖市人民政府野生植物行政主管部门或者其授权的机构申请采集证。
2.《甘草和麻黄草采集管理办法》第三条　农业部负责全国甘草和麻黄草采集管理工作。
县级以上地方人民政府农牧行政主管部门负责本行政区域内甘草和麻黄草采集管理工作。申请采集甘草和麻黄草的单位和个人须填写采集审批表，由采集地县级人民政府农牧行政主管部门签署意见后，向省级人民政府农牧行政主管部门申请办理采集证。
3.《农业野生植物保护办法》第十五条第一款：申请采集国家重点保护野生植物，应当填写《国家重点保护野生植物采集申请表》，经采集地县级农业行政主管部门签署审核意见后，向采集地省级农业行政主管部门或其授权的野生植物保护管理机构申请办理采集许可证。</t>
  </si>
  <si>
    <t>采集国家二级保护野生植物（草原类）审批</t>
  </si>
  <si>
    <t>1.《中华人民共和国野生植物保护条例》第十八条：出售、收购国家二级保护野生植物的，必须经省、自治区、直辖市人民政府野生植物行政主管部门或者其授权的机构批准。《中华人民共和国草原法》第四十二条　国家实行基本草原保护制度。下列草原应当划为基本草原，实施严格管理：  （一）重要放牧场； （二）割草地； （三）用于畜牧业生产的人工草地、退耕还草地以及改良草地、草种基地； （四）对调节气候、涵养水源、保持水土、防风固沙具有特殊作用的草原； （五）作为国家重点保护野生动植物生存环境的草原； （六）草原科研、教学试验基地； （七）国务院规定应当划为基本草原的其他草原。 基本草原的保护管理办法，由国务院制定。 第四十三条　国务院草原行政主管部门或者省、自治区、直辖市人民政府可以按照自然保护区管理的有关规定在下列地区建立草原自然保护区： （一）具有代表性的草原类型； （二）珍稀濒危野生动植物分布区；（三）具有重要生态功能和经济科研价值的草原。  第四十四条　县级以上人民政府应当依法加强对草原珍稀濒危野生植物和种质资源的保护、管理。《中华人民共和国野生植物保护条例》第十六条采集珍贵野生树木或者林区内草原上的野生植物的，依照森林法、草原法的规定办理。。</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</si>
  <si>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</si>
  <si>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</si>
  <si>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</si>
  <si>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林地林木权属确认</t>
  </si>
  <si>
    <t>1.《中华人民共和国森林法》第二十二条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2.《中华人民共和国森林法实施条例》第三条　国家依法实行森林、林木和林地登记发证制度。依法登记的森林、林木和林地的所有权、使用权受法律保护，任何单位和个人不得侵犯。
森林、林木和林地的权属证书式样由国务院林业主管部门规定。
第四条　依法使用的国家所有的森林、林木和林地，按照下列规定登记：
（一）使用国务院确定的国家所有的重点林区（以下简称重点林区）的森林、林木和林地的单位，应当向国务院林业主管部门提出登记申请，由国务院林业主管部门登记造册，核发证书，确认森林、林木和林地使用权以及由使用者所有的林木所有权；
（二）使用国家所有的跨行政区域的森林、林木和林地的单位和个人，应当向共同的上一级人民政府林业主管部门提出登记申请，由该人民政府登记造册，核发证书，确认森林、林木和林地使用权以及由使用者所有的林木所有权；
（三）使用国家所有的其他森林、林木和林地的单位和个人，应当向县级以上地方人民政府林业主管部门提出登记申请，由县级以上地方人民政府登记造册，核发证书，确认森林、林木和林地使用权以及由使用者所有的林木所有权。
未确定使用权的国家所有的森林、林木和林地，由县级以上人民政府登记造册，负责保护管理。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
第六条　改变森林、林木和林地所有权、使用权的，应当依法办理变更登记手续。
第七条　县级以上人民政府林业主管部门应当建立森林、林木和林地权属管理档案。。</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</si>
  <si>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5.其他法律法规规章文件规定应履行的责任。</t>
  </si>
  <si>
    <t>国家重点保护和省重点保护陆生野生动物驯养繁育许可</t>
  </si>
  <si>
    <r>
      <rPr>
        <sz val="8"/>
        <rFont val="仿宋_GB2312"/>
        <charset val="134"/>
      </rPr>
      <t>1.《中华人民共和国野生动物保护法》。</t>
    </r>
    <r>
      <rPr>
        <sz val="8"/>
        <rFont val="Times New Roman"/>
        <charset val="134"/>
      </rPr>
      <t> </t>
    </r>
    <r>
      <rPr>
        <sz val="8"/>
        <rFont val="方正仿宋_GB2312"/>
        <charset val="134"/>
      </rPr>
      <t xml:space="preserve">第二十五条　国家支持有关科学研究机构因物种保护目的人工繁育国家重点保护野生动物。
</t>
    </r>
    <r>
      <rPr>
        <sz val="8"/>
        <rFont val="Times New Roman"/>
        <charset val="134"/>
      </rPr>
      <t>    </t>
    </r>
    <r>
      <rPr>
        <sz val="8"/>
        <rFont val="方正仿宋_GB2312"/>
        <charset val="134"/>
      </rPr>
      <t xml:space="preserve">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r>
    <r>
      <rPr>
        <sz val="8"/>
        <rFont val="Times New Roman"/>
        <charset val="134"/>
      </rPr>
      <t>    </t>
    </r>
    <r>
      <rPr>
        <sz val="8"/>
        <rFont val="方正仿宋_GB2312"/>
        <charset val="134"/>
      </rPr>
      <t xml:space="preserve">人工繁育国家重点保护野生动物应当使用人工繁育子代种源，建立物种系谱、繁育档案和个体数据。因物种保护目的确需采用野外种源的，适用本法第二十一条和第二十三条的规定。
</t>
    </r>
    <r>
      <rPr>
        <sz val="8"/>
        <rFont val="Times New Roman"/>
        <charset val="134"/>
      </rPr>
      <t>    </t>
    </r>
    <r>
      <rPr>
        <sz val="8"/>
        <rFont val="方正仿宋_GB2312"/>
        <charset val="134"/>
      </rPr>
      <t xml:space="preserve">本法所称人工繁育子代，是指人工控制条件下繁殖出生的子代个体且其亲本也在人工控制条件下出生。
</t>
    </r>
    <r>
      <rPr>
        <sz val="8"/>
        <rFont val="Times New Roman"/>
        <charset val="134"/>
      </rPr>
      <t>    </t>
    </r>
    <r>
      <rPr>
        <sz val="8"/>
        <rFont val="方正仿宋_GB2312"/>
        <charset val="134"/>
      </rPr>
      <t xml:space="preserve">第二十六条　人工繁育国家重点保护野生动物应当有利于物种保护及其科学研究，不得破坏野外种群资源，并根据野生动物习性确保其具有必要的活动空间和生息繁衍、卫生健康条件，具备与其繁育目的、种类、发展规模相适应的场所、设施、技术，符合有关技术标准和防疫要求，不得虐待野生动物。
</t>
    </r>
    <r>
      <rPr>
        <sz val="8"/>
        <rFont val="Times New Roman"/>
        <charset val="134"/>
      </rPr>
      <t>    </t>
    </r>
    <r>
      <rPr>
        <sz val="8"/>
        <rFont val="方正仿宋_GB2312"/>
        <charset val="134"/>
      </rPr>
      <t>省级以上人民政府野生动物保护主管部门可以根据保护国家重点保护野生动物的需要，组织开展国家重点保护野生动物放归野外环境工作。
2.《中华人民共和国陆生野生动物保护实施条例》1992年2月12日国务院批准　1992年3月1日林业部发布。第二十一条　驯养繁殖国家重点保护野生动物的，应当持有驯养繁殖许可证。 
　　国务院林业行政主管部门和省、自治区、直辖市人民政府林业行政主管部门可以根据实际情况和工作需要，委托同级有关部门审批或者核发国家重点保护野生动物驯养繁殖许可证。动物园驯养繁殖国家重点保护野生动物的，林业行政主管部门可以委托同级建设行政主管部门核发驯养繁殖许可证。 
　　驯养繁殖许可证由国务院林业行政主管部门印制。 
　　第二十二条　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 
　　擅自将引进的野生动物放生于野外或者因管理不当使其逃至野外的，由野生动物行政主管部门责令限期捕回或者采取其他补救措施。 
　　第二十三条　从国外引进的珍贵、濒危野生动物，经国务院林业行政主管部门核准，可以视为国家重点保护野生动物；从国外引进的其他野生动物，经省、自治区、直辖市人民政府林业行政主管部门核准，可以视为地方重点保护野生动物。
3.《吉林省禁止猎捕陆生野生动物实施办法》吉政令[2001]第129号。第十二条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第十三条　驯养繁殖陆生野生动物的单位和个人，均须按照《驯养繁殖许可证》规定的种类进行驯养繁殖。变更驯养繁殖野生动物种类的，应当到原批准机关申请办理变更手续；终止驯养繁殖陆生野生动物的，应当在终止前30日内到原批准机关办理终止手续，并交回《驯养繁殖许可证》。</t>
    </r>
  </si>
  <si>
    <t>国家重点保护和省重点保护陆生野生动物驯养繁育许可（换领）</t>
  </si>
  <si>
    <r>
      <rPr>
        <sz val="8"/>
        <rFont val="仿宋_GB2312"/>
        <charset val="134"/>
      </rPr>
      <t>1.《中华人民共和国野生动物保护法》。</t>
    </r>
    <r>
      <rPr>
        <sz val="8"/>
        <rFont val="Times New Roman"/>
        <charset val="134"/>
      </rPr>
      <t> </t>
    </r>
    <r>
      <rPr>
        <sz val="8"/>
        <rFont val="方正仿宋_GB2312"/>
        <charset val="134"/>
      </rPr>
      <t xml:space="preserve">第二十五条　国家支持有关科学研究机构因物种保护目的人工繁育国家重点保护野生动物。
</t>
    </r>
    <r>
      <rPr>
        <sz val="8"/>
        <rFont val="Times New Roman"/>
        <charset val="134"/>
      </rPr>
      <t>    </t>
    </r>
    <r>
      <rPr>
        <sz val="8"/>
        <rFont val="方正仿宋_GB2312"/>
        <charset val="134"/>
      </rPr>
      <t xml:space="preserve">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r>
    <r>
      <rPr>
        <sz val="8"/>
        <rFont val="Times New Roman"/>
        <charset val="134"/>
      </rPr>
      <t>    </t>
    </r>
    <r>
      <rPr>
        <sz val="8"/>
        <rFont val="方正仿宋_GB2312"/>
        <charset val="134"/>
      </rPr>
      <t xml:space="preserve">人工繁育国家重点保护野生动物应当使用人工繁育子代种源，建立物种系谱、繁育档案和个体数据。因物种保护目的确需采用野外种源的，适用本法第二十一条和第二十三条的规定。
</t>
    </r>
    <r>
      <rPr>
        <sz val="8"/>
        <rFont val="Times New Roman"/>
        <charset val="134"/>
      </rPr>
      <t>    </t>
    </r>
    <r>
      <rPr>
        <sz val="8"/>
        <rFont val="方正仿宋_GB2312"/>
        <charset val="134"/>
      </rPr>
      <t xml:space="preserve">本法所称人工繁育子代，是指人工控制条件下繁殖出生的子代个体且其亲本也在人工控制条件下出生。
</t>
    </r>
    <r>
      <rPr>
        <sz val="8"/>
        <rFont val="Times New Roman"/>
        <charset val="134"/>
      </rPr>
      <t>    </t>
    </r>
    <r>
      <rPr>
        <sz val="8"/>
        <rFont val="方正仿宋_GB2312"/>
        <charset val="134"/>
      </rPr>
      <t xml:space="preserve">第二十六条　人工繁育国家重点保护野生动物应当有利于物种保护及其科学研究，不得破坏野外种群资源，并根据野生动物习性确保其具有必要的活动空间和生息繁衍、卫生健康条件，具备与其繁育目的、种类、发展规模相适应的场所、设施、技术，符合有关技术标准和防疫要求，不得虐待野生动物。
</t>
    </r>
    <r>
      <rPr>
        <sz val="8"/>
        <rFont val="Times New Roman"/>
        <charset val="134"/>
      </rPr>
      <t>    </t>
    </r>
    <r>
      <rPr>
        <sz val="8"/>
        <rFont val="方正仿宋_GB2312"/>
        <charset val="134"/>
      </rPr>
      <t>省级以上人民政府野生动物保护主管部门可以根据保护国家重点保护野生动物的需要，组织开展国家重点保护野生动物放归野外环境工作。
2.《中华人民共和国陆生野生动物保护实施条例》1992年2月12日国务院批准　1992年3月1日林业部发布。第二十一条　驯养繁殖国家重点保护野生动物的，应当持有驯养繁殖许可证。 
　　国务院林业行政主管部门和省、自治区、直辖市人民政府林业行政主管部门可以根据实际情况和工作需要，委托同级有关部门审批或者核发国家重点保护野生动物驯养繁殖许可证。动物园驯养繁殖国家重点保护野生动物的，林业行政主管部门可以委托同级建设行政主管部门核发驯养繁殖许可证。 
　　驯养繁殖许可证由国务院林业行政主管部门印制。 
　　第二十二条　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 
　　擅自将引进的野生动物放生于野外或者因管理不当使其逃至野外的，由野生动物行政主管部门责令限期捕回或者采取其他补救措施。 
　　第二十三条　从国外引进的珍贵、濒危野生动物，经国务院林业行政主管部门核准，可以视为国家重点保护野生动物；从国外引进的其他野生动物，经省、自治区、直辖市人民政府林业行政主管部门核准，可以视为地方重点保护野生动物。
3.《吉林省禁止猎捕陆生野生动物实施办法》吉政令[2001]第129号。第十二条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第十三条　驯养繁殖陆生野生动物的单位和个人，均须按照《驯养繁殖许可证》规定的种类进行驯养繁殖。变更驯养繁殖野生动物种类的，应当到原批准机关申请办理变更手续；终止驯养繁殖陆生野生动物的，应当在终止前30日内到原批准机关办理终止手续，并交回《驯养繁殖许可证》。</t>
    </r>
  </si>
  <si>
    <t>国有建设用地使用权审批（协议、划拨）</t>
  </si>
  <si>
    <t>国有建设用地使用权出让审批（协议）</t>
  </si>
  <si>
    <r>
      <rPr>
        <sz val="8"/>
        <rFont val="仿宋_GB2312"/>
        <charset val="134"/>
      </rPr>
      <t>《协议出让国有土地使用权规定》第一条 为加强国有土地资产管理，优化土地资源配置，规范协议出让国有土地使用权行为，根据《中华人民共和国城市房地产管理法》、《中华人民共和国土地管理法》和《中华人民共和国土地管理法实施条例》，制定本规定。
第二条 在中华人民共和国境内以协议方式出让国有土地使用权的，适用本规定。
本规定所称协议出让国有土地使用权，是指国家以协议方式将国有土地使用权在一定年限内出让给土地使用者，由土地使用者向国家支付土地使用权出让金的行为。
第三条 出让国有土地使用权，除依照法律、法规和规章的规定应当采用招标、拍卖或者挂牌方式外，方可采取协议方式。
第四条 协议出让国有土地使用权，应当遵循公开、公平、公正和诚实信用的原则。
以协议方式出让国有土地使用权的出让金不得低于按国家规定所确定的最低价。
第五条 协议出让最低价不得低于新增建设用地的土地有偿使用费、征地（拆迁）补偿费用以及按照国家规定应当缴纳的有关税费之和</t>
    </r>
    <r>
      <rPr>
        <sz val="8"/>
        <rFont val="宋体"/>
        <charset val="134"/>
      </rPr>
      <t></t>
    </r>
    <r>
      <rPr>
        <sz val="8"/>
        <rFont val="方正仿宋_GB2312"/>
        <charset val="134"/>
      </rPr>
      <t>有基准地价的地区，协议出让最低价不得低于出让地块所在级别基准地价的７０％。
低于最低价时国有土地使用权不得出让。
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
国有土地使用权出让计划应当包括年度土地供应总量、不同用途土地供应面积、地段以及供地时间等内容。
第八条 国有土地使用权出让计划公布后，需要使用土地的单位和个人可以根据国有土地使用权出让计划，在市、县人民政府国土资源行政主管部门公布的时限内，向市、县人民政府国土资源行政主管部门提出意向用地申请。
市、县人民政府国土资源行政主管部门公布计划接受申请的时间不得少于３０日。
第九条 在公布的地段上，同一地块只有一个意向用地者的，市、县人民政府国土资源行政主管部门方可按照本规定采取协议方式出让；但商业、旅游、娱乐和商品住宅等经营性用地除外。
同一地块有两个或者两个以上意向用地者的，市、县人民政府国土资源行政主管部门应当按照《招标拍卖挂牌出让国有土地使用权规定》，采取招标、拍卖或者挂牌方式出让。
第十条 对符合协议出让条件的，市、县人民政府国土资源行政主管部门会同城市规划等有关部门，依据国有土地使用权出让计划、城市规划和意向用地者申请的用地项目类型、规模等，制定协议出让土地方案。
协议出让土地方案应当包括拟出让地块的具体位置、界址、用途、面积、年限、土地使用条件、规划设计条件、供地时间等。
第十一条 市、县人民政府国土资源行政主管部门应当根据国家产业政策和拟出让地块的情况，按照《城镇土地估价规程》的规定，对拟出让地块的土地价格进行评估，经市、县人民政府国土资源行政主管部门集体决策</t>
    </r>
    <r>
      <rPr>
        <sz val="8"/>
        <rFont val="宋体"/>
        <charset val="134"/>
      </rPr>
      <t></t>
    </r>
    <r>
      <rPr>
        <sz val="8"/>
        <rFont val="方正仿宋_GB2312"/>
        <charset val="134"/>
      </rPr>
      <t>合理确定协议出让底价。
协议出让底价不得低于协议出让最低价。
协议出让底价确定后应当保密，任何单位和个人不得泄露。
第十二条 协议出让土地方案和底价经有批准权的人民政府批准后，市、县人民政府国土资源行政主管部门应当与意向用地者就土地出让价格等进行充分协商，协商一致且议定的出让价格不低于出让底价的，方可达成协议。
第十三条 市、县人民政府国土资源行政主管部门应当根据协议结果，与意向用地者签订《国有土地使用权出让合同》。
第十四条 《国有土地使用权出让合同》签订后７日内，市、县人民政府国土资源行政主管部门应当将协议出让结果在土地有形市场等指定场所，或者通过报纸、互联网等媒介向社会公布，接受社会监督。
公布协议出让结果的时间不得少于１５日。
第十五条 土地使用者按照《国有土地使用权出让合同》的约定，付清土地使用权出让金、依法办理土地登记手续后，取得国有土地使用权。
第十六条 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
第十七条 违反本规定，有下列行为之一的，对直接负责的主管人员和其他直接责任人员依法给予行政处分：
（一）不按照规定公布国有土地使用权出让计划或者协议出让结果的；
（二）确定出让底价时未经集体决策的；
（三）泄露出让底价的；
（四）低于协议出让最低价出让国有土地使用权的；
（五）减免国有土地使用权出让金的。
违反前款有关规定，情节严重构成犯罪的，依法追究刑事责任。
第十八条 国土资源行政主管部门工作人员在协议出让国有土地使用权活动中玩忽职守、滥用职权、徇私舞弊的，依法给予行政处分；构成犯罪的，依法追究刑事责任。
第十九条 采用协议方式租赁国有土地使用权的，参照本规定执行。
第二十条 本规定自２００３年８月１日起施行。原国家土地管理局１９９５年６月２８日发布的《协议出让国有土地使用权最低价确定办法》同时废止。</t>
    </r>
  </si>
  <si>
    <t>划拨土地审批</t>
  </si>
  <si>
    <t>集体经营性用地入市审批</t>
  </si>
  <si>
    <t>中共中央办公厅和国务院办公厅《关于农村土地征收、集体经营性建设用地入市、宅基地制度改革试点工作的意见》党的十八届三中全会《决定》明确了农村土地制度改革的方向和任务。
2014年12月2日，中共中央总书记、国家主席、中央军委主席习近平主持召开中央全面深化改革领导小组第七次会议。会议审议了《关于农村土地征收、集体经营性建设用地入市、宅基地制度改革试点工作的意见》。会议指出，坚持土地公有制性质不改变、耕地红线不突破、农民利益不受损三条底线，在试点基础上有序推进。
2015年1月，中共中央办公厅和国务院办公厅联合印发了《关于农村土地征收、集体经营性建设用地入市、宅基地制度改革试点工作的意见》，这标志着，我国农村土地制度改革即将进入试点阶段。[1]
《意见》在农村土地征收改革方面提出了要探索缩小土地征收范围;规范制定征收目录，健全矛盾纠纷调处机制，全面公开土地征收信息；完善对被征地农民合理、规范、多元保障机制等。
一、具体意见
（一）、完善土地征收制度。
针对征地范围过大、程序不够规范、被征地农民保障机制不完善等问题，要缩小土地征收范围，探索制定土地征收目录，严格界定公共利益用地范围；规范土地征收程序，建立社会稳定风险评估制度，健全矛盾纠纷调处机制，全面公开土地征收信息；完善对被征地农民合理、规范、多元保障机制。
（二）、建立农村集体经营性建设用地入市制度。
针对农村集体经营性建设用地权能不完整，不能同等入市、同权同价和交易规则亟待健全等问题，要完善农村集体经营性建设用地产权制度，赋予农村集体经营性建设用地出让、租赁、入股权能；明确农村集体经营性建设用地入市范围和途径；建立健全市场交易规则和服务监管制度。
（三）、改革完善农村宅基地制度。
针对农户宅基地取得困难、利用粗放、退出不畅等问题，要完善宅基地权益保障和取得方式，探索农民住房保障在不同区域户有所居的多种实现形式；对因历史原因形成超标准占用宅基地和一户多宅等情况，探索实行有偿使用；探索进城落户农民在本集体经济组织内部自愿有偿退出或转让宅基地；改革宅基地审批制度，发挥村民自治组织的民主管理作用。
（四）、建立兼顾国家、集体、个人的土地增值收益分配机制，合理提高个人收益。
针对土地增值收益分配机制不健全，兼顾国家、集体、个人之间利益不够等问题，要建立健全土地增值收益在国家与集体之间、集体经济组织内部的分配办法和相关制度安排。
二、对试点的选择
兼顾不同发展阶段和模式对改革试点的要求。
（一）、坚持小范围试点。
统筹东、中、西部和东北地区，兼顾不同发展阶段和模式，主要在新型城镇化综合试点和农村改革试验区中安排，选择若干有基础、有条件的县或县级市开展。
（二）、坚持依法改革。
试点涉及突破相关法律条款，需要由国务院提请全国人大常委会授权，允许试点地区在试点期间暂停执行相关法律条款。
（三）、运行。
试点严格限制在经法律授权的县（市）开展，非试点地区不要盲目攀比，擅自行动，确保试点封闭运行，风险可控。试点工作在2017年底完成。
三、土地制度改革
建立城乡统一的建设用地市场。
在符合规划和用途管制前提下，允许农村集体经营性建设用地出让、租赁、入股，实行与国有土地同等入市、同权同价。
缩小征地范围，规范征地程序，完善对被征地农民合理、规范、多元保障机制。
扩大国有土地有偿使用范围，减少非公益性用地划拨。
建立兼顾国家、集体、个人的土地增值收益分配机制，合理提高个人收益。完善土地租赁、转让、抵押二级市场。</t>
  </si>
  <si>
    <t>自然资源资产处置审批</t>
  </si>
  <si>
    <t>中共中央办公厅、国务院办公厅印发《关于统筹推进自然资源资产产权制度改革的指导意见》。
自然资源资产产权制度是加强生态保护、促进生态文明建设的重要基础性制度。改革开放以来，我国自然资源资产产权制度逐步建立，在促进自然资源节约集约利用和有效保护方面发挥了积极作用，但也存在自然资源资产底数不清、所有者不到位、权责不明晰、权益不落实、监管保护制度不健全等问题，导致产权纠纷多发、资源保护乏力、开发利用粗放、生态退化严重。为加快健全自然资源资产产权制度，进一步推动生态文明建设，现提出如下意见。
一、总体要求
（一）指导思想。以习近平新时代中国特色社会主义思想为指导，全面贯彻党的十九大和十九届二中、三中全会精神，全面落实习近平生态文明思想，认真贯彻党中央、国务院决策部署，紧紧围绕统筹推进“五位一体”总体布局和协调推进“四个全面”战略布局，以完善自然资源资产产权体系为重点，以落实产权主体为关键，以调查监测和确权登记为基础，着力促进自然资源集约开发利用和生态保护修复，加强监督管理，注重改革创新，加快构建系统完备、科学规范、运行高效的中国特色自然资源资产产权制度体系，为完善社会主义市场经济体制、维护社会公平正义、建设美丽中国提供基础支撑。
（二）基本原则
——坚持保护优先、集约利用。正确处理资源保护与开发利用的关系，既要发挥自然资源资产产权制度在严格保护资源、提升生态功能中的基础作用，又要发挥在优化资源配置、提高资源开发利用效率、促进高质量发展中的关键作用。
——坚持市场配置、政府监管。以扩权赋能、激发活力为重心，健全自然资源资产产权制度，探索自然资源资产所有者权益的多种有效实现形式，发挥市场配置资源的决定性作用，努力提升自然资源要素市场化配置水平；加强政府监督管理，促进自然资源权利人合理利用资源。
——坚持物权法定、平等保护。依法明确全民所有自然资源资产所有权的权利行使主体，健全自然资源资产产权体系和权能，完善自然资源资产产权法律体系，平等保护各类自然资源资产产权主体合法权益，更好发挥产权制度在生态文明建设中的激励约束作用。
——坚持依法改革、试点先行。坚持重大改革于法有据，既要发挥改革顶层设计的指导作用，又要鼓励支持地方因地制宜、大胆探索，为制度创新提供鲜活经验。
（三）总体目标。到2020年，归属清晰、权责明确、保护严格、流转顺畅、监管有效的自然资源资产产权制度基本建立，自然资源开发利用效率和保护力度明显提升，为完善生态文明制度体系、保障国家生态安全和资源安全、推动形成人与自然和谐发展的现代化建设新格局提供有力支撑。
二、主要任务
（四）健全自然资源资产产权体系。适应自然资源多种属性以及国民经济和社会发展需求，与国土空间规划和用途管制相衔接，推动自然资源资产所有权与使用权分离，加快构建分类科学的自然资源资产产权体系，着力解决权利交叉、缺位等问题。处理好自然资源资产所有权与使用权的关系，创新自然资源资产全民所有权和集体所有权的实现形式。落实承包土地所有权、承包权、经营权“三权分置”，开展经营权入股、抵押。探索宅基地所有权、资格权、使用权“三权分置”。加快推进建设用地地上、地表和地下分别设立使用权，促进空间合理开发利用。探索研究油气探采合一权利制度，加强探矿权、采矿权授予与相关规划的衔接。依据不同矿种、不同勘查阶段地质工作规律，合理延长探矿权有效期及延续、保留期限。根据矿产资源储量规模，分类设定采矿权有效期及延续期限。依法明确采矿权抵押权能，完善探矿权、采矿权与土地使用权、海域使用权衔接机制。探索海域使用权立体分层设权，加快完善海域使用权出让、转让、抵押、出租、作价出资（入股）等权能。构建无居民海岛产权体系，试点探索无居民海岛使用权转让、出租等权能。完善水域滩涂养殖权利体系，依法明确权能，允许流转和抵押。理顺水域滩涂养殖的权利与海域使用权、土地承包经营权，取水权与地下水、地热水、矿泉水采矿权的关系。
（五）明确自然资源资产产权主体。推进相关法律修改，明确国务院授权国务院自然资源主管部门具体代表统一行使全民所有自然资源资产所有者职责。研究建立国务院自然资源主管部门行使全民所有自然资源资产所有权的资源清单和管理体制。探索建立委托省级和市（地）级政府代理行使自然资源资产所有权的资源清单和监督管理制度，法律授权省级、市（地）级或县级政府代理行使所有权的特定自然资源除外。完善全民所有自然资源资产收益管理制度，合理调整中央和地方收益分配比例和支出结构，并加大对生态保护修复支持力度。推进农村集体所有的自然资源资产所有权确权，依法落实农村集体经济组织特别法人地位，明确农村集体所有自然资源资产由农村集体经济组织代表集体行使所有权，增强对农村集体所有自然资源资产的管理和经营能力，农村集体经济组织成员对自然资源资产享有合法权益。保证自然人、法人和非法人组织等各类市场主体依法平等使用自然资源资产、公开公平公正参与市场竞争，同等受到法律保护。
（六）开展自然资源统一调查监测评价。加快研究制定统一的自然资源分类标准，建立自然资源统一调查监测评价制度，充分利用现有相关自然资源调查成果，统一组织实施全国自然资源调查，掌握重要自然资源的数量、质量、分布、权属、保护和开发利用状况。研究建立自然资源资产核算评价制度，开展实物量统计，探索价值量核算，编制自然资源资产负债表。建立自然资源动态监测制度，及时跟踪掌握各类自然资源变化情况。建立统一权威的自然资源调查监测评价信息发布和共享机制。
（七）加快自然资源统一确权登记。总结自然资源统一确权登记试点经验，完善确权登记办法和规则，推动确权登记法治化，重点推进国家公园等各类自然保护地、重点国有林区、湿地、大江大河重要生态空间确权登记工作，将全民所有自然资源资产所有权代表行使主体登记为国务院自然资源主管部门，逐步实现自然资源确权登记全覆盖，清晰界定全部国土空间各类自然资源资产的产权主体，划清各类自然资源资产所有权、使用权的边界。建立健全登记信息管理基础平台，提升公共服务能力和水平。
（八）强化自然资源整体保护。编制实施国土空间规划，划定并严守生态保护红线、永久基本农田、城镇开发边界等控制线，建立健全国土空间用途管制制度、管理规范和技术标准，对国土空间实施统一管控，强化山水林田湖草整体保护。加强陆海统筹，以海岸线为基础，统筹编制海岸带开发保护规划，强化用途管制，除国家重大战略项目外，全面停止新增围填海项目审批。对生态功能重要的公益性自然资源资产，加快构建以国家公园为主体的自然保护地体系。国家公园范围内的全民所有自然资源资产所有权由国务院自然资源主管部门行使或委托相关部门、省级政府代理行使。条件成熟时，逐步过渡到国家公园内全民所有自然资源资产所有权由国务院自然资源主管部门直接行使。已批准的国家公园试点全民所有自然资源资产所有权具体行使主体在试点期间可暂不调整。积极预防、及时制止破坏自然资源资产行为，强化自然资源资产损害赔偿责任。探索建立政府主导、企业和社会参与、市场化运作、可持续的生态保护补偿机制，对履行自然资源资产保护义务的权利主体给予合理补偿。健全自然保护地内自然资源资产特许经营权等制度，构建以产业生态化和生态产业化为主体的生态经济体系。鼓励政府机构、企业和其他社会主体，通过租赁、置换、赎买等方式扩大自然生态空间，维护国家和区域生态安全。依法依规解决自然保护地内的探矿权、采矿权、取水权、水域滩涂养殖捕捞的权利、特许经营权等合理退出问题。
（九）促进自然资源资产集约开发利用。既要通过完善价格形成机制，扩大竞争性出让，发挥市场配置资源的决定性作用，又要通过总量和强度控制，更好发挥政府管控作用。深入推进全民所有自然资源资产有偿使用制度改革，加快出台国有森林资源资产和草原资源资产有偿使用制度改革方案。全面推进矿业权竞争性出让，调整与竞争性出让相关的探矿权、采矿权审批方式。有序放开油气勘查开采市场，完善竞争出让方式和程序，制定实施更为严格的区块退出管理办法和更为便捷合理的区块流转管理办法。健全水资源资产产权制度，根据流域生态环境特征和经济社会发展需求确定合理的开发利用管控目标，着力改变分割管理、全面开发的状况，实施对流域水资源、水能资源开发利用的统一监管。完善自然资源资产分等定级价格评估制度和资产审核制度。完善自然资源资产开发利用标准体系和产业准入政策，将自然资源资产开发利用水平和生态保护要求作为选择使用权人的重要因素并纳入出让合同。完善自然资源资产使用权转让、出租、抵押市场规则，规范市场建设，明确受让人开发利用自然资源资产的要求。统筹推进自然资源资产交易平台和服务体系建设，健全市场监测监管和调控机制，建立自然资源资产市场信用体系，促进自然资源资产流转顺畅、交易安全、利用高效。
（十）推动自然生态空间系统修复和合理补偿。坚持政府管控与产权激励并举，增强生态修复合力。编制实施国土空间生态修复规划，建立健全山水林田湖草系统修复和综合治理机制。坚持谁破坏、谁补偿原则，建立健全依法建设占用各类自然生态空间和压覆矿产的占用补偿制度，严格占用条件，提高补偿标准。落实和完善生态环境损害赔偿制度，由责任人承担修复或赔偿责任。对责任人灭失的，遵循属地管理原则，按照事权由各级政府组织开展修复工作。按照谁修复、谁受益原则，通过赋予一定期限的自然资源资产使用权等产权安排，激励社会投资主体从事生态保护修复。
（十一）健全自然资源资产监管体系。发挥人大、行政、司法、审计和社会监督作用，创新管理方式方法，形成监管合力，实现对自然资源资产开发利用和保护的全程动态有效监管，加强自然资源督察机构对国有自然资源资产的监督，国务院自然资源主管部门按照要求定期向国务院报告国有自然资源资产报告。各级政府按要求向本级人大常委会报告国有自然资源资产情况，接受权力机关监督。建立科学合理的自然资源资产管理考核评价体系，开展领导干部自然资源资产离任审计，落实完善党政领导干部自然资源资产损害责任追究制度。完善自然资源资产产权信息公开制度，强化社会监督。充分利用大数据等现代信息技术，建立统一的自然资源数据库，提升监督管理效能。建立自然资源行政执法与行政检察衔接平台，实现信息共享、案情通报、案件移送，通过检察法律监督，推动依法行政、严格执法。完善自然资源资产督察执法体制，加强督察执法队伍建设，严肃查处自然资源资产产权领域重大违法案件。
（十二）完善自然资源资产产权法律体系。全面清理涉及自然资源资产产权制度的法律法规，对不利于生态文明建设和自然资源资产产权保护的规定提出具体废止、修改意见，按照立法程序推进修改。系统总结农村土地制度改革试点经验，加快土地管理法修订步伐。根据自然资源资产产权制度改革进程，推进修订矿产资源法、水法、森林法、草原法、海域使用管理法、海岛保护法等法律及相关行政法规。完善自然资源资产产权登记制度。研究制定国土空间开发保护法。加快完善以国家公园为主体的自然保护地法律法规体系。建立健全协商、调解、仲裁、行政裁决、行政复议和诉讼等有机衔接、相互协调、多元化的自然资源资产产权纠纷解决机制。全面落实公益诉讼和生态环境损害赔偿诉讼等法律制度，构建自然资源资产产权民事、行政、刑事案件协同审判机制。适时公布严重侵害自然资源资产产权的典型案例。
三、实施保障
（十三）加强党对自然资源资产产权制度改革的统一领导。自然资源资产产权制度改革涉及重大利益调整，事关改革发展稳定全局，必须在党的集中统一领导下推行。各地区各有关部门要增强“四个意识”，不折不扣贯彻落实党中央、国务院关于自然资源资产产权制度改革的重大决策部署，确保改革有序推进、落地生效。建立统筹推进自然资源资产产权制度改革的工作机制，明确部门责任，制定时间表和路线图，加强跟踪督办，推动落实改革任务。强化中央地方联动，及时研究解决改革推进中的重大问题。
（十四）深入开展重大问题研究。重点开展自然资源资产价值、国家所有权、委托代理、收益分配、宅基地“三权分置”、自然资源资产负债表、空间开发权利等重大理论和实践问题研究，系统总结我国自然资源资产产权制度实践经验，开展国内外比较研究和国际交流合作，加强相关学科建设和人才培养，构建我国自然资源资产产权理论体系。
（十五）统筹推进试点。对自然资源资产产权制度改革涉及的具体内容，现行法律、行政法规没有明确禁止性规定的，鼓励地方因地制宜开展探索，充分积累实践经验；改革涉及具体内容需要突破现行法律、行政法规明确禁止性规定的，选择部分地区开展试点，在依法取得授权后部署实施。在福建、江西、贵州、海南等地探索开展全民所有自然资源资产所有权委托代理机制试点，明确委托代理行使所有权的资源清单、管理制度和收益分配机制；在国家公园体制试点地区、山水林田湖草生态保护修复工程试点区、国家级旅游业改革创新先行区、生态产品价值实现机制试点地区等区域，探索开展促进生态保护修复的产权激励机制试点，吸引社会资本参与生态保护修复；在全民所有自然资源资产有偿使用试点地区、农村土地制度改革试点地区等其他区域，部署一批健全产权体系、促进资源集约开发利用和加强产权保护救济的试点。强化试点工作统筹协调，及时总结试点经验，形成可复制可推广的制度成果。
（十六）加强宣传引导。加强政策解读，系统阐述自然资源资产产权制度改革的重大意义、基本思路和重点任务。利用世界地球日、世界环境日、世界海洋日、世界野生动植物日、世界湿地日、全国土地日等重要纪念日，开展形式多样的宣传活动。</t>
  </si>
  <si>
    <t>土地监管工作（闲置土地处置、批而未供土地、土地供后监管）</t>
  </si>
  <si>
    <t>土地供后监管</t>
  </si>
  <si>
    <t>《国务院关于促进节约集约用地的通知》国发2008 3号。一、按照节约集约用地原则，审查调整各类相关规划和用地标准
(一)强化土地利用总体规划的整体控制作用。各类与土地利用相关的规划要与土地利用总体规划相衔接，所确定的建设用地规模必须符合土地利用总体规划的安排，年度用地安排也必须控制在土地利用年度计划之内。不符合土地利用总体规划和年度计划安排的，必须及时调整和修改，核减用地规模。
(二)切实加强重大基础设施和基础产业的科学规划。要按照合理布局、经济可行、控制时序的原则，统筹协调各类交通、能源、水利等基础设施和基础产业建设规划，避免盲目投资、过度超前和低水平重复建设浪费土地资源。
(三)从严控制城市用地规模。城市规划要按照循序渐进、节约土地、集约发展、合理布局的原则，科学确定城市定位、功能目标和发展规模，增强城市综合承载能力。要按照节约集约用地的要求，加快城市规划相关技术标准的制定和修订。尽快出台新修订的人均用地、用地结构等城市规划控制标准，合理确定各项建设建筑密度、容积率、绿地率，严格按国家标准进行各项市政基础设施和生态绿化建设。严禁规划建设脱离实际需要的宽马路、大广场和绿化带。
(四)严格土地使用标准。要健全各类建设用地标准体系，抓紧编制公共设施和公益事业建设用地标准。要按照节约集约用地的原则，在满足功能和安全要求的前提下，重新审改现有各类工程项目建设用地标准。凡与土地使用标准不一致的建设标准和设计规范，要及时修订。要采取先进节地技术、降低路基高度、提高桥隧比例等措施，降低公路、铁路等基础设施工程用地和取弃土用地标准。建设项目设计、施工和建设用地审批必须严格执行用地标准，对超标准用地的，要核减用地面积。今后，各地区、各部门不得开展涉及用地标准并有悖于节约集约用地原则的达标评比活动，已经部署开展的相关活动要坚决停下来。
二、充分利用现有建设用地，大力提高建设用地利用效率
(五)开展建设用地普查评价。各地要在第二次土地调查的基础上，认真组织开展建设用地普查评价，对现有建设用地的开发利用和投入产出情况做出评估，并按照法律法规和政策规定，处理好建设用地开发利用中存在的问题。今后各项建设要优先开发利用空闲、废弃、闲置和低效利用的土地，努力提高建设用地利用效率。
(六)严格执行闲置土地处置政策。土地闲置满两年、依法应当无偿收回的，坚决无偿收回，重新安排使用;不符合法定收回条件的，也应采取改变用途、等价置换、安排临时使用、纳入政府储备等途径及时处置、充分利用。土地闲置满一年不满两年的，按出让或划拨土地价款的20%征收土地闲置费。对闲置土地特别是闲置房地产用地要征缴增值地价，国土资源部要会同有关部门抓紧研究制订具体办法。2008年6月底前，各省、自治区、直辖市人民政府要将闲置土地清理处置情况向国务院做出专题报告。
(七)积极引导使用未利用地和废弃地。国土资源部门要对适宜开发的未利用地做出规划，引导和鼓励将适宜建设的未利用地开发成建设用地。积极复垦利用废弃地，对因单位撤销、迁移等原因停止使用，以及经核准报废的公路、铁路、机场、矿场等使用的原划拨土地，应依法及时收回，重新安排使用;除可以继续划拨使用的以外，经依法批准由原土地使用者自行开发的，按市场价补缴土地价款。今后，要严格落实被损毁土地的复垦责任，在批准建设用地或发放采矿权许可证时，责任单位应依法及时足额缴纳土地复垦费。
(八)鼓励开发利用地上地下空间。对现有工业用地，在符合规划、不改变用途的前提下，提高土地利用率和增加容积率的，不再增收土地价款;对新增工业用地，要进一步提高工业用地控制指标，厂房建筑面积高于容积率控制指标的部分，不再增收土地价款。财政、税务部门要严格落实和完善鼓励节约集约用地的税收政策。国土资源部要会同有关部门，依照《中华人民共和国物权法》的有关规定，抓紧研究制订土地空间权利设定和登记的具体办法。
(九)鼓励开发区提高土地利用效率。国土资源部要研究建立土地利用状况、用地效益和土地管理绩效等评价指标体系，加快开发区土地节约集约利用评估工作。凡土地利用评估达到要求并通过国家审核公告的开发区，确需扩区的，可以申请整合依法依规设立的开发区，或者利用符合规划的现有建设用地扩区。对符合"布局集中、产业集聚、用地集约"要求的国家级开发区，优先安排建设用地指标。
三、充分发挥市场配置土地资源基础性作用，健全节约集约用地长效机制
(十)深入推进土地有偿使用制度改革。国土资源部要严格限定划拨用地范围，及时调整划拨用地目录。今后除军事、社会保障性住房和特殊用地等可以继续以划拨方式取得土地外，对国家机关办公和交通、能源、水利等基础设施(产业)、城市基础设施以及各类社会事业用地要积极探索实行有偿使用，对其中的经营性用地先行实行有偿使用。其他建设用地应严格实行市场配置，有偿使用。要加强建设用地税收征管，抓紧研究各类建设用地的财税政策。
(十一)完善建设用地储备制度。储备建设用地必须符合规划、计划，并将现有未利用的建设用地优先纳入储备。储备土地出让前，应当处理好土地的产权、安置补偿等法律经济关系，完成必要的前期开发，缩短开发周期，防止形成新的闲置土地。土地前期开发要引入市场机制，按照有关规定，通过公开招标方式选择实施单位。经过前期开发的土地，依法由市、县人民政府国土资源部门统一组织出让。
(十二)合理确定出让土地的宗地规模。土地出让前要制订控制性详细规划和土地供应方案，明确容积率、绿地率和建筑密度等规划条件。规划条件一经确定，不得擅自调整。合理确定出让土地的宗地规模，督促及时开发利用，形成有效供给，确保节约集约利用每宗土地。未按合同约定缴清全部土地价款的，不得发放土地证书，也不得按土地价款缴纳比例分割发放土地证书。
(十三)严格落实工业和经营性用地招标拍卖挂牌出让制度。工业用地和商业、旅游、娱乐、商品住宅等经营性用地(包括配套的办公、科研、培训等用地)，以及同一宗土地有两个以上意向用地者的，都必须实行招标拍卖挂牌等方式公开出让。国土资源部门要会同发展改革、城市规划、建设、水利、环保等部门制订工业用地招标拍卖挂牌出让计划，拟定出让地块的产业类型、项目建议、规划条件、环保要求等内容，作为工业用地出让的前置条件。工业和经营性用地出让必须以招标拍卖挂牌方式确定土地使用者和土地价格。严禁用地者与农村集体经济组织或个人签订协议圈占土地，通过补办用地手续规避招标拍卖挂牌出让。
(十四)强化用地合同管理。土地出让合同和划拨决定书要严格约定建设项目投资额、开竣工时间、规划条件、价款、违约责任等内容。对非经营性用地改变为经营性用地的，应当约定或明确政府可以收回土地使用权，重新依法出让。
(十五)优化住宅用地结构。合理安排住宅用地，继续停止别墅类房地产开发项目的土地供应。供应住宅用地要将最低容积率限制、单位土地面积的住房建设套数和住宅建设套型等规划条件写入土地出让合同或划拨决定书，确保不低于70%的住宅用地用于廉租房、经济适用房、限价房和90平方米以下中小套型普通商品房的建设，防止大套型商品房多占土地。
四、强化农村土地管理，稳步推进农村集体建设用地节约集约利用
(十六)高度重视农村集体建设用地的规划管理。要按照统筹城乡发展、节约集约用地的原则，指导、督促编制好乡(镇)土地利用总体规划和镇规划、乡规划、村庄规划，划定村镇发展和撤并复垦范围。利用农民集体所有土地进行非农建设，必须符合规划，纳入年度计划，并依法审批。严格禁止擅自将农用地转为建设用地，严格禁止"以租代征"将农用地转为非农业用地。
(十七)鼓励提高农村建设用地的利用效率。要在坚持尊重农民意愿、保障农民权益的原则下，依法盘活利用农村集体建设用地。按规划稳妥开展农村集体建设用地整理，改善农民生产生活条件。农民住宅建设要符合镇规划、乡规划和村庄规划，住宅建设用地要先行安排利用村内空闲地、闲置宅基地。对村民自愿腾退宅基地或符合宅基地申请条件购买空闲住宅的，当地政府可给予奖励或补助。
(十八)严格执行农村一户一宅政策。各地要结合本地实际完善人均住宅面积等相关标准，控制农民超用地标准建房，逐步清理历史遗留的一户多宅问题，坚决防止产生超面积占用宅基地和新的一户多宅现象。
五、加强监督检查，全面落实节约集约用地责任
(十九)建立健全土地市场动态监测制度。要对土地出让合同、划拨决定书的执行实施全程监管，及时向社会公开供地计划、结果及实际开发利用情况等动态信息。国土资源部门要对土地供应和开发利用情况进行定期评价分析，研究完善加强土地调控、促进节约集约用地的政策措施。
(二十)完善建设项目竣工验收制度。要将建设项目依法用地和履行土地出让合同、划拨决定书的情况，作为建设项目竣工验收的一项内容。没有国土资源部门的检查核验意见，或者检查核验不合格的，不得通过竣工验收。
(二十一)加强各类土地变化状况的监测。运用遥感等现代技术手段，做好年度土地变更调查，建立土地利用现状数据库，全面掌握各类土地变化状况。国家每年选择若干个省级行政区，进行全行政区域的土地利用状况监测。重点监测各地新增建设用地、耕地减少和违法用地等情况，监测结果要向社会公开。
(二十二)加强对节约集约用地工作的监管。国土资源部要会同监察部等有关部门持续开展用地情况的执法检查，重点查处严重破坏、浪费、闲置土地资源的违法违规案件，依法依纪追究有关人员的责任。要将企业违法用地、闲置土地等信息纳入有关部门信用信息基础数据库。金融机构对房地产项目超过土地出让合同约定的动工开发日期满一年，完成土地开发面积不足1/3或投资不足1/4的企业，应审慎贷款和核准融资，从严控制展期贷款或滚动授信;对违法用地项目不得提供贷款和上市融资，违规提供贷款和核准融资的，要追究相关责任人的责任。
(二十三)建立节约集约用地考核制度。制定单位GDP和固定资产投资规模增长的新增建设用地消耗考核办法。实行上一级人民政府对下一级人民政府分级考核，考核结果由国土资源部门定期公布，作为下达土地利用年度计划的依据。
各地区、各部门要充分认识节约集约用地的重要性和紧迫性，增强节约集约用地的责任感，切实转变用地观念，转变经济发展方式，调整优化经济结构，将节约集约用地的要求落实在政府决策中，落实到各项建设中，科学规划用地，着力内涵挖潜，以节约集约用地的实际行动全面落实科学发展观，实现经济社会的可持续发展。</t>
  </si>
  <si>
    <t>监管责任：1.由所在镇（乡）人民政府土地部门负责实施和定期评估；县（市）、区（开发区）人民政府负责土地供后实施的定期监督检查。2.各市县政府要加强对土地供后监管情况的监督检查，及时发现、制止和纠正违反土地供后的行为，纪检监察机关要加强监督。3.县级以上人民政府及其城乡土地主管部门应当加强对土地供后编制、审批、实施、修改的监督检查。</t>
  </si>
  <si>
    <t>闲置土地处置</t>
  </si>
  <si>
    <t>《闲置土地处置办法》（国土资源部令第五号）（1999年4月26日国土资源部第6次部长办公会议通过，2012年5月22日国土资源部第1次部务会议修订）全文。
　　</t>
  </si>
  <si>
    <t>监管责任：1.由所在镇（乡）人民政府土地部门负责实施和定期评估；县（市）、区（开发区）人民政府负责闲置用地实施的定期监督检查。2.各市县政府要加强对闲置用地监管情况的监督检查，及时发现、制止和纠正违反《土地管理法》的行为，纪检监察机关要加强监督。3.县级以上人民政府及其城乡土地主管部门应当加强对闲置用地编制、审批、实施、修改的监督检查。</t>
  </si>
  <si>
    <t>土地市场动态监测与监管系统监管</t>
  </si>
  <si>
    <t>《国土资源部关于建立土地市场动态监测制度的通知》全文。</t>
  </si>
  <si>
    <t>批而未供土地监管</t>
  </si>
  <si>
    <r>
      <rPr>
        <sz val="8"/>
        <rFont val="仿宋_GB2312"/>
        <charset val="134"/>
      </rPr>
      <t xml:space="preserve">《自然资源部办公厅关于批而未供土地处置有关问题的通知》自然资办发2018 49号。
各省、自治区、直辖市自然资源主管部门，新疆生产建设兵团自然资源主管部门，各派驻地方的国家自然资源督察局：
</t>
    </r>
    <r>
      <rPr>
        <sz val="8"/>
        <rFont val="Times New Roman"/>
        <charset val="134"/>
      </rPr>
      <t>  </t>
    </r>
    <r>
      <rPr>
        <sz val="8"/>
        <rFont val="方正仿宋_GB2312"/>
        <charset val="134"/>
      </rPr>
      <t xml:space="preserve">为更好实施建设用地“增存挂钩”机制，加快推进批而未供土地处置工作，现就有关问题通知如下：
</t>
    </r>
    <r>
      <rPr>
        <sz val="8"/>
        <rFont val="Times New Roman"/>
        <charset val="134"/>
      </rPr>
      <t>  </t>
    </r>
    <r>
      <rPr>
        <sz val="8"/>
        <rFont val="方正仿宋_GB2312"/>
        <charset val="134"/>
      </rPr>
      <t xml:space="preserve">一、农用地转用或土地征收经依法批准后，未公告补偿安置方案的，可认定为未实施具体征地行为。对已公告补偿安置方案，因相关规划、政策调整，不具备供地条件的土地，在处理好有关补偿事宜后，可由市、县人民政府按相关规定，逐级报原批准机关申请撤回有关批准文件，原批准机关同意撤回的，批准文件不再执行。
</t>
    </r>
    <r>
      <rPr>
        <sz val="8"/>
        <rFont val="Times New Roman"/>
        <charset val="134"/>
      </rPr>
      <t>  </t>
    </r>
    <r>
      <rPr>
        <sz val="8"/>
        <rFont val="方正仿宋_GB2312"/>
        <charset val="134"/>
      </rPr>
      <t xml:space="preserve">二、对国务院批准的城市建设用地，省（区、市）已批准实施方案的，因相关规划、政策调整等原因，部分已不具备供地条件的，可由市、县人民政府按相关规定，逐级报省级人民政府申请调整用地实施方案，并报自然资源部备案；未批准实施方案的，省级自然资源主管部门要加快组织报批工作，并及时报自然资源部备案。对省级人民政府批准的城市建设用地，需要用地调整的，由各省（区、市）规定。
</t>
    </r>
    <r>
      <rPr>
        <sz val="8"/>
        <rFont val="Times New Roman"/>
        <charset val="134"/>
      </rPr>
      <t>  </t>
    </r>
    <r>
      <rPr>
        <sz val="8"/>
        <rFont val="方正仿宋_GB2312"/>
        <charset val="134"/>
      </rPr>
      <t xml:space="preserve">三、有关用地批准文件调整后，由省级自然资源主管部门负责及时变更备案信息，用地不再纳入批而未供土地统计。
</t>
    </r>
    <r>
      <rPr>
        <sz val="8"/>
        <rFont val="Times New Roman"/>
        <charset val="134"/>
      </rPr>
      <t>  </t>
    </r>
    <r>
      <rPr>
        <sz val="8"/>
        <rFont val="方正仿宋_GB2312"/>
        <charset val="134"/>
      </rPr>
      <t>本文件自下发之日起执行，有效期五年。</t>
    </r>
  </si>
  <si>
    <t>监管责任：1.由所在镇（乡）人民政府土地部门负责实施和定期评估；县（市）、区（开发区）人民政府负责批而未供土地实施的定期监督检查。2.各市县政府要加强对土地批而未供监管情况的监督检查，及时发现、制止和纠正，纪检监察机关要加强监督。3.县级以上人民政府及其城乡土地主管部门应当加强对土地批而未供编制、审批、实施、修改的监督检查。</t>
  </si>
  <si>
    <t>临时占用草原审批</t>
  </si>
  <si>
    <t>1.《中华人民共和国草原法》第四十条  需要临时占用草原的，应当经县级以上地方人民政府草原行政主管部门审核同意。临时占用草原的期限不得超过二年，并不得在临时占用的草原上修建永久性建筑物、构筑物；占用期满，用地单位必须恢复草原植被并及时退还。《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2.《吉林省林地保护条例》第二十六条 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t>
  </si>
  <si>
    <t>1.受理责任：公示依法应当提交的材料；一次性告知补正材料；依法受理或不予受理（不予受理应当告知理由）。
2.审查责任：按照法律法规要求，对书面申请材料进行审查，以及进行现场查验，提出是否同意审核意见，告知申请人、利害相关人享有听证权利；涉及公共利益的重大许可，向社会公告，并举行听证。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</si>
  <si>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1-2.《草原法》第四十条  需要临时占用草原的，应当经县级以上地方人民政府草原行政主管部门审核同意。临时占用草原的期限不得超过二年，并不得在临时占用的草原上修建永久性建筑物、构筑物；占用期满，地单位必须恢复草原植被并及时退还。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2-1.《行政许可法》第三十四条 行政机关应当对申请人提交的申请材料进行审查。根据法定条件和程序，需要对申请材料的实质内容进行核实的，行政机关应当指派两名以上工作人员进行核查。
2-2.《草原征占用审核审批管理办法》（2006年农业部令第58号）第八条　在草原上修建直接为草原保护和畜牧业生产服务的工程设施确需使用草原的，依照下列规定的权限办理：（一）使用草原超过七十公顷的，由省级人民政府草原行政主管部门审批；（二）使用草原七十公顷及其以下的，由县级以上地方人民政府草原行政主管部门依据所在省、自治区、直辖市确定的审批权限审批。修筑其他工程，需要将草原转为非畜牧业生产用地的，应当依照本办法第六条的规定办理。第一款所称直接为草原保护和畜牧业生产服务的工程设施，是指：（一）生产、贮存草种和饲草饲料的设施；（二）牲畜圈舍、配种点、剪毛点、药浴池、人畜饮水设施；（三）科研、试验、示范基地；（四）草原防火和灌溉设施。第十一条 矿藏开采和工程建设等确需征用、使用草原的单位或个人，应当填写《草原征占用申请表》，同时提供下列材料：（一）项目批准文件；（二）草原权属证明材料；（三）有资质的设计单位做出的包含环境影响评价内容的项目使用草原可行性报告；（四）与草原所有权者、使用者或承包经营者签订的草原补偿费和安置补助费等补偿协议。临时占用草原的，应当提供前款（二）、（三）项规定的材料、草原植被恢复方案以及与草原所有者、使用者或承包经营者签订的草原补偿费等补偿协议。 修建直接为草原保护和畜牧业生产服务的工程设施使用草原的，应当提供第一款（一）、（二）、（四）项规定的材料。第十二条  草原行政主管部门应当自受理申请之日起二十个工作日内完成审核或者审批工作。二十个工作日内不能完成的，经本部门负责人批准，可延长十个工作日，并告知申请人延长的理由。 第十三条  草原行政主管部门应当组织对被申请征用、使用的草原进行现场查验，核查草原面积等情况，并填写《草原征用使用现场查验表》。草原现场查验人员应当不少于三人，其中应当包括两名以上具有中级以上职称的相关专业技术人员。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4.《行政许可法》第三十九条 行政机关作出准予行政许可的决定，需要颁发行政许可证件的，应当向申请人颁发加盖本行政机关印章的下列行政许可证件：（一）许可证、执照或者其他许可证书；第四十四条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</si>
  <si>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在草原上修建直接为草原保护和畜牧业生产服务的工程设施审批</t>
  </si>
  <si>
    <t>《中华人民共和国草原法》2021年修正第四十一条在草原上修建直接为草原保护和畜牧业生产服务的工程设施，需要使用草原的，有县级以上人民政府草原行政主管部门批准；前款所称直接为草原保护和畜牧业生产服务的工程设施是指：1生产和贮存草种和饲草饲料的设施；2牲畜圈舍、配🀄点、剪毛点、药浴池、人畜饮水设施；3科研、实验、示范基地；4草原防火和灌溉设施。                    《草原征占用审核审批管理办法》（农业部令2006年第58号）第八条在草原上修建直接为草原保护和畜牧业生产服务的工程设施确需使用草原的，依照下列规定的权限办理:
(二)使用草原70公顷及其以下的，由县级以上地方人民政府草原行政主管部门依据所在省、自治区、直辖市确定的审批权限审批。修筑其他工程，需要将草原转为非畜牧业生产用地的，应当依照本办法第六条的规定办理。
《农业部关于修订部分规章的决定》第八条第一款修订版将第八条第一款修改为：在草原上修建直接为草原保护和畜牧业生产服务的工程设施确需使用草原的，依照下列规定的权限办理：（一）使用草原超过七十公顷的，由省级人民政府草原行政主管部门审批。</t>
  </si>
  <si>
    <t>1-1.《行政许可法》第三十条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1-2.《草原法》第四十条  需要临时占用草原的，应当经县级以上地方人民政府草原行政主管部门审核同意。临时占用草原的期限不得超过二年，并不得在临时占用的草原上修建永久性建筑物、构筑物；占用期满，用地单位必须恢复草原植被并及时退还。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2-1.《行政许可法》第三十四条 行政机关应当对申请人提交的申请材料进行审查。根据法定条件和程序，需要对申请材料的实质内容进行核实的，行政机关应当指派两名以上工作人员进行核查。
2-2.《草原征占用审核审批管理办法》（2006年农业部令第58号）第八条　在草原上修建直接为草原保护和畜牧业生产服务的工程设施确需使用草原的，依照下列规定的权限办理：（一）使用草原超过七十公顷的，由省级人民政府草原行政主管部门审批；（二）使用草原七十公顷及其以下的，由县级以上地方人民政府草原行政主管部门依据所在省、自治区、直辖市确定的审批权限审批。修筑其他工程，需要将草原转为非畜牧业生产用地的，应当依照本办法第六条的规定办理。第一款所称直接为草原保护和畜牧业生产服务的工程设施，是指：（一）生产、贮存草种和饲草饲料的设施；（二）牲畜圈舍、配种点、剪毛点、药浴池、人畜饮水设施；（三）科研、试验、示范基地；（四）草原防火和灌溉设施。第十一条 矿藏开采和工程建设等确需征用、使用草原的单位或个人，应当填写《草原征占用申请表》，同时提供下列材料：（一）项目批准文件；（二）草原权属证明材料；（三）有资质的设计单位做出的包含环境影响评价内容的项目使用草原可行性报告；（四）与草原所有权者、使用者或承包经营者签订的草原补偿费和安置补助费等补偿协议。   临时占用草原的，应当提供前款（二）、（三）项规定的材料、草原植被恢复方案以及与草原所有者、使用者或承包经营者签订的草原补偿费等补偿协议。修建直接为草原保护和畜牧业生产服务的工程设施使用草原的，应当提供第一款（一）、（二）、（四）项规定的材料。第十二条  草原行政主管部门应当自受理申请之日起二十个工作日内完成审核或者审批工作。二十个工作日内不能完成的，经本部门负责人批准，可延长十个工作日，并告知申请人延长的理由。 第十三条  草原行政主管部门应当组织对被申请征用、使用的草原进行现场查验，核查草原面积等情况，并填写《草原征用使用现场查验表》。草原现场查验人员应当不少于三人，其中应当包括两名以上具有中级以上职称的相关专业技术人员。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4.《行政许可法》第三十九条 行政机关作出准予行政许可的决定，需要颁发行政许可证件的，应当向申请人颁发加盖本行政机关印章的下列行政许可证件：（一）许可证、执照或者其他许可证书；第四十四条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</si>
  <si>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项目竣工验收</t>
  </si>
  <si>
    <t>1.《长春市土地管理实施细则》第三十二条 建设项目竣工后30日内，建设用地单位应当向原审批机关申报，由土地监督检查机构对用地情况进行检查验收，凭《建设用地检查验收合格通知书》办理土地登记手续。
2.《国务院关于促进节约集约用地的通知》第二十条 完善建设项目竣工验收制度。要将建设项目依法用地和履行土地出让合同、划拨决定书的情况，作为建设项目竣工验收的一项内容。没有国土资源部门的检查核验意见，或者检查核验不合格的，不得通过竣工验收。</t>
  </si>
  <si>
    <t>1.受理责任：公示应当提交的材料；一次性告知补正材料；依法受理或不予受理（不予受理应当告知理由）。 
2.审查责任：联合相关部门现场踏查
3.决定责任：出具《建设用地检查验收合格通知书》（不予出具合格通知书的应当告知理由）；按时办结。
4.其他法律法规规章文件规定应履行的责任。</t>
  </si>
  <si>
    <r>
      <rPr>
        <sz val="8"/>
        <rFont val="仿宋_GB2312"/>
        <charset val="134"/>
      </rPr>
      <t>1.《长春市长春市国土资源局建设项目竣工用地检查验收暂行规定》
第四条按照工作流程，建设项目竣工用地由窗口接件，监察支队受理，出外业核查，写出核报告。第五条建设项目竣工用地，经规划竣工验收后30日内建设单位应提出用地验收申请，提交竣工测绘及其他验收必备资料，国土资源部门组织核查资料、现场查验用地情况。第六条申请建设项目竣工用地检查验收时，申请人应当提交下列资料：
(一)建设项目竣工用地检查验收申请表
(二)土地使用证(对于多用途共用宗地的提交宗地内所有土地证书)原件及复印件
(三)规划验收合格通知书及规划验收图;(四)建设用地批准书及附图、土地有偿使用合同(五)房产测绘成果资料(异产毗邻房屋登记表);(六)已经行政处罚的违法建设用地应提交《行政处罚决定书》、缴纳罚款收据，提供原件及复印件
(七)国土资源部门依法认定申请人应提供的相关资料
第七条市国土资源局法规监察处(监察支队)、耕保处、利用处(资产中心)负责建设项目竣工用地的验收工作
主要是对以下内容进行检</t>
    </r>
    <r>
      <rPr>
        <sz val="8"/>
        <rFont val="宋体"/>
        <charset val="134"/>
      </rPr>
      <t>査</t>
    </r>
    <r>
      <rPr>
        <sz val="8"/>
        <rFont val="仿宋_GB2312"/>
        <charset val="134"/>
      </rPr>
      <t>验收
(一)是否按批准的土地位置、土地面积、土地用途使用土地:
(二)建筑面积、建筑容积率等是否符合批准文件的规定或土地有偿使用合同的约定;
(三)是否擅自转让土地使用权(非法联建、联营等)
(四)是否存在其他违反用地批准文件、土地有偿使用合同的情形
(五)国土资源部门依法认定应检验收的其他内容第八条用地检</t>
    </r>
    <r>
      <rPr>
        <sz val="8"/>
        <rFont val="宋体"/>
        <charset val="134"/>
      </rPr>
      <t>査</t>
    </r>
    <r>
      <rPr>
        <sz val="8"/>
        <rFont val="仿宋_GB2312"/>
        <charset val="134"/>
      </rPr>
      <t>验收必须遵循用户申请、检查验收核发通知书、归档的工作程序
用户申请:建设用地单位持本规定第六条需要提交的资料，向市国土资源局申请建设项目用地检查验收
检查验收:国土资源土地监督机构对建设用地单位提供的有关资料进行核，对实地进行踏查，提出检</t>
    </r>
    <r>
      <rPr>
        <sz val="8"/>
        <rFont val="宋体"/>
        <charset val="134"/>
      </rPr>
      <t>査</t>
    </r>
    <r>
      <rPr>
        <sz val="8"/>
        <rFont val="仿宋_GB2312"/>
        <charset val="134"/>
      </rPr>
      <t>验收意见核发通知书:对检查验收符合要求的向申请人核发建设项目检查验收合格通知书归档:将验收成果资料归档
第九条一个建设用地项目，申请人应当一次申请建设用地检验收。但依法批准已分期领取国有土地使用证的房地产项目可按分期发证的宗地申请分期验收
第十条建设项目竣工用地检查验收过程中发现有超越批准用地红线、少批多占、擅自联建、改变土地批准用途改变容积率等违法违规用地行为且《符合土地查处违法行为立案标准》的，应当依法查处，补办相关手续后，方可通过用地检查验收
第十一条本规定实施前，建设项目用地已进行分割并发放土地使用证的，或者验收前该用地已经无籍房用地审批的，不需检查验收。违法用地行为未处理或已处理但未履行到位的，不予检查验收。
第十二条监督检机构自受理检验收申请之日起十个工作日内作出检查验收意见，十个工作日内不能作出的，经本部门负责人批准，可以延长验收时间，并应当说明延长期限的理由告知申请人。通过检查验收的，核发通知书;没通过检查验收的说明理由和原因。
第十三条对擅自移位建设、改变容积率、改变土地用途、超越批准数量占地、涉嫌非法转让土地使用权等违法违规行为依法依规查处，在处理到位后，凭监察机构核发的《建设用地检验收合格通知书》办理土地审批手续。
第十四条对土地出让合同中约定建设时限投资情况建筑面积、投资强度、容积率及相关的违约责任进行检</t>
    </r>
    <r>
      <rPr>
        <sz val="8"/>
        <rFont val="宋体"/>
        <charset val="134"/>
      </rPr>
      <t>査</t>
    </r>
    <r>
      <rPr>
        <sz val="8"/>
        <rFont val="仿宋_GB2312"/>
        <charset val="134"/>
      </rPr>
      <t>，防止用地单位或个人囤积土地和国有土地资产流失，切实提高节约集约利用水平。对不按合同条款规定，擅自提高容积率;不按规划要求，改变土地用途;不按批准面积施工，超占土地建设的;投资强度未达到合同要求标准的;未按规划要求进行整体开发的;依法依规责令限期纠正。对不按规定时限和标准纠正的，依法依规查处
第十五条县(市)国土资源局、双阳区分局参照本规定，结合本地实际，制定相应规定
2.同1
3.同1
4.同1
5.同1</t>
    </r>
  </si>
  <si>
    <t>对买卖或者以其他形式非法转让土地的行为的行政处罚</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</si>
  <si>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2.《中华人民共和国土地管理法实施条例》第三十八条 依照《土地管理法》第七十三条的规定处以罚款的，罚款额为非法所得的50%以下。</t>
  </si>
  <si>
    <t>1.立案阶段责任：发现买卖或者以其他形式非法转让土地的违法行为（群众举报或者国土资源部门及其他机关移送的违法案件等），予以审查，决定是否立案。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</si>
  <si>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1.依据《自然资源违法行为立案查处工作规程》全文。
2.同1。
3.同1。
4.同1。
5.同1。
6.同1。
7.同1。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</si>
  <si>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对占用耕地建窑、建坟或者擅自在耕地上建房、挖砂、采石、采矿、取土等，破坏种植条件的，或者因开发土地造成土地荒漠化、盐渍化的处罚</t>
  </si>
  <si>
    <t>1.《中华人民共和国土地管理法》第七十五条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 第四十条 依照《土地管理法》第七十四条的规定处以罚款的，罚款额为耕地开垦费的2倍以下。</t>
  </si>
  <si>
    <t>1.立案阶段责任：发现占用耕地建窑、建坟或者擅自在耕地上建房、挖砂、采石、采矿、取土等，破坏种植条件，或者因开发土地造成土地荒漠化、盐渍化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</si>
  <si>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对拒不履行土地复垦义务的处罚</t>
  </si>
  <si>
    <t>1.《中华人民共和国土地管理法》第七十五条 违反本法规定，拒不履行土地复垦义务的，由县级以上人民政府土地行政主管部门责令限期改正；逾期不改正的，责令缴纳复垦费，专项用于土地复垦，可以处以罚款。
2.《中华人民共和国土地管理法实施条例》第四十一条 依照《土地管理法》第七十五条的规定处以罚款的，罚款额为土地复垦费的2倍以下。</t>
  </si>
  <si>
    <t>1.立案阶段责任：发现拒不履行土地复垦义务的违法行为（群众举报或者国土资源部门及其他机关移送的违法案件等），予以审查，决定是否立案。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</si>
  <si>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对未经批准或者采取欺骗手段骗取批准，非法占用土地的处罚</t>
  </si>
  <si>
    <t>1.《中华人民共和国土地管理法》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2.《中华人民共和国土地管理法实施条例》第四十二条 依照《土地管理法》第七十六条的规定处以罚款的，罚款额为非法占用土地每平方米30元以下。</t>
  </si>
  <si>
    <t>1.立案阶段责任：发现未经批准或者采取欺骗手段骗取批准，非法占用土地的的违法行为（群众举报或者国土资源部门及其他机关移送的违法案件等），予以审查，决定是否立案。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</si>
  <si>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对农村村民未经批准或者采取欺骗手段骗取批准，非法占用土地建住宅的处罚</t>
  </si>
  <si>
    <t>1.《中华人民共和国土地管理法》第七十八条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2.《中华人民共和国土地管理法实施条例》第四十三条 依照《土地管理法》第八十条的规定处以罚款的，罚款额为非法占用土地每平方米10元以上30元以下。</t>
  </si>
  <si>
    <t>1.立案阶段责任：发现农村村民未经批准或者采取欺骗手段骗取批准，非法占用土地建住宅的违法行为（群众举报或者国土资源部门及其他机关移送的违法案件等），予以审查，决定是否立案。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</si>
  <si>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对依法收回国有土地使用权当事人拒不交出土地的处罚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</si>
  <si>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</si>
  <si>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1.立案阶段责任：发现依法收回国有土地使用权当事人拒不交出土地的违法行为（群众举报或者国土资源部门及其他机关移送的违法案件等），予以审查，决定是否立案。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</si>
  <si>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对擅自将农民集体所有的土地的使用权出让、转让或者出租用于非农业建设的处罚</t>
  </si>
  <si>
    <t>《中华人民共和国土地管理法》第八十二条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</si>
  <si>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1.立案阶段责任：发现擅自将农民集体所有的土地的使用权出让、转让或者出租用于非农业建设的违法行为（群众举报或者国土资源部门及其他机关移送的违法案件等），予以审查，决定是否立案。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</si>
  <si>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对在土地利用总体规划确定的禁止开垦区内进行开垦的处罚</t>
  </si>
  <si>
    <t>1.《中华人民共和国土地管理法》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2.《中华人民共和国土地管理法实施条例》 第三十四条　违反本条例第十七条的规定，在土地利用总体规划确定的禁止开垦区内进行开垦的，由县级以上人民政府土地行政主管部门责令限期改正；逾期不改正的，依照《土地管理法》第七十六条的规定处罚。</t>
  </si>
  <si>
    <t>1.立案阶段责任：发现在土地利用总体规划确定的禁止开垦区内进行开垦的违法行为（群众举报或者国土资源部门及其他机关移送的违法案件等），予以审查，决定是否立案。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</si>
  <si>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对逾期不恢复种植条件的处罚</t>
  </si>
  <si>
    <t>《中华人民共和国土地管理法实施条例》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t>
  </si>
  <si>
    <t>1.立案阶段责任：发现逾期不恢复种植条件的违法行为（群众举报或者国土资源部门及其他机关移送的违法案件等），予以审查，决定是否立案。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</si>
  <si>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对未取得采矿许可证擅自采矿的，擅自进入国家规划矿区、对国民经济具有重要价值的矿区范围采矿的，擅自开采国家规定实行保护性开采的特定矿种的处罚</t>
  </si>
  <si>
    <t>《中华人民共和国矿产资源法》第三十九条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</si>
  <si>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未取得采矿许可证擅自采矿的，擅自进入国家规划矿区、对国民经济具有重要价值的矿区范围采矿的，擅自开采国家规定实行保护性开采的特定矿种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</si>
  <si>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对单位和个人进入他人依法设立的国有矿山企业和其他矿山企业矿区范围内采矿的处罚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</si>
  <si>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《矿产资源开采登记管理办法》第十七条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</si>
  <si>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单位和个人进入他人依法设立的国有矿山企业和其他矿山企业矿区范围内采矿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</si>
  <si>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对超越批准的矿区范围采矿的处罚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</si>
  <si>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《中华人民共和国矿产资源法实施细则》第四十二条 依照《矿产资源法》第三十九条、第四十条、第四十二条、第四十三条、第四十四条规定处以罚款的，分别按照下列规定执行：
　　（二）超越批准的矿区范围采矿的，处以违法所得３０％以下的罚款；
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</si>
  <si>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超越批准的矿区范围采矿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</si>
  <si>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对买卖、出租或者以其他形式转让矿产资源的处罚</t>
  </si>
  <si>
    <t>《中华人民共和国矿产资源法》第四十二条 买卖、出租或者以其他形式转让矿产资源的，没收违法所得，处以罚款。
　　违反本法第六条的规定将探矿权、采矿权倒卖牟利的，吊销勘查许可证、采矿许可证，没收违法所得，处以罚款。
《中华人民共和国矿产资源法实施细则》第四十二条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</si>
  <si>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买卖、出租或者以其他形式转让矿产资源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</si>
  <si>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对违反规定将探矿权、采矿权倒卖牟利的处罚</t>
  </si>
  <si>
    <t>《中华人民共和国矿产资源法》第六条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第四十二条 第二款 违反本法第六条的规定将探矿权、采矿权倒卖牟利的，吊销勘查许可证、采矿许可证，没收违法所得，处以罚款。
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</si>
  <si>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违反规定将探矿权、采矿权倒卖牟利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</si>
  <si>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对未经批准，擅自出租采矿权的处罚</t>
  </si>
  <si>
    <t>1.《探矿权采矿权转让管理办法》第十五条 违反本办法第三条第（二）项的规定，以承包等方式擅自将采矿权转给他人进行采矿的，由县级以上人民政府负责地质矿产管理工作的部门按照国务院地质矿 产主管部门规定的权限，责令改正，没收违法所得，处10万元以下的罚款；情节严重的，由原发证机关吊销采矿许可证。
2.《吉林省矿产资源勘查开采管理办法》第四十九条 违反本条例规定非法转让探矿权、采矿权的，由原发证机关吊销勘查许可证、采矿许可证；由县级以上人民政府地质矿产主管部门没收违法所得，处以8万元以下罚款。
3.《矿业权出让转让管理暂行规定》第六十二条  矿业权出租方违反本规定的，矿业权人将矿业权承包给他人开采、经营的，由登记管理机关按照《探矿权采矿权转让管理办法》第十五条的规定予以处罚。</t>
  </si>
  <si>
    <t>1.立案阶段责任：发现未经批准，擅自出租采矿权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</si>
  <si>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</si>
  <si>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</si>
  <si>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1.立案阶段责任：发现破坏或者擅自改变基本农田保护区标志的违法行为，应责令恢复原状，并予以审查，决定是否立案。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</si>
  <si>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对占用基本农田建窑、建房、建坟、挖砂、采石、采矿、取土、堆放固体废弃物或者从事其他活动破坏基本农田，毁坏种植条件的处罚</t>
  </si>
  <si>
    <t>《基本农田保护条例》第三十三条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</si>
  <si>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1.立案阶段责任：发现占用基本农田建窑、建房、建坟、挖砂、采石、采矿、取土、堆放固体废弃物或者从事其他活动破坏基本农田，毁坏种植条件的违法行为，应责令改正或者治理恢复原种植条件，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</si>
  <si>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对未经批准或者采取欺骗手段骗取批准，非法占用基本农田的处罚</t>
  </si>
  <si>
    <t>《中华人民共和国土地管理法》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《基本农田保护条例》
第三十条 违反本条例规定，有下列行为之一的，依照《中华人民共和国土地管理法》和《中华人民共和国土地管理法实施条例》的有关规定，从重给予处罚：（一）未经批准或者采取欺骗手段骗取批准，非法占用基本农田的。
《中华人民共和国土地管理法实施条例》第四十二条 依照《土地管理法》第七十六条的规定处以罚款的，罚款额为非法占用土地每平方米30元以下。</t>
  </si>
  <si>
    <t>1.立案阶段责任：发现未经批准或者采取欺骗手段骗取批准，非法占用基本农田的违法行为（群众举报或者国土资源部门及其他机关移送的违法案件等），予以审查，决定是否立案。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</si>
  <si>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对非法批准占用基本农田的处罚</t>
  </si>
  <si>
    <t>《中华人民共和国土地管理法》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《基本农田保护条例》第三十条 违反本条例规定，有下列行为之一的，依照《中华人民共和国土地管理法》和《中华人民共和国土地管理法实施条例》的有关规定，从重给予处罚：（三）非法批准占用基本农田的；
《中华人民共和国土地管理法实施条例》第四十二条 依照《土地管理法》第七十六条的规定处以罚款的，罚款额为非法占用土地每平方米30元以下。</t>
  </si>
  <si>
    <t>1.立案阶段责任：发现非法批准占用基本农田的违法行为（群众举报或者国土资源部门及其他机关移送的违法案件等），予以审查，决定是否立案。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</si>
  <si>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对买卖或者以其他形式非法转让基本农田的处罚</t>
  </si>
  <si>
    <t>《中华人民共和国土地管理法》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【行政法规】《基本农田保护条例》第三十条 违反本条例规定，有下列行为之一的，依照《中华人民共和国土地管理法》和《中华人民共和国土地管理法实施条例》的有关规定，从重给予处罚：（四）买卖或者以其他形式非法转让基本农田的。
【行政法规】《中华人民共和国土地管理法实施条例》第四十二条 依照《土地管理法》第七十六条的规定处以罚款的，罚款额为非法占用土地每平方米30元以下。</t>
  </si>
  <si>
    <t>1.立案阶段责任：发现买卖或者以其他形式非法转让基本农田的违法行为（群众举报或者国土资源部门及其他机关移送的违法案件等），予以审查，决定是否立案。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</si>
  <si>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对超过批准数量，非法占用基本农田的处罚</t>
  </si>
  <si>
    <t>《中华人民共和国土地管理法》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《基本农田保护条例》第三十条 违反本条例规定，有下列行为之一的，依照《中华人民共和国土地管理法》和《中华人民共和国土地管理法实施条例》的有关规定，从重给予处罚：（二）超过批准数量，非法占用基本农田的；
《中华人民共和国土地管理法实施条例》
第四十二条 依照《土地管理法》第七十六条的规定处以罚款的，罚款额为非法占用土地每平方米30元以下。</t>
  </si>
  <si>
    <t>1.立案阶段责任：发现超过批准数量，非法占用基本农田的违法行为（群众举报或者国土资源部门及其他机关移送的违法案件等），予以审查，决定是否立案。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</si>
  <si>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对违反《中华人民共和国城市房地产管理法》规定转让土地使用权的处罚</t>
  </si>
  <si>
    <t>《中华人民共和国城市房地产管理法》
第三十九条 第一款 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t>
  </si>
  <si>
    <t>1.立案阶段责任：发现违反《中华人民共和国城市房地产管理法》规定转让土地使用权的违法行为（群众举报或者国土资源部门及其他机关移送的违法案件等），予以审查，决定是否立案。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</si>
  <si>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对不依照规定提交年度报告、拒绝接受监督检查或者弄虚作假的处罚</t>
  </si>
  <si>
    <t>《矿产资源开采登记管理办法》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</si>
  <si>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1.立案阶段责任：发现不依照规定提交年度报告、拒绝接受监督检查或者弄虚作假的违法行为（群众举报或者国土资源部门或其他机关移送的违法案件等），并予以审查，决定是否立案。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</si>
  <si>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对破坏或者擅自移动矿区范围界桩或者地面标志的处罚</t>
  </si>
  <si>
    <t>《矿产资源开采登记管理办法》
第十九条 破坏或者擅自移动矿区范围界桩或者地面标志的，由县级以上人民政府负责地质矿产管理工作的部门按照国务院地质矿产主管部门规定的权限，责令限期恢复；情节严重的，处3万元以下的罚款。</t>
  </si>
  <si>
    <t>1.立案阶段责任：发现破坏或者擅自移动矿区范围界桩或者地面标志的违法行为（群众举报或者国土资源部门或其他机关移送的违法案件等），并予以审查，决定是否立案。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</si>
  <si>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对擅自印制或者伪造、冒用采矿许可证的处罚</t>
  </si>
  <si>
    <t>《矿产资源开采登记管理办法》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</si>
  <si>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1.立案阶段责任：发现擅自印制或者伪造、冒用采矿许可证的违法行为（群众举报或者国土资源部门或其他机关移送的违法案件等），并予以审查，决定是否立案。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</si>
  <si>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对违反《矿产资源开采登记管理办法》规定，不按期缴纳规定应当缴纳的费用的处罚</t>
  </si>
  <si>
    <t>《矿产资源开采登记管理办法》
第二十一条  违反本办法规定，不按期缴纳本办法规定应当缴纳的费用的，由登记管理机关责令限期缴纳，并从滞纳之日起每日加收2‰的滞纳金；逾期仍不缴纳的，由原发证机关吊销采矿许可证。 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</si>
  <si>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1.立案阶段责任：发现违反《矿产资源开采登记管理办法》规定，不按期缴纳规定应当缴纳的费用的违法行为（群众举报或者国土资源部门或其他机关移送的违法案件等），并予以审查，决定是否立案。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</si>
  <si>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对不办理采矿许可证变更登记或者注销登记手续的处罚</t>
  </si>
  <si>
    <t>《矿产资源开采登记管理办法》
第二十二条 违反本办法规定，不办理采矿许可证变更登记或者注销登记手续的，由登记管理机关责令限期改正；逾期不改正的，由原发证机关吊销采矿许可证。第八条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</si>
  <si>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1.立案阶段责任：发现不办理采矿许可证变更登记或者注销登记手续的违法行为（群众举报或者国土资源部门或其他机关移送的违法案件等），并予以审查，决定是否立案。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</si>
  <si>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对未取得勘查许可证擅自进行勘查工作的，超越批准的勘查区块范围进行勘查工作的处罚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</si>
  <si>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</si>
  <si>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1.立案阶段责任：发现未取得勘查许可证擅自进行勘查工作的，超越批准的勘查区块范围进行勘查工作的违法行为（群众举报或者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</si>
  <si>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</si>
  <si>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</si>
  <si>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1.立案阶段责任：发现未经批准，擅自进行滚动勘探开发、边探边采或者试采的违法行为（群众举报或者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</si>
  <si>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对擅自印制或者伪造、冒用勘查许可证的处罚</t>
  </si>
  <si>
    <t>《矿产资源勘查区块登记管理办法》第二十八条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</si>
  <si>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1.立案阶段责任：发现擅自印制或者伪造、冒用勘查许可证的违法行为（群众举报或者国土资源部门或其他机关移送的违法案件等），并予以审查，决定是否立案。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</si>
  <si>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对不按照《矿产资源勘查区块登记管理办法》规定备案、报告有关情况、拒绝接受监督检查或者弄虚作假的处罚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</si>
  <si>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t>
  </si>
  <si>
    <t>1.立案阶段责任：发现不按照《矿产资源勘查区块登记管理办法》规定备案、报告有关情况、拒绝接受监督检查或者弄虚作假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</si>
  <si>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对未完成最低勘查投入的处罚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</si>
  <si>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二）未完成最低勘查投入的。</t>
  </si>
  <si>
    <t>1.立案阶段责任：发现未完成最低勘查投入的违法行为（群众举报或者国土资源部门或其他机关移送的违法案件等），并予以审查，决定是否立案。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</si>
  <si>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对已经领取勘查许可证的勘查项目，满6个月未开始施工，或者施工后无故停止勘查工作满6个月的处罚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</si>
  <si>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三）已经领取勘查许可证的勘查项目，满6个月未开始施工，或者施工后无故停止勘查工作满6个月的。</t>
  </si>
  <si>
    <t>1.立案阶段责任：发现已经领取勘查许可证的勘查项目，满6个月未开始施工，或者施工后无故停止勘查工作满6个月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</si>
  <si>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对违反《矿产资源勘查区块登记管理办法》规定，不办理勘查许可证变更登记或者注销登记手续的处罚</t>
  </si>
  <si>
    <t>《矿产资源勘查区块登记管理办法》第三十条 违反本办法规定，不办理勘查许可证变更登记或者注销登记手续的，由登记管理机关责令限期改正；逾期不改正的，由原发证机关吊销勘查许可证。第八条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</si>
  <si>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违反《矿产资源勘查区块登记管理办法》规定，不办理勘查许可证变更登记或者注销登记手续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</si>
  <si>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对违反《矿产资源勘查区块登记管理办法》规定，不按期缴纳规定应当缴纳的费用的处罚</t>
  </si>
  <si>
    <t>《矿产资源勘查区块登记管理办法》第三十一条 违反本办法规定，不按期缴纳本办法规定应当缴纳的费用的，由登记管理机关责令限期缴纳，并从滞纳之日起每日加收2‰的滞纳金；逾期仍不缴纳的，由原发证机关吊销勘查许可证。第八条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</si>
  <si>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对采矿权人未按照规定缴纳矿产资源补偿费和滞纳金的处罚</t>
  </si>
  <si>
    <t>《矿产资源补偿费征收管理规定》第十四条 采矿权人在规定期限内未足额缴纳矿产资源补偿费的，由征收机关责令限期缴纳，并从滞纳之日起按日加收滞纳补偿费２‰的滞纳金。采矿权人未按照前款规定缴纳矿产资源补偿费和滞纳金的，由征收机关处以应当缴纳的矿产资源补偿费３倍以下的罚款；情节严重的，由采矿许可证颁发机关吊销其采矿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</si>
  <si>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1.立案阶段责任：发现违反《矿产资源勘查区块登记管理办法》规定，不按期缴纳规定应当缴纳的费用的违法行为（群众举报或者国土资源部门或其他机关移送的违法案件等），并予以审查，决定是否立案。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</si>
  <si>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对采矿权人采取伪报矿种，隐匿产量、销售数量，或者伪报销售价格、实际开采回采率等手段，不缴或者少缴矿产资源补偿费的处罚</t>
  </si>
  <si>
    <t>《矿产资源补偿费征收管理规定》第十五条 采矿权人采取伪报矿种，隐匿产量、销售数量，或者伪报销售价格、实际开采回采率等手段，不缴或者少缴矿产资源补偿费的，由征收机关追缴应当缴纳的矿产资源补偿费，并处以应当缴纳的矿产资源补偿费５倍以下的罚款；情节严重的，由采矿许可证颁发机关吊销其采矿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</si>
  <si>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1.立案阶段责任：发现采矿权人未按照规定缴纳矿产资源补偿费和滞纳金的违法行为（群众举报或者国土资源部门或其他机关移送的违法案件等），并予以审查，决定是否立案。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</si>
  <si>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对采矿权人未按照《矿产资源补偿费征收管理规定》规定报送有关资料的处罚</t>
  </si>
  <si>
    <t>《矿产资源补偿费征收管理规定》第九条 采矿权人在缴纳矿产资源补偿费时，应当同时提交已采出的矿产品的矿种、产量、销售数量、销售价格和实际开采回采率等资料。第十六条 采矿权人未按照本规定第九条的规定报送有关资料的，由征收机关责令限期报送；逾期不报送的，处以５０００元以下罚款；仍不报送的，采矿许可证颁发机关可以吊销其采矿许可证。第八条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</si>
  <si>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采矿权人采取伪报矿种，隐匿产量、销售数量，或者伪报销售价格、实际开采回采率等手段，不缴或者少缴矿产资源补偿费的违法行为（群众举报或者国土资源部门或其他机关移送的违法案件等），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</si>
  <si>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对未依照《地质资料管理条例》规定的期限汇交地质资料的处罚</t>
  </si>
  <si>
    <t>《地质资料管理条例》 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</si>
  <si>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1.立案责任：发现未依照《地质资料管理条例》规定的期限汇交地质资料的违法行为，予以审查，决定是否立案。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</si>
  <si>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对未按照规定对地质灾害易发区内的建设工程进行地质灾害危险性评估的处罚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</si>
  <si>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t>
  </si>
  <si>
    <t>1.立案阶段责任：发现未按照规定对地质灾害易发区内的建设工程进行地质灾害危险性评估的违法行为（群众举报或者国土资源部门或其他机关移送的违法案件等），予以审查，决定是否立案。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</si>
  <si>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对配套的地质灾害治理工程未经验收或者经验收不合格，主体工程即投入生产或者使用的处罚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</si>
  <si>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二）配套的地质灾害治理工程未经验收或者经验收不合格，主体工程即投入生产或者使用的。</t>
  </si>
  <si>
    <t>1.立案阶段责任：发现配套的地质灾害治理工程未经验收或者经验收不合格，主体工程即投入生产或者使用的违法行为（群众举报或者国土资源部门或其他机关移送的违法案件等），予以审查，决定是否立案。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</si>
  <si>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对工程建设等人为活动引发的地质灾害不予治理的处罚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</si>
  <si>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</si>
  <si>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1.立案阶段责任：发现工程建设等人为活动引发的地质灾害不予治理的违法行为（群众举报或者国土资源部门或其他机关移送的违法案件等），予以审查，决定是否立案。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</si>
  <si>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对在地质灾害危险区内爆破、削坡、进行工程建设以及从事其他可能引发地质灾害活动的处罚</t>
  </si>
  <si>
    <t>《地质灾害防治条例》第四十三条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</si>
  <si>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1.立案阶段责任：发现在地质灾害危险区内爆破、削坡、进行工程建设以及从事其他可能引发地质灾害活动的违法行为（群众举报或者国土资源部门或其他机关移送的违法案件等），予以审查，决定是否立案。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</si>
  <si>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对在地质灾害危险性评估中弄虚作假或者故意隐瞒地质灾害真实情况的处罚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</si>
  <si>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t>
  </si>
  <si>
    <t>1.立案阶段责任：发现在地质灾害危险性评估中弄虚作假或者故意隐瞒地质灾害真实情况的违法行为（群众举报或者国土资源部门或其他机关移送的违法案件等），予以审查，决定是否立案。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</si>
  <si>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对在地质灾害治理工程勘查、设计、施工以及监理活动中弄虚作假、降低工程质量的处罚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</si>
  <si>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二）在地质灾害治理工程勘查、设计、施工以及监理活动中弄虚作假、降低工程质量的。</t>
  </si>
  <si>
    <t>1.立案阶段责任：发现在地质灾害治理工程勘查、设计、施工以及监理活动中弄虚作假、降低工程质量的违法行为（群众举报或者国土资源部门或其他机关移送的违法案件等），予以审查，决定是否立案。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</si>
  <si>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对无资质证书或者超越其资质等级许可的范围承揽地质灾害危险性评估、地质灾害治理工程勘查、设计、施工及监理业务的处罚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</si>
  <si>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三）无资质证书或者超越其资质等级许可的范围承揽地质灾害危险性评估、地质灾害治理工程勘查、设计、施工及监理业务的。</t>
  </si>
  <si>
    <t>1.立案阶段责任：发现无资质证书或者超越其资质等级许可的范围承揽地质灾害危险性评估、地质灾害治理工程勘查、设计、施工及监理业务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</si>
  <si>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对以其他单位的名义或者允许其他单位以本单位的名义承揽地质灾害危险性评估、地质灾害治理工程勘查、设计、施工和监理业务的处罚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</si>
  <si>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四）以其他单位的名义或者允许其他单位以本单位的名义承揽地质灾害危险性评估、地质灾害治理工程勘查、设计、施工和监理业务的。</t>
  </si>
  <si>
    <t>1.立案阶段责任：发现以其他单位的名义或者允许其他单位以本单位的名义承揽地质灾害危险性评估、地质灾害治理工程勘查、设计、施工和监理业务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</si>
  <si>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对伪造、变造、买卖地质灾害危险性评估资质证书、地质灾害治理工程勘查、设计、施工和监理资质证书的处罚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</si>
  <si>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</si>
  <si>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1.立案阶段责任：发现伪造、变造、买卖地质灾害危险性评估资质证书、地质灾害治理工程勘查、设计、施工和监理资质证书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</si>
  <si>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对侵占、损毁、损坏地质灾害监测设施或者地质灾害治理工程设施的处罚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</si>
  <si>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</si>
  <si>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1.立案阶段责任：发现侵占、损毁、损坏地质灾害监测设施或者地质灾害治理工程设施的违法行为（群众举报或者国土资源部门或其他机关移送的违法案件等），予以审查，决定是否立案。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</si>
  <si>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对未经古生物化石专家评审擅自采掘古生物化石的处罚</t>
  </si>
  <si>
    <t>《古生物化石管理办法》第十七条 违反本办法，有下列行为之一的，由县级以上人民政府地质矿产主管部门责令限期改正，并视情节处以3万元以下的罚款；构成犯罪的，依法追究刑事责任：（一）未经古生物化石专家评审擅自采掘古生物化石的。</t>
  </si>
  <si>
    <t>1.立案阶段责任：发现未经古生物化石专家评审擅自采掘古生物化石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</si>
  <si>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对未按照采掘方案进行采掘活动的处罚</t>
  </si>
  <si>
    <t>《古生物化石管理办法》第十七条 违反本办法，有下列行为之一的，由县级以上人民政府地质矿产主管部门责令限期改正，并视情节处以3万元以下的罚款；构成犯罪的，依法追究刑事责任：（二）未按照采掘方案进行采掘活动的。</t>
  </si>
  <si>
    <t>1.立案阶段责任：发现未按照采掘方案进行采掘活动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</si>
  <si>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对未提交采掘的古生物化石清单或者提交虚假清单的处罚</t>
  </si>
  <si>
    <t>《古生物化石管理办法》第十七条 违反本办法，有下列行为之一的，由县级以上人民政府地质矿产主管部门责令限期改正，并视情节处以3万元以下的罚款；构成犯罪的，依法追究刑事责任：（四）未提交采掘的古生物化石清单或者提交虚假清单的。</t>
  </si>
  <si>
    <t>1.立案阶段责任：发现未提交采掘的古生物化石清单或者提交虚假清单的违法行为（群众举报或者上级国土资源部门或其他机关移送的违法案件等），予以审查，决定是否立案。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</si>
  <si>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对将采掘的古生物化石用于经营活动的处罚</t>
  </si>
  <si>
    <t>《古生物化石管理办法》第十七条 违反本办法，有下列行为之一的，由县级以上人民政府地质矿产主管部门责令限期改正，并视情节处以3万元以下的罚款；构成犯罪的，依法追究刑事责任：（五）将采掘的古生物化石用于经营活动的。</t>
  </si>
  <si>
    <t>1.立案阶段责任：发现将采掘的古生物化石用于经营活动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</si>
  <si>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对故意损毁、破坏重点保护的古生物化石、产地以及采掘现场的处罚</t>
  </si>
  <si>
    <t>《古生物化石管理办法》第十七条 违反本办法，有下列行为之一的，由县级以上人民政府地质矿产主管部门责令限期改正，并视情节处以3万元以下的罚款；构成犯罪的，依法追究刑事责任：（六）故意损毁、破坏重点保护的古生物化石、产地以及采掘现场的。</t>
  </si>
  <si>
    <t>1.立案阶段责任：发现故意损毁、破坏重点保护的古生物化石、产地以及采掘现场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</si>
  <si>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对未取得地质勘查资质证书，擅自从事地质勘查活动，或者地质勘查资质证书有效期届满，未依照本条例的规定办理延续手续，继续从事地质勘查活动的处罚</t>
  </si>
  <si>
    <t>《地质勘查资质管理条例》第二十七条 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</si>
  <si>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1.立案阶段责任：发现未取得地质勘查资质证书，擅自从事地质勘查活动，或者地质勘查资质证书有效期届满，未依照本条例的规定办理延续手续，继续从事地质勘查活动的违法行为（群众举报或者上级国土资源部门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</si>
  <si>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对不按照地质勘查资质证书规定的资质类别或者资质等级从事地质勘查活动的处罚</t>
  </si>
  <si>
    <t>《地质勘查资质管理条例》第二十九条 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t>
  </si>
  <si>
    <t>1.立案阶段责任：发现不按照地质勘查资质证书规定的资质类别或者资质等级从事地质勘查活动的违法行为（群众举报或者上级国土资源部门或其他机关移送的违法案件等），予以审查，决定是否立案。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</si>
  <si>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对出具虚假地质勘查报告的处罚</t>
  </si>
  <si>
    <t>《地质勘查资质管理条例》第二十九条 地质勘查单位有下列行为之一的，由县级以上人民政府国土资源主管部门责令限期改正，处5万元以上20万元以下的罚款；有违法所得的，没收违法所得；逾期不改正的，由原审批机关吊销地质勘查资质证书：（二）出具虚假地质勘查报告的。</t>
  </si>
  <si>
    <t>1.立案阶段责任：发现出具虚假地质勘查报告的违法行为（群众举报或者上级国土资源部门或其他机关移送的违法案件等），予以审查，决定是否立案。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</si>
  <si>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对转包其承担的地质勘查项目的处罚</t>
  </si>
  <si>
    <t>《地质勘查资质管理条例》第二十九条 地质勘查单位有下列行为之一的，由县级以上人民政府国土资源主管部门责令限期改正，处5万元以上20万元以下的罚款；有违法所得的，没收违法所得；逾期不改正的，由原审批机关吊销地质勘查资质证书：（三）转包其承担的地质勘查项目的。</t>
  </si>
  <si>
    <t>1.立案阶段责任：发现转包其承担的地质勘查项目的违法行为（群众举报或者上级国土资源部门或其他机关移送的违法案件等），予以审查，决定是否立案。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</si>
  <si>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对允许其他单位以本单位的名义从事地质勘查活动的处罚</t>
  </si>
  <si>
    <t>《地质勘查资质管理条例》第二十九条 地质勘查单位有下列行为之一的，由县级以上人民政府国土资源主管部门责令限期改正，处5万元以上20万元以下的罚款；有违法所得的，没收违法所得；逾期不改正的，由原审批机关吊销地质勘查资质证书：（四）允许其他单位以本单位的名义从事地质勘查活动的。</t>
  </si>
  <si>
    <t>1.立案阶段责任：发现允许其他单位以本单位的名义从事地质勘查活动的违法行为（群众举报或者上级国土资源部门或其他机关移送的违法案件等），予以审查，决定是否立案。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</si>
  <si>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对在委托方取得矿产资源勘查许可证、采矿许可证前，为其进行矿产地质勘查活动的处罚</t>
  </si>
  <si>
    <t>《地质勘查资质管理条例》第二十九条 地质勘查单位有下列行为之一的，由县级以上人民政府国土资源主管部门责令限期改正，处5万元以上20万元以下的罚款；有违法所得的，没收违法所得；逾期不改正的，由原审批机关吊销地质勘查资质证书：
（五）在委托方取得矿产资源勘查许可证、采矿许可证前，为其进行矿产地质勘查活动的。</t>
  </si>
  <si>
    <t>1.立案阶段责任：发现在委托方取得矿产资源勘查许可证、采矿许可证前，为其进行矿产地质勘查活动的违法行为（群众举报或者上级国土资源部门或其他机关移送的违法案件等），予以审查，决定是否立案。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</si>
  <si>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对地质勘查单位在接受监督检查时，不如实提供有关材料，或者拒绝、阻碍监督检查的处罚</t>
  </si>
  <si>
    <t>《地质勘查资质管理条例》第三十条 地质勘查单位在接受监督检查时，不如实提供有关材料，或者拒绝、阻碍监督检查的，由县级以上人民政府国土资源主管部门责令限期改正；逾期不改正的，由原审批机关暂扣或者吊销地质勘查资质证书。</t>
  </si>
  <si>
    <t>1.立案阶段责任：发现地质勘查单位在接受监督检查时，不如实提供有关材料，或者拒绝、阻碍监督检查的违法行为（群众举报或者上级国土资源部门或其他机关移送的违法案件等），予以审查，决定是否立案。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</si>
  <si>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对地质勘查单位被责令限期整改，逾期不整改或者经整改仍不符合地质勘查资质证书规定的资质类别或者资质等级相应条件的处罚</t>
  </si>
  <si>
    <t>《地质勘查资质管理条例》第三十一条 地质勘查单位被责令限期整改，逾期不整改或者经整改仍不符合地质勘查资质证书规定的资质类别或者资质等级相应条件的，由原审批机关暂扣或者吊销地质勘查资质证书。第八条　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</si>
  <si>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1.立案阶段责任：发现地质勘查单位被责令限期整改，逾期不整改或者经整改仍不符合地质勘查资质证书规定的资质类别或者资质等级相应条件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</si>
  <si>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对伪造、变造、转让地质勘查资质证书的处罚</t>
  </si>
  <si>
    <t>《地质勘查资质管理条例》第三十二条 伪造、变造、转让地质勘查资质证书的，由县级以上人民政府国土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t>
  </si>
  <si>
    <t>1.立案阶段责任：发现伪造、变造、转让地质勘查资质证书的违法行为（群众举报或者上级国土资源部门或其他机关移送的违法案件等），予以审查，决定是否立案。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</si>
  <si>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对外国的组织或者个人未经批准，或者未与中华人民共和国有关部门、单位合作，擅自从事测绘活动的处罚</t>
  </si>
  <si>
    <t>《中华人民共和国测绘法》第五十一条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</si>
  <si>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外国的组织或者个人未经批准，或者未与中华人民共和国有关部门、单位合作，擅自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</si>
  <si>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对未经批准擅自建立相对独立的平面坐标系统，或者采用不符合国家标准的基础地理信息数据建立地理信息系统的处罚</t>
  </si>
  <si>
    <t>《中华人民共和国测绘法》第五十二条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</si>
  <si>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未经批准擅自建立相对独立的平面坐标系统，或者采用不符合国家标准的基础地理信息数据建立地理信息系统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</si>
  <si>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对卫星导航定位基准站建设单位未报备案的处罚</t>
  </si>
  <si>
    <t>《中华人民共和国测绘法》第五十三条 违反本法规定，卫星导航定位基准站建设单位未报备案的，给予警告，责令限期改正；逾期不改正的，处十万元以上三十万元以下的罚款；对直接负责的主管人员和其他直接责任人员，依法给予处分。第四条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</si>
  <si>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1.立案阶段责任：发现卫星导航定位基准站建设单位未报备案的违法行为（群众举报或者上级国土资源部门或其他机关移送的违法案件等）予以审查，决定是否立案。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</si>
  <si>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对未取得测绘资质证书，擅自从事测绘活动的处罚</t>
  </si>
  <si>
    <t>《中华人民共和国测绘法》第五十五条 第一款 违反本法规定，未取得测绘资质证书，擅自从事测绘活动的，责令停止违法行为，没收违法所得和测绘成果，并处测绘约定报酬一倍以上二倍以下的罚款；情节严重的，没收测绘工具。第四条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</si>
  <si>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1.立案阶段责任：发现未取得测绘资质证书，擅自从事测绘活动的违法行为（群众举报或者上级国土资源部门或其他机关移送的违法案件等）予以审查，决定是否立案。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</si>
  <si>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对以欺骗手段取得测绘资质证书从事测绘活动的处罚</t>
  </si>
  <si>
    <t>《中华人民共和国测绘法》第五十五条 第二款 以欺骗手段取得测绘资质证书从事测绘活动的，吊销测绘资质证书，没收违法所得和测绘成果，并处测绘约定报酬一倍以上二倍以下的罚款；情节严重的，没收测绘工具。第四条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</si>
  <si>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1.立案阶段责任：发现以欺骗手段取得测绘资质证书从事测绘活动的违法行为（群众举报或者上级国土资源部门或其他机关移送的违法案件等）予以审查，决定是否立案。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</si>
  <si>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对超越资质等级许可的范围从事测绘活动的处罚</t>
  </si>
  <si>
    <t>《中华人民共和国测绘法》第五十六条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</si>
  <si>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1.立案阶段责任：发现超越资质等级许可的范围从事测绘活动的违法行为（群众举报或者上级国土资源部门或其他机关移送的违法案件等）予以审查，决定是否立案。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</si>
  <si>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对以其他测绘单位的名义从事测绘活动的处罚</t>
  </si>
  <si>
    <t>《中华人民共和国测绘法》第五十六条 违反本法规定，测绘单位有下列行为之一的，责令停止违法行为，没收违法所得和测绘成果，处测绘约定报酬一倍以上二倍以下的罚款，并可以责令停业整顿或者降低测绘资质等级；情节严重的，吊销测绘资质证书：（二）以其他测绘单位的名义从事测绘活动。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</si>
  <si>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1.立案阶段责任：发现以其他测绘单位的名义从事测绘活动的违法行为（群众举报或者上级国土资源部门或其他机关移送的违法案件等）予以审查，决定是否立案。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</si>
  <si>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对允许其他单位以本单位的名义从事测绘活动的处罚</t>
  </si>
  <si>
    <t>《中华人民共和国测绘法》第五十六条 违反本法规定，测绘单位有下列行为之一的，责令停止违法行为，没收违法所得和测绘成果，处测绘约定报酬一倍以上二倍以下的罚款，并可以责令停业整顿或者降低测绘资质等级；情节严重的，吊销测绘资质证书：（三）允许其他单位以本单位的名义从事测绘活动。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</si>
  <si>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1.立案阶段责任：发现允许其他单位以本单位的名义从事测绘活动的违法行为（群众举报或者上级国土资源部门或其他机关移送的违法案件等）予以审查，决定是否立案。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</si>
  <si>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对测绘项目的招标单位让不具有相应资质等级的测绘单位中标，或者让测绘单位低于测绘成本中标的处罚</t>
  </si>
  <si>
    <t>《中华人民共和国测绘法》第五十七条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</si>
  <si>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测绘项目的招标单位让不具有相应资质等级的测绘单位中标，或者让测绘单位低于测绘成本中标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</si>
  <si>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对中标的测绘单位向他人转让测绘项目的处罚</t>
  </si>
  <si>
    <t>《中华人民共和国测绘法》第五十八条 违反本法规定，中标的测绘单位向他人转让测绘项目的，责令改正，没收违法所得，处测绘约定报酬一倍以上二倍以下的罚款，并可以责令停业整顿或者降低测绘资质等级；情节严重的，吊销测绘资质证书。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</si>
  <si>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1.立案阶段责任：发现中标的测绘单位向他人转让测绘项目的违法行为（群众举报或者上级国土资源部门或其他机关移送的违法案件等）予以审查，决定是否立案。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</si>
  <si>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对未取得测绘执业资格，擅自从事测绘活动的处罚</t>
  </si>
  <si>
    <t>《中华人民共和国测绘法》第五十九条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</si>
  <si>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1.立案阶段责任：发现未取得测绘执业资格，擅自从事测绘活动的违法行为（群众举报或者上级国土资源部门或其他机关移送的违法案件等）予以审查，决定是否立案。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</si>
  <si>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对不汇交测绘成果资料的处罚</t>
  </si>
  <si>
    <t>《中华人民共和国测绘法》第六十条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第四条　国务院测绘地理信息主管部门负责全国测绘工作的统一监督管理。国务院其他有关部门按照国务院规定的职责分工，负责本部门有关的测绘工作。
县级以上地方人民政府测绘地理信息主管部门负责本行政区域测绘工作的统一监督管理。县级以上地方人民政府其他有关部门按照本级人民政府规定的职责分工，负责本部门有关的测绘工作。
军队测绘部门负责管理军事部门的测绘工作，并按照国务院、中央军事委员会规定的职责分工负责管理海洋基础测绘工作。</t>
  </si>
  <si>
    <t>1.立案阶段责任：发现不汇交测绘成果资料的违法行为（群众举报或者上级国土资源部门或其他机关移送的违法案件等）予以审查，决定是否立案。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</si>
  <si>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对拒绝或者阻挠土地调查人员依法进行调查的处罚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</si>
  <si>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t>
  </si>
  <si>
    <t>1.立案阶段责任：发现拒绝或者阻挠土地调查人员依法进行调查的违法行为（群众举报或者上级国土资源部门或其他机关移送的违法案件等），予以审查，决定是否立案。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</si>
  <si>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对提供虚假调查资料的处罚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</si>
  <si>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二）提供虚假调查资料的。</t>
  </si>
  <si>
    <t>1.立案阶段责任：发现提供虚假调查资料的违法行为（群众举报或者上级国土资源部门或其他机关移送的违法案件等），予以审查，决定是否立案。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</si>
  <si>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对拒绝提供调查资料的处罚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</si>
  <si>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三）拒绝提供调查资料的。</t>
  </si>
  <si>
    <t>1.立案阶段责任：发现拒绝提供调查资料的违法行为（群众举报或者上级国土资源部门或其他机关移送的违法案件等），予以审查，决定是否立案。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</si>
  <si>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</si>
  <si>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四）转移、隐匿、篡改、毁弃原始记录、土地登记簿等相关资料的。</t>
  </si>
  <si>
    <t>1.立案阶段责任：发现转移、隐匿、篡改、毁弃原始记录、土地登记簿等相关资料的违法行为（群众举报或者上级国土资源部门或其他机关移送的违法案件等），予以审查，决定是否立案。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</si>
  <si>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对从事生产建设活动造成土地损毁的土地复垦义务人未按照规定补充编制土地复垦方案的处罚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</si>
  <si>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</si>
  <si>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立案阶段责任：发现从事生产建设活动造成土地损毁的土地复垦义务人未按照规定补充编制土地复垦方案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</si>
  <si>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对土地复垦义务人未按照规定将土地复垦费用列入生产成本或者建设项目总投资的处罚</t>
  </si>
  <si>
    <t>《土地复垦条例》第三十八条 土地复垦义务人未按照规定将土地复垦费用列入生产成本或者建设项目总投资的，由县级以上地方人民政府国土资源主管部门责令限期改正；逾期不改正的，处10万元以上50万元以下的罚款。
《土地复垦条例实施办法》第十六条 土地复垦义务人应当按照条例第十五条规定的要求，与损毁土地所在地县级国土资源主管部门在双方约定的银行建立土地复垦费用专门账户，按照土地复垦方案确定的资金数额，在土地复垦费用专门账户中足额预存土地复垦费用。预存的土地复垦费用遵循“土地复垦义务人所有，国土资源主管部门监管，专户储存专款使用”的原则。第十七条 土地复垦义务人应当与损毁土地所在地县级国土资源主管部门、银行共同签订土地复垦费用使用监管协议，按照本办法规定的原则明确土地复垦费用预存和使用的时间、数额、程序、条件和违约责任等。土地复垦费用使用监管协议对当事人具有法律效力。
第十八条 土地复垦义务人应当在项目动工前一个月内预存土地复垦费用。土地复垦义务人按照本办法第七条规定补充编制土地复垦方案的，应当在土地复垦方案通过审查后一个月内预存土地复垦费用。土地复垦义务人按照本办法第十三条规定修改土地复垦方案后，已经预存的土地复垦费用不足的，应当在土地复垦方案通过审查后一个月内补齐差额费用。第十九条　土地复垦费用预存实行一次性预存和分期预存两种方式。生产建设周期在三年以下的项目，应当一次性全额预存土地复垦费用。生产建设周期在三年以上的项目，可以分期预存土地复垦费用，但第一次预存的数额不得少于土地复垦费用总金额的百分之二十。余额按照土地复垦方案确定的土地复垦费用预存计划预存，在生产建设活动结束前一年预存完毕。第五十一条 土地复垦义务人未按照本办法第十六条、第十七条、第十八条、第十九条规定预存土地复垦费用的，由县级以上国土资源主管部门责令限期改正；逾期不改正的，依照条例第三十八条规定处罚。</t>
  </si>
  <si>
    <t>1.立案阶段责任：发现土地复垦义务人未按照规定将土地复垦费用列入生产成本或者建设项目总投资的违法行为（群众举报或者上级国土资源部门或其他机关移送的违法案件等），予以审查，决定是否立案。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</si>
  <si>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</si>
  <si>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</si>
  <si>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1.立案阶段责任：发现土地复垦义务人未按照规定对拟损毁的耕地、林地、牧草地进行表土剥离的违法行为（群众举报或者上级国土资源部门或其他机关移送的违法案件等），予以审查，决定是否立案。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</si>
  <si>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对土地复垦义务人将重金属污染物或者其他有毒有害物质用作回填或者充填材料的处罚</t>
  </si>
  <si>
    <t>《土地复垦条例》第四十条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</si>
  <si>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1.立案阶段责任：发现土地复垦义务人将重金属污染物或者其他有毒有害物质用作回填或者充填材料的违法行为（群众举报或者上级国土资源部门或其他机关移送的违法案件等），予以审查，决定是否立案。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</si>
  <si>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对土地复垦义务人未按照规定报告土地损毁情况、土地复垦费用使用情况或者土地复垦工程实施情况的处罚</t>
  </si>
  <si>
    <t>《土地复垦条例》第四十一条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《土地复垦条例实施办法》第十五条 土地复垦义务人在实施土地复垦工程前，应当依据审查通过的土地复垦方案进行土地复垦规划设计，将土地复垦方案和土地复垦规划设计一并报所在地县级国土资源主管部门备案。第二十五条 土地复垦义务人应当对生产建设活动损毁土地的规模、程度和复垦过程中土地复垦工程质量、土地复垦效果等实施全程控制，并对验收合格后的复垦土地采取管护措施，保证土地复垦效果。第五十条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</si>
  <si>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立案阶段责任：发现土地复垦义务人未按照规定报告土地损毁情况、土地复垦费用使用情况或者土地复垦工程实施情况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</si>
  <si>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对土地复垦义务人依照本条例规定应当缴纳土地复垦费而不缴纳的处罚</t>
  </si>
  <si>
    <t>《土地复垦条例》第四十二条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</si>
  <si>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1.立案阶段责任：发现土地复垦义务人依照本条例规定应当缴纳土地复垦费而不缴纳的违法行为（群众举报或者上级国土资源部门或其他机关移送的违法案件等），予以审查，决定是否立案。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</si>
  <si>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对土地复垦义务人拒绝、阻碍国土资源主管部门监督检查，或者在接受监督检查时弄虚作假的处罚</t>
  </si>
  <si>
    <t>《土地复垦条例》第四十三条 第一款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</si>
  <si>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1.立案阶段责任：发现土地复垦义务人拒绝、阻碍国土资源主管部门监督检查，或者在接受监督检查时弄虚作假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</si>
  <si>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对未取得地质勘查资质证书，擅自从事对地质勘查活动，或者地质勘查资质证书有效期届满，未依照本条例的规定办理延续手续，继续从事地质勘查活动的处罚</t>
  </si>
  <si>
    <t>1.立案阶段责任：发现未取得地质勘查资质证书，擅自从事对地质勘查活动，或者地质勘查资质证书有效期届满，未依照本条例的规定办理延续手续，继续从事地质勘查活动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</si>
  <si>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对资质单位不按照规定及时办理资质证书变更、注销手续的处罚</t>
  </si>
  <si>
    <t>《地质灾害治理工程监理单位资质管理办法》第十八条 资质单位发生合并或者分立的，应当及时到原审批机关办理资质证书注销手续。需要继续从业的，重新申请。第十九条 资质单位名称、地址、法定代表人、技术负责人等事项发生变更的，应当在变更后三十日内，到原审批机关办理资质证书变更手续。第二十条 资质单位破产、歇业或者因其他原因终止业务活动的，应当在办理营业执照注销手续后十五日内，到原审批机关办理资质证书注销手续。第二十六条 资质单位不按照本办法第十八条、第十九条和第二十条的规定及时办理资质证书变更、注销手续的，由县级以上国土资源管理部门责令限期改正；逾期不改的，可以处五千元以下罚款。</t>
  </si>
  <si>
    <t>1.立案阶段责任：发现资质单位不按照规定及时办理资质证书变更、注销手续的违法行为（群众举报或者上级国土资源部门或其他机关移送的违法案件等），予以审查，决定是否立案。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</si>
  <si>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对资质单位不按照规定进行备案的处罚</t>
  </si>
  <si>
    <t>《地质灾害治理工程监理单位资质管理办法》第二十五条 地质灾害治理工程监理资质单位，对承担的监理项目，应当在监理合同签订后十日内，到工程所在地县级国土资源管理部门备案。
监理项目跨行政区域的，向项目所跨行政区域共同的上一级国土资源管理部门备案。第二十七条 资质单位不按照本办法第二十五条的规定进行备案的，由县级以上国土资源管理部门责令限期改正；逾期不改的，可以处一万元以下罚款。</t>
  </si>
  <si>
    <t>1.立案阶段责任：发现资质单位不按照规定进行备案的违法行为（群众举报或者上级国土资源部门或其他机关移送的违法案件等），予以审查，决定是否立案。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</si>
  <si>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对应当编制矿山地质环境保护与治理恢复方案而未编制的，或者扩大开采规模、变更矿区范围或者开采方式，未重新编制矿山地质环境保护与治理恢复方案并经原审批机关批准的处罚</t>
  </si>
  <si>
    <t>《矿山地质环境保护规定》第三十条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</si>
  <si>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1.立案阶段责任：发现应当编制矿山地质环境保护与治理恢复方案而未编制的，或者扩大开采规模、变更矿区范围或者开采方式，未重新编制矿山地质环境保护与治理恢复方案并经原审批机关批准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</si>
  <si>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对未按照批准的矿山地质环境保护与治理恢复方案治理的，或者在矿山被批准关闭、闭坑前未完成治理恢复的处罚</t>
  </si>
  <si>
    <t>《矿山地质环境保护规定》第十六条 采矿权人应当严格执行经批准的矿山地质环境保护与治理恢复方案。矿山地质环境保护与治理恢复工程的设计和施工，应当与矿产资源开采活动同步进行。第二十三条 矿山关闭前，采矿权人应当完成矿山地质环境治理恢复义务。采矿权人在申请办理闭坑手续时，应当经国土资源行政主管部门验收合格，并提交验收合格文件，经审定后，返还矿山地质环境治理恢复保证金。逾期不履行治理恢复义务或者治理恢复仍达不到要求的，国土资源行政主管部门使用该采矿权人缴存的矿山地质环境治理恢复保证金组织治理，治理资金不足部分由采矿权人承担。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t>
  </si>
  <si>
    <t>1.立案阶段责任：发现未按照批准的矿山地质环境保护与治理恢复方案治理的，或者在矿山被批准关闭、闭坑前未完成治理恢复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</si>
  <si>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对未按期缴存矿山地质环境治理恢复保证金的处罚</t>
  </si>
  <si>
    <t>《矿山地质环境保护规定》第十八条 采矿权人应当依照国家有关规定，缴存矿山地质环境治理恢复保证金。矿山地质环境治理恢复保证金的缴存标准和缴存办法，按照省、自治区、直辖市的规定执行。矿山地质环境治理恢复保证金的缴存数额，不得低于矿山地质环境治理恢复所需费用。矿山地质环境治理恢复保证金遵循企业所有、政府监管、专户储存、专款专用的原则。第三十二条 违反本规定第十八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t>
  </si>
  <si>
    <t>1.立案阶段责任：发现未按期缴存矿山地质环境治理恢复保证金的违法行为（群众举报或者上级国土资源部门或其他机关移送的违法案件等），予以审查，决定是否立案。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</si>
  <si>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对探矿权人未采取治理恢复措施的处罚</t>
  </si>
  <si>
    <t>《矿山地质环境保护规定》第二十五条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第三十三条 违反本规定第二十五条规定，探矿权人未采取治理恢复措施的，由县级以上国土资源行政主管部门责令限期改正；逾期拒不改正的，处3万元以下的罚款，5年内不受理其新的探矿权、采矿权申请。</t>
  </si>
  <si>
    <t>1.立案阶段责任：发现探矿权人未采取治理恢复措施的违法行为（群众举报或者上级国土资源部门或其他机关移送的违法案件等），予以审查，决定是否立案。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</si>
  <si>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对扰乱、阻碍矿山地质环境保护与治理恢复工作，侵占、损坏、损毁矿山地质环境监测设施或者矿山地质环境保护与治理恢复设施的处罚</t>
  </si>
  <si>
    <t>《矿山地质环境保护规定》第三十四条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</si>
  <si>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1.立案阶段责任：发现扰乱、阻碍矿山地质环境保护与治理恢复工作，侵占、损坏、损毁矿山地质环境监测设施或者矿山地质环境保护与治理恢复设施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</si>
  <si>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对评估资质单位不及时办理资质证书变更、注销手续的处罚</t>
  </si>
  <si>
    <t>《地质灾害危险性评估单位资质管理办法》第二十二条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第二十九条 资质单位违反本办法第二十二条的规定，不及时办理资质证书变更、注销手续的，由县级以上国土资源管理部门责令限期改正；逾期不改的，可以处五千元以下罚款。</t>
  </si>
  <si>
    <t>1.立案阶段责任：发现评估资质单位不及时办理资质证书变更、注销手续的违法行为（群众举报或者上级国土资源部门或其他机关移送的违法案件等），予以审查，决定是否立案。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</si>
  <si>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对评估资质单位不按时进行资质和项目备案的处罚</t>
  </si>
  <si>
    <t>《地质灾害危险性评估单位资质管理办法》第二十七条 资质单位应当在签订地质灾害危险性评估项目合同后十日内，到项目所在地的县级国土资源管理部门进行资质和项目备案。评估项目跨行政区域的，资质单位应当向项目所跨行政区域共同的上一级国土资源管理部门备案。第三十条 资质单位违反本办法第二十七条的规定，不按时进行资质和项目备案的，由县级以上国土资源管理部门责令限期改正；逾期不改的，可以处一万元以下的罚款。</t>
  </si>
  <si>
    <t>1.立案阶段责任：发现评估资质单位不按时进行资质和项目备案的违法行为（群众举报或者上级国土资源部门或其他机关移送的违法案件等），予以审查，决定是否立案。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</si>
  <si>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对勘查设计施工资质单位不按规定进行备案的处罚</t>
  </si>
  <si>
    <t>《地质灾害治理工程勘查设计施工单位资质管理办法》第二十七条 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地质灾害治理工程项目跨行政区域的，资质单位应当向项目所跨行政区域共同的上一级国土资源管理部门备案。第二十九条 资质单位不按照本办法第二十七条的规定进行备案的，由县级以上国土资源管理部门责令限期改正；逾期仍不改正的，可以处一万元以下罚款。</t>
  </si>
  <si>
    <t>1.立案阶段责任：发现勘查设计施工资质单位不按规定进行备案的违法行为（群众举报或者上级国土资源部门或其他机关移送的违法案件等），予以审查，决定是否立案。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</si>
  <si>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对违反规定以承包等方式擅自将采矿权转给他人进行采矿的处罚</t>
  </si>
  <si>
    <t>《探矿权采矿权转让管理办法》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</si>
  <si>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1.立案阶段责任：发现违反规定以承包等方式擅自将采矿权转给他人进行采矿的违法行为（群众举报或者上级国土资源部门或其他机关移送的违法案件等），予以审查，决定是否立案。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</si>
  <si>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对地质灾害防治的监督管理</t>
  </si>
  <si>
    <t>《地质灾害防治条例》第七条第二款 县级以上地方人民政府国土资源主管部门负责本行政区域内地质灾害防治 组织、协调、指导和监督工作。县级以上地方人民政府其他有关部门按照各自的职责负责有关的地质灾害防治工作。</t>
  </si>
  <si>
    <t>1.告知责任：因工程建设等人为活动引发的地质灾害的治理费用，按照谁引发、谁治理的原则由责任单位承担；因工程建设可能引发地质灾害的，建设单位应当加强地质灾害监测；任何单位和个人不得侵占、损毁、损坏地质灾害监测设施；任何单位和个人不得擅自向社会发布地质灾害预报；在地质灾害危险区内，禁止爆破、削坡、进行工程建设以及从事其他可能引发地质灾害的活动；在地质灾害易发区内进行工程建设应当在可行性研究阶段进行地质灾害危险性评估，并将评估结果作为可行性研究报告的组成部分；对经评估认为可能引发地质灾害或者可能遭受地质灾害危害的建设工程，应当配套建设地质灾害治理工程。地质灾害治理工程的设计、施工和验收应当与主体工程的设计、施工、验收同时进行。配套的地质灾害治理工程未经验收或者经验收不合格的，主体工程不得投入生产或者使用；发现地质灾害险情或者灾情的单位和个人，应当立即向当地人民政府或者国土资源主管部门报告等。
2.检查责任：通过年度执法检查、专项督查定期责任单位开展地质灾害治理情况；对地质灾害进行监测情况；是否存在侵占、损毁、损坏地质灾害监测设施情况；在地质灾害危险区内，是否在爆破、削坡、进行工程建设以及从事其他可能引发地质灾害活动；在地质灾害易发区内进行工程建设，是否进行地质灾害危险性评估；是否具备配套建设地质灾害治理工程等。
3.告知检查结果责任：将地质灾害治理情况等检查结果告知责任单位，要求其按时整改。并且在门户网站上公告未进行地质灾害治理企业名单。
4.事后监管责任：加大巡查力度，及时督导，要求责任单位严格按照《地质灾害防治条例》规定建设生产。同时切实履行自身职责，预防为主，防治结合。</t>
  </si>
  <si>
    <t>对地质遗迹保护的监督检查</t>
  </si>
  <si>
    <t>《地质遗迹保护管理规定》第二条 本规定适用于中华人民共和国领域及管辖海域内的各类地质遗迹。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</si>
  <si>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1.受理阶段责任:公示依法应当提交的材料;一次性告知补正材料;依法受理或不予受理(不予受理应当告知理由)。
2.审查阶段责任:对申请材料进行审查、组织专家进行评审，提出审查意见，并进行媒体公示。
3.决定阶段责任:作出许可决定（不予批准的要说明理由并告知享有依法申请行政复议或者提起行政诉讼的权利）。
4.送达阶段责任：制作许可证书，送达批准决定文件。
5.事后监管责任：开展定期和不定期检查，监督检查地质灾害危险性评估单位条件与资质等级是否相符合；。
6.其他法律法规规章规定应履行的责任。</t>
  </si>
  <si>
    <t>对地质环境保护与治理的监督检查</t>
  </si>
  <si>
    <t>《矿山地质环境保护规定》第二十六条 县级以上国土资源行政主管部门对采矿权人履行矿山地质环境保护与治理恢复义务的情况进行监督检查。相关责任人应当配合县级以上国土资源行政主管部门的监督检查，并提供必要的资料，如实反映情况。</t>
  </si>
  <si>
    <t>处罚责任：对矿山地质环境保护与治理恢复方案确立的治理恢复措施落实情况和矿山地质环境监测情况进行现场检查，对违反本规定的行为有权制止并依法查处。</t>
  </si>
  <si>
    <t>《矿山地质环境保护规定》 县级以上国土资源行政主管部门工作人员违反本规定，在矿山地质环境保护与治理恢复监督管理中玩忽职守、滥用职权、徇私舞弊的，对相关责任人依法给予行政处分;构成犯罪的，依法追究刑事责任。《中华人民共和国行政处罚法》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</si>
  <si>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对测绘成果质量的监督检查</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</si>
  <si>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三十九条 测绘单位应当对完成的测绘成果质量负责。县级以上人民政府测绘地理信息主管部门应当加强对测绘成果质量的监督管理。
《中华人民共和国基础测绘条例》第二十四条 县级以上人民政府测绘行政主管部门应当采取措施，加强对基础地理信息测制、加工、处理、提供的监督管理，确保基础测绘成果质量。</t>
  </si>
  <si>
    <t>1.告知责任:向被监督检查单位告知监督检查性质、检查范围、实施规范或者实施细则等。
2.检查责任:对报检材料进行审查、提出审查意见，必要时组织人员实地核查。
3.结果处理责任:作出检查决定，法定告知（不予批准的要说明理由并告知享有依法申请行政复议或者提起行政诉讼的权利）。
4.事后监管责任：开展定期和不定期检查，根据检查情况，依法采取相关处置措施。
5.其他法律法规规章规定应履行的责任。</t>
  </si>
  <si>
    <t>《中华人民共和国测绘法》　第五十一条 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中华人民共和国行政处罚法》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</si>
  <si>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对外国的组织或者个人来华测绘的监督检查</t>
  </si>
  <si>
    <t>《外国的组织或个人来华测绘管理暂行办法》第十六条 县级以上地方人民政府测绘行政主管部门，应当加强对本行政区域内来华测绘的监督管理，定期对下列内容进行检查：（一）是否涉及国家安全和秘密；（二）是否在《测绘资质证书》载明的业务范围内进行；（三）是否按照国务院测绘行政主管部门批准的内容进行；（四）是否按照《中华人民共和国测绘成果管理条例》的有关规定汇交测绘成果副本或者目录；（五）是否保证了中方测绘人员全程参与具体测绘活动。</t>
  </si>
  <si>
    <t>对土地矿产卫片执法检查</t>
  </si>
  <si>
    <t>《中华人民共和国土地管理法》第六十七条 县级以上人民政府土地行政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t>
  </si>
  <si>
    <t>1.告知责任:向被监督检查单位告知监督检查性质、检查范围、实施规范或者实施细则等。
2.检查责任:对检查材料进行审查、提出审查意见，必要时组织人员实地核查。
3.结果处理责任：作出检查决定，法定告知（不予批准的要说明理由并告知享有依法申请行政复议或者提起行政诉讼的权利）。
4.事后监管责任：开展定期和不定期检查，根据检查情况，依法采取相关处置措施。
5.其他法律法规规章规定应履行的责任。</t>
  </si>
  <si>
    <t>对基本农田保护监督检查</t>
  </si>
  <si>
    <t>《中华人民共和国土地管理法》第三十四条 国家实行基本农田保护制度。下列耕地应当根据土地利用总体规划划入基本农田保护区，严格管理：（一）经国务院有关主管部门或者县级以上地方人民政府批准确定的粮、棉、油生产基地内的耕地；（二）有良好的水利与水土保持设施的耕地，正在实施改造计划以及可以改造的中、低产田；（三）蔬菜生产基地；（四）农业科研、教学试验田；（五）国务院规定应当划入基本农田保护区的其他耕地。各省、自治区、直辖市划定的基本农田应当占本行政区域内耕地的百分之八十以上。基本农田保护区以乡（镇）为单位进行划区定界，由县级人民政府土地行政主管部门会同同级农业行政主管部门组织实施。
《基本农田保护条例》第二十八条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</si>
  <si>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4.公开责任：向社会公布基本农田保护监督检查结果。 
5.其他法律法规规章文件规定应履行的责任。</t>
  </si>
  <si>
    <t>对没有按照规定完成更新造林任务的处罚</t>
  </si>
  <si>
    <t>《中华人民共和国森林法》第七十九条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</si>
  <si>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1.立案阶段责任：有违法行为发生（有证据初步证明涉嫌违法）并应予以处罚的，应予以立案查处；对不予立案的，应及时告知。
2.调查阶段责任：依法收集证据，经过查证属实才能作为认定案件事实的依据；违法事实不清的，不能给予林业行政处罚。 
3.审查阶段责任：对案件违法事实、证据、调查取证程序、法律适用、处罚种类和幅度、当事人陈述和申辩利用等材料进行审核，提出审查意见。
4.告知阶段责任：在作出林业行政处罚决定之前，应书面告知当事人违法事实极其享有的陈述、申辩和要求听证的权利。 
5.决定阶段责任：根据审理情况决定是否予以行政处罚。依法需要给予行政处罚的，制作林业行政处罚决定书，载明违法事实和证据、处罚依据和内容、申请行政复议或提起行政诉讼的途径和期限等内容。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</si>
  <si>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对收购没有林木采伐许可证或者其他合法来源证明的木材的处罚</t>
  </si>
  <si>
    <t>【法律】《中华人民共和国森林法》第七十八条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</si>
  <si>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1.立案责任：发现对收购没有林木采伐许可证或者其他合法来源证明的木材的违法行为，予以审查，决定立案。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</si>
  <si>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1.《林业行政处罚程序规定》全文。
2.同1。
3.同1。
4.同1。
5.同1。
6.同1。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</si>
  <si>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对擅自改变林地用途；临时占用林地逾期不归还的处罚</t>
  </si>
  <si>
    <t>《中华人民共和国森林法》第七十三条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</si>
  <si>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1.立案责任：发现或接到举报有依法应当给予行政处罚行为，以及有关部门移送的案件，予以审查，决定是否立案；
2.调查责任：对立案的案件，组织调查取证（必要时，依法进行检查）；
3.处理责任：对违法事实、证据、调查取证程序、法律适用、处罚种类和幅度、当事人陈述和申辩理由等方面进行审查，提出处理意见；
4.告知责任：作出行政处罚决定之前，应告知当事人处罚的事实、理由和依据及其依法享有的陈述、申辩等权利。符合听证规定的，行政机关应当组织听证；
5.送达责任：制作编有号码的行政处罚决定书，并按法律规定的方式送达当事人；
6.强制执行责任：责令当事人改正或限期改正违法行为，当事人逾期不履行行政处罚决定的，依法采取措施或申请人民法院强制执行；
7.其他法律法规赋予的责任。
8.法制审核：审核是否涉及重大公共利益。直接当事人或者第三人重大权益，经过听证程序的。案件情况疑难复杂、涉及多个法律关系的。法律、法规规定应当进行法制审核的其他情形。</t>
  </si>
  <si>
    <t>对非法运输木材的处罚</t>
  </si>
  <si>
    <t>1.立案责任：发现非法运输木材的违法行为，予以审查、决定是否立案。
2.调查责任：林政股对立案的案件，指定专人负责，及时组织调查取证，与当事人有直接利害关系的应到回避。执法人员不得少于两人，调查时应出示执法证件，允许当事人辩解陈述。执法人员应保守有关秘密。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</si>
  <si>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对非法将防护林和特种用途林改变为其他林种的处罚</t>
  </si>
  <si>
    <t>《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</si>
  <si>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1.立案责任：发现对未经批准，擅自将防护林和特种用途林改变为其他林种的违法行为，予以审查，决定立案。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</si>
  <si>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对伪造、变造、涂改林木、林地权属凭证的处罚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</si>
  <si>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</si>
  <si>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1.立案阶段责任：发现涉嫌违法行为（或者下级林业部门上报或其他机关移送的违法案件等），应及时制止（对正在实施的违法行为，下达《责令停止违法行为通知书》），并予以审查，决定是否立案。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
9.法制审核：审核是否涉及重大公共利益。直接当事人或者第三人重大权益，经过听证程序的。案件情况疑难复杂、涉及多个法律关系的。法律、法规规定应当进行法制审核的其他情形。</t>
  </si>
  <si>
    <t>对侵犯植物新品种权，假冒授权品种的处罚</t>
  </si>
  <si>
    <t>《种子法》第七十三条第五、六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植物新品种保护条例》第三十九条第三款：“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
《植物新品种保护条例》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</si>
  <si>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1.立案责任：发现侵犯植物新品种权、假冒授权品种的违法行为，予以审查，决定立案。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</si>
  <si>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对销售授权品种未使用其注册登记的名称的处罚</t>
  </si>
  <si>
    <t>《植物新品种保护条例》第四十二条：“销售授权品种未使用其注册登记的名称的，由县级以上人民政府农业、林业行政部门依据各自的职权责令限期改正，可以处1000元以下的罚款。”</t>
  </si>
  <si>
    <t>1.立案责任：通过举报、巡查（或者下级农业部门上报及其他机关移送的违法案件等），对销售授权品种未使用其注册登记名称的企业或个人予以审查，决定是否立案。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未依法提出听证、陈述、申辩申请，或者申请未被采纳，作出处罚决定，制作《行政处罚决定书》，载明行政处罚种类、幅度，交款方式，逾期不缴纳罚款的责任，申请行政复议、行政诉讼的时间期限等内容。 
6.送达责任：行政处罚决定书应当在宣告后当场交付当事人；当事人不在场的，行政机关应当在七日内依照民事诉讼法的有关规定，将行政处罚决定书送达当事人。 
7.执行责任：敦促当事人履行行政处罚内容，经催告拒不履行的，依法申请法院强制执行。 
8.其他法律法规规章文件规定应履行的其他责任。
9.法制审核：审核是否涉及重大公共利益。直接当事人或者第三人重大权益，经过听证程序的。案件情况疑难复杂、涉及多个法律关系的。法律、法规规定应当进行法制审核的其他情形。</t>
  </si>
  <si>
    <t>对作为良种推广、销售应当审定未经审定的林木品种或推广、销售应当停止推广、销售的林木良种的处罚</t>
  </si>
  <si>
    <t>《种子法》第二十一条：“审定通过的农作物品种和林木良种出现不可克服的严重缺陷等情形不宜继续推广、销售的，经原审定委员会审核确认后，撤销审定，由原公告部门发布公告，停止推广、销售。”；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对申请者提交的申请文件进行书面审查，符合要求的，报国务院农业主管部门予以登记公告。对已登记品种存在申请文件、种子样品不实的，由国务院农业主管部门撤销该品种登记，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第二十三条：“应当审定的农作物品种未经审定的，不得发布广告、推广、销售。”第七十八条第一款：“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</si>
  <si>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1.立案阶段：发现涉嫌违法行为(或者下级林业部门上报或其他机关移送的违法案件等),应及时制止(对正在实施的违法行为,下达《责令停止违法行为通知书》),并予以审查,决定是否立案。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
3.审查阶段：审理案件调查报告,对案件违法事实、证据、调查取证程序、法律适用、处罚种类和幅度、当事人陈述和申辩理由等方面进行审查,提出处理意见。
4.告知阶段：作出行政处罚决定前,告知违法事实及其享有的陈述、申辩等权利。符合听证规定的,告知当事人有要求举行听证的权利。
5.决定阶段：制作行政处罚决定书,载明行政处罚告知、当事人陈述申辩或者听证情况等内容。
6.送达阶段：行政处罚决定书按法律规定的方式送达当事人。
7.执行阶段：依照生效的行政处罚决定,监督当事人履行。当事人逾期不履行的,可依法采取加处罚款、申请法院强制执行等措施。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</si>
  <si>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对违反种子进出口相关规定的处罚</t>
  </si>
  <si>
    <t>【法律】《种子法》（2000年7月通过，2015年11月修订）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六十条：“为境外制种进口种子的，可以不受本法第五十八条第一款的限制，但应当具有对外制种合同，进口的种子只能用于制种，其产品不得在境内销售。从境外引进农作物或者林木试验用种，应当隔离栽培，收获物也不得作为种子销售。”；第六十一条：“禁止进出口假、劣种子以及属于国家规定不得进出口的种子。”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</si>
  <si>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1.立案责任：通过举报、巡查（或者下级农业行政主管部门上报及其他机关移送的违法案件等），发现涉嫌违反种子进出口管理规定的违法行为，根据其违法行为的轻重，决定是否立案。
2.调查取证责任：农业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7.执行责任：依照生效的行政处罚决定，自觉履行或强制执行。8.监管责任：强化对违反种子进出口管理规定的违法行为监督检查。
8.其他法律法规规章文件规定应履行的其他责任。
9.法制审核：审核是否涉及重大公共利益。直接当事人或者第三人重大权益，经过听证程序的。案件情况疑难复杂、涉及多个法律关系的。法律、法规规定应当进行法制审核的其他情形。</t>
  </si>
  <si>
    <t>对伪造、涂改、买卖、转让植物检疫单证、印章、标志、封识的处罚</t>
  </si>
  <si>
    <t>《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</si>
  <si>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1.立案责任：发现对伪造、涂改、买卖、转让植物检疫单证、印章、标志、封识的违法行为，予以审查，决定立案。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</si>
  <si>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对未调运、隔离试种或者生产应施检疫的植物、植物产品的处罚</t>
  </si>
  <si>
    <t>1.立案责任：发现对未依照规定调运、隔离试种或者生产应施检疫的植物、植物产品的违法行为，予以审查，决定立案。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</si>
  <si>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对擅自开拆植物、植物产品包装，调换植物、植物产品，或者擅自改变植物、植物产品的规定用途的；引起疫情扩散的处罚</t>
  </si>
  <si>
    <t>1.立案责任：发现擅自开拆植物、植物产品包装，调换植物、植物产品，或者擅自改变植物、植物产品的规定用途的予以审查，决定是否立案。 
2.调查责任：对立案的案件，指定专人负责，及时组织调查取证，与当事人有直接利害关系的应当回避。执法人员不得少于 2 人，调查时应出示执法证件，听取当事人辩解陈述并做记录。执法人员应保守秘密。 
3.审查责任：审查案件调查报告，对案件违法事实、证据、调查取证程序、法律适用、处罚种类和幅度、当事人陈述和申辩的理由等方面进行审查，提出处理意见（主要证据不足时，以适当方式补充调查 ) 。 
4.告知责任：作出行政处罚决定前，应制作《行政处罚通知书》送达当事人，告知违法事实及应享有的陈述、申辩等权利。符合听证规定的，制作并送达《行政处罚听证告知书》。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10.法制审核：审核是否涉及重大公共利益。直接当事人或者第三人重大权益，经过听证程序的。案件情况疑难复杂、涉及多个法律关系的。法律、法规规定应当进行法制审核的其他情形。</t>
  </si>
  <si>
    <t>对引起疫情扩散的处罚</t>
  </si>
  <si>
    <t>1.立案责任：发现对引起疫情扩散的违法行为，予以审查，决定立案。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</si>
  <si>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对以收容救护为名买卖野生动物及其制品的处罚</t>
  </si>
  <si>
    <t>《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</si>
  <si>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1.立案责任：发现对对以收容救护为名买卖野生动物及其制品的违法行为，予以审查，决定立案。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</si>
  <si>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对非法狩猎、猎捕国家和省重点保护野生动物的处罚</t>
  </si>
  <si>
    <t>《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</si>
  <si>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1.立案责任：发现对非法收类、猎捕国家和省重点保护野生动物的违法行为，予以审查，决定立案。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</si>
  <si>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对非法人工繁育国家和省重点保护野生动物的处罚</t>
  </si>
  <si>
    <t>《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</si>
  <si>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1.立案责任：发现对非法人工繁育国家和省重点保护野生动物的违法行为，予以审查，决定立案。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</si>
  <si>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对非法出售、收购、运输、邮寄、携带重点保护野生动物及其产品的处罚</t>
  </si>
  <si>
    <t>《野生动物保护法》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</si>
  <si>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1.立案责任：发现对非法出售、收购、运输、邮寄、携带重点保护野生动物及其产品的违法行为，予以审查，决定立案。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</si>
  <si>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对未持有合法来源证明出售、利用、运输非国家重点保护野生动物的处罚</t>
  </si>
  <si>
    <t>《野生动物保护法》第四十八条第二款：“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</si>
  <si>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1.立案责任：发现对未持有合法来源证明出售、利用、运输非国家重点保护野生动物的违法行为，予以审查，决定立案。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</si>
  <si>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对生产、经营使用国家重点保护野生动物及其制品或者没有合法来源证明的非国家重点保护野生动物及其制品制作食品，或者为食用非法购买国家重点保护的野生动物及其制品的处罚</t>
  </si>
  <si>
    <t>《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</si>
  <si>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1.立案责任：发现对生产、经营使用国家重点保护野生动物及其制品或者没有合法来源证明的非国家重点保护野生动物及其制品制作食品，或者为食用非法购买国家重点保护的野生动物及其制品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</si>
  <si>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对非法伪造、变造、买卖、转让、租借特许猎捕证、狩猎证、人工繁育许可证及专用标识和非法出售、购买、利用国家重点保护野生动物及其制品的批准文件，或者允许进出口证明书、进出口等批准文件的处罚</t>
  </si>
  <si>
    <t>《野生动物保护法》第三十九条：“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
《濒危野生动植物进出口管理条例》第二十七条：“伪造、倒卖或者转让进出口批准文件或者允许进出口证明书的，由野生动植物主管部门或者工商行政管理部门按照职责分工依法予以处罚；情节严重，构成犯罪的，依法追究刑事责任。”
《陆生野生动物保护实施条例》第三十七条：“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t>
  </si>
  <si>
    <t>对外国人未经批准在中国境内对国家重点保护野生动物进行野外考察、标本采集或者在野外拍摄电影、录像的处罚</t>
  </si>
  <si>
    <t>《中华人民共和国陆生野生动物保护实施条例》 第三十九条外国人未经批准在中国境内对国家重点保护野生动物进行野外考察、标本采集或者在野外拍摄电影、录像的，由野生动物行政主管部门没收考察、拍摄的资料以及所获标本，可以并处5万元以下罚款。</t>
  </si>
  <si>
    <t>1.立案责任：发现对非法捕杀国家重点保护野生动物的违法行为，予以审查，决定立案。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</si>
  <si>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对盗伐、滥伐森林或者其他林木的处罚</t>
  </si>
  <si>
    <t>《中华人民共和国森林法》第七十六条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</si>
  <si>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1.立案阶段：发现涉嫌违法行为（或者下级林业部门上报或其他机关移送的违法案件等），应及时制止（对正在实施的违法行为，下达《责令停止违法行为通知书》），并予以审查，决定是否立案。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4.告知阶段：作出行政处罚决定前，告知违法事实及其享有的陈述、申辩等权利。符合听证规定的，告知当事人有要求举行听证的权利。 
5.决定阶段：制作行政处罚决定书，载明行政处罚告知、当事人陈述申辩或者听证情况等内容。 
6.送达阶段：行政处罚决定书按法律规定的方式送达当事人。 
7.执行阶段：依照生效的行政处罚决定，监督当事人履行。当事人逾期不履行的，可依法采取加处罚款、申请法院强制执行等措施。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</si>
  <si>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对非法买卖林木采伐许可证、木材运输证件、批准出口文件、允许进出口证明书的处罚</t>
  </si>
  <si>
    <t>《森林法》第四十二条第一款：“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t>
  </si>
  <si>
    <t>1.立案责任：发现对非法买卖林木采伐许可证、木材运输证件、批准出口文件、允许进出口证明书的违法行为，予以审查，决定立案。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</si>
  <si>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对在林区非法收购明知是盗伐、滥伐的林木的处罚</t>
  </si>
  <si>
    <t>《森林法》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</si>
  <si>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1.立案责任：发现对在林区非法收购明知是盗伐、滥伐的林木的违法行为，予以审查，决定立案。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</si>
  <si>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对致使森林、林木受到毁坏的行为的处罚</t>
  </si>
  <si>
    <t>1.《森林法》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2.《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</si>
  <si>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1.立案责任：发现对致使森林、林木受到毁坏的行为的违法行为，予以审查，决定立案。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</si>
  <si>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对毁坏自然保护区标志、设施的处罚</t>
  </si>
  <si>
    <t>《自然保护区条例》第三十四条：“违反本条例规定，有下列行为之一的单位和个人，由自然保护区管理机构责令其改正，并可以根据不同情节处以100元以上5000元以下的罚款:（一）擅自移动或者破坏自然保护区界标的；”</t>
  </si>
  <si>
    <t>1.立案责任：发现对毁坏自然保护区标志、设施的违法行为，予以审查，决定立案。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</si>
  <si>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对销售、供应未经检验合格的种苗或者未附具标签、质量检验合格证、检疫合格证的种苗的处罚</t>
  </si>
  <si>
    <t>《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</si>
  <si>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1.立案责任：发现对销售、供应未经检验合格的种苗或者未附具标签、质量检验合格证、检疫合格证的种苗的违法行为，予以审查，决定立案。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</si>
  <si>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对用带有危险性病虫害的林木种苗进行育苗或者造林的处罚</t>
  </si>
  <si>
    <t>《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
《森林病虫害防治条例》第二十六条第一款：“本条例规定的行政处罚，由县级以上人民政府林业主管部门或其授权的单位决定。”</t>
  </si>
  <si>
    <t>1.立案责任：发现对对用带有危险性病虫害的林木种苗进行育苗或者造林的违法行为，予以审查，决定立案。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</si>
  <si>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对发生森林病虫害不除治或者除治不力，造成森林病虫害蔓延成灾的处罚</t>
  </si>
  <si>
    <t>《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第二十六条第一款：本条例规定的行政处罚，由县级以上人民政府林业主管部门或其授权的单位决定。</t>
  </si>
  <si>
    <t>1.立案责任：发现对发生森林病虫害不除治或者除治不力，造成森林病虫害蔓延成灾的违法行为，予以审查，决定立案。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</si>
  <si>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对隐瞒或者虚报森林病虫害情况，造成森林病虫害蔓延成灾的处罚</t>
  </si>
  <si>
    <t>1.立案责任：发现对隐瞒或者虚报森林病虫害情况，造成森林病虫害蔓延成灾的违法行为，予以审查，决定立案。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</si>
  <si>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对未办理植物检疫证书或者在报检过程中弄虚作假的处罚</t>
  </si>
  <si>
    <t>1.立案责任：发现对未办理植物检疫证书或者在报检过程中弄虚作假的违法行为，予以审查，决定立案。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</si>
  <si>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对违法收购林木种子的处罚</t>
  </si>
  <si>
    <t>《种子法》第三十九条：“未经省、自治区、直辖市人民政府林业主管部门批准，不得收购珍贵树木种子和本级人民政府规定限制收购的林木种子。”第八十四条：“违反本法第三十九条规定，收购珍贵树木种子或者限制收购的林木种子的，由县级以上人民政府林业主管部门没收所收购的种子，并处收购种子货值金额二倍以上五倍以下罚款。”</t>
  </si>
  <si>
    <t>1.立案责任：发现对违法收购林木种子的违法行为，予以审查，决定立案。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</si>
  <si>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对未根据林业主管部门制定的计划使用林木良种造林的处罚</t>
  </si>
  <si>
    <t>《种子法》第四十五条：“国家对推广使用林木良种造林给予扶持。国家投资或者国家投资为主的造林项目和国有林业单位造林，应当根据林业主管部门制定的计划使用林木良种。”第八十六条：“违反本法第四十五条规定，未根据林业主管部门制定的计划使用林木良种的，由同级人民政府林业主管部门责令限期改正；逾期未改正的，处三千元以上三万元以下罚款。”</t>
  </si>
  <si>
    <t>1.立案责任：发现对未根据林业主管部门制定的计划使用林木良种造林的违法行为，予以审查，决定立案。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</si>
  <si>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对拒绝、阻挠农业、林业主管部门依法实施监督检查的处罚</t>
  </si>
  <si>
    <t>《种子法》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第八十八条：“违反本法第五十条规定，拒绝、阻挠农业、林业主管部门依法实施监督检查的，处二千元以上五万元以下罚款，可以责令停产停业整顿；构成违反治安管理行为的，由公安机关依法给予治安管理处罚。”</t>
  </si>
  <si>
    <t>1.立案责任：发现对拒绝、阻挠农业、林业主管部门依法实施监督检查的违法行为，予以审查，决定立案。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</si>
  <si>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城乡规划编制单位超越资质等级许可的范围承揽城乡规划编制工作的，违反国家有关标准编制城乡规划的,未依法取得资质证书承揽城乡规划编制工作的和以欺骗手段取得资质证书承揽城乡规划编制工作的处罚</t>
  </si>
  <si>
    <t>《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以欺骗手段取得资质证书承揽城乡规划编制工作的，由原发证机关吊销资质证书，依照本条第一款规定处以罚款；造成损失的，依法承担赔偿责任。”</t>
  </si>
  <si>
    <t>1.立案阶段：对发现或者接受违法行为投诉或举报，作出立案、转办受理或不予受理决定（不予受理应当告知理由）。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</si>
  <si>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对未按规定清理伐区的处罚</t>
  </si>
  <si>
    <t>《森林采伐更新管理办法》第二十二条 国营企业事业单位和集体所有制单位有下列行为之一，自检查之日起1个月内未纠正的，发放林木采伐许可证的部门有权收缴林木采伐许可证，中止其采伐，直到纠正为止:（一）未按规定清理伐区的。</t>
  </si>
  <si>
    <t>1.立案阶段：对未按规定清理伐区的违法行为，作出立案、转办受理或不予受理决定（不予受理应当告知理由）。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</si>
  <si>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对在采伐迹地上遗弃木材，每公顷超过半立方米的处罚</t>
  </si>
  <si>
    <t>《森林采伐更新管理办法》第二十二条 国营企业事业单位和集体所有制单位有下列行为之一，自检查之日起1个月内未纠正的，发放林木采伐许可证的部门有权收缴林木采伐许可证，中止其采伐，直到纠正为止:（二）在采伐迹地上遗弃木材，每公顷超过半立方米的。</t>
  </si>
  <si>
    <t>对容易引起水土冲刷的集材主道，未采取防护措施的处罚</t>
  </si>
  <si>
    <t>【行政法规】《森林采伐更新管理办法》（1987年9月发布，2011年1月修订）第二十二条 国营企业事业单位和集体所有制单位有下列行为之一，自检查之日起1个月内未纠正的，发放林木采伐许可证的部门有权收缴林木采伐许可证，中止其采伐，直到纠正为止：（三）对容易引起水土冲刷的集材主道，未采取防护措施的。</t>
  </si>
  <si>
    <t>1.立案责任：发现对容易引起水土冲刷的集材主道，未采取防护措施的违法行为，予以审查，决定立案。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8.法制审核：审核是否涉及重大公共利益。直接当事人或者第三人重大权益，经过听证程序的。案件情况疑难复杂、涉及多个法律关系的。法律、法规规定应当进行法制审核的其他情形。</t>
  </si>
  <si>
    <t>对非法捕杀国家重点保护野生动物的处罚</t>
  </si>
  <si>
    <t>《陆生野生动物保护实施条例》第三十一条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</si>
  <si>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对城乡规划编制单位取得资质证书后，不再符合相应的资质条件的处罚</t>
  </si>
  <si>
    <t>《城乡规划法》第六十三条 城乡规划编制单位取得资质证书后，不再符合相应的资质条件的，由原发证机关责令限期改正；逾期不改正的，降低资质等级或者吊销资质证书。</t>
  </si>
  <si>
    <t>1.立案阶段：对城乡规划编制单位取得资质证书后，不再符合相应的资质条件的违法行为，作出立案、转办受理或不予受理决定（不予受理应当告知理由）。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</si>
  <si>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对已取得规划和自然资源主管部门核发的手续，但手续不齐全或者未按照规划条件及建设工程规划许可证的规定进行建设的处罚</t>
  </si>
  <si>
    <t>《中华人民共和国城乡规划法》第六十四条，未取得建设工程规划许可证或者未按照建设工程规划证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</si>
  <si>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市规划局案审会研究提出审查意见。
4.告知责任：在做出行政处罚决定前，应书面告知当事人违法事实及其享有的陈述、申辩、要求听证等权利。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8.其他法律法规政策规定应当履行的责任。
9.法制审核：审核是否涉及重大公共利益。直接当事人或者第三人重大权益，经过听证程序的。案件情况疑难复杂、涉及多个法律关系的。法律、法规规定应当进行法制审核的其他情形。</t>
  </si>
  <si>
    <t>对建设单位或个人临时建筑物、构筑物超过批准期限不拆除的处罚</t>
  </si>
  <si>
    <t>《中华人民共和国城乡规划法》第六十六条，建设单位或者个人有下列行为之一的，由所在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</si>
  <si>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对建设单位或者个人未经城乡规划主管部门验线，擅自开工建设的处罚</t>
  </si>
  <si>
    <t>《吉林省城乡规划条例》 第七十三条 建设单位或者个人未经城乡规划主管部门验线，擅自开工建设的，由城乡规划主管部门责令停止建设，并处以一万元以上二万元以下罚款。</t>
  </si>
  <si>
    <t>对建设单位未在项目施工现场设置建设工程规划公示牌或者公示内容不完整的处罚</t>
  </si>
  <si>
    <t>《吉林省城乡规划条例》第七十条 市、县人民政府城乡规划主管部门有下列情形之一的，由本级人民政府、上级人民政府城乡规划主管部门或者监察机关依据职权责令改正，通报批评;对直接负责的主管人员和其他直接责任人员依法给予行政处分:(一)未依法组织编制城市控制性详细规划的;(二)超越职权或者对不符合法定条件的申请人核发选址意见书、建设用地规划许可证、建设工程规划许可证、乡村建设规划许可证的;(三)违反规定批准改变规划条件或者规划许可内容的;(四)对符合法定条件的申请人未在法定期限内核发选址意见书、建设用地规划许可证、建设工程规划许可证、乡村建设规划许可证的;(五)未依法对经审定的修建性详细规划、建设工程设计方案的总平面图予以公布的;(六)同意修改修建性详细规划、建设工程设计方案的总平面图前未采取听证会等形式听取利害关系人的意见的;(七)违反规定核发建设工程规划核实认可文件的;(八)发现未依法取得规划许可或者违反规划许可的规定在规划区内进行建设的行为，而不予查处或者接到举报后不依法处理的。</t>
  </si>
  <si>
    <t>对建设单位未在建设工程竣工验收后六个月内向城乡规划主管部门报送有关竣工验收资料的处罚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</si>
  <si>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</si>
  <si>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吉林省重点保护陆生野生动物造成人身财产损害补偿给付</t>
  </si>
  <si>
    <t>《吉林省重点保护陆生野生动物造成人身财产损害补偿办法》全文。</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</si>
  <si>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5-1.《中华人民共和国行政许可法》第四十四条 行政机关作出准予行政许可的决定，应当自作出决定之日起十日内向申请人颁发、送达行政许可证件，或者加贴标签、加盖检验、检测、检疫印章。 
5-2.中华人民共和国城乡规划法》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</si>
  <si>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森林生态效益补偿金</t>
  </si>
  <si>
    <t>《关于进一步完善森林生态效益补偿机制的建议》（2018年第4815号）全文。</t>
  </si>
  <si>
    <t>长春市医疗保障局双阳分局</t>
  </si>
  <si>
    <t>对纳入基本医疗保险基金支付范围的医疗服务行为和医疗费用监督检查</t>
  </si>
  <si>
    <t>1.《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2.《医疗保障基金使用监督管理条例》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</si>
  <si>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1.检查责任：根据工作职责开展监督检查工作，并严格按照规定启动检查程序；
2.调查责任：按照法定程序和措施组织开展检查，行政检查报告；
3.处理责任：对于确实存在违反医疗保障法律政策行为的，应当责令整改；应当给予行政处罚的，启动行政处罚程序；
4.移送责任：涉嫌构成犯罪的，应当向有关机关和部门移送。
5.信息公开责任：应公开公示的，按有关规定公开检查结果。
6.事后管理责任：加强日常监管，及时采取措施处理发现的问题。
7.其他责任:法律法规规章文件规定应履行的其他责任。</t>
  </si>
  <si>
    <t>1.《医疗保障基金使用监督管理条例》第二十五条“医疗保障行政部门应当根据医疗保障基金风险评估、举报投诉线索、医疗保障数据监控等因素，确定检查重点，组织开展专项检查。”
2.《医疗保障基金使用监督管理条例》第二十九条“开展医疗保障基金使用监督检查，监督检查人员不得少于2人，并且应当出示执法证件。医疗保障行政部门进行监督检查时，被检查对象应当予以配合，如实提供相关资料和信息，不得拒绝、阻碍检查或者谎报、瞒报。”
3.《医疗保障行政处罚程序暂行规定》（国家医疗保障局令  第4号）第十四条“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5.《医疗保障行政处罚程序暂行规定》（国家医疗保障局令  第4号）第十五条“立案应当符合下列标准：（一）有明确的违法嫌疑人；（二）经核查认为存在涉嫌违反医疗保障监督管理法律、法规、规章规定，应当给予行政处罚的行为；（三）属于本部门管辖。符合立案标准的，应当及时立案。”
6.《医疗保障行政处罚程序暂行规定》（国家医疗保障局令  第4号）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
7.《医疗保障行政处罚程序暂行规定》（国家医疗保障局令  第4号）第三十四条“医疗保障行政部门应当定期向社会公布医疗保障基金使用监督检查结果，加大对医疗保障基金使用违法案件的曝光力度，接受社会监督。”
8.《国家医疗保障局关于印发&lt;医疗保障系统全面推行行政执法公示制度执法全过程记录制度重大执法决定法制审核制度实施办法（试行）&gt;的通知》（医保发〔2020〕32号）“（一）强化事前公开1.贯彻落实《中华人民共和国政府信息公开条例》《中共中央办公厅国务院办公厅关于推行地方各级政府工作部门权力清单制度的指导意见》等要求，统筹推进医疗保障行政执法事前告知与政府信息公开、权责清单公布、“双随机、一公开”执法检查等工作。（二）规范事中公开1.在进行执法检查、调查取证、采取强制措施和送达执法文书等执法活动时，必须主动出示医疗保障行政执法证件，亮明身份。执法决定作出之日起20个工作日内，应向社会公布执法机关、执法对象、执法类别、执法结论等信息，接受社会监督。行政许可、行政处罚的执法决定信息要在执法决定作出之日起7个工作日内公开。但法律、行政法规另有规定的除外。”</t>
  </si>
  <si>
    <t>对医疗机构和个人医疗救助工作的监督检查</t>
  </si>
  <si>
    <t>1.《社会救助暂行办法》第五十七条“县级以上人民政府及其社会救助管理部门应当加强对社会救助工作的监督检查，完善相关监督管理制度”。
2.《医疗保障基金使用监督管理条例》第二条“本条例适用于中华人民共和国境内基本医疗保险（含生育保险）基金、医疗救助基金等医疗保障基金使用及其监督管理。”</t>
  </si>
  <si>
    <t>1.《医疗保障基金使用监督管理条例》第二十五条“医疗保障行政部门应当根据医疗保障基金风险评估、举报投诉线索、医疗保障数据监控等因素，确定检查重点，组织开展专项检查。”
2.《医疗保障基金使用监督管理条例》第二十九条“开展医疗保障基金使用监督检查，监督检查人员不得少于2人，并且应当出示执法证件。医疗保障行政部门进行监督检查时，被检查对象应当予以配合，如实提供相关资料和信息，不得拒绝、阻碍检查或者谎报、瞒报。”
3.《医疗保障行政处罚程序暂行规定》（国家医疗保障局令  第4号）第十四条“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4.《医疗保障行政处罚程序暂行规定》（国家医疗保障局令  第4号）第十五条“立案应当符合下列标准：（一）有明确的违法嫌疑人；（二）经核查认为存在涉嫌违反医疗保障监督管理法律、法规、规章规定，应当给予行政处罚的行为；（三）属于本部门管辖。符合立案标准的，应当及时立案。”
5.《医疗保障行政处罚程序暂行规定》（国家医疗保障局令  第4号）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
6.《医疗保障行政处罚程序暂行规定》（国家医疗保障局令  第4号）第三十四条“医疗保障行政部门应当定期向社会公布医疗保障基金使用监督检查结果，加大对医疗保障基金使用违法案件的曝光力度，接受社会监督。”
7.《国家医疗保障局关于印发&lt;医疗保障系统全面推行行政执法公示制度执法全过程记录制度重大执法决定法制审核制度实施办法（试行）&gt;的通知》（医保发〔2020〕32号）“（一）强化事前公开 贯彻落实《中华人民共和国政府信息公开条例》《中共中央办公厅国务院办公厅关于推行地方各级政府工作部门权力清单制度的指导意见》等要求，统筹推进医疗保障行政执法事前告知与政府信息公开、权责清单公布、“双随机、一公开”执法检查等工作。（二）规范事中公开1.在进行执法检查、调查取证、采取强制措施和送达执法文书等执法活动时，必须主动出示医疗保障行政执法证件，亮明身份。……执法决定作出之日起20个工作日内，应向社会公布执法机关、执法对象、执法类别、执法结论等信息，接受社会监督。行政许可、行政处罚的执法决定信息要在执法决定作出之日起7个工作日内公开。但法律、行政法规另有规定的除外。”</t>
  </si>
  <si>
    <t>长春市市场监督管理局双阳分局</t>
  </si>
  <si>
    <t>查封、扣押不符合法定要求的合同、票据、账簿以及其他有关资料</t>
  </si>
  <si>
    <t>1.《医疗器械监督管理条例》（国发[2018]10号2018年4月2日发布）第五十四条第二项查阅、复制、查封、扣押有关合同、票据、账簿以及其他有关资料。                                                                                                                                                             
2.《乳品质量安全监督管理条例》（中华人民共和国国务院令第536号）第四十七条第三项查阅、复制有关合同、票据、账簿、检验报告等资料县级以上食品安全监督管理部门履行各自食品安全监督管理职责，有权采取下列措施。                                                                                                                                                                                
3.《吉林省食品生产加工小作坊和食品摊贩管理条例》 (吉林省十一届人民代表大会常务委员会公告第66号)第三十六条第三项查阅、复制有关合同、票据、账簿以及其他有关资料。</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</si>
  <si>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
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
3.告知责任：行政机关申请人民法院强制执行前，应当催告当事人履行义务。催告书送达十日后当事人仍未履行义务。行政机关可以向人民法院申请强制执行。
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
5.执行责任：查封、扣押应当由法律、法规规定的行政机关实施。行政机关实施行政强制执行的合法期间。
6.其他法律法规规章文件规定应履行的责任。</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</si>
  <si>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1-2.《食品药品行政处罚程序规定》（2014年国家食品药品监督管理总局令第3号）第二十六条 食品药品监督管理部门对先行登记保存的证据，应当在7日内作出以下处理决定：（四）需要查封、扣押的，依法采取查封、扣押措施；（五）违法事实不成立，或者违法事实成立但依法不应当予以查封、扣押或者没收的，解除先行登记保存措施。逾期未作出处理决定的，应当解除先行登记保存。第二十七条 紧急情况需要当场采取查封、扣押措施的，执法人员应当在查封扣押后24小时内向分管负责人报告，并补办批准手续。分管负责人认为不应当采取行政强制措施的，应当立即解除。第二十八条 食品药品监督管理部门实施先行登记保存或者查封、扣押时，应当通知当事人到场，并在现场检查笔录中采取的相关措施情况予以记载。
2.《食品药品行政处罚程序规定》（2014年国家食品药品监督管理总局令第3号）第二十七条 食品药品监督管理部门在案件调查时，经分管领导批准可以依法采取查封、扣押等行政强制措施，执法人员应当向当事人出具查封、扣押决定书。第二十九条 查封、扣押的场所、设施或者财物应当妥善保管，不得使用、损毁或者擅自转移、处置。对容易腐烂、变质的物品，法律法规规定可以直接先行处理的，或者当事人同意先行处理的，经食品药品监督管理部门分管负责人批准，在采取相关措施留存证据后可以先行处理。 
3-1.《行政强制法》（2011年6月30日通过）第五十三条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3-2.《食品药品行政处罚程序规定》（2014年国家食品药品监督管理总局令第3号）第五十五条　当事人在法定期限内不申请行政复议或者提起行政诉讼，又不履行行政处罚决定的，食品药品监督管理部门应当向人民法院申请强制执行。食品药品监督管理部门申请人民法院强制执行前应当填写履行行政处罚决定催告书，书面催告当事人履行义务，并告知履行义务的期限和方式、依法享有的陈述和申辩权，涉及加处罚款的，应当有明确的金额和给付方式。加处罚款的总数额不得超过原罚款数额。当事人进行陈述、申辩的，食品药品监督管理部门应当对当事人提出的事实、理由和证据进行记录、复核，并制作陈述申辩笔录、陈述申辩复核意见书。当事人提出的事实、理由或者证据成立的，食品药品监督管理部门应当采纳。履行行政处罚决定催告书送达10个工作日后，当事人仍未履行处罚决定的，食品药品监督管理部门可以申请人民法院强制执行，并填写行政处罚强制执行申请书。
4.《行政强制法》（2011年6月30日通过）第二十一条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5.《行政强制法》（2011年6月32日通过）第二十二条 查封、扣押应当由法律、法规规定的行政机关实施，其他任何行政机关或者组织不得实施。第四十三条 行政机关不得在夜间或者法定节假日实施行政强制执行。但是，紧急情况的除外。</t>
  </si>
  <si>
    <t>查封、扣押不符合法定要求的医疗器械，违法使用的零配件、原材料以及用于违法生产医疗器械的工具、设备、场所及有关资料</t>
  </si>
  <si>
    <t>《医疗器械监督管理条例》第五十四条第一款第三项：“食品药品监督管理部门在监督检查中有下列职权：（三）查封、扣押不符合法定要求的医疗器械，违法使用的零配件、原材料以及用于违法生产医疗器械的工具、设备”。</t>
  </si>
  <si>
    <t>查封、扣押不符合强制性国家标准、技术规范或者有证据证明可能危害人体健康的化妆品及其原料、直接接触化妆品的包装材料，以及有证据证明用于违法生产经营的工具、设备，违法从事生产经营活动的场所</t>
  </si>
  <si>
    <t>《化妆品监督管理条例》第四十六条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</si>
  <si>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
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
3.告知责任：行政机关申请人民法院强制执行前，应当催告当事人履行义务。催告书送达十日后当事人仍未履行义务。行政机关可以向人民法院申请强制执行。
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
5.执行责任：查封、扣押应当由法律、法规规定的行政机关实施。行政机关实施行政强制执行的合法期间。
7.其他法律法规规章文件规定应履行的责任。</t>
  </si>
  <si>
    <t>查封、扣押涉嫌非法生产、销售军服或者军服仿制品</t>
  </si>
  <si>
    <t>《军服管理条例》第十二条第二款 工商行政管理部门发现涉嫌非法生产、销售军服或者军服仿制品的行为时，可以查封、扣押涉嫌物品。</t>
  </si>
  <si>
    <t>1.决定责任：办案人员应当依法收集与案件有关的证据，对有证据证明涉嫌违法经营的，可以采取查封、扣押的行政强制措施。执法人员在实施行政强制措施前，报机关负责人批准。情况紧急，需要当场实施行政强制措施的，执法人员应当向机关负责人报告，并补办批准手续。
2.告知责任：告知当事人行政强制的理由、依据以及当事人依法享有的权利和救济途径。
3.处置责任：对查封、扣押的场所、设施或者财物，应当妥善保管，不得使用或者损毁。</t>
  </si>
  <si>
    <t>1.《直销管理条例》第三十五条第一款 工商行政管理部门负责对直销企业和直销员及其直销活动实施日常的监督管理。工商行政管理部门可以采取下列措施进行现场检查：（四）查阅、复制、查封、扣押相关企业与直销活动有关的材料和非法财物。
2.《行政强制法》第十八条 行政机关实施行政强制措施应当遵守下列规定：（一）实施前须向行政机关负责人报告并经批准；  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</si>
  <si>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查封、扣押相关企业与直销活动有关的材料和非法财物</t>
  </si>
  <si>
    <t>《直销管理条例》第三十五条第一款 工商行政管理部门负责对直销企业和直销员及其直销活动实施日常的监督管理。工商行政管理部门可以采取下列措施进行现场检查：（四）查阅、复制、查封、扣押相关企业与直销活动有关的材料和非法财物。</t>
  </si>
  <si>
    <t>查封、扣押有关合同、票据、账簿以及其他有关资料</t>
  </si>
  <si>
    <t>《医疗器械监督管理条例》第五十四条第一款第二项 食品药品监督管理部门在监督检查中有下列职权：（二）查阅、复制、查封、扣押有关合同、票据、账簿以及其他有关资料；《国务院关于加强食品等产品安全监督管理的特别规定》第十五条第二项：农业、卫生、质检、商务、工商、药品等监督管理部门履行各自产品安全监督管理职责，有下列职权：（二）查阅、复制、查封、扣押有关合同、票据、账簿以及其他有关资料。</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</si>
  <si>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1-2.《食品药品行政处罚程序规定》（2014年国家食品药品监督管理总局令第3号） 第二十六条 食品药品监督管理部门对先行登记保存的证据，应当在7日内作出以下处理决定：（四）需要查封、扣押的，依法采取查封、扣押措施；（五）违法事实不成立，或者违法事实成立但依法不应当予以查封、扣押或者没收的，解除先行登记保存措施。逾期未作出处理决定的，应当解除先行登记保存。第二十七条 紧急情况需要当场采取查封、扣押措施的，执法人员应当在查封扣押后24小时内向分管负责人报告，并补办批准手续。分管负责人认为不应当采取行政强制措施的，应当立即解除。第二十八条 食品药品监督管理部门实施先行登记保存或者查封、扣押时，应当通知当事人到场，并在现场检查笔录中采取的相关措施情况予以记载。                        
2.《食品药品行政处罚程序规定》（2014年国家食品药品监督管理总局令第3号） 第二十七条 食品药品监督管理部门在案件调查时，经分管领导批准可以依法采取查封、扣押等行政强制措施，执法人员应当向当事人出具查封、扣押决定书。第二十九条 查封、扣押的场所、设施或者财物应当妥善保管，不得使用、损毁或者擅自转移、处置。对容易腐烂、变质的物品，法律法规规定可以直接先行处理的，或者当事人同意先行处理的，经食品药品监督管理部门分管负责人批准，在采取相关措施留存证据后可以先行处理。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3-2.《食品药品行政处罚程序规定》（2014年国家食品药品监督管理总局令第3号）第五十五条　当事人在法定期限内不申请行政复议或者提起行政诉讼，又不履行行政处罚决定的，食品药品监督管理部门应当向人民法院申请强制执行。食品药品监督管理部门申请人民法院强制执行前应当填写履行行政处罚决定催告书，书面催告当事人履行义务，并告知履行义务的期限和方式、依法享有的陈述和申辩权，涉及加处罚款的，应当有明确的金额和给付方式。加处罚款的总数额不得超过原罚款数额。当事人进行陈述、申辩的，食品药品监督管理部门应当对当事人提出的事实、理由和证据进行记录、复核，并制作陈述申辩笔录、陈述申辩复核意见书。当事人提出的事实、理由或者证据成立的，食品药品监督管理部门应当采纳。履行行政处罚决定催告书送达10个工作日后，当事人仍未履行处罚决定的，食品药品监督管理部门可以申请人民法院强制执行，并填写行政处罚强制执行申请书。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5.《行政强制法》（2011年6月31日通过）第二十二条 查封、扣押应当由法律、法规规定的行政机关实施，其他任何行政机关或者组织不得实施。第四十三条 行政机关不得在夜间或者法定节假日实施行政强制执行。但是，紧急情况的除外。</t>
  </si>
  <si>
    <t>查封、扣押有关合同、票据、账簿以及其他有关资料，不符合法定要求的产品，违法使用的原料、辅料、添加剂、农业投入品以及用于违法生产的工具、设备；查封存在危害人体健康和生命安全重大隐患的生产经营场所</t>
  </si>
  <si>
    <t>《国务院关于加强食品等产品安全监督管理的特别规定》第十五条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</si>
  <si>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1.《国务院关于加强食品等产品安全监督管理的特别规定》第十五条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</si>
  <si>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查封、扣押有证据证明不符合食品安全标准或者有证据证明存在安全隐患以及用于违法生产经营的食品、食品添加剂、食品相关产品</t>
  </si>
  <si>
    <t>《中华人民共和国食品安全法》（中华人民共和国主席令第22号2018年12月29日修正)第一百一十条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</si>
  <si>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1-2.《食品药品行政处罚程序规定》（2014年国家食品药品监督管理总局令第3号）第二十六条 食品药品监督管理部门对先行登记保存的证据，应当在7日内作出以下处理决定：（四）需要查封、扣押的，依法采取查封、扣押措施；（五）违法事实不成立，或者违法事实成立但依法不应当予以查封、扣押或者没收的，解除先行登记保存措施。逾期未作出处理决定的，应当解除先行登记保存。第二十七条 紧急情况需要当场采取查封、扣押措施的，执法人员应当在查封扣押后24小时内向分管负责人报告，并补办批准手续。分管负责人认为不应当采取行政强制措施的，应当立即解除。第二十八条 食品药品监督管理部门实施先行登记保存或者查封、扣押时，应当通知当事人到场，并在现场检查笔录中采取的相关措施情况予以记载。
2.《食品药品行政处罚程序规定》（2014年国家食品药品监督管理总局令第3号）第二十七条 食品药品监督管理部门在案件调查时，经分管领导批准可以依法采取查封、扣押等行政强制措施，执法人员应当向当事人出具查封、扣押决定书。第二十九条 查封、扣押的场所、设施或者财物应当妥善保管，不得使用、损毁或者擅自转移、处置。对容易腐烂、变质的物品，法律法规规定可以直接先行处理的，或者当事人同意先行处理的，经食品药品监督管理部门分管负责人批准，在采取相关措施留存证据后可以先行处理。 
3-1.《行政强制法》（2011年6月30日通过）第五十三条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3-2.《食品药品行政处罚程序规定》（2014年国家食品药品监督管理总局令第3号）五十五条　当事人在法定期限内不申请行政复议或者提起行政诉讼，又不履行行政处罚决定的，食品药品监督管理部门应当向人民法院申请强制执行。食品药品监督管理部门申请人民法院强制执行前应当填写履行行政处罚决定催告书，书面催告当事人履行义务，并告知履行义务的期限和方式、依法享有的陈述和申辩权，涉及加处罚款的，应当有明确的金额和给付方式。加处罚款的总数额不得超过原罚款数额。当事人进行陈述、申辩的，食品药品监督管理部门应当对当事人提出的事实、理由和证据进行记录、复核，并制作陈述申辩笔录、陈述申辩复核意见书。当事人提出的事实、理由或者证据成立的，食品药品监督管理部门应当采纳。履行行政处罚决定催告书送达10个工作日后，当事人仍未履行处罚决定的，食品药品监督管理部门可以申请人民法院强制执行，并填写行政处罚强制执行申请书。
4.《行政强制法》（2011年6月30日通过）第二十一条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5.《行政强制法》（2011年6月30日通过）第二十二条 查封、扣押应当由法律、法规规定的行政机关实施，其他任何行政机关或者组织不得实施。第四十三条 行政机关不得在夜间或者法定节假日实施行政强制执行。但是，紧急情况的除外。</t>
  </si>
  <si>
    <t>查封、扣押有证据证明可能危害人体健康的药品及其有关证据材料</t>
  </si>
  <si>
    <t>《中华人民共和国药品管理法》第一百条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</si>
  <si>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查封、扣押与传销行为有关的财物以及合同、票据、账簿等资料，查封涉嫌传销的经营场所，对有证据证明转移或者隐匿违法资金的，申请司法机关予以冻结</t>
  </si>
  <si>
    <t>《禁止传销条例》第十四条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</si>
  <si>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1.《中华人民共和国商标法(2013年》第六十二条第一款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工商行政管理部门依法行使前款规定的职权时，当事人应当予以协助、配合，不得拒绝、阻挠。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</si>
  <si>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查封、扣押与涉嫌违法广告直接相关的广告物品、经营工具、设备等财物</t>
  </si>
  <si>
    <t>《中华人民共和国广告法》（2015年4月24日第十二届全国人民代表大会常务委员会第十四次会议修订 主席令第22号 2015年9月1日施行）第四十九条 工商行政管理部门履行广告监督管理职责，可以行使下列职权：（五）查封、扣押与涉嫌违法广告直接相关的广告物品、经营工具、设备等财物。</t>
  </si>
  <si>
    <t>1.决定责任：办案人员应当依法收集与案件有关的证据，对有证据证明涉嫌违法经营的，可以采取查封、扣押的行政强制措施。
2.审批责任：执法人员在实施行政强制措施前，报机关负责人批准。情况紧急，需要当场实施行政强制措施的，执法人员应当向机关负责人报告，并补办批准手续。
3.告知责任：告知当事人行政强制的理由、依据以及当事人依法享有的权利和救济途径。
4.处置责任：对查封、扣押的场所、设施或者财物，应当妥善保管，不得使用或者损毁。</t>
  </si>
  <si>
    <t>1.《中华人民共和国广告法》（2015年4月24日第十二届全国人民代表大会常务委员会第十四次会议修订 主席令第22号 2015年9月1日施行）第四十九条 工商行政管理部门履行广告监督管理职责，可以行使下列职权：（五）查封、扣押与涉嫌违法广告直接相关的广告物品、经营工具、设备等财物。
2.《行政强制法》第十八条 行政机关实施行政强制措施应当遵守下列规定：（一）实施前须向行政机关负责人报告并经批准；  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</si>
  <si>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查封存在危害人体健康和生命安全重大隐患的生产经营场所</t>
  </si>
  <si>
    <t>《国务院关于加强食品等产品安全监督管理的特别规定》第十五条第四项 第十五条  农业、卫生、质检、商务、工商、药品等监督管理部门履行各自产品安全监督管理职责，有下列职权：（四）查封存在危害人体健康和生命安全重大隐患的生产经营场所。</t>
  </si>
  <si>
    <t>查封或者扣押有证据证明侵犯奥林匹克标志专有权的物品</t>
  </si>
  <si>
    <t>《奥林匹克标志保护条例》第十三条　对侵犯奥林匹克标志专有权的行为，市场监督管理部门有权依法查处。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市场监督管理部门依法行使前款规定的职权时，当事人应当予以协助、配合，不得拒绝、阻挠。</t>
  </si>
  <si>
    <t>1.《奥林匹克标志保护条例》第十三条　对侵犯奥林匹克标志专有权的行为，市场监督管理部门有权依法查处。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2.《行政强制法》第十八条 行政机关实施行政强制措施应当遵守下列规定：（一）实施前须向行政机关负责人报告并经批准；  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</si>
  <si>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查封或者扣押有证据证明侵犯世界博览会标志专有权的物品</t>
  </si>
  <si>
    <t>《世界博览会标志保护条例》第六条　国务院工商行政管理部门依照本条例的规定，负责全国的世界博览会标志保护工作。县级以上地方工商行政管理部门依照本条例的规定，负责本行政区域内的世界博览会标志保护工作。第十条第一款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</si>
  <si>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查封或者扣押有证据证明侵犯他人注册商标专用权的物品</t>
  </si>
  <si>
    <t>《中华人民共和国商标法(2013年》第六十二条第一款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工商行政管理部门依法行使前款规定的职权时，当事人应当予以协助、配合，不得拒绝、阻挠。</t>
  </si>
  <si>
    <t>查封涉嫌从事无照经营的场所；查封、扣押涉嫌用于无照经营的工具、设备、原材料、产品（商品）等物品</t>
  </si>
  <si>
    <t>《无证无照经营查处办法》第十一条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</si>
  <si>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2.《行政强制法》第十八条 行政机关实施行政强制措施应当遵守下列规定：（一）实施前须向行政机关负责人报告并经批准；  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</si>
  <si>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查封违法从事生产经营活动的场所</t>
  </si>
  <si>
    <t>《中华人民共和国食品安全法》（中华人民共和国主席令第22号2018年12月29日修正)第一百一十条　县级以上人民政府食品安全监督管理部门履行食品安全监督管理职责，有权采取下列措施，对生产经营者遵守本法的情况进行监督检查：（五）查封违法从事生产经营活动的场所。</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</si>
  <si>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1-2.《食品药品行政处罚程序规定》（2014年国家食品药品监督管理总局令第3号） 第二十六条 食品药品监督管理部门对先行登记保存的证据，应当在7日内作出以下处理决定：（四）需要查封、扣押的，依法采取查封、扣押措施；（五）违法事实不成立，或者违法事实成立但依法不应当予以查封、扣押或者没收的，解除先行登记保存措施。逾期未作出处理决定的，应当解除先行登记保存。第二十七条 紧急情况需要当场采取查封、扣押措施的，执法人员应当在查封扣押后24小时内向分管负责人报告，并补办批准手续。分管负责人认为不应当采取行政强制措施的，应当立即解除。第二十八条 食品药品监督管理部门实施先行登记保存或者查封、扣押时，应当通知当事人到场，并在现场检查笔录中采取的相关措施情况予以记载。
2.《食品药品行政处罚程序规定》（2014年国家食品药品监督管理总局令第3号） 第二十七条 食品药品监督管理部门在案件调查时，经分管领导批准可以依法采取查封、扣押等行政强制措施，执法人员应当向当事人出具查封、扣押决定书。第二十九条 查封、扣押的场所、设施或者财物应当妥善保管，不得使用、损毁或者擅自转移、处置。对容易腐烂、变质的物品，法律法规规定可以直接先行处理的，或者当事人同意先行处理的，经食品药品监督管理部门分管负责人批准，在采取相关措施留存证据后可以先行处理。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3-2.《食品药品行政处罚程序规定》（2014年国家食品药品监督管理总局令第3号）第五十五条　当事人在法定期限内不申请行政复议或者提起行政诉讼，又不履行行政处罚决定的，食品药品监督管理部门应当向人民法院申请强制执行。食品药品监督管理部门申请人民法院强制执行前应当填写履行行政处罚决定催告书，书面催告当事人履行义务，并告知履行义务的期限和方式、依法享有的陈述和申辩权，涉及加处罚款的，应当有明确的金额和给付方式。加处罚款的总数额不得超过原罚款数额。当事人进行陈述、申辩的，食品药品监督管理部门应当对当事人提出的事实、理由和证据进行记录、复核，并制作陈述申辩笔录、陈述申辩复核意见书。当事人提出的事实、理由或者证据成立的，食品药品监督管理部门应当采纳。履行行政处罚决定催告书送达10个工作日后，当事人仍未履行处罚决定的，食品药品监督管理部门可以申请人民法院强制执行，并填写行政处罚强制执行申请书。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5.《行政强制法》（2011年6月31日通过）第二十二条 查封、扣押应当由法律、法规规定的行政机关实施，其他任何行政机关或者组织不得实施。第四十三条 行政机关不得在夜间或者法定节假日实施行政强制执行。但是，紧急情况的除外。</t>
  </si>
  <si>
    <t>产品质量监督检查</t>
  </si>
  <si>
    <t>1.《中华人民共和国产品质量法》第八条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　产品质量监督部门或者其上级产品质量监督部门申请复检，由受理复检的产品质量监督部门作出复检结论。
2.《中华人民共和国工业产品生产许可证管理条例》第三十九条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3.《吉林省产品质量监督条例》第三条　县级以上人民政府技术监督部门是产品质量监督主管部门，负责本行政区域内的产品质量监督管理工作。第十一条 各级技术监督部门对本行政区域内需要定期监控质量的重要产品实施定期监督检查。定期监督检查的产品目录和检查周期由省技术监督部门会同省物价、财政部门和相关主管部门确定。市（州）定期监督检查计划须报省技术监督部门审批；县（市、区）定期监督检查计划须报市（州）技术监督部门审批，并报省技术监督部门备案。
4.《产品质量监督抽查管理办法》。</t>
  </si>
  <si>
    <t>1.检查责任：对本行政区域内涉嫌从事违法活动进行监督检查。
2.处置责任：根据有关规定作出相应处置措施。
3.其他：法律法规规章文件规定应履行的责任。</t>
  </si>
  <si>
    <t>1.《中华人民共和国产品质量法》第八条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　产品质量监督部门或者其上级产品质量监督部门申请复检，由受理复检的产品质量监督部门作出复检结论 。
2.《中华人民共和国工业产品生产许可证管理条例》第三十九条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3.《吉林省产品质量监督条例》第三条 县级以上人民政府技术监督部门是产品质量监督主管部门，负责本行政区域内的产品质量监督管理工作。第十一条 各级技术监督部门对本行政区域内需要定期监控质量的重要产品实施定期监督检查。定期监督检查的产品目录和检查周期由省技术监督部门会同省物价、财政部门和相关主管部门确定。市（州）定期监督检查计划须报省技术监督部门审批；县（市、区）定期监督检查计划须报市（州）技术监督部门审批，并报省技术监督部门备案。
4.《产品质量监督抽查管理办法》。</t>
  </si>
  <si>
    <t>承担国家法定计量检定机构任务授权</t>
  </si>
  <si>
    <t>1.承担国家法定计量检定机构任务授权（单位内部强检计量器具检定的授权）；
2.承担国家法定计量检定机构任务授权（对社会开展强制检定的授权）。</t>
  </si>
  <si>
    <t>《中华人民共和国计量法》(1985年9月6日第六届全国人民代表大会常务委员会第十二次会议通过，2017年12月27日修订)第二十条 “县级以上人民政府计量行政部门可以根据需要设置计量检定机构，或者授权其他单位的计量检定机构，执行强制检定和其他检定、测试任务。”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</si>
  <si>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2.审查责任：考核由组织考核的市场监督部门指派法定计量检定机构考评员和特邀专家承担。
3.决定责任：符合规定条件、依法作出准予许可的，发给《计量授权证书》。不予批准的，制作《不准予行政许可决定书》，说明理由。
4.送达责任：将《计量标准考核证书》送达申请人。
5.事后监管责任：依据《计量违法行为处罚细则》，长春市市场监督管理局双阳分局履行监督管理责任。
6.其他法律法规规章文件规定应履行的责任。</t>
  </si>
  <si>
    <t>1.《质量监督检验检疫行政许可实施办法》（国家质量监督检验检疫总局局令第149号）第十九条　质检部门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自收到申请材料之日起五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申请人通过信函、电报、电传、传真、电子数据交换和电子邮件的方式提出行政许可申请，质检部门应当按照前款规定，以适当方式告知申请人行政许可申请的处理情况。
2.《质量监督检验检疫行政许可实施办法》第二十二条　质检部门对申请人提交的申请材料应当及时进行审查。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3.《质量监督检验检疫行政许可实施办法》第二十五条　申请人的申请符合法定条件、标准的，质检部门应当依法作出准予行政许可的书面决定。质检部门依法作出不予行政许可的书面决定的，应当说明理由，并告知申请人享有依法申请行政复议或者提起行政诉讼的权利。质检部门作出准予或者不予行政许可决定的，应当出具加盖本行政机关印章并注明日期的书面凭证，依法送达申请人。委托实施行政许可的，受委托机关出具的书面凭证，应当加盖委托机关印章。
4.《质量监督检验检疫行政许可实施办法》第二十九条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5.《质量监督检验检疫行政许可实施办法》第五十二条　各级质检部门应当建立健全行政许可后续监督检查制度，加强对本行政区域内被许可人的后续监督，检查被许可人是否持续保持获得行政许可时的条件和要求。第五十三条　各级质检部门对本行政区域内的被许可人，应当建立监督检查档案。质检部门依法进行监督检查时，应当将检查情况和处理结果予以记录，由监督检查人员签字后归档。第五十四条　各级质检部门依据监督检查职权或者通过举报、投诉、上级部门交办等途径，发现本行政区域内被许可人的违法行为线索，应当及时进行核实、处理。核实情况以及处理结果按照本办法第五十三条规定归档。</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</si>
  <si>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</si>
  <si>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</si>
  <si>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1.受理责任：公示应当提交的材料，一次性告知补正材料，依法受理或者不予受理（不予受理应当告知理由）。 
2.审查责任：按照相关法律法规和政策，对书面申请材料进行审查，提出是否同意的审核意见，组织现场检查验收，告知申请人、利害相关人享有听证权利；涉及公共利益的重大许可，向社会公告，并举行听证。
3.决定责任:作出行政许可或者不予行政许可决定，法定告知（不予许可的应当书面告知理由）。受理、审查、决定为5个工作日。 
4.送达责任：准予许可的制发送达许可证，按规定信息公开。 
5.事后监管责任：建立实施监督检查的运行机制和管理制度 ，开展定期和不定期检查，依法采取相关处置措施。 
6.其他法律法规规章文件规定应履行的责任。</t>
  </si>
  <si>
    <t>1.《麻醉药品和精神药品管理条例》第三十一条　经所在地设区的市级药品监督管理部门批准，实行统一进货、统一配送、统一管理的药品零售连锁企业可以从事第二类精神药品零售业务。第五十六条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确定定点生产企业和定点批发企业，审批部门应当在经审查符合条件的企业中，根据布局的要求，通过公平竞争的方式初步确定定点生产企业和定点批发企业，并予公布。其他符合条件的企业可以自公布之日起10日内向审批部门提出异议。审批部门应当自收到异议之日起20日内对异议进行审查，并作出是否调整的决定。
2.同1。
3.同1。
4.同1。
5.同1。</t>
  </si>
  <si>
    <t>对报废机动车回收(含拆解)的监督管理</t>
  </si>
  <si>
    <t>《报废机动车回收管理办法》 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</si>
  <si>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1.受理责任：依法受理或不予受理，并一次性告之不予受理理由或需补充提供的相关材料。
2.调查责任：对受理的举报投诉，指定办案人员负责，及时组织调查取证，与当事人有直接利害关系的应当回避。执法人员不得少于两人，调查时应出示执法证件，允许当事人辩解陈述。执法人员应保守有关秘密。
3.决定责任：根据调查结果，由本级管理，或根据属地原则由市、县管理。
4.其他法律法规规章文件规定应履行的责任。</t>
  </si>
  <si>
    <t>1.《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市场监督管理行政处罚程序规定》第二十三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3.《市场监督管理行政处罚程序规定》第五十一条　法制审核由市场监督管理部门法制机构或者其他机构负责实施。
市场监督管理部门中初次从事行政处罚决定法制审核的人员，应当通过国家统一法律职业资格考试取得法律职业资格。
4.《市场监督管理行政处罚程序规定》第五十七条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市场监督管理部门送达行政处罚决定书，应当在宣告后当场交付当事人。当事人不在场的，应当在七个工作日内按照本规定第八十二条、第八十三条的规定，将行政处罚决定书送达当事人。第八十二条　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</si>
  <si>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对报废汽车回收企业的经营活动实施监督</t>
  </si>
  <si>
    <t>《报废机动车回收管理办法》第四条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t>
  </si>
  <si>
    <t>对备案时提供虚假资料的处罚</t>
  </si>
  <si>
    <t>《医疗器械监督管理条例》第六十五条第二款 备案时提供虚假资料的，由县级以上人民政府食品药品监督管理部门向社会公告备案单位和产品名称；情节严重的，直接责任人员5年内不得从事医疗器械生产经营活动。</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</si>
  <si>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3.法制审核责任：对案件的管辖权、当事人基本情况、案件事实、证据、程序、定性、适用依据、处罚裁量情况等方面进行审查，提出意见和建议。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</si>
  <si>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市场监督管理行政处罚程序规定》第二十三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3-1.《市场监督管理行政处罚程序规定》第五十一条　法制审核由市场监督管理部门法制机构或者其他机构负责实施。市场监督管理部门中初次从事行政处罚决定法制审核的人员，应当通过国家统一法律职业资格考试取得法律职业资格。
3-2.《行政处罚法》第五十八条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5.《市场监督管理行政处罚程序规定》第六十条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市场监督管理部门送达行政处罚决定书，应当在宣告后当场交付当事人。当事人不在场的，应当在七个工作日内按照本规定第八十二条、第八十三条的规定，将行政处罚决定书送达当事人。第八十二条　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</si>
  <si>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被抽样生产者、销售者被抽样产品存在严重质量问题，阻碍、拒绝或者不配合依法进行的监督抽查，未经负责结果处理的市场监督管理部门认定复查合格而恢复生产、销售同一产品，隐匿、转移、变卖、损毁样品行为的处罚</t>
  </si>
  <si>
    <t>《产品质量监督抽查管理暂行办法》（于2019年11月8日经国家市场监督管理总局2019年第14次局务会议审议通过，现予公布，自2020年1月1日起施行。）第五十一条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</si>
  <si>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对被吊销采矿许可证、煤炭生产许可证企业的处罚</t>
  </si>
  <si>
    <t>《煤矿安全监察条例》第四十七条 依照本条例规定被吊销采矿许可证、煤炭生产许可证的，由工商行政管理部门依法相应吊销营业执照。
第九条　地区煤矿安全监察机构及其煤矿安全监察办事处负责对划定区域内的煤矿实施安全监察；煤矿安全监察办事处在国家煤矿安全监察机构规定的权限范围内，可以对违法行为实施行政处罚。</t>
  </si>
  <si>
    <t>对被吊销许可证电影经营单位逾期未办理变更或者注销登记的处罚</t>
  </si>
  <si>
    <t>《电影管理条例》第六十三条 单位违反本条例，被处以吊销许可证行政处罚的，应当按照国家有关规定到工商行政管理部门办理变更登记或者注销登记；逾期未办理的，由工商行政管理部门吊销营业执照。
第四条
国务院广播电影电视行政部门主管全国电影工作。
县级以上地方人民政府管理电影的行政部门（以下简称电影行政部门），依照本条例的规定负责本行政区域内的电影管理工作。</t>
  </si>
  <si>
    <t>对被吊销许可证文物经营单位逾期未办理变更或者注销登记的处罚</t>
  </si>
  <si>
    <t>《文物保护法实施条例》第六十二条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第九条 各级人民政府应当重视文物保护，正确处理经济建设、社会发展与文物保护的关系，确保文物安全。
基本建设、旅游发展必须遵守文物保护工作的方针，其活动不得对文物造成损害。
公安机关、工商行政管理部门、海关、城乡建设规划部门和其他有关国家机关，应当依法认真履行所承担的保护文物的职责，维护文物管理秩序。</t>
  </si>
  <si>
    <t>对被吊销资质证书施工企业的处罚</t>
  </si>
  <si>
    <t>1.《建筑法》第七十六条第二款 依照本法规定被吊销资质证书的，由工商行政管理部门吊销其营业执照。
2.《建设工程质量管理条例》第七十五条 本条例规定的责令停业整顿、降低资质等级和吊销资质证书的行政处罚，由颁发资质证书的机关决定；其他行政处罚，由建设行政主管部门或者其他有关部门依照法定职权决定。
3.第四条 县级以上人民政府建设行政主管部门和其他有关部门应当加强对建设工程质量的监督管理。</t>
  </si>
  <si>
    <t>对被授权单位被授权项目经检查达不到原考核条件的处罚</t>
  </si>
  <si>
    <t>《计量违法行为处罚细则》第三条 县级以上地方人民政府计量行政部门负责对违反计量法律、法规的行为执行行政处罚。第十条 被授权单位违反计量法律、法规的，按以下规定处罚：(一)被授权项目经检查达不到原考核条件，责令其停止检定、测试，限期整改；经整改仍达不到原考核条件的，由授权机关撤销其计量授权。</t>
  </si>
  <si>
    <t>对被授权单位超出授权项目擅自对外进行检定、测试的处罚</t>
  </si>
  <si>
    <t>《计量违法行为处罚细则》第三条 县级以上地方人民政府计量行政部门负责对违反计量法律、法规的行为执行行政处罚。第十条 被授权单位违反计量法律、法规的，按以下规定处罚：(二)超出授权项目擅自对外进行检定、测试的，责令其改正，没收全部违法所得，情节严重的，吊销计量授权证书。</t>
  </si>
  <si>
    <t>对被许可人以欺骗、贿赂等不正当手段取得食品经营许可的处罚</t>
  </si>
  <si>
    <t>《食品经营许可管理办法》（2015年10月1日施行）第四十七条 被许可人以欺骗、贿赂等不正当手段取得食品经营许可的，由原发证的食品安全监督管理部门撤销许可，并处1万元以上3万元以下罚款。被许可人在3年内不得再次申请食品经营许可。</t>
  </si>
  <si>
    <t>对被依法吊销易制毒化学品生产经营许可的企业未办理变更或注销登记的处罚</t>
  </si>
  <si>
    <t>《易制毒化学品管理条例》第十二条　取得第一类易制毒化学品生产、经营许可的企业，应当凭生产、经营许可证到市场监督管理部门办理经营范围变更登记。未经变更登记，不得进行第一类易制毒化学品的生产、经营。第一类易制毒化学品生产、经营许可证被依法吊销的，行政主管部门应当自作出吊销决定之日起5日内通知市场监督管理部门；被吊销许可证的企业，应当及时到市场监督管理部门办理经营范围变更或者企业注销登记。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</si>
  <si>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对编造、传播虚假信息或者误导性信息，损害竞争对手的商业信誉、商品声誉行为的处罚</t>
  </si>
  <si>
    <t>《中华人民共和国反不正当竞争法》（于2025年6月27日中华人民共和国第十四届全国人民代表大会常务委员会第十六次会议修订通过）第十二条　经营者不得编造、传播或者指使他人编造、传播虚假信息或者误导性信息，损害其他经营者的商业信誉、商品声誉。第二十八条　经营者违反本法第十二条规定损害其他经营者商业信誉、商品声誉的，由监督检查部门责令停止违法行为、消除影响，处十万元以上一百万元以下的罚款；情节严重的，处一百万元以上五百万元以下的罚款。</t>
  </si>
  <si>
    <t>对部门和企业、事业单位的各项最高计量标准，未经有关人民政府计量行政部门考核合格而开展计量检定的处罚</t>
  </si>
  <si>
    <t>《中华人民共和国计量法》第四条　国务院计量行政部门对全国计量工作实施统一监督管理。
县级以上地方人民政府计量行政部门对本行政区域内的计量工作实施监督管理。《中华人民共和国计量法实施细则》第四十二条 部门和企业、事业单位的各项最高计量标准，未经有关人民政府计量行政部门考核合格而开展计量检定的，责令其停止使用，可并处1000元以下的罚款。</t>
  </si>
  <si>
    <t>对部门和企业、事业单位使用的各项最高计量标准考核证书有效期满，未经原发证机关复查合格而继续开展检定的处罚</t>
  </si>
  <si>
    <t>《计量违法行为处罚细则》第三条 县级以上地方人民政府计量行政部门负责对违反计量法律、法规的行为执行行政处罚。第九条 部门和企业、事业单位使用的各项最高计量标准，违反计量法律、法规的，按以下规定处罚：(二)计量标准考核证书有效期满，未经原发证机关复查合格而继续开展检定的，责令其停止使用，限期申请复查；逾期不申请复查的，由原发证机关吊销其证书。</t>
  </si>
  <si>
    <t>对部门和企业、事业单位使用的各项最高计量标准未取得有关人民政府计量行政部门颁发的计量标准考核证书而开展检定的处罚</t>
  </si>
  <si>
    <t>《计量违法行为处罚细则》第三条 县级以上地方人民政府计量行政部门负责对违反计量法律、法规的行为执行行政处罚。第九条 部门和企业、事业单位使用的各项最高计量标准，违反计量法律、法规的，按以下规定处罚：(一)未取得有关人民政府计量行政部门颁发的计量标准考核证书而开展检定的，责令其停止使用，可并处一千元以下罚款。</t>
  </si>
  <si>
    <t>对部门和企业、事业单位使用的考核合格投入使用的各项最高计量标准，经检查达不到原考核条件的处罚</t>
  </si>
  <si>
    <t>《计量违法行为处罚细则》第三条 县级以上地方人民政府计量行政部门负责对违反计量法律、法规的行为执行行政处罚。第九条 部门和企业、事业单位使用的各项最高计量标准，违反计量法律、法规的，按以下规定处罚：(三)考核合格投入使用的计量标准，经检查达不到原考核条件的，责令其停止使用，限期整改；经整改仍达不到原考核条件的，由原发证机关吊销其证书。</t>
  </si>
  <si>
    <t>对采用不正当手段垄断种苗市场，或者哄抬种苗价格行为的处罚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</si>
  <si>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</si>
  <si>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对产品或包装标识不真实不符合要求行为的处罚</t>
  </si>
  <si>
    <t>《中华人民共和国产品质量法》第五十四条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</si>
  <si>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对产品质量检验机构、认证机构出具的检验结果或者证明不实，造成重大损失的处罚</t>
  </si>
  <si>
    <t>《中华人民共和国产品质量法》第八条 县级以上地方产品质量监督部门主管本行政区域内的产品质量监督工作。第五十七条第二款 产品质量检验机构、认证机构出具的检验结果或者证明不实，造成损失的，应当承担相应的赔偿责任；造成重大损失的，撤销其检验资格、认证资格。</t>
  </si>
  <si>
    <t>对产品质量检验机构、认证机构伪造检验结果或出具虚假证明的处罚</t>
  </si>
  <si>
    <t>《中华人民共和国产品质量法》第八条 县级以上地方产品质量监督部门主管本行政区域内的产品质量监督工作。第五十七条第一款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</si>
  <si>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对产品质量检验机构、认证机构伪造检验结果或者出具虚假证明行为的处罚</t>
  </si>
  <si>
    <t>《中华人民共和国产品质量法》第五十七条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</si>
  <si>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对产品质量检验机构未取得计量认证合格证书擅自为社会提供公证数据的处罚</t>
  </si>
  <si>
    <t>《中华人民共和国计量法》第十八条　县级以上人民政府计量行政部门应当依法对制造、修理、销售、进口和使用计量器具，以及计量检定等相关计量活动进行监督检查。有关单位和个人不得拒绝、阻挠。《中华人民共和国计量法实施细则》第五十条 未取得计量认证合格证书的产品质量检验机构，为社会提供公证数据的，责令其停止检验，可并处一千元以下的罚款。</t>
  </si>
  <si>
    <t>对产品质量认证机构对不符合认证标准而使用认证标志的产品，未依法要求其改正或者取消其使用认证标志资格的，因产品不符合认证标准给消费者造成损失的处罚</t>
  </si>
  <si>
    <t>《中华人民共和国产品质量法》第八条 县级以上地方产品质量监督部门主管本行政区域内的产品质量监督工作。第五十七条第三款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</si>
  <si>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对超市、商场、集贸市场等商品零售场所销售、使用塑料购物袋的监督检查</t>
  </si>
  <si>
    <t>《国务院办公厅关于限制生产销售使用塑料购物袋的通知》 工商部门要加强对超市、商场、集贸市场等商品零售场所销售、使用塑料购物袋的监督检查，对违规继续销售、使用超薄塑料购物袋等行为，要依照《中华人民共和国产品质量法》等法律法规予以查处。商品零售场所开办单位要加强对市场内销售和使用塑料购物袋的管理，督促商户销售、使用合格塑料购物袋。塑料购物袋销售企业要建立购销台账制度，防止不合格塑料购物袋流入市场。</t>
  </si>
  <si>
    <t>对承担发证产品检验工作的检验机构伪造检验结论或者出具虚假证明的处罚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</si>
  <si>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</si>
  <si>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对承担资产评估、验资或者验证机构提供虚假材料行为的处罚</t>
  </si>
  <si>
    <t>1.《公司法》（主席令第42号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</si>
  <si>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对承担资产评估、验资或者验证机构因过失提供有重大遗漏报告的行为的处罚</t>
  </si>
  <si>
    <t>1.《公司法》　第二百零七条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2.《公司登记管理条例》　第四条　工商行政管理机关是公司登记机关。下级公司登记机关在上级公司登记机关的领导下开展公司登记工作。公司登记机关依法履行职责，不受非法干预。第七十四条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3.《公司法实施细则》81．各区县分局是公司登记机关，具有公司登记管辖权，应根据法律、行政法规赋予的职责认真做好管辖工作。</t>
  </si>
  <si>
    <t>对抽样机构、检验机构及其工作人员违反《产品质量监督抽查管理暂行办法》第九条、第十四条第二款规定的处罚</t>
  </si>
  <si>
    <t>《产品质量监督抽查管理暂行办法》（于2019年11月8日经国家市场监督管理总局2019年第14次局务会议审议通过，现予公布，自2020年1月1日起施行。）第九条　监督抽查实行抽检分离制度。除现场检验外，抽样人员不得承担其抽样产品的检验工作。第十四条第二款 抽样机构、检验机构不得有下列行为：（一）在实施抽样前以任何方式将监督抽查方案有关内容告知被抽样生产者、销售者；（二）转包检验任务或者未经组织监督抽查的市场监督管理部门同意分包检验任务；（三）出具虚假检验报告；（四）在承担监督抽查相关工作期间，与被抽样生产者、销售者签订监督抽查同类产品的有偿服务协议或者接受被抽样生产者、销售者对同一产品的委托检验；（五）利用监督抽查结果开展产品推荐、评比，出具监督抽查产品合格证书、牌匾等；（六）利用承担监督抽查相关工作的便利，牟取非法或者不当利益；（七）违反规定向被抽样生产者、销售者收取抽样、检验等与监督抽查有关的费用。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</si>
  <si>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对出版物使用非法定计量单位的处罚</t>
  </si>
  <si>
    <t>1.《中华人民共和国计量法实施细则》第四十三条 违反本细则第二条规定，使用非法定计量单位的，责令其改正；属出版物的、责令其停止销售，可并处一千元以下的罚款。
2.《吉林省计量管理条例》第三条 全省统一执行国家法定计量单位。第五条 县级以上人民政府计量行政部门是同级人民政府主管计量工作的职能部门，负责对本行政区域内的计量工作实施监督管理。乡（镇）人民政府应负责本乡（镇）的计量监督管理工作。非法定计量单位的废除办法按国家和省的有关规定执行。第四十条 对违反本条例第三条第一款规定，使用非法定计量单位的，责令其改正；属出版物的，责令其停止销售，可并处一千元以下的罚款。</t>
  </si>
  <si>
    <t>对除医疗、药品、医疗器械广告外，在广告中涉及疾病治疗功能，以及使用医疗用语或者易使推销的商品与药品、医疗器械相混淆的用语的处罚</t>
  </si>
  <si>
    <t>《中华人民共和国广告法》（2015年4月24日第十二届全国人民代表大会常务委员会第十四次会议修订 主席令第22号 2015年9月1日施行）第十七条　除医疗、药品、医疗器械广告外，禁止其他任何广告涉及疾病治疗功能，并不得使用医疗用语或者易使推销的商品与药品、医疗器械相混淆的用语。第五十八条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</si>
  <si>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对除中国人民银行指定的印制人民币的企业外，研制、仿制、引进、销售、购买和使用印制人民币所特有的防伪材料、防伪技术、防伪工艺和专用设备行为的处罚</t>
  </si>
  <si>
    <t>《中华人民共和国人民币管理条例》第十三条 除中国人民银行指定的印制人民币的企业外，任何单位和个人不得研制、仿制、引进、销售、购买和使用印制人民币所特有的防伪材料、防伪技术、防伪工艺和专用设备。有关管理办法由中国人民银行另行制定。第四十条 违反本条例第十三条规定的，由工商行政管理机关和其他有关行政执法机关给予警告，没收违法所得和非法财物，并处违法所得1倍以上3倍以下的罚款；没有违法所得的，处2万元以上20万元以下的罚款。</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</si>
  <si>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为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</si>
  <si>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</si>
  <si>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对从事网络商品交易的自然人未通过第三方交易平台开展经营活动，未向第三方交易平台提交其真实身份信息行为的处罚</t>
  </si>
  <si>
    <r>
      <rPr>
        <sz val="8"/>
        <rFont val="仿宋_GB2312"/>
        <charset val="134"/>
      </rPr>
      <t xml:space="preserve">1.《网络交易监督管理办法》（2021年5月1日起施行）第二十四条 </t>
    </r>
    <r>
      <rPr>
        <sz val="8"/>
        <rFont val="Times New Roman"/>
        <charset val="134"/>
      </rPr>
      <t> </t>
    </r>
    <r>
      <rPr>
        <sz val="8"/>
        <rFont val="方正仿宋_GB2312"/>
        <charset val="134"/>
      </rPr>
      <t xml:space="preserve">网络交易平台经营者应当要求申请进入平台销售商品或者提供服务的经营者提交其身份、地址、联系方式、行政许可等真实信息，进行核验、登记，建立登记档案，并至少每六个月核验更新一次。网络交易平台经营者应当对未办理市场主体登记的平台内经营者进行动态监测，对超过本办法第八条第三款规定额度的，及时提醒其依法办理市场主体登记。
第四十七条 </t>
    </r>
    <r>
      <rPr>
        <sz val="8"/>
        <rFont val="Times New Roman"/>
        <charset val="134"/>
      </rPr>
      <t> </t>
    </r>
    <r>
      <rPr>
        <sz val="8"/>
        <rFont val="方正仿宋_GB2312"/>
        <charset val="134"/>
      </rPr>
      <t xml:space="preserve">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2.《中华人民共和国电子商务法》（2019年1月1日起施行）第八十条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第三十三条 </t>
    </r>
    <r>
      <rPr>
        <sz val="8"/>
        <rFont val="Times New Roman"/>
        <charset val="134"/>
      </rPr>
      <t> </t>
    </r>
    <r>
      <rPr>
        <sz val="8"/>
        <rFont val="方正仿宋_GB2312"/>
        <charset val="134"/>
      </rPr>
      <t xml:space="preserve">县级以上地方市场监督管理部门应当在日常管理和执法活动中加强协同配合。网络交易平台经营者住所地省级市场监督管理部门应当根据工作需要，及时将掌握的平台内经营者身份信息与其实际经营地的省级市场监督管理部门共享。第三十四条 </t>
    </r>
    <r>
      <rPr>
        <sz val="8"/>
        <rFont val="Times New Roman"/>
        <charset val="134"/>
      </rPr>
      <t> </t>
    </r>
    <r>
      <rPr>
        <sz val="8"/>
        <rFont val="方正仿宋_GB2312"/>
        <charset val="134"/>
      </rPr>
      <t>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市场监督管理部门发现网络交易经营者有违法行为，依法要求网络交易平台经营者、其他服务提供者采取措施制止的，网络交易平台经营者、其他服务提供者应当予以配合。</t>
    </r>
  </si>
  <si>
    <t>对从事眼镜镜片、角膜接触镜、成品眼镜销售以及从事配镜验光、定配眼镜、角膜接触镜配戴经营者出具的眼镜产品计量数据不准确的处罚</t>
  </si>
  <si>
    <t>《眼镜制配计量监督管理办法》第六条 眼镜镜片、角膜接触镜、成品眼镜销售者以及从事配镜验光、定配眼镜、角膜接触镜配戴的经营者除遵守本办法第四条规定外，还应当遵守以下规定：(四)保证出具的眼镜产品计量数据准确可靠。第十一条 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第十五条 本办法规定的行政处罚，由县级以上地方质量技术监督部门决定。</t>
  </si>
  <si>
    <t>对从事眼镜镜片、角膜接触镜、成品眼镜销售以及从事配镜验光、定配眼镜、角膜接触镜配戴经营者未建立完善的进出货物计量检测验收制度的处罚</t>
  </si>
  <si>
    <t>《眼镜制配计量监督管理办法》第六条 眼镜镜片、角膜接触镜、成品眼镜销售者以及从事配镜验光、定配眼镜、角膜接触镜配戴的经营者除遵守本办法第四条规定外，还应当遵守以下规定：(一)建立完善的进出货物计量检测验收制度。第十一条 从事眼镜镜片、角膜接触镜、成品眼镜销售以及从事配镜验光、定配眼镜、角膜接触镜配戴经营者违反本办法第六条有关规定，应当按照以下规定进行处罚（一）违反本办法第六条第（一）项规定的，责令改正。第十五条 本办法规定的行政处罚，由县级以上地方质量技术监督部门决定。</t>
  </si>
  <si>
    <t>对从事眼镜镜片、角膜接触镜、成品眼镜销售以及从事配镜验光、定配眼镜、角膜接触镜配戴经营者未配备与销售、经营业务相适应的验光、瞳距、顶焦度、透过率、厚度等计量检测设备的处罚</t>
  </si>
  <si>
    <t>《眼镜制配计量监督管理办法》第六条 眼镜镜片、角膜接触镜、成品眼镜销售者以及从事配镜验光、定配眼镜、角膜接触镜配戴的经营者除遵守本办法第四条规定外，还应当遵守以下规定：(二)配备与销售、经营业务相适应的验光、瞳距、顶焦度、透过率、厚度等计量检测设备。第十一条 从事眼镜镜片、角膜接触镜、成品眼镜销售以及从事配镜验光、定配眼镜、角膜接触镜配戴经营者违反本办法第六条有关规定，应当按照以下规定进行处罚：（二）违反本办法第六条第（二）项规定的，责令改正，可以并处1000元以上10000元以下罚款；拒不改正，情节严重的，建议工商主管部门吊销其营业执照。第十五条 本办法规定的行政处罚，由县级以上地方质量技术监督部门决定。</t>
  </si>
  <si>
    <t>对大众传播媒介以新闻报道形式发布广告的或通过大众传播媒介发布的广告没有广告标记的以及变相发布医疗、药品、医疗器械、保健食品广告不具有可识别性的处罚</t>
  </si>
  <si>
    <t>《中华人民共和国广告法》（2015年4月24日第十二届全国人民代表大会常务委员会第十四次会议修订 主席令第22号 2015年9月1日施行）第十四条　广告应当具有可识别性，能够使消费者辨明其为广告。 大众传播媒介不得以新闻报道形式变相发布广告。通过大众传播媒介发布的广告应当显著标明“广告”，与其他非广告信息相区别，不得使消费者产生误解。第十九条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广告违反本法第十四条规定，不具有可识别性的，或者违反本法第十九条规定，变相发布医疗、药品、医疗器械、保健食品广告的，由工商行政管理部门责令改正，对广告发布者处十万元以下的罚款。</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</si>
  <si>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</si>
  <si>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
第五条　国务院自然资源主管部门主管全国古生物化石保护工作。县级以上地方人民政府自然资源主管部门主管本行政区域古生物化石保护工作。
县级以上人民政府公安、市场监督管理等部门按照各自的职责负责古生物化石保护的有关工作。</t>
  </si>
  <si>
    <t>对当事人擅自动用、调换、转移、损毁被查封、扣押财物行为的处罚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</si>
  <si>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第四条
工商行政管理部门、公安机关应当依照本条例的规定，在各自的职责范围内查处传销行为。
第五条
工商行政管理部门、公安机关依法查处传销行为，应当坚持教育与处罚相结合的原则，教育公民、法人或者其他组织自觉守法。</t>
  </si>
  <si>
    <t>对倒卖陈化粮或者不按照规定使用陈化粮行为的处罚</t>
  </si>
  <si>
    <t>《粮食流通管理条例》第四十四条 陈粮出库未按照本条例规定进行质量鉴定的，由粮食行政管理部门责令改正，给予警告；情节严重的，处出库粮食价值1倍以上5倍以下的罚款。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</si>
  <si>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对第三方交易平台经营者不积极协助工商行政管理部门查处网上违法经营行为，不提供在其平台内涉嫌违法经营的经营者的登记信息、交易数据等资料，或者隐瞒真实情况行为的处罚</t>
  </si>
  <si>
    <t>《网络交易监督管理办法》第五十三条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</si>
  <si>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第三方交易平台经营者未对申请进入平台销售商品或者提供服务的经营主体身份进行审查和登记，未在其从事经营活动的主页面醒目位置公开营业执照登载的信息或者其营业执照的电子链接标识，或者未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行为的处罚</t>
  </si>
  <si>
    <r>
      <rPr>
        <sz val="8"/>
        <rFont val="仿宋_GB2312"/>
        <charset val="134"/>
      </rPr>
      <t xml:space="preserve">1.《网络交易监督管理办法》第十二条 </t>
    </r>
    <r>
      <rPr>
        <sz val="8"/>
        <rFont val="Times New Roman"/>
        <charset val="134"/>
      </rPr>
      <t> </t>
    </r>
    <r>
      <rPr>
        <sz val="8"/>
        <rFont val="方正仿宋_GB2312"/>
        <charset val="134"/>
      </rPr>
      <t xml:space="preserve">网络交易经营者应当在其网站首页或者从事经营活动的主页面显著位置，持续公示经营者主体信息或者该信息的链接标识。鼓励网络交易经营者链接到国家市场监督管理总局电子营业执照亮照系统，公示其营业执照信息。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2.《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网络交易经营者公示的信息发生变更的，应当在十个工作日内完成更新公示。第四十二条 </t>
    </r>
    <r>
      <rPr>
        <sz val="8"/>
        <rFont val="Times New Roman"/>
        <charset val="134"/>
      </rPr>
      <t> </t>
    </r>
    <r>
      <rPr>
        <sz val="8"/>
        <rFont val="方正仿宋_GB2312"/>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3.《中华人民共和国电子商务法》第七十六条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t>
    </r>
  </si>
  <si>
    <t>对第三方交易平台经营者未建立相关管理制度行为的处罚</t>
  </si>
  <si>
    <r>
      <rPr>
        <sz val="8"/>
        <rFont val="仿宋_GB2312"/>
        <charset val="134"/>
      </rPr>
      <t xml:space="preserve">《网络交易监督管理办法》第三十条 </t>
    </r>
    <r>
      <rPr>
        <sz val="8"/>
        <rFont val="Times New Roman"/>
        <charset val="134"/>
      </rPr>
      <t> </t>
    </r>
    <r>
      <rPr>
        <sz val="8"/>
        <rFont val="方正仿宋_GB2312"/>
        <charset val="134"/>
      </rPr>
      <t xml:space="preserve">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第四十八条 </t>
    </r>
    <r>
      <rPr>
        <sz val="8"/>
        <rFont val="Times New Roman"/>
        <charset val="134"/>
      </rPr>
      <t> </t>
    </r>
    <r>
      <rPr>
        <sz val="8"/>
        <rFont val="方正仿宋_GB2312"/>
        <charset val="134"/>
      </rPr>
      <t>网络交易平台经营者违反本办法第二十七条、第二十八条、第三十条的，由市场监督管理部门责令限期改正；逾期不改正的，处一万元以上三万元以下罚款。</t>
    </r>
  </si>
  <si>
    <t>对第三方交易平台经营者未审查、记录、保存在其平台上发布的商品和服务信息内容及其发布时间或者平台内经营者的营业执照或者个人真实身份信息记录保存时间从经营者在平台的登记注销之日起少于两年，交易记录等其他信息记录备份保存时间从交易完成之日起少于两年行为的处罚</t>
  </si>
  <si>
    <r>
      <rPr>
        <sz val="8"/>
        <rFont val="仿宋_GB2312"/>
        <charset val="134"/>
      </rPr>
      <t xml:space="preserve">《网络交易监督管理办法》　第五条 国家市场监督管理总局负责组织指导全国网络交易监督管理工作。
　　县级以上地方市场监督管理部门负责本行政区域内的网络交易监督管理工作。第二十八条 </t>
    </r>
    <r>
      <rPr>
        <sz val="8"/>
        <rFont val="Times New Roman"/>
        <charset val="134"/>
      </rPr>
      <t> </t>
    </r>
    <r>
      <rPr>
        <sz val="8"/>
        <rFont val="方正仿宋_GB2312"/>
        <charset val="134"/>
      </rPr>
      <t>网络交易平台经营者修改平台服务协议和交易规则的，应当完整保存修改后的版本生效之日前三年的全部历史版本，并保证经营者和消费者能够便利、完整地阅览和下载。</t>
    </r>
  </si>
  <si>
    <t>对第三方交易平台经营者在平台上开展商品或者服务自营业务未以显著方式对自营部分和平台内其他经营者经营部分进行区分和标记行为的处罚</t>
  </si>
  <si>
    <r>
      <rPr>
        <sz val="8"/>
        <rFont val="仿宋_GB2312"/>
        <charset val="134"/>
      </rPr>
      <t xml:space="preserve">《网络交易监督管理办法》第二十七条 </t>
    </r>
    <r>
      <rPr>
        <sz val="8"/>
        <rFont val="Times New Roman"/>
        <charset val="134"/>
      </rPr>
      <t> </t>
    </r>
    <r>
      <rPr>
        <sz val="8"/>
        <rFont val="方正仿宋_GB2312"/>
        <charset val="134"/>
      </rPr>
      <t>网络交易平台经营者应当以显著方式区分标记已办理市场主体登记的经营者和未办理市场主体登记的经营者，确保消费者能够清晰辨认。</t>
    </r>
  </si>
  <si>
    <t>对第一类出厂医疗器械未按照规定附有合格证明文件的处罚</t>
  </si>
  <si>
    <t>《医疗器械生产监督管理办法》（国家食品药品监督管理局令第7号）第六十九条 有下列情形之一的，由县级以上食品药品监督管理部门给予警告，责令限期改正，可以并处3万元以下罚款 （一）出厂医疗器械未按照规定进行检验的；（二）出厂医疗器械未按照规定附有合格证明文件的；（三）未按照本办法第十六条规定办理《医疗器械生产许可证》变更登记的；（四）未按照规定办理委托生产备案手续的；（五）医疗器械产品连续停产一年以上且无同类产品在产，未经所在地省、自治区、直辖市或者设区的市级食品药品监督管理部门核查符合要求即恢复生产的；（六）向监督检查的食品药品监督管理部门隐瞒有关情况、提供虚假资料或者拒绝提供反映其活动的真实资料的。有前款所列情形，情节严重或者造成危害后果，属于违反《医疗器械监督管理条例》相关规定的，依照《医疗器械监督管理条例》的规定处罚。</t>
  </si>
  <si>
    <t>对第一类出厂医疗器械未按照规定进行检验的处罚</t>
  </si>
  <si>
    <t>对第一类医疗器械生产企业的生产条件发生变化、不再符合医疗器械质量管理体系要求，未整改、停止生产、报告的处罚</t>
  </si>
  <si>
    <t>《医疗器械监督管理条例》第六十七条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t>
  </si>
  <si>
    <t>对第一类医疗器械生产企业是否按照备案的技术要求组织生产等进行检查</t>
  </si>
  <si>
    <t>《医疗器械监督管理条例》（国务院第650号令）。</t>
  </si>
  <si>
    <t>1.监督检查责任。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
2.处置责任。县级以上人民政府市场监督管理部门在食品安全监督管理工作中可以采用国家规定的快速检测方法对食品进行抽查检测。抽查检测结果确定有关食品不符合食品安全标准的，可以作为行政处罚的依据。 县级以上市场监督管理部门应当加强对食品生产经营者生产经营活动的日常监督检查；发现不符合食品生产经营要求情形的，应当责令立即纠正，并依法予以处理；不再符合生产经营许可条件的，应当依法撤销相关许可。</t>
  </si>
  <si>
    <t>1.《中华人民共和国药品管理法》第六十三条  药品监督管理部门有权按照法律、行政法规的规定对报经其审批的药品研制和药品的生产、经营以及医疗机构使用药品的事项进行监督检查，有关单位和个人不得拒绝和隐瞒。第六十七条  药品监督管理部门应当按照规定，依据《药品生产质量管理规范》、《药品经营质量管理规范》，对经其认证合格的药品生产企业、药品经营企业进行认证后的跟踪检查。
2.《中华人民共和国食品安全法》第一百一十条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                
3.《医疗器械监督管理条例》第五十三条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
（三）医疗器械生产经营企业的生产经营条件是否持续符合法定要求。第五十四条　食品药品监督管理部门在监督检查中有下列职权：（一）进入现场实施检查、抽取样品。
4.《化妆品卫生监督条例》第十七条 各级卫生行政部门行使化妆品卫生监督职责，并指定化妆品卫生监督检验机构，负责本辖区内化妆品的监督检验工作。</t>
  </si>
  <si>
    <t>对第一类医疗器械生产企业委托不具备条件的企业生产医疗器械，或者未对受托方的生产行为进行管理的处罚</t>
  </si>
  <si>
    <t>《医疗器械监督管理条例》《医疗器械监督管理条例》第六十六条第一款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t>
  </si>
  <si>
    <t>对第一类医疗器械生产企业未按照经注册或者备案的产品技术要求组织生产，或者未依照规定建立质量管理体系并保持有效运行的处罚</t>
  </si>
  <si>
    <t>《医疗器械监督管理条例》第六十六条第一款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t>
  </si>
  <si>
    <t>对第一类医疗器械生产企业未按照要求提交质量管理体系自查报告的处罚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</si>
  <si>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使用单位违规使用大型医用设备，不能保障医疗质量安全的；（十）医疗器械生产经营企业、使用单位未依照本条例规定开展医疗器械不良事件监测，未按照要求报告不良事件，或者对医疗器械不良事件监测技术机构、食品药品监督管理部门开展的不良事件调查不予配合的。</t>
  </si>
  <si>
    <t>对电梯、客运索道、大型游乐设施的运营使用单位未将电梯、客运索道、大型游乐设施的安全使用说明、安全注意事项和警示标志置于易于为乘客注意的显著位置的处罚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</si>
  <si>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</si>
  <si>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对电梯、客运索道、大型游乐设施的运营使用单位未设置特种设备安全管理机构或者配备专职的特种设备安全管理人员的处罚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</si>
  <si>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</si>
  <si>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对电梯、客运索道、大型游乐设施的运营使用单位在客运索道、大型游乐设施每日投入使用前，未进行试运行和例行安全检查，未对安全附件和安全保护装置进行检查确认的处罚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</si>
  <si>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</si>
  <si>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对电梯安装、改造、修理单位未向电梯使用管理单位移交完整的技术资料的处罚</t>
  </si>
  <si>
    <t>《长春市电梯安全管理条例》第四条  市、县（市）区特种设备安全监督管理部门（以下简称特种设备监管部门）负责本辖区内的电梯安全监督管理工作。第四十七条  电梯安装、改造、修理单位违反本条例规定，未向电梯使用管理单位移交完整的技术资料的，由特种设备监管部门责令限期改正；逾期未改正的， 处一万元以上三万元以下罚款。</t>
  </si>
  <si>
    <t>对电梯检验机构及其检验人员违反《长春市电梯安全管理条例》规定的处罚</t>
  </si>
  <si>
    <t>《长春市电梯安全管理条例》第四条  市、县（市）区特种设备安全监督管理部门（以下简称特种设备监管部门）负责本辖区内的电梯安全监督管理工作。第五十一条 电梯检验机构及其检验人员有下列情形之一的，由市特种设备监管部门责令改正，对机构处五万元罚款，对直接负责的主管人员和其他直接责任人员处五千元以上一万元以下罚款 （一）发现电梯存在事故隐患或者严重事故隐患，未按照规定书面告知电梯使用管理单位或者未向特种设备监管部门报告的；（二）从事电梯生产、经营或者以检验、检测机构名义推荐、监制、监销电梯，推荐电梯生产、维护保养单位的；（三）利用检验、检测工作故意刁难电梯生产、使用管理单位的。</t>
  </si>
  <si>
    <t>对电梯使用管理单位违反《长春市电梯安全管理条例》规定的处罚</t>
  </si>
  <si>
    <t>《长春市电梯安全管理条例》第四条 市、县（市）区特种设备安全监督管理部门（以下简称特种设备监管部门）负责本辖区内的电梯安全监督管理工作。第四十八条 电梯使用管理单位违反本条例规定，有下列行为之一的，由特种设备监管部门予以处罚：（一）电梯使用管理单位发生变更，原电梯使用管理单位未将电梯安全技术档案完整移交接管单位的，责令限期改正；逾期未改正的，处一万元以上三万元以下罚款；（二）未设置安全管理机构或者配备专职、兼职的电梯安全管理人员的，责令限期改正；逾期未改正的， 处二万元以上五万元以下罚款；（三）未在电梯的显著位置张贴有效的电梯使用标志、安全注意事项、警示标志、应急救援电话的，责令限期改正；逾期未改正的， 处二万元罚款；（四）张贴虚假电梯使用标志的，处五万元罚款；（五）电梯紧急报警装置不能有效使用或者值班人员在电梯运行期间不在岗的，责令限期改正；逾期未改正的，处一万元以上三万元以下罚款；（六）未委托具有相应许可的电梯制造、安装、改造、修理单位对电梯进行维护保养和定期检查的，责令改正，处一万元以上五万元以下罚款；（七）未按照规定使用电梯钥匙和机房钥匙的，责令改正，处一万元以上三万元以下罚款；（八）停用电梯未设置停用标志和防护措施，或者未切断电梯主电源的，责令限期改正；逾期未改正的，处一万元以上三万元以下罚款；（九）发生乘客被困事故时，具备救援条件而未立即赶赴现场组织实施救援的，或者不具备应急救援条件而未立即通知电梯维护保养单位或者报告应急救援机构的，处五万元罚款。</t>
  </si>
  <si>
    <t>对电梯维护保养单位违反《长春市电梯安全管理条例》规定的处罚</t>
  </si>
  <si>
    <t>《长春市电梯安全管理条例》第四条  市、县（市）区特种设备安全监督管理部门（以下简称特种设备监管部门）负责本辖区内的电梯安全监督管理工作。第五十条  维护保养单位违反本条例规定，有下列行为之一的，由特种设备监管部门予以处罚：（一）未按照规定将维护保养单位名称、许可范围、办公地址等信息录入特种设备安全管理系统的，责令限期改正；逾期未改正的，处一万元以上二万元以下罚款；（二）未按照规定在电梯显著位置标明维护保养单位名称以及应急救援和投诉电话的，责令改正；逾期未改正的，处一万元以上二万元以下罚款；（三）未按照规定公布维护保养信息的，责令限期改正；逾期未改正的，处五千元以上一万元以下罚款；（四）应急救援电话不能有效应答，或者在乘客被困报警后三十分钟内未及时救援的，处一万元以上三万元以下罚款；（五）电梯存在安全隐患，维护保养单位未及时向业主或者使用人公示告知的，处二万元以上五万元以下罚款；（六）未按照规定对维护保养的电梯进行定期维护保养、未按照规定建立和保存维护保养和故障记录的，责令改正，处一万元以上二万元以下罚款；（七）将电梯维护保养业务转包、分包或者变相转包、分包的，没收违法所得，处二万元以上三万元以下罚款。</t>
  </si>
  <si>
    <t>对电梯维护保养单位未按照本法规定以及安全技术规范的要求进行电梯维护保养的处罚</t>
  </si>
  <si>
    <r>
      <rPr>
        <sz val="8"/>
        <rFont val="仿宋_GB2312"/>
        <charset val="134"/>
      </rPr>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国务院负责特种设备安全监督管理的部门对全国特种设备安全实施监督管理。县级以上地方各级人民政府负责特种设备安全监督管理的部门对本行政区域内特种设备安全实施监督管理。第八十八条第二款 电梯的维护保养单位未按照本法规定以及安全技术规范的要求，进行电梯维护保养的，依照前款规定处罚。
第五条</t>
    </r>
    <r>
      <rPr>
        <sz val="8"/>
        <rFont val="Arial"/>
        <charset val="134"/>
      </rPr>
      <t> </t>
    </r>
    <r>
      <rPr>
        <sz val="8"/>
        <rFont val="仿宋_GB2312"/>
        <charset val="134"/>
      </rPr>
      <t>国务院负责特种设备安全监督管理的部门对全国特种设备安全实施监督管理。县级以上地方各级人民政府负责特种设备安全监督管理的部门对本行政区域内特种设备安全实施监督管理。</t>
    </r>
  </si>
  <si>
    <t>对电子商务经营者未在首页显著位置公示营业执照信息、行政许可信息、属于不需要办理市场主体登记情形等信息，或者上述信息的链接标识的处罚</t>
  </si>
  <si>
    <t>《中华人民共和国电子商务法》（2018年8月31日第十三届全国人民代表大会常务委员会第五次会议通过 2019年1月1日施行）第七十六条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t>
  </si>
  <si>
    <t>对电子商务平台经营者对平台内经营者在平台内的交易、交易价格或者与其他经营者的交易等进行不合理限制或者附加不合理条件，或者向平台内经营者收取不合理费用的处罚</t>
  </si>
  <si>
    <t>《中华人民共和国电子商务法》（2018年8月31日第十三届全国人民代表大会常务委员会第五次会议通过 2019年1月1日施行）第八十三条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</si>
  <si>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对电子商务平台经营者未在首页显著位置持续公示平台服务协议、交易规则信息或者上述信息的链接标识的处罚</t>
  </si>
  <si>
    <t>《中华人民共和国电子商务法》（2018年8月31日第十三届全国人民代表大会常务委员会第五次会议通过 2019年1月1日施行）第八十一条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</si>
  <si>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对定量包装商品的生产者、销售者未正确清晰的标注定量包装商品净含量的处罚</t>
  </si>
  <si>
    <t>《定量包装商品计量监督管理办法》第五条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生产、销售定量包装商品违反本办法第五条、第六条、第七条规定，未正确、清晰地标注净含量的，责令改正；未标注净含量的，限期改正，逾期不改的，可处1000元以下罚款。第十九条 本办法规定的行政处罚，由县级以上地方质量技术监督部门决定。</t>
  </si>
  <si>
    <t>对定量包装商品生产者未经备案擅自使用计量保证能力合格标志的处罚</t>
  </si>
  <si>
    <t>《定量包装商品计量监督管理办法》第十六条第二款 定量包装商品生产者未经备案，擅自使用计量保证能力合格标志的，责令其停止使用，可处30000元以下罚款。第十九条 本办法规定的行政处罚，由县级以上地方质量技术监督部门决定。</t>
  </si>
  <si>
    <t>对对拒绝、阻挠、干涉有关部门、机构及其工作人员依法开展食品安全监督检查、事故调查处理、风险监测和风险评估的处罚</t>
  </si>
  <si>
    <t>《中华人民共和国食品安全法》（中华人民共和国主席令第22号2018年12月29日修正)第一百三十三条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</si>
  <si>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对发布贬低其他生产经营者的商品或者服务广告的处罚</t>
  </si>
  <si>
    <t>《中华人民共和国广告法》（2015年4月24日第十二届全国人民代表大会常务委员会第十四次会议修订 主席令第22号 2015年9月1日施行）第十三条 广告不得贬低其他生产经营者的商品或者服务。第五十九条第一款 有下列行为之一的，由工商行政管理部门责令停止发布广告，对广告主处十万元以下的罚款 （四）违反本法第十三条规定，广告贬低其他生产经营者的商品或者服务的。</t>
  </si>
  <si>
    <t>对发布的广告违反相关规定的处罚</t>
  </si>
  <si>
    <t>《中华人民共和国广告法》（2015年4月24日第十二届全国人民代表大会常务委员会第十四次会议修订 主席令第22号 2015年9月1日施行）第九条 广告不得有下列情形：（一）使用或者变相使用中华人民共和国的国旗、国歌、国徽，军旗、军歌、军徽；（二）使用或者变相使用国家机关、国家机关工作人员的名义或者形象；（三）使用“国家级”、“最高级”、“最佳”等用语； （四）损害国家的尊严或者利益，泄露国家秘密；（五）妨碍社会安定，损害社会公共利益；（六）危害人身、财产安全，泄露个人隐私；（七）妨碍社会公共秩序或者违背社会良好风尚；（八）含有淫秽、色情、赌博、迷信、恐怖、暴力的内容； （九）含有民族、种族、宗教、性别歧视的内容；（十）妨碍环境、自然资源或者文化遗产保护； （十一）法律、行政法规规定禁止的其他情形。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</si>
  <si>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对发布声称全部或者部分替代母乳的婴儿乳制品、饮料和其他食品广告的处罚</t>
  </si>
  <si>
    <t>《中华人民共和国广告法》（2015年4月24日第十二届全国人民代表大会常务委员会第十四次会议修订 主席令第22号 2015年9月1日施行）第二十条　禁止在大众传播媒介或者公共场所发布声称全部或者部分替代母乳的婴儿乳制品、饮料和其他食品广告。第五十七条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</si>
  <si>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对发布损害未成年人和残疾人的身心健康广告行为的处罚</t>
  </si>
  <si>
    <t>《中华人民共和国广告法》（2015年4月24日第十二届全国人民代表大会常务委员会第十四次会议修订 主席令第22号 2015年9月1日施行）第十条 广告不得损害未成年人和残疾人的身心健康。第五十七条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</si>
  <si>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对发布违法酒类广告的处罚</t>
  </si>
  <si>
    <t>《中华人民共和国广告法》（2015年4月24日第十二届全国人民代表大会常务委员会第十四次会议修订 主席令第22号 2015年9月1日施行）第二十三 酒类广告不得含有下列内容：（一）诱导、怂恿饮酒或者宣传无节制饮酒；（二）出现饮酒的动作；（三）表现驾驶车、船、飞机等活动；（四）明示或者暗示饮酒有消除紧张和焦虑、增加体力等功效。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</si>
  <si>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对发布违法农药广告的处罚</t>
  </si>
  <si>
    <t>《中华人民共和国广告法》（2015年4月24日第十二届全国人民代表大会常务委员会第十四次会议修订 主席令第22号 2015年9月1日施行）第二十一条 农药、兽药、饲料和饲料添加剂广告不得含有下列内容： （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</si>
  <si>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对发布违法药品、医疗器械广告的处罚</t>
  </si>
  <si>
    <t>《中华人民共和国广告法》（2015年4月24日第十二届全国人民代表大会常务委员会第十四次会议修订 主席令第22号 2015年9月1日施行）第十六条  医疗、药品、医疗器械广告不得含有下列内容：（一）表示功效、安全性的断言或者保证； （二）说明治愈率或者有效率； （三）与其他药品、医疗器械的功效和安全性或者其他医疗机构比较； （四）利用广告代言人作推荐、证明；（五）法律、行政法规规定禁止的其他内容。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</si>
  <si>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对发布虚假广告行为的处罚</t>
  </si>
  <si>
    <t>《中华人民共和国广告法》（2015年4月24日第十二届全国人民代表大会常务委员会第十四次会议修订 主席令第22号 2015年9月1日施行）第四条 广告不得含有虚假的内容，不得欺骗和误导消费者。第五十五条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</si>
  <si>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对妨碍、破坏其他经营者合法提供的网络产品或者服务正常运行行为的处罚</t>
  </si>
  <si>
    <t>《中华人民共和国反不正当竞争法》（于2025年6月27日中华人民共和国第十四届全国人民代表大会常务委员会第十六次会议修订通过）第十三条　经营者利用网络从事生产经营活动，应当遵守本法的各项规定。经营者不得利用数据和算法、技术、平台规则等，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经营者不得以欺诈、胁迫、避开或者破坏技术管理措施等不正当方式，获取、使用其他经营者合法持有的数据，损害其他经营者的合法权益，扰乱市场竞争秩序。经营者不得滥用平台规则，直接或者指使他人对其他经营者实施虚假交易、虚假评价或者恶意退货等行为，损害其他经营者的合法权益，扰乱市场竞争秩序。第二十九条　经营者违反本法第十三条第二款、第三款、第四款规定利用网络从事不正当竞争的，由监督检查部门责令停止违法行为，处十万元以上一百万元以下的罚款；情节严重的，处一百万元以上五百万元以下的罚款。</t>
  </si>
  <si>
    <t>对非法买卖或者转让认证证书的处罚</t>
  </si>
  <si>
    <t>《认证证书和认证标志管理办法》第四条 地方质量技术监督部门和各地出入境检验检疫机构(以下统称地方认证监督管理部门)按照各自职责分工，依法负责所辖区域内的认证证书和认证标志的监督检查工作。第二十七条 违反本办法规定，非法买卖或者转让认证证书的，地方认证监督管理部门责令其改正，处以3万元罚款；认证机构向未通过认证的认证委托人出卖或转让认证证书的，依照条例第六十二条规定处罚。</t>
  </si>
  <si>
    <t>对非法买卖流通人民币或不遵守中国人民银行的有关规定买卖纪念币行为的处罚</t>
  </si>
  <si>
    <t>《中华人民共和国人民币管理条例》 第二十五条 禁止非法买卖流通人民币。纪念币的买卖，应当遵守中国人民银行的有关规定。第四十三条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</si>
  <si>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对非法生产、销售窃听窃照专用器材、“伪基站”设备，或者为非法销售窃听窃照专用器材、“伪基站”设备提供广告设计、制作、代理、发布，不构成犯罪的行为的处罚</t>
  </si>
  <si>
    <t>《禁止非法生产销售使用窃听窃照专用器材和“伪基站”设备的规定》第八条　非法生产窃听窃照专用器材、“伪基站”设备，不构成犯罪的，由质量技术监督部门责令停止生产，处以3万元以下罚款。第九条 非法销售窃听窃照专用器材、“伪基站”设备，不构成犯罪的，由工商行政管理部门责令停止销售，处以3万元以下罚款。第十条　为非法销售窃听窃照专用器材、“伪基站”设备提供广告设计、制作、代理、发布，不构成犯罪的，由工商行政管理部门对广告经营者、广告发布者处以3万元以下罚款。</t>
  </si>
  <si>
    <t>对非法生产军服、军服专用材料行为的处罚</t>
  </si>
  <si>
    <t>《军服管理条例》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t>
  </si>
  <si>
    <t>对非法印制、伪造、涂改、倒卖、出租、出借《特种设备作业人员证》，或者使用非法印制、伪造、涂改、倒卖、出租、出借《特种设备作业人员证》的处罚</t>
  </si>
  <si>
    <t>《特种设备作业人员监督管理办法》第三条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</si>
  <si>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对非法印制烟草制品商标标识的行为的处罚</t>
  </si>
  <si>
    <t>《中华人民共和国烟草专卖法》第二十一条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</si>
  <si>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对非法转让或违法分包中标项目行为情节严重的处罚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</si>
  <si>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2.《中华人民共和国招标投标法实施条例》（2019年修订)第四条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t>
  </si>
  <si>
    <t>对服务业的经营者在知道或者应该知道的情况下将禁止销售的产品用于经营性服务的行为的处罚</t>
  </si>
  <si>
    <t>《中华人民共和国产品质量法》第六十二条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</si>
  <si>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对个人独资企业成立后无正当理由超过六个月未开业的，或者开业后自行停业连续六个月以上的行为的处罚</t>
  </si>
  <si>
    <t>1.《个人独资企业法》第三十六条 个人独资企业成立后无正当理由超过六个月未开业的，或者开业后自行停业连续六个月以上的，吊销营业执照。
2.《个人独资企业登记管理办法》第四条 市场监督管理部门是个人独资企业的登记机关。国家市场监督管理总局主管全国个人独资企业的登记工作。省、自治区、直辖市市场监督管理部门负责本地区个人独资企业的登记工作。市、县（区）市场监督管理部门负责本辖区内的个人独资企业登记。第四十四条 个人独资企业成立后，无正当理由超过6个月未开业，或者开业后自行停业连续6个月的，吊销营业执照。</t>
  </si>
  <si>
    <t>对个人独资企业违法使用名称行为的处罚</t>
  </si>
  <si>
    <t>1.《个人独资企业法》第三十四条 违反本法规定，个人独资企业使用的名称与其在登记机关登记的名称不相符合的，责令限期改正，处以二千元以下的罚款。
2《个人独资企业登记管理办法》第四条 市场监督管理部门是个人独资企业的登记机关。国家市场监督管理总局主管全国个人独资企业的登记工作。省、自治区、直辖市市场监督管理部门负责本地区个人独资企业的登记工作。市、县（区）市场监督管理部门负责本辖区内的个人独资企业登记。第三十七条 个人独资企业使用的名称与其在登记机关登记的名称不相符合的，责令限期改正，处以2000元以下的罚款。</t>
  </si>
  <si>
    <t>对个人设置的门诊部、诊所等医疗机构向患者提供的药品超出规定的范围和品种的处罚</t>
  </si>
  <si>
    <t>1.《中华人民共和国药品管理法》第八条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2.《中华人民共和国药品管理法实施条例》第六十二条 个人设置的门诊部、诊所等医疗机构向患者提供的药品超出规定的范围和品种的，依照《药品管理法》第七十三条的规定给予处罚。
3.《中华人民共和国药品管理法》。</t>
  </si>
  <si>
    <t>对个体工商户提供虚假材料骗取注册登记行为提交虚假材料骗取注册登记，或者伪造、涂改、出租、出借、转让营业执照的处罚</t>
  </si>
  <si>
    <t>《个体工商户条例》第二十三条 个体工商户提交虚假材料骗取注册登记，或者伪造、涂改、出租、出借、转让营业执照的，由登记机关责令改正，处4000元以下的罚款；情节严重的，撤销注册登记或者吊销营业执照。</t>
  </si>
  <si>
    <t>对个体工商户未按规定办理变更登记行为的处罚</t>
  </si>
  <si>
    <t>《个体工商户条例》第二十四条 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t>
  </si>
  <si>
    <t>对个体工商户制造、修理国家规定范围以外的计量器具或者不按照规定场所从事经营活动的处罚</t>
  </si>
  <si>
    <t>《中华人民共和国计量法》第十八条　县级以上人民政府计量行政部门应当依法对制造、修理、销售、进口和使用计量器具，以及计量检定等相关计量活动进行监督检查。有关单位和个人不得拒绝、阻挠。
《中华人民共和国计量法实施细则》第四十九条 个体工商户制造、修理国家规定范围以外的计量器具或者不按照规定场所从事经营活动的，责令其停止制造、修理，没收全部违法所得，可并处以500元以下的罚款。</t>
  </si>
  <si>
    <t>对各类计量器具的监督管理</t>
  </si>
  <si>
    <t>1.《中华人民共和国计量法》第四条 国务院计量行政部门对全国计量工作实施统一监督管理。县级以上地方人民政府计量行政部门对本行政区域内的计量工作实施监督管理。
2.《中华人民共和国节约能源法》第十条 县级以上地方各级人民政府管理节能工作的部门负责本行政区域内的节能监督管理工作。县级以上地方各级人民政府有关部门在各自的职责范围内负责节能监督管理工作，并接受同级管理节能部门的指导。
3.《中华人民共和国强制检定的工作计量器具检定管理办法》第三条 县级以上人民政府计量行政部门对本行政区域内的强制检定工作统一实施监督管理，并按照经济合理、就地就近的原则，指定所属或者授权的计量检定机构执行强制检定任务。
4.《中华人民共和国进口计量器具监督管理办法实施细则》第四条 国务院计量行政部门对全国的进口计量器具实施统一监督管理。县级以上政府计量行政部门对本行政区域内的进口计量器具依法实施监督管理。
5.《集贸市场计量监督管理办法》第三条第二款 县级以上地方质量技术监督部门对本行政区域内的集市计量工作实施监督管理。
6.《加油站计量监督管理办法》第三条第二款 县级以上地方质量技术监督部门对本行政区域内的加油站计量工作实施监督管理。
7.《眼镜制配计量监督管理办法》第三条第二款 县级以上地方质量技术监督部门对本行政区域内的眼镜制配计量工作实施监督管理。
8.《定量包装商品计量监督管理办法》第三条第二款 县级以上地方质量技术监督部门对本行政区域内定量包装商品的计量工作实施监督管理。
9.《计量标准考核办法》第十八条 主持考核的质量技术监督部门应当采用量值比对、盲样检测和测量过程控制等方式，对计量标准考核证书有效期内的计量标准进行监督管理。</t>
  </si>
  <si>
    <t>对给他人的注册商标专用权造成其他损害行为的处罚</t>
  </si>
  <si>
    <t>《中华人民共和国商标法》第五十七条 有下列行为之一的，均属侵犯注册商标专用权：（七）给他人的注册商标专用权造成其他损害的。第六十条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</si>
  <si>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对工商行政管理部门发现平台内有违反工商行政管理法律、法规、规章的行为，依法要求第三方交易平台经营者采取措施制止的，第三方交易平台经营者拒不配合的行为的处罚</t>
  </si>
  <si>
    <r>
      <rPr>
        <sz val="8"/>
        <rFont val="仿宋_GB2312"/>
        <charset val="134"/>
      </rPr>
      <t xml:space="preserve">《网络交易监督管理办法》第二十九条 </t>
    </r>
    <r>
      <rPr>
        <sz val="8"/>
        <rFont val="Times New Roman"/>
        <charset val="134"/>
      </rPr>
      <t> </t>
    </r>
    <r>
      <rPr>
        <sz val="8"/>
        <rFont val="方正仿宋_GB2312"/>
        <charset val="134"/>
      </rPr>
      <t>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r>
  </si>
  <si>
    <t>对公共场所的管理者和电信业务经营者、互联网信息服务提供者，明知或者应知广告活动违法不予制止的处罚</t>
  </si>
  <si>
    <t>《中华人民共和国广告法》（2015年4月24日第十二届全国人民代表大会常务委员会第十四次会议修订 主席令第22号 2015年9月1日施行）第四十五条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</si>
  <si>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对公司成立后无正当理由超过六个月未开业的，或者开业后自行停业连续六个月以上的行为的处罚</t>
  </si>
  <si>
    <t>1.《公司法》（主席令第42号 2018年10月26日修订）第二百一十一条　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
2.《公司登记管理条例》（国务院令第156号 2016年2月6日修订）　第六十七条　公司成立后无正当理由超过6个月未开业的，或者开业后自行停业连续6个月以上的，可以由公司登记机关吊销营业执照。</t>
  </si>
  <si>
    <t>对公司的发起人、股东虚假出资行为的处罚</t>
  </si>
  <si>
    <t>1.《公司法》（主席令第42号 2018年10月26日修订）第一百九十九条　公司的发起人、股东虚假出资，未交付或者未按期交付作为出资的货币或者非货币财产的，由公司登记机关责令改正，处以虚假出资金额百分之五以上百分之十五以下的罚款。                                                                                                                                     2.《公司登记管理条例》（国务院令第156号 2016年2月6日修订）第六十五条　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</si>
  <si>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</si>
  <si>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1.《公司法》（主席令第42号 2018年10月26日修订）第二百条　公司的发起人、股东在公司成立后，抽逃其出资的，由公司登记机关责令改正，处以所抽逃出资金额百分之五以上百分之十五以下的罚款。
 2.《公司登记管理条例》（国务院令第156号 2016年2月6日修订）第六十六条　公司的发起人、股东在公司成立后，抽逃出资的，由公司登记机关责令改正，处以所抽逃出资金额5%以上15%以下的罚款。</t>
  </si>
  <si>
    <t>对公司清算组成员利用职权徇私舞弊、谋取非法收入或者侵占公司财产的行为的处罚</t>
  </si>
  <si>
    <t>1.《公司法》（主席令第42号 2018年10月26日修订）第二百零六条　清算组成员利用职权徇私舞弊、谋取非法收入或者侵占公司财产的，由公司登记机关责令退还公司财产，没收违法所得，并可以处以违法所得一倍以上五倍以下的罚款。
2.《公司登记管理条例》（国务院令第156号 2016年2月6日修订）第七十条　清算组成员利用职权徇私舞弊、谋取非法收入或者侵占公司财产的，由公司登记机关责令退还公司财产，没收违法所得，并可以处以违法所得1倍以上5倍以下的罚款。</t>
  </si>
  <si>
    <t>对公司伪造、涂改、出租、出借、转让营业执照行为的处罚</t>
  </si>
  <si>
    <t>《公司登记管理条例》（国务院令第156号 2016年2月6日修订）第七十一条 伪造、涂改、出租、出借、转让营业执照的，由公司登记机关处以1万元以上10万元以下的罚款；情节严重的，吊销营业执照。</t>
  </si>
  <si>
    <t>对公司未按规定办理变更登记行为的处罚</t>
  </si>
  <si>
    <t>1.《公司法》 第二百一十一条 第二款 公司登记事项发生变更时，未依照本法规定办理有关变更登记的，由公司登记机关责令限期登记；逾期不登记的，处以一万元以上十万元以下的罚款。
2.《公司登记管理条例》　第四条　工商行政管理机关是公司登记机关。下级公司登记机关在上级公司登记机关的领导下开展公司登记工作。公司登记机关依法履行职责，不受非法干预。第六十九条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3.《公司法实施细则》81．各区县分局是公司登记机关，具有公司登记管辖权，应根据法律、行政法规赋予的职责认真做好管辖工作。</t>
  </si>
  <si>
    <t>对公司未依照规定办理备案行为的处罚</t>
  </si>
  <si>
    <t>《公司登记管理条例》（国务院令第156号 2016年2月6日修订）第六十八条 公司未依照本条例规定办理有关备案的，由公司登记机关责令限期办理；逾期未办理的，处以3万元以下的罚款。</t>
  </si>
  <si>
    <t>对公司在合并、分立、减少注册资本或者清算时未依法通知或公告债权人的行为的处罚</t>
  </si>
  <si>
    <t>1.《公司法》（主席令第42号 2018年10月26日修订）第二百零四条　公司在合并、分立、减少注册资本或者进行清算时，不依照本法规定通知或者公告债权人的，由公司登记机关责令改正，对公司处以一万元以上十万元以下的罚款。
2.《公司登记管理条例》（国务院令第156号 2016年2月6日修订）第六十九条第一款　公司在合并、分立、减少注册资本或者进行清算时，不按照规定通知或者公告债权人的，由公司登记机关责令改正，处以1万元以上10万元以下的罚款。</t>
  </si>
  <si>
    <t>对故意为侵犯他人商标专用权行为提供便利条件，帮助他人实施侵犯商标专用权行为的处罚</t>
  </si>
  <si>
    <t>《中华人民共和国商标法》第五十七条 有下列行为之一的，均属侵犯注册商标专用权：（六）故意为侵犯他人商标专用权行为提供便利条件，帮助他人实施侵犯商标专用权行为的；第六十条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</si>
  <si>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对雇佣非拍卖师主持拍卖活动行为的处罚</t>
  </si>
  <si>
    <t>《拍卖监督管理办法》（国家工商总局令第101号 2017年9月30日修订）第十三条  拍卖人违反本办法第五条第七项规定的，由工商行政管理部门予以警告，并可处10000元以下的罚款。</t>
  </si>
  <si>
    <t>对广播电台、电视台、报刊出版单位未办理广告发布登记，擅自从事广告发布业务的处罚</t>
  </si>
  <si>
    <t>1.《中华人民共和国广告法》（2015年4月24日第十二届全国人民代表大会常务委员会第十四次会议修订 主席令第22号 2015年9月1日施行）第二十九条　广播电台、电视台、报刊出版单位从事广告发布业务的，应当设有专门从事广告业务的机构，配备必要的人员，具有与发布广告相适应的场所、设备，并向县级以上地方工商行政管理部门办理广告发布登记。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2.《广告发布登记管理规定》（2016年11月1日国家工商行政管理总局令第89号公布）第十五条 广播电台、电视台、报刊出版单位未办理广告发布登记，擅自从事广告发布业务的，由工商行政管理部门依照广告法第六十条的规定查处。</t>
  </si>
  <si>
    <t>对广告贬低其他生产经营者的商品或者服务的处罚</t>
  </si>
  <si>
    <t>《中华人民共和国广告法》（2015年4月24日第十二届全国人民代表大会常务委员会第十四次会议修订 主席令第22号 2015年9月1日施行）第十三条　广告不得贬低其他生产经营者的商品或者服务。第五十九条　有下列行为之一的，由工商行政管理部门责令停止发布广告，对广告主处十万元以下的罚款 （四）违反本法第十三条规定，广告贬低其他生产经营者的商品或者服务的。</t>
  </si>
  <si>
    <t>对广告代言人违法代言行为的处罚</t>
  </si>
  <si>
    <t>《中华人民共和国广告法》（2015年4月24日第十二届全国人民代表大会常务委员会第十四次会议修订 主席令第22号 2015年9月1日施行）第三十八条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（二）违反本法第十八条第一款第五项规定，在保健食品广告中作推荐、证明的；（三）违反本法第三十八条第一款规定，为其未使用过的商品或者未接受过的服务作推荐、证明的； （四）明知或者应知广告虚假仍在广告中对商品、服务作推荐、证明的。</t>
  </si>
  <si>
    <t>对广告经营者、广告发布者未按照国家有关规定建立、健全广告业务管理制度的，或者未对广告内容进行核对的处罚</t>
  </si>
  <si>
    <t>《中华人民共和国广告法》（2015年4月24日第十二届全国人民代表大会常务委员会第十四次会议修订 主席令第22号 2015年9月1日施行）第三十四条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广告经营者、广告发布者依据法律、行政法规查验有关证明文件，核对广告内容。对内容不符或者证明文件不全的广告，广告经营者不得提供设计、制作、代理服务，广告发布者不得发布。第六十一条第一款　违反本法第三十四条规定，广告经营者、广告发布者未按照国家有关规定建立、健全广告业务管理制度的，或者未对广告内容进行核对的，由工商行政管理部门责令改正，可以处五万元以下的罚款。</t>
  </si>
  <si>
    <t>对广告经营者、广告发布者未公布其收费标准和收费办法的处罚</t>
  </si>
  <si>
    <t>《中华人民共和国广告法》（2015年4月24日第十二届全国人民代表大会常务委员会第十四次会议修订 主席令第22号 2015年9月1日施行）第三十五条　广告经营者、广告发布者应当公布其收费标准和收费办法。 广告经营者、广告发布者依据法律、行政法规查验有关证明文件，核对广告内容。对内容不符或者证明文件不全的广告，广告经营者不得提供设计、制作、代理服务，广告发布者不得发布。第六十一条　第二款违反本法第三十五条规定，广告经营者、广告发布者未公布其收费标准和收费办法的，由价格主管部门责令改正，可以处五万元以下的罚款。</t>
  </si>
  <si>
    <t>对广告使用引证内容不真实、不准确或未表明出处移交引证内容有适用范围和有效期限未明确表示的处罚</t>
  </si>
  <si>
    <t>《中华人民共和国广告法》（2015年4月24日第十二届全国人民代表大会常务委员会第十四次会议修订 主席令第22号 2015年9月1日施行）第十一条第二款　广告使用数据、统计资料、结果、文摘、引调查用语等引证内容的，应当真实、准确，并表明出处。引证内容有适用范围和有效期限的，应当明确表示。第五十九条　有下列行为之一的，由工商行政管理部门责令停止发布广告，对广告主处十万元以下的罚款 （二）广告引证内容违反本法第十一条规定的。</t>
  </si>
  <si>
    <t>对广告中表明推销商品、提供服务附带赠送礼品，没有标明赠送的品种和数量行为的处罚</t>
  </si>
  <si>
    <t>《中华人民共和国广告法》（2015年4月24日第十二届全国人民代表大会常务委员会第十四次会议修订 主席令第22号 2015年9月1日施行）第八条第二款 广告中表明推销的商品或者服务附带赠送的，应当明示所附带赠送商品或者服务的品种、规格、数量、期限和方式。第五十九条 有下列行为之一的，由工商行政管理部门责令停止发布广告，对广告主处十万元以下的罚款 （一）广告内容违反本法第八条规定的。</t>
  </si>
  <si>
    <t>对广告中涉及专利产品或者专利方法的，没有标明专利号和专利种类行为的处罚</t>
  </si>
  <si>
    <t>《中华人民共和国广告法》（2015年4月24日第十二届全国人民代表大会常务委员会第十四次会议修订 主席令第22号 2015年9月1日施行）第十二条第一款 广告中涉及专利产品或者专利方法的，应当标明专利号和专利种类。 第五十九条第三项 有下列行为之一的，由工商行政管理部门责令停止发布广告，对广告主处十万元以下的罚款 （三）涉及专利的广告违反本法第十二条规定的。</t>
  </si>
  <si>
    <t>对广告主违反规定利用不满十周岁的未成年人作为广告代言人或在虚假广告中作推荐、证明受到行政处罚未满三年的自然人、法人或者其他组织作为代言人的处罚</t>
  </si>
  <si>
    <t>《中华人民共和国广告法》（2015年4月24日第十二届全国人民代表大会常务委员会第十四次会议修订 主席令第22号 2015年9月1日施行）第三十八条第二款第三款　不得利用不满十周岁的未成年人作为广告代言人。对在虚假广告中作推荐、证明受到行政处罚未满三年的自然人、法人或者其他组织，不得利用其作为广告代言人。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（十一）违反本法第三十八条第三款规定，利用自然人、法人或者其他组织作为广告代言人的。</t>
  </si>
  <si>
    <t>对广告主隐瞒真实情况或者提供虚假材料申请广告审查或以欺骗、贿赂等不正当手段取得广告审查批准的，或者伪造、变造或者转让广告审查决定文件的处罚</t>
  </si>
  <si>
    <t>《中华人民共和国广告法》（2015年4月24日第十二届全国人民代表大会常务委员会第十四次会议修订 主席令第22号 2015年9月1日施行）第四十八第 任何单位或者个人不得伪造、变造或者转让广告审查批准文件。第六十五条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第六十六条　违反本法规定，伪造、变造或者转让广告审查批准文件的，由工商行政管理部门没收违法所得，并处一万元以上十万元以下的罚款。</t>
  </si>
  <si>
    <t>对国家规定必须使用注册商标的商品，未经核准注册在市场销售的处罚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</si>
  <si>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</si>
  <si>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对合伙企业涂改、出售、出租、出借或者以其他方式转让营业执照行为的处罚</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</si>
  <si>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</si>
  <si>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对合伙企业未将营业执照正本置放在经营场所醒目位置行为的处罚</t>
  </si>
  <si>
    <t>《合伙企业登记管理办法》（国务院令第236号 2014年2月19日修订）第四十三条合伙企业未将其营业执照正本置放在经营场所醒目位置的，由企业登记机关责令改正；拒不改正的，处1000元以上5000元以下的罚款。</t>
  </si>
  <si>
    <t>对合伙企业未依法办理变更登记行为的处罚</t>
  </si>
  <si>
    <t>1.《合伙企业法》（主席令第55号）第九十五条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2.《合伙企业登记管理办法》（国务院令第236号 2014年2月19日修订）　第三十九条合伙企业登记事项发生变更，未依照本办法规定办理变更登记的，由企业登记机关责令限期登记；逾期不登记的，处2000元以上2万元以下的罚款。</t>
  </si>
  <si>
    <t>对合伙企业未依法办理清算人成员名单备案行为的处罚</t>
  </si>
  <si>
    <t>《合伙企业登记管理办法》（国务院令第236号 2014年2月19日修订）第四十一条合伙企业未依照本办法规定办理清算人成员名单备案的，由企业登记机关责令限期办理；逾期未办理的，处2000元以下的罚款。</t>
  </si>
  <si>
    <t>对合同违法行为及格式条款的监督检查</t>
  </si>
  <si>
    <t>1.《合同违法行为监督处理办法》第四条 各级工商行政管理机关在职权范围内，依照有关法律法规及本办法的规定，负责监督处理合同违法行为。第五条 各级工商行政管理机关依法监督处理合同违法行为，实行查处与引导相结合，处罚与教育相结合，推行行政指导，督促、引导当事人依法订立、履行合同，维护国家利益、社会公共利益。
2.《吉林省合同格式条款监督办法》第四条 各级工商行政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工商行政管理部门和有关行政主管部门的监督。</t>
  </si>
  <si>
    <t>对合同文本中含有格式条款的，提供方未在合同文本使用前不少于１５日前，将合同文本报工商行政管理部门备案的处罚</t>
  </si>
  <si>
    <t>《吉林省合同格式条款监督办法》第五条 下列合同文本中含有格式条款的，提供方应当在合同文本使用前不少于15日，将合同文本报工商行政管理部门备案：（一）供用电、水、气、热力合同文本；（二）邮政、电信、有线电视合同文本；（三）旅游合同文本；（四）运输合同文本；（五）房屋买卖及其居间、委托合同文本；（六）物业服务管理合同文本；（七）住宅装修合同文本；（八）汽车买卖、租赁合同文本；（九）经营性教育培训合同文本；（十）营利性医疗机构的医疗合同文本；（十一）拍卖、典当合同文本；本办法第二条第二款规定视为格式条款的商业广告、通知、须知等，不需备案。 第二十二条第二款 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３０００元以上３００００元以下罚款。
第四条 各级工商行政管理部门负责对格式条款进行监督指导，对利用格式条款损害对方合法权益的违法行为依法进行处理。
县级以上人民政府有关行政主管部门按照各自职责，依法做好格式条款的监督工作。
行业组织依照法律、法规、规章和章程，对本行业格式条款的制定和使用进行规范和指导，并接受工商行政管理部门和有关行政主管部门的监督。</t>
  </si>
  <si>
    <t>对化妆品生产经营者进行监督检查</t>
  </si>
  <si>
    <t>《化妆品监督管理条例》第五条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第四十六条　负责药品监督管理的部门对化妆品生产经营进行监督检查时，有权采取下列措施：（一）进入生产经营场所实施现场检查；（二）对生产经营的化妆品进行抽样检验；（三）查阅、复制有关合同、票据、账簿以及其他有关资料。</t>
  </si>
  <si>
    <t>1.监督检查责任。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
2.处置责任。县级以上人民政府市场监督管理部门在食品安全监督管理工作中可以采用国家规定的快速检测方法对食品进行抽查检测。抽查检测结果确定有关食品不符合食品安全标准的，可以作为行政处罚的依据。 县级以上市场监督管理部门应当加强对食品生产经营者生产经营活动的日常监督检查；发现不符合食品生产经营要求情形的，应当责令立即纠正，并依法予以处理；不再符合生产经营许可条件的，应当依法撤销相关许可。
3.其他法律法规规章文件规定应履行的责任。</t>
  </si>
  <si>
    <t>1.《中华人民共和国药品管理法》第六十三条  药品监督管理部门有权按照法律、行政法规的规定对报经其审批的药品研制和药品的生产、经营以及医疗机构使用药品的事项进行监督检查，有关单位和个人不得拒绝和隐瞒。第六十七条 药品监督管理部门应当按照规定，依据《药品生产质量管理规范》、《药品经营质量管理规范》，对经其认证合格的药品生产企业、药品经营企业进行认证后的跟踪检查。
2.《中华人民共和国食品安全法》第一百一十条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医疗器械监督管理条例》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四条　食品药品监督管理部门在监督检查中有下列职权：（一）进入现场实施检查、抽取样品；《化妆品卫生监督条例》第十七条 各级卫生行政部门行使化妆品卫生监督职责，并指定化妆品卫生监督检验机构，负责本辖区内化妆品的监督检验工作。</t>
  </si>
  <si>
    <t>对混淆使用认证证书和认证标志的处罚</t>
  </si>
  <si>
    <t>《认证证书和认证标志管理办法》第四条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未通过认证，但在其产品或者产品包装上、广告等其他宣传中，使用虚假文字表明其通过认证的，地方认证监督管理部门应当按伪造、冒用认证标志、违法行为进行处罚。</t>
  </si>
  <si>
    <t>对获得《定量包装商品生产企业计量保证能力证书》的生产者违反《定量包装商品生产企业计量保证能力评价规范》要求的处罚</t>
  </si>
  <si>
    <t>《定量包装商品计量监督管理办法》第十六条第一款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第十九条 本办法规定的行政处罚，由县级以上地方质量技术监督部门决定。</t>
  </si>
  <si>
    <t>对获证产品及其销售包装上标注的认证证书所含内容与认证证书内容不一致的处罚</t>
  </si>
  <si>
    <t>《强制性产品认证管理规定》第三条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获证产品及其销售包装上标注认证证书所含内容的，应当与认证证书的内容相一致，并符合国家有关产品标识标注管理规定。第五十五条 有下列情形之一的，由地方质检两局责令其限期改正，逾期未改正的，处2万元以下罚款。（一）违反本规定第二十三条规定，获证产品及其销售包装上标注的认证证书所含内容与认证证书内容不一致的。</t>
  </si>
  <si>
    <t>对机动车生产企业经国家机动车产品主管部门许可生产的机动车型，不执行机动车国家安全技术标准或者不严格进行机动车成品质量检验，致使质量不合格的机动车出厂销售的处罚</t>
  </si>
  <si>
    <t>1.《中华人民共和国产品质量法》第八条 县级以上地方产品质量监督部门主管本行政区域内的产品质量监督工作。
2.《中华人民共和国道路交通安全法》第一百零三条第二款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</si>
  <si>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对集贸市场经营者对配置和使用的计量器具未进行维护和管理，未定期接受质量技术监督部门指定的法定计量检定机构对计量器具的强制检定的处罚</t>
  </si>
  <si>
    <t>《集贸市场计量监督管理办法》第六条 经营者应当做到：（二）对配置和使用的计量器具进行维护和管理，定期接受质量技术监督部门指定的法定计量检定机构对计量器具的强制检定。第十二条第一款 经营者违反本办法第六条第(二)项规定的，限期改正，逾期不改的，没收计量器具，并处以1000元以下的罚款。第十四条 本办法规定的行政处罚，由县级以上地方质量技术监督部门决定。</t>
  </si>
  <si>
    <t>对集贸市场经营者使用不合格的计量器具，破坏计量器具准确度或者伪造数据，破坏铅（签）封的处罚</t>
  </si>
  <si>
    <t>《集贸市场计量监督管理办法》第六条 经营者应当做到：（三）不得使用不合格的计量器具，不得破坏计量器具准确度或者伪造数据，不得破坏铅签封。第十二条第二款 经营者违反本办法第六条第(三)项规定，给国家和消费者造成损失的，责令其赔偿损失，没收计量器具和全部违法所得，并处以2000元以下的罚款；构成犯罪的，移送司法机关追究其刑事责任。第十四条 本办法规定的行政处罚，由县级以上地方质量技术监督部门决定。</t>
  </si>
  <si>
    <t>对集贸市场经营者现场交易时未明示计量单位、计量过程和计量器具显示的量值，有异议的未重新操作计量过程和显示量值的处罚</t>
  </si>
  <si>
    <t>《集贸市场计量监督管理办法》第六条 经营者应当做到：（五）现场交易时，应当明示计量单位、计量过程和计量器具显示的量值。如有异议的，经营者应当重新操作计量过程和显示量值。第十二条第四款 经营者违反本办法第六条第(五)项规定的，给予现场处罚。第十四条 本办法规定的行政处罚，由县级以上地方质量技术监督部门决定。</t>
  </si>
  <si>
    <t>对集贸市场经营者应当使用计量器具测量量值而未使用计量器具的处罚</t>
  </si>
  <si>
    <t>《集贸市场计量监督管理办法》第六条 经营者应当做到：（四）凡以商品量的量值作为结算依据的，应当使用计量器具测量量值；计量偏差在国家规定的范围内，结算值与实际值相符。不得估量计费。不具备计量条件并经交易当事人同意的除外。第十二条第三款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第十四条 本办法规定的行政处罚，由县级以上地方质量技术监督部门决定。</t>
  </si>
  <si>
    <t>对集贸市场主办者未设置符合规定标准、供消费者复测商品量的计量器具的处罚</t>
  </si>
  <si>
    <t>《吉林省贸易计量监督条例》第四条  县级以上人民政府计量行政部门负责本行政区域内贸易计量监督工作。县级以上人民政府有关行政部门，按照各自职责做好贸易计量监督工作。第二十六条 有下列行为之一的，责令其停止使用计量器具或者限期改正；不停止使用或者逾期不改正的，可并处二百元以上一千元以下罚款 （二）集贸市场主办者未设置符合规定标准、供消费者复测商品量的计量器具的。第三十五条 本条例规定的行政处罚，由县级以上计量行政部门依法决定。</t>
  </si>
  <si>
    <t>对集市主办者使用国家明令淘汰的计量器具，使用未申请检定、超过检定周期或者经检定不合格的计量器具的处罚</t>
  </si>
  <si>
    <t>《集贸市场计量监督管理办法》第五条 集市主办者应当做到：（五）国家明令淘汰的计量器具禁止使用；国家限制使用的计量器具，应当遵守有关规定；未申请检定、超过检定周期或者经检定不合格的计量器具不得使用。第十一条第二款 集市主办者违反本办法第五条第(五)项规定的，责令停止使用，限期改正，没收淘汰的计量器具，并处以1000元以下的罚款；情节严重的，由当地工商行政管理部门吊销集市主办者营业执照。</t>
  </si>
  <si>
    <t>对集市主办者未对集市使用的属于强制检定的计量器具登记造册，未向当地质量技术监督部门备案，未经质量技术监督部门及其指定的法定计量检定机构强制检定的处罚</t>
  </si>
  <si>
    <t>《集贸市场计量监督管理办法》第五条 集市主办者应当做到：（四）对集市使用的属于强制检定的计量器具登记造册，向当地质量技术监督部门备案，并配合质量技术监督部门及其指定的法定计量检定机构做好强制检定工作。第十一条第一款 集市主办者违反本办法第五条第（四）项规定的，责令改正，逾期不改的，处以1000元以下的罚款。第十四条 本办法规定的行政处罚，由县级以上地方质量技术监督部门决定。</t>
  </si>
  <si>
    <t>对集市主办者未设置符合要求的公平秤的处罚</t>
  </si>
  <si>
    <t>《集贸市场计量监督管理办法》第五条 （六）集市应当设置符合要求的公平秤，并负责保管、维护和监督检查，定期送当地质量技术监督部门所属的法定计量检定机构进行检定。公平秤是指对经营者和消费者之间因商品量称量结果发生的纠纷具有裁决作用的衡器。第十一条第三款 集市主办者违反本办法第五条第(六)项规定的，限期改正，并处以1000元以下的罚款。第十四条 本办法规定的行政处罚，由县级以上地方质量技术监督部门决定。</t>
  </si>
  <si>
    <t>对集体商标、证明商标注册人没有对该商标的使用进行有效管理或者控制，致使该商标使用的商品达不到其使用管理规则的要求，对消费者造成损害的行为的处罚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</si>
  <si>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</si>
  <si>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对集中交易市场的开办者、柜台出租者、展销会的举办者允许未依法取得许可的食品经营者进入市场销售食品，或者未履行检查、报告等义务的处罚</t>
  </si>
  <si>
    <t>《中华人民共和国食品安全法》（中华人民共和国主席令第22号2018年12月29日修正)第一百三十条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</si>
  <si>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对计量纠纷的调解和仲裁检定</t>
  </si>
  <si>
    <t>1.《中华人民共和国计量法实施细则》（1987年1月19日国务院批准，1987年2月1日国家计量局发布，国务院令第698号修订）第三十四条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</si>
  <si>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1.裁定受理责任：受理仲裁检定的政府计量行政部门，可根据纠纷双方或一方的口头或书面申请，对计量纠纷进行调解。
2.裁定调解责任： 进行调解应根据仲裁检定结果，在分清责任的基础上，促使当事人互相谅解，自愿达成协议，对任何一方不得强迫。</t>
  </si>
  <si>
    <t>1.《仲裁检定和计量调解办法》（国家计量局1987年发布）第十五条 受理仲裁检定的政府计量行政部门，可根据纠纷双方或一方的口头或书面申请，对计量纠纷进行调解。 进行调解应根据仲裁检定结果，在分清责任的基础上，促使当事人互相谅解，自愿达成协议，对任何一方不得强迫。第十六条 调解达成协议后，应制作调解书。调解书应包括以下内容：（一）当事人双方的单位名称、地址及其法定代表人的姓名、职务；（二）纠纷的主要事实、责任；（三）协议内容和调解费用的承担。 调解书由当事人双方法定代表人和调解人员共同签字，并加盖调解机关的印章后成立。
2.《仲裁检定和计量调解办法》第十七条 调解成立后，当事人双方应自动履行调解达成的协议内容。第十八条 调解未达成协议或调解成立后一方或双方翻悔的，可向人民法院起诉或向有关仲裁机关申请处理。</t>
  </si>
  <si>
    <t>对加油站经营者成品油零售量的结算值与实际值之差超过国家规定允许误差的处罚</t>
  </si>
  <si>
    <t>《中华人民共和国计量法》第十八条　县级以上人民政府计量行政部门应当依法对制造、修理、销售、进口和使用计量器具，以及计量检定等相关计量活动进行监督检查。有关单位和个人不得拒绝、阻挠。《加油站计量监督管理办法》第五条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</si>
  <si>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对加油站经营者拒不提供成品油零售账目或者提供不真实账目，使违法所得难以计算的处罚</t>
  </si>
  <si>
    <t>《加油站计量监督管理办法》第十条 加油站经营者违反本办法规定，拒不提供成品油零售账目或者提供不真实账目，使违法所得难以计算的，可根据违法行为的情节轻重处以最高不超过30000元的罚款。 第十三条 本办法规定的行政处罚，由县级以上地方质量技术监督部门决定。</t>
  </si>
  <si>
    <t>对加油站经营者燃油加油机安装后未报经质量技术监督部门授权的法定计量检定机构强制检定合格即投入使用的处罚</t>
  </si>
  <si>
    <t>《加油站计量监督管理办法》第五条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第九条 加油站经营者违反本办法有关规定，应当按以下规定进行处罚：(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第十三条 本办法规定的行政处罚，由县级以上地方质量技术监督部门决定。</t>
  </si>
  <si>
    <t>对加油站经营者使用非法定计量单位，使用国务院规定废除的非法定计量单位的计量器具以及国家明令淘汰或者禁止使用的计量器具用于成品油贸易交接的处罚</t>
  </si>
  <si>
    <t>《加油站计量监督管理办法》第五条 加油站经营者应当遵守以下规定：(六)不得使用非法定计量单位，不得使用国务院规定废除的非法定计量单位的计量器具以及国家明令淘汰或者禁止使用的计量器具用于成品油贸易交接。第九条 加油站经营者违反本办法有关规定，应当按以下规定进行处罚：(四)违反本办法第五条第(六)项规定的，责令其改正和停止使用，没收计量器具和全部违法所得，可并处违法所得10%至50%的罚款。第十三条 本办法规定的行政处罚，由县级以上地方质量技术监督部门决定。</t>
  </si>
  <si>
    <t>对加油站经营者使用使用计量器具许可证标志、编号和出厂产品合格证不齐全计量器具的处罚</t>
  </si>
  <si>
    <t>《中华人民共和国计量法》第四条　国务院计量行政部门对全国计量工作实施统一监督管理。
县级以上地方人民政府计量行政部门对本行政区域内的计量工作实施监督管理。
《加油站计量监督管理办法》第五条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t>
  </si>
  <si>
    <t>对加油站经营者使用未经检定、超过检定周期或者经检定不合格的计量器具的处罚</t>
  </si>
  <si>
    <t>《中华人民共和国计量法》第四条　国务院计量行政部门对全国计量工作实施统一监督管理。
县级以上地方人民政府计量行政部门对本行政区域内的计量工作实施监督管理。
《加油站计量监督管理办法》第五条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第九条 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</si>
  <si>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对加油站经营者未使用燃油加油机等计量器具的处罚</t>
  </si>
  <si>
    <t>《中华人民共和国计量法》第四条　国务院计量行政部门对全国计量工作实施统一监督管理。
县级以上地方人民政府计量行政部门对本行政区域内的计量工作实施监督管理。
《加油站计量监督管理办法》第五条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</si>
  <si>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对加油站经营者需要维修燃油加油机未向具有合法维修资格的单位报修，维修后的燃油加油机未报经执行强制检定的法定计量检定机构检定合格后即重新投入使用的处罚</t>
  </si>
  <si>
    <t>《加油站计量监督管理办法》第五条 加油站经营者应当遵守以下规定：(五)需要维修燃油加油机，应当向具有合法维修资格的单位报修，维修后的燃油加油机应当报经执行强制检定的法定计量检定机构检定合格后，方可重新投入使用。第九条 加油站经营者违反本办法有关规定，应当按以下规定进行处罚：(三)违反本办法第五条第(五)项规定的，责令改正和停止使用，可并处5000元以下罚款；给消费者造成损失的，责令其赔偿损失，可并处5000元以上30000元以下罚款。第十三条 本办法规定的行政处罚，由县级以上地方质量技术监督部门决定。</t>
  </si>
  <si>
    <t>对假冒专利的处罚</t>
  </si>
  <si>
    <t>1.《中华人民共和国专利法》2020年10月17日第十三届全国人民代表大会常务委员会第二十二次会议通过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2.《吉林省专利条例》 第四条 县级以上人民政府专利行政主管部门负责本行政区域内的专利工作。县级以上人民政府其他有关部门按照各自职责，负责与专利相关的工作。 第二十三条县级以上人民政府专利行政主管部门应当加强专利执法队伍建设，健全专利执法机制，依法处理专利侵权纠纷，查处假冒专利行为，调解专利纠纷，保护专利权人的合法权益。</t>
  </si>
  <si>
    <t>对检定机构伪造计量检定、检测数据，出具虚假检定证书和检测结果，擅自更改计量器具检定周期的处罚</t>
  </si>
  <si>
    <t>《吉林省贸易计量监督条例》(吉林省第十届人大常务委员会第五次会议第6号公告)第四条 县级以上人民政府计量行政部门负责本行政区域内贸易计量监督工作。县级以上人民政府有关行政部门，按照各自职责做好贸易计量监督工作。第十七条 法定计量检定机构（含授权机构）不得伪造计量检定、检测数据；不得出具虚假检定证书和检测结果；不得擅自更改计量器具检定周期。第三十三条 违反本条例第十七条规定，出具的检测结果无效，给当事人造成损失的，责令赔偿。情节轻微的，处一千元以上五千元以下罚款；情节严重的，处五千元以上二万元以下罚款，并可吊销相应的资质证书。第三十五条 本条例规定的行政处罚，由县级以上计量行政部门依法决定。</t>
  </si>
  <si>
    <t>对检验机构和检验人员从事与其检验的列入目录产品相关的生产、销售活动，或者以其名义推荐或者监制、监销其检验的列入目录产品的处罚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</si>
  <si>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</si>
  <si>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对检验机构和检验人员利用检验工作刁难企业责令改正拒不改正的处罚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</si>
  <si>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国务院工业产品生产许可证主管部门依照本条例负责全国工业产品生产许可证统一管理工作，县级以上地方工业产品生产许可证主管部门负责本行政区域内的工业产品生产许可证管理工作。第五十八条 检验机构和检验人员利用检验工作刁难企业，由工业产品生产许可证主管部门责令改正；拒不改正的，撤销其检验资格。</t>
  </si>
  <si>
    <t>对检验检测机构超出资质认定证书规定的检验检测能力范围，擅自向社会出具具有证明作用数据、结果的处罚</t>
  </si>
  <si>
    <t>《检验检测机构资质认定管理办法》第四十三条 检验检测机构有下列情形之一的，由县级以上质量技术监督部门责令整改，处3万元以下罚款 （二）超出资质认定证书规定的检验检测能力范围，擅自向社会出具具有证明作用数据、结果的。前款规定的整改期限不超过3个月。整改期间，检验检测机构不得向社会出具具有证明作用的检验检测数据、结果。</t>
  </si>
  <si>
    <t>对检验检测机构出具的检验检测数据、结果失实的处罚</t>
  </si>
  <si>
    <t>《检验检测机构资质认定管理办法》第四十三条 检验检测机构有下列情形之一的，由县级以上质量技术监督部门责令整改，处3万元以下罚款 （三）出具的检验检测数据、结果失实的。前款规定的整改期限不超过3个月。整改期间，检验检测机构不得向社会出具具有证明作用的检验检测数据、结果。</t>
  </si>
  <si>
    <t>对检验检测机构非授权签字人签发检验检测报告的处罚</t>
  </si>
  <si>
    <t>《检验检测机构资质认定管理办法》第四十三条 检验检测机构有下列情形之一的，由县级以上质量技术监督部门责令整改，处3万元以下罚款 （五）非授权签字人签发检验检测报告的。前款规定的整改期限不超过3个月。整改期间，检验检测机构不得向社会出具具有证明作用的检验检测数据、结果。</t>
  </si>
  <si>
    <t>对检验检测机构基本条件和技术能力不能持续符合资质认定条件和要求，擅自向社会出具具有证明作用数据、结果的处罚</t>
  </si>
  <si>
    <t>《检验检测机构资质认定管理办法》第四十三条 检验检测机构有下列情形之一的，由县级以上质量技术监督部门责令整改，处3万元以下罚款 （一）基本条件和技术能力不能持续符合资质认定条件和要求，擅自向社会出具具有证明作用数据、结果的。前款规定的整改期限不超过3个月。整改期间，检验检测机构不得向社会出具具有证明作用的检验检测数据、结果。</t>
  </si>
  <si>
    <t>对检验检测机构接受影响检验检测公正性的资助或者存在影响检验检测公正性行为的处罚</t>
  </si>
  <si>
    <t>《检验检测机构资质认定管理办法》第四十三条 检验检测机构有下列情形之一的，由县级以上质量技术监督部门责令整改，处3万元以下罚款 （四）接受影响检验检测公正性的资助或者存在影响检验检测公正性行为的。前款规定的整改期限不超过3个月。整改期间，检验检测机构不得向社会出具具有证明作用的检验检测数据、结果。</t>
  </si>
  <si>
    <t>对检验检测机构使用已失效、撤销、注销的资质认定证书和标志的处罚</t>
  </si>
  <si>
    <t>《检验检测机构资质认定管理办法》第二十七条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</si>
  <si>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对检验检测机构违反规定出具检验检测数据、结果的处罚</t>
  </si>
  <si>
    <t>《检验检测机构资质认定管理办法》第四十二条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t>
  </si>
  <si>
    <t>对检验检测机构违反规定分包检验检测项目的处罚</t>
  </si>
  <si>
    <t>《检验检测机构资质认定管理办法》第四十二条 检验检测机构有下列情形之一的，由县级以上质量技术监督部门责令其1个月内改正；逾期未改正或者改正后仍不符合要求的，处1万元以下罚款 （四）违反本办法和评审准则规定分包检验检测项目的。</t>
  </si>
  <si>
    <t>对检验检测机构伪造、变造、冒用、租借资质认定证书和标志的处罚</t>
  </si>
  <si>
    <t>对检验检测机构未按规定办理变更手续的处罚</t>
  </si>
  <si>
    <t>《检验检测机构资质认定管理办法》第四十二条 检验检测机构有下列情形之一的，由县级以上质量技术监督部门责令其1个月内改正；逾期未改正或者改正后仍不符合要求的，处1万元以下罚款 （五）未按照本办法规定办理变更手续的。</t>
  </si>
  <si>
    <t>对检验检测机构未按规定对检验检测人员实施有效管理，影响检验检测独立、公正、诚信的处罚</t>
  </si>
  <si>
    <t>《检验检测机构资质认定管理办法》第四十二条 检验检测机构有下列情形之一的，由县级以上质量技术监督部门责令其1个月内改正；逾期未改正或者改正后仍不符合要求的，处1万元以下罚款 （二）未按照本办法规定对检验检测人员实施有效管理，影响检验检测独立、公正、诚信的。</t>
  </si>
  <si>
    <t>对检验检测机构未按规定对原始记录和报告进行管理、保存的处罚</t>
  </si>
  <si>
    <t>《检验检测机构资质认定管理办法》第四十二条 检验检测机构有下列情形之一的，由县级以上质量技术监督部门责令其1个月内改正；逾期未改正或者改正后仍不符合要求的，处1万元以下罚款 （三）未按照本办法规定对原始记录和报告进行管理、保存的。</t>
  </si>
  <si>
    <t>对检验检测机构未按规定上报年度报告、统计数据等相关信息或者自我声明内容虚假的处罚</t>
  </si>
  <si>
    <t>《检验检测机构资质认定管理办法》第四十二条 检验检测机构有下列情形之一的，由县级以上质量技术监督部门责令其1个月内改正；逾期未改正或者改正后仍不符合要求的，处1万元以下罚款 （七）未按照本办法规定上报年度报告、统计数据等相关信息或者自我声明内容虚假的。</t>
  </si>
  <si>
    <t>对检验检测机构未按照资质认定部门要求参加能力验证或者比对的处罚</t>
  </si>
  <si>
    <t>《检验检测机构资质认定管理办法》第四十二条 检验检测机构有下列情形之一的，由县级以上质量技术监督部门责令其1个月内改正；逾期未改正或者改正后仍不符合要求的，处1万元以下罚款 （六）未按照资质认定部门要求参加能力验证或者比对的。</t>
  </si>
  <si>
    <t>对检验检测机构未依法取得资质认定，擅自向社会出具具有证明作用数据、结果的处罚</t>
  </si>
  <si>
    <t>《检验检测机构资质认定管理办法》第四十一条 检验检测机构未依法取得资质认定，擅自向社会出具具有证明作用数据、结果的，由县级以上质量技术监督部门责令改正，处3万元以下罚款。</t>
  </si>
  <si>
    <t>对检验检测机构无正当理由拒不接受、不配合监督检查的处罚</t>
  </si>
  <si>
    <t>《检验检测机构资质认定管理办法》第四十二条 检验检测机构有下列情形之一的，由县级以上质量技术监督部门责令其1个月内改正；逾期未改正或者改正后仍不符合要求的，处1万元以下罚款 （八）无正当理由拒不接受、不配合监督检查的。</t>
  </si>
  <si>
    <t>对检验检测机构转让、出租、出借资质认定证书和标志的处罚</t>
  </si>
  <si>
    <t>对建设单位未向电梯使用管理单位移交完整的电梯安全技术档案及电梯使用标志的处罚</t>
  </si>
  <si>
    <t>《长春市电梯安全管理条例》第四条  市、县（市）区特种设备安全监督管理部门（以下简称特种设备监管部门）负责本辖区内的电梯安全监督管理工作。第四十六条  建设单位违反本条例规定，未向电梯使用管理单位移交完整的电梯安全技术档案及电梯使用标志的，由特种设备监管部门责令限期改正；逾期未改正的， 处一万元以上三万元以下罚款。</t>
  </si>
  <si>
    <t>对角膜接触镜配戴的经营者未配备与经营业务相适应的眼科计量检测设备的处罚</t>
  </si>
  <si>
    <t>《眼镜制配计量监督管理办法》第六条 眼镜镜片、角膜接触镜、成品眼镜销售者以及从事配镜验光、定配眼镜、角膜接触镜配戴的经营者除遵守本办法第四条规定外，还应当遵守以下规定：(三)从事角膜接触镜配戴的经营者还应当配备与经营业务相适应的眼科计量检测设备。第十一条 从事眼镜镜片、角膜接触镜、成品眼镜销售以及从事配镜验光、定配眼镜、角膜接触镜配戴经营者违反本办法第六条有关规定，应当按照以下规定进行处罚：（三）违反本办法第六条第（三）项规定的，责令改正，可以并处2000元以下罚款。第十五条 本办法规定的行政处罚，由县级以上地方质量技术监督部门决定。</t>
  </si>
  <si>
    <t>对进入市场的野生动物或者其产品进行监督管理</t>
  </si>
  <si>
    <t>《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第五十条违反本法第三十一条规定，为出售、购买、利用野生动物及其制品或者禁止使用的猎捕工具发布广告的，依照《中华人民共和国广告法》的规定处罚。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</si>
  <si>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对经销的商品印有未经核准注册、备案或者伪造的商品条码的处罚</t>
  </si>
  <si>
    <t>《商品条码管理办法》第二十六条 国家质检总局、国家标准委负责组织全国商品条码的监督检查工作，各级地方质量技术监督行政部门负责本行政区域内商品条码的监督检查工作。第三十六条 经销的商品印有未经核准注册、备案或者伪造的商品条码的，责令其改正，处以10000元以下罚款。</t>
  </si>
  <si>
    <t>对经营病死、毒死或者死因不明的禽、畜、兽、水产动物肉类，或者生产经营其制品的处罚；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</si>
  <si>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</si>
  <si>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对经营未按规定进行检疫或者检疫不合格的肉类，或者生产经营未经检验或者检验不合格的肉类制品的处罚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</si>
  <si>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</si>
  <si>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对经营者安装使用用于贸易结算的计量器具未经法定计量检定机构检测的处罚</t>
  </si>
  <si>
    <t>《吉林省贸易计量监督条例》第四条 县级以上人民政府计量行政部门负责本行政区域内贸易计量监督工作。县级以上人民政府有关行政部门，按照各自职责做好贸易计量监督工作。第七条 经营者用于贸易结算的电话计时计费装置（含电信企业程控交换机中计时计费系统）、出租车计价器、加油（气）机、衡器、电能表、水表、燃气表、热（流）量表（均含其所配置的计量软件），安装使用前须经法定计量检定机构（含授权机构）进行检测，并加贴检测标记。第二十八条 违反本条例第七条规定，责令改正，处每台（件）二百元罚款，罚款总额不得超过五万元。第三十五条 本条例规定的行政处罚，由县级以上计量行政部门依法决定。第二十六条第（二）项、第二十九条中涉及第十条第（二）项的行政处罚，也可以由工商行政管理部门决定。</t>
  </si>
  <si>
    <t>对经营者被责令暂停相关营业而不停止的，或者转移、隐匿、销毁依法登记保存的财物的处罚</t>
  </si>
  <si>
    <t>《中华人民共和国价格法》第五条 县级以上地方各级人民政府价格主管部门负责本行政区域内的价格工作。县级以上地方各级人民政府其他有关部门在各自的职责范围内，负责有关的价格工作。第四十三条 经营者被责令暂停相关营业而不停止的，或者转移、隐匿、销毁依法登记保存的财物的，处相关营业所得或者转移、隐匿、销毁的财物价值一倍以上三倍以下的罚款。</t>
  </si>
  <si>
    <t>对经营者不按照规定的内容和方式明码标价的处罚</t>
  </si>
  <si>
    <t>1.《中华人民共和国价格法》第五条 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
2.《价格违法行为行政处罚规定》（国务院令第585号）第十三条 经营者违反明码标价规定，有下列行为之一的，责令改正，没收违法所得，可以并处5000元以下的罚款 （一）不标明价格的；（二）不按照规定的内容和方式明码标价的；（三）在标价之外加价出售商品或者收取未标明的费用的；（四）违反明码标价规定的其他行为。</t>
  </si>
  <si>
    <t>对经营者不标明价格的处罚</t>
  </si>
  <si>
    <t>对经营者不正当价格行为，或者低于成本价格倾销商品，或者价格欺诈的处罚</t>
  </si>
  <si>
    <t>1.《中华人民共和国价格法》第五条 县级以上地方各级人民政府价格主管部门负责本行政区域内的价格工作。县级以上地方各级人民政府其他有关部门在各自的职责范围内，负责有关的价格工作。第十四条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
2.《禁止价格欺诈行为的规定》（国家发展计划委员会令第15号）第六条 经营者收购、销售商品和提供有偿服务的标价行为，有下列情形之一的，属于价格欺诈行为：（一）标价签、价目表等所标示商品的品名、产地、规格、等级、质地、计价单位、价格等或者服务的项目、收费标准等有关内容与实际不符，并以此为手段诱骗消费者或者其他经营者购买的；（二）对同一商品或者服务，在同一交易场所同时使用两种标价签或者价目表，以低价招徕顾客并以高价进行结算的；（三）使用欺骗性或者误导性的语言、文字、图片、计量单位等标价，诱导他人与其交易的；（四）标示的市场最低价、出厂价、批发价、特价、极品价等价格表示无依据或者无从比较的；（五）降价销售所标示的折扣商品或者服务，其折扣幅度与实际不符的；（六）销售处理商品时，不标示处理品和处理品价格的；（七）采取价外馈赠方式销售商品和提供服务时，不如实标示馈赠物品的品名、数量或者馈赠物品为假劣商品的；（八）收购、销售商品和提供服务带有价格附加条件时，不标示或者含糊标示附加条件的；（九）其他欺骗性价格表示。第七条 经营者收购、销售商品和提供有偿服务，采取下列价格手段之一的，属于价格欺诈行为：（一）虚构原价，虚构降价原因，虚假优惠折价，谎称降价或者将要提价，诱骗他人购买的；（二）收购、销售商品和提供服务前有价格承诺，不履行或者不完全履行的；（三）谎称收购、销售价格高于或者低于其他经营者的收购、销售价格，诱骗消费者或者经营者与其进行交易的；（四）采取掺杂、掺假，以假充真，以次充好，短缺数量等手段，使数量或者质量与价格不符的；（五）对实行市场调节价的商品和服务价格，谎称为政府定价或者政府指导价的；（六）其他价格欺诈手段。第十一条 经营者有本规定第六条和第七条所列行为之一的，由政府价格主管部门依照《中华人民共和国价格法》和《价格违法行为行政处罚规定》进行处罚。</t>
  </si>
  <si>
    <t>对经营者不执行政府指导价、政府定价以及法定的价格干预措施、紧急措施的处罚</t>
  </si>
  <si>
    <t>1.《中华人民共和国价格法》第五条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</si>
  <si>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1.立案责任：对涉嫌违法行为予以审查，并立案。
2.调查责任：对立案的案件，指定专人负责，及时组织调查取证。
3.法制审核责任：审理案件调查报告，对案件违法事实、证据、调查取证程序、法律适用、处罚种类和幅度、当事人陈述和申辩理由等方面进行审查，提出处理意见。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t>
  </si>
  <si>
    <t>对经营者估量计费，分摊能源损耗、改变计量数据的处罚</t>
  </si>
  <si>
    <t>《吉林省贸易计量监督条例》第四条  县级以上人民政府计量行政部门负责本行政区域内贸易计量监督工作。 县级以上人民政府有关行政部门，按照各自职责做好贸易计量监督工作。第十一条 经营者使用本条例第七条规定范围内的计量器具的，不得估量计费。第十五条　供电、供水、供热、供气（含蒸汽）等经营者不得分摊户外管线或者其他设施的能源损耗，不得改变计量数据。第三十条 违反本条例第十一条、第十五条规定的，责令改正，赔偿损失，没收违法所得，情节轻微的，处一千元以上五千元以下罚款；情节严重的，处五千元以上三万元以下罚款。第三十五条 本条例规定的行政处罚，由县级以上计量行政部门依法决定。</t>
  </si>
  <si>
    <t>对经营者经营商品或者提供服务时商品量或者服务量不准确或伪造数据的处罚</t>
  </si>
  <si>
    <t>《吉林省贸易计量监督条例》第四条 县级以上人民政府计量行政部门负责本行政区域内贸易计量监督工作。县级以上人民政府有关行政部门，按照各自职责做好贸易计量监督工作。第十条 经营者使用计量器具不得实施下列行为：（五）擅自改装计量器具，改变计量性能。第十二条 经营者经营商品或者提供服务，应当保证商品量或者服务量的准确，计量允许误差必须在国家和省规定的范围内；不得伪造数据，损害消费者的合法权益。第三十一条 违反本条例第十条第（五）项、第十二条规定的，责令改正，赔偿损失，没收违法所得，情节轻微的，处二千元以上一万元以下罚款；情节严重的，处一万元以上五万元以下罚款。第三十五条 本条例规定的行政处罚，由县级以上计量行政部门依法决定。第二十六条第（二）项、第二十九条中涉及第十条第（二）项的行政处罚，也可以由工商行政管理部门决定。</t>
  </si>
  <si>
    <t>对经营者批量使用用于贸易结算的计量器具人为普遍调整偏差并损害消费者利益的处罚</t>
  </si>
  <si>
    <t>《吉林省贸易计量监督条例》第四条 县级以上人民政府计量行政部门负责本行政区域内贸易计量监督工作。县级以上人民政府有关行政部门，按照各自职责做好贸易计量监督工作。第六条 经营者批量使用用于贸易结算的计量器具，其平均偏差应当趋于零，不得在单件允许的范围内，人为普遍调整为正偏差或者负偏差，损害消费者的利益。第二十七条 违反本条例第六条规定，责令改正，没收违法所得，情节轻微的，处五千元以上一万元以下罚款；情节严重的，处一万元以上三万元以下罚款。第三十五条 本条例规定的行政处罚，由县级以上计量行政部门依法决定。第二十六条第（二）项、第二十九条中涉及第十条第（二）项的行政处罚，也可以由工商行政管理部门决定。</t>
  </si>
  <si>
    <t>对经营者破坏计量器具准确度或者破坏防作弊装置、使用不合格计量器具、伪造或者破坏计量器具检定标记、封缄的处罚</t>
  </si>
  <si>
    <t>《吉林省贸易计量监督条例》第四条 县级以上人民政府计量行政部门负责本行政区域内贸易计量监督工作。县级以上人民政府有关行政部门，按照各自职责做好贸易计量监督工作。第十条 经营者使用计量器具不得实施下列行为：（一）破坏计量器具准确度或者破坏防作弊装置；（二）使用不合格计量器具；（三）伪造或者破坏计量器具检定标记、封缄；第二十九条。违反本条例第十条第（一）项、第（二）项、第（三）项规定的，没收计量器具和违法所得，可并处二千元以下罚款，给消费者造成损失的，责令赔偿损失。 第三十五条 本条例规定的行政处罚，由县级以上计量行政部门依法决定。第二十六条第（二）项、第二十九条中涉及第十条第（二）项的行政处罚，也可以由工商行政管理部门决定。</t>
  </si>
  <si>
    <t>对经营者提供的商品和服务进行抽查检验</t>
  </si>
  <si>
    <t>《消费者权益保护法》第三十二条 各级人民政府工商行政管理部门和其他有关行政部门应当依照法律、法规的规定，在各自的职责范围内，采取措施，保护消费者的合法权益。第三十三条 有关行政部门在各自的职责范围内，应当定期或者不定期对经营者提供的商品和服务进行抽查检验，并及时向社会公布抽查检验结果。</t>
  </si>
  <si>
    <t>对经营者违反明码标价规定的其他行为的处罚</t>
  </si>
  <si>
    <t>对经营者未配备和使用与其经营项目相适应的计量器具的处罚</t>
  </si>
  <si>
    <t>《吉林省贸易计量监督条例》第四条  县级以上人民政府计量行政部门负责本行政区域内贸易计量监督工作。县级以上人民政府有关行政部门，按照各自职责做好贸易计量监督工作。第二十六条 有下列行为之一的，责令其停止使用计量器具或者限期改正；不停止使用或者逾期不改正的，可并处二百元以上一千元以下罚款 （一）经营者未配备和使用与其经营项目相适应的计量器具的。第三十五条 本条例规定的行政处罚，由县级以上计量行政部门依法决定。</t>
  </si>
  <si>
    <t>对经营者在标价之外加价出售商品或者收取未标明的费用的处罚</t>
  </si>
  <si>
    <t>对经营者在格式条款中免除自己责任、加重消费者责任、排除消费者权利的行为的处罚；</t>
  </si>
  <si>
    <t>《合同违法行为监督处理办法》第九条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　（三）请求损害赔偿的权利；（四）解释格式条款的权利；（五）就格式条款争议提起诉讼的权利；六）消费者依法应当享有的其他权利。第十二条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</si>
  <si>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对经营者在接受计量行政部门检查和处理期间隐匿、转移、变卖、损毁有关物品的处罚</t>
  </si>
  <si>
    <t>《产品质量法》第六十三条规定：隐匿、转移、变卖、损毁被产品质量监督部门或者工商行政管理部门查封、扣押的物品的，处被隐匿、转移、变卖、损毁物品货值金额等值以上三倍以下的罚款；有违法所得的，并处没收违法所得。</t>
  </si>
  <si>
    <t>对竞买人之间、竞买人与拍卖人之间恶意串通行为的处罚</t>
  </si>
  <si>
    <r>
      <rPr>
        <sz val="8"/>
        <rFont val="仿宋_GB2312"/>
        <charset val="134"/>
      </rPr>
      <t>《中华人民共和国拍卖法》第三十七条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第五条</t>
    </r>
    <r>
      <rPr>
        <sz val="8"/>
        <rFont val="Times New Roman"/>
        <charset val="134"/>
      </rPr>
      <t> </t>
    </r>
    <r>
      <rPr>
        <sz val="8"/>
        <rFont val="方正仿宋_GB2312"/>
        <charset val="134"/>
      </rPr>
      <t xml:space="preserve"> 国务院负责管理拍卖业的部门对全国拍卖业实施监督管理。
　　省、自治区、直辖市的人民政府和设区的市的人民政府负责管理拍卖业的部门对本行政区域内的拍卖业实施监督管理。</t>
    </r>
  </si>
  <si>
    <t>对举报制售假冒伪劣商品违法活动有功人员的奖励</t>
  </si>
  <si>
    <t>《举报制售假冒伪劣产品违法犯罪活动有功人员奖励办法》第六条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t>
  </si>
  <si>
    <t>1.审查责任：依法审查是否符合奖励条件，审查奖励额度。
2.其他：法律法规规章规定应履行的责任。</t>
  </si>
  <si>
    <t>《举报制售假冒伪劣产品违法犯罪活动有功人员奖励办法》第七条 奖励举报有功人员的奖金由各省、自治区、直辖市、计划单列市行政执法部门会同财政部门颁发。第八条 举报有功人员接到奖励通知后须３个月内领取奖金，逾期不领取的，视为自动放弃。第九条 两人以上共同举报同一案件线索的，奖金由举报人自行协商分配比例，协商不成的，由颁发机关裁决。对同一案件举报人只能奖励一次，不得重复奖励。第十条 实施奖励要由专人负责，并严格为举报人保密。未经举报人同意，不得以任何方式将举报人姓名、身份、居住地及举报情况公开或泄露给被举报单位和其他无关人员，违者依法追究有关责任。第十一条 奖励举报有功人员的资金，由各省、自治区、直辖市、计划单列市财政部门专项核拨。第十二条 财政部门和行政执法部门要加强对奖励资金申报和发放的管理，建立健全责任制度，严肃财经纪律。各级行政执法部门要指定专门的举报受理机构，设立并对外公布举报电话。规范工作人员与举报人之间的行为。严格执行有关财政规章，强化监督。第十三条 奖励经费的使用管理要按照财政部门的规定实行预算管理，专款专用，接受审计、监察等部门的监督检查。发现问题，依法追究有关人员的法律责任。第十四条 举报人应对所举报的事实负责。对借举报之名故意捏造事实诬告他人或进行不正当竞争行为的，依法追究其法律责任。第十五条 各级行政执法部门工作人员有下列情况的，视情节轻重给予行政处分；构成犯罪的，依法追究法律责任：（一）伪造举报材料，冒领举报奖金的；（二）对举报人或举报情况敷衍了事，没有认真核实查处的；（三）因工作失职造成泄密的；（四）向被举报人通风报信，帮助其逃避查处的。</t>
  </si>
  <si>
    <t>对拒绝、阻碍能源计量监督检查的行政处罚</t>
  </si>
  <si>
    <t>《能源计量监督管理办法》第三条 国家质量监督检验检疫总局对全国能源计量工作实施统一监督管理。县级以上地方质量技术监督部门对本行政区域内的能源计量工作实施监督管理。第二十条 违反本办法规定，拒绝、阻碍能源计量监督检查的，由县级以上地方质量技术监督部门予以警告，可并处1万元以上3万元以下罚款；构成犯罪的，依法追究刑事责任。</t>
  </si>
  <si>
    <t>对拒绝接受产品质量监督检查行为的处罚</t>
  </si>
  <si>
    <t>《中华人民共和国产品质量法》（主席令第33号 2009年8月27日修订）第八条县级以上地方市场监督管理部门主管本行政区域内的产品质量监督工作。县级以上地方人民政府有关部门在各自的职责范围内负责产品质量监督工作。第五十六条 拒绝接受依法进行的产品质量监督检查的，给予警告，责令改正；拒不改正的，责令停业整顿；情节特别严重的，吊销营业执照。</t>
  </si>
  <si>
    <t>对拒绝接受特种设备事故调查或者拒绝提供有关情况或者资料的处罚</t>
  </si>
  <si>
    <t>《特种设备事故报告和调查处理规定》第三条 国家质量监督检验检疫总局（以下简称国家质检总局）主管全国特种设备事故报告、调查和处理工作，县以上地方质量技术监督部门负责本行政区域内的特种设备事故报告、调查和处理工作。第四十六条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</si>
  <si>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对拒绝接受依法进行的产品质量监督检查的处罚</t>
  </si>
  <si>
    <t>《中华人民共和国产品质量法》第八条 县级以上地方产品质量监督部门主管本行政区域内的产品质量监督工作。 第五十六条 拒绝接受依法进行的产品质量监督检查的，给予警告，责令改正；拒不改正的，责令停业整顿；情节特别严重的，吊销营业执照。</t>
  </si>
  <si>
    <t>对拒绝提供价格监督检查所需资料或者提供虚假资料的处罚</t>
  </si>
  <si>
    <t>《中华人民共和国价格法》 第五条 县级以上地方各级人民政府价格主管部门负责本行政区域内的价格工作。县级以上地方各级人民政府其他有关部门在各自的职责范围内，负责有关的价格工作。第四十四条 拒绝按照规定提供监督检查所需资料或者提供虚假资料的，责令改正，予以警告；逾期不改正的，可以处以罚款。《价格违法行为行政处罚规定》（国务院令第585号）第十四条 拒绝提供价格监督检查所需资料或者提供虚假资料的，责令改正，给予警告；逾期不改正的，可以处10万元以下的罚款，对直接负责的主管人员和其他直接责任人员给予纪律处分。</t>
  </si>
  <si>
    <t>对拒绝执行工商行政管理部门对合同文本审查修改意见和要求的处罚</t>
  </si>
  <si>
    <t>《吉林省合同格式条款监督办法》第二十条 提供方在规定期限内不按工商行政管理部门提出的修改意见和要求进行修改的，工商行政管理部门可以将该格式条款及工商行政管理部门提出的修改意见等有关情况在本行政区域内向社会公开。第二十二条 提供方违反本办法第十条的规定，未按规定履行提示、告知义务的，由工商行政管理部门责令限期改正；逾期不改正的，处200元以上2000元以下罚款。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３０００元以上３００００元以下罚款。
第四条 各级工商行政管理部门负责对格式条款进行监督指导，对利用格式条款损害对方合法权益的违法行为依法进行处理。
县级以上人民政府有关行政主管部门按照各自职责，依法做好格式条款的监督工作。
行业组织依照法律、法规、规章和章程，对本行业格式条款的制定和使用进行规范和指导，并接受工商行政管理部门和有关行政主管部门的监督。</t>
  </si>
  <si>
    <t>对利用公司名义从事危害国家安全、社会公共利益的严重违法行为的处罚</t>
  </si>
  <si>
    <t>1.《公司法》（主席令第42号 2018年10月26日修订）第二百一十三条　利用公司名义从事危害国家安全、社会公共利益的严重违法行为的，吊销营业执照。
2.《公司登记管理条例》（国务院令第156号 2016年2月6日修订） 第四条　工商行政管理机关是公司登记机关。
下级公司登记机关在上级公司登记机关的领导下开展公司登记工作。
公司登记机关依法履行职责，不受非法干预。
第七十八条　利用公司名义从事危害国家安全、社会公共利益的严重违法行为的，吊销营业执照。</t>
  </si>
  <si>
    <t>对利用合同格式条款侵害消费者合法权益的行为进行监督处理</t>
  </si>
  <si>
    <t>《网络交易平台合同格式条款规范指引》第四条 工商行政管理机关在职权范围内，依法对利用合同格式条款侵害消费者合法权益的行为进行监督处理。</t>
  </si>
  <si>
    <t>对利用合同实施欺诈行为的处罚</t>
  </si>
  <si>
    <t>《合同违法行为监督处理办法》第六条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</si>
  <si>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对利用合同实施危害国家利益、 社会公共利益行为的处罚</t>
  </si>
  <si>
    <t>《合同违法行为监督处理办法》第七条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</si>
  <si>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对利用互联网发布广告，未显著标明关闭标志，确保一键关闭的处罚</t>
  </si>
  <si>
    <t>《中华人民共和国广告法》（2015年4月24日第十二届全国人民代表大会常务委员会第十四次会议修订 主席令第22号 2015年9月1日施行）第四十四条第二款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违反本法第四十四条第二款规定，利用互联网发布广告，未显著标明关闭标志，确保一键关闭的，由工商行政管理部门责令改正，对广告主处五千元以上三万元以下的罚款。</t>
  </si>
  <si>
    <t>对利用新的食品原料从事食品生产或者从事食品添加剂新品种、食品相关产品新品种生产，未经过安全性评估的处罚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</si>
  <si>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</si>
  <si>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对粮食经营活动中扰乱市场秩序和违法违规交易行为进行监督检查</t>
  </si>
  <si>
    <t>《粮食流通管理条例》第三十六条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t>
  </si>
  <si>
    <t>对列入目录的产品经过认证后，不按照法定条件、要求从事生产经营活动或者生产、销售不符合法定要求产品的处罚</t>
  </si>
  <si>
    <t>1.《强制性产品认证管理规定》第五十条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
2.《国务院关于加强食品等产品安全监督管理的特别规定》第二条 本规定所称产品除食品外，还包括食用农产品、药品等与人体健康和生产安全有关的产品。对产品安全监督管理，法律有规定的，适用法律规定；法律没有规定或者规定不明确的，适用本规定。第三条第二款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依法追究刑事责任。</t>
  </si>
  <si>
    <t>对列入目录的产品未经认证，擅自出厂、销售、进口或者在其他经营活动中使用的处罚</t>
  </si>
  <si>
    <t>1.《强制性产品认证管理规定》（已经2009年5月26日国家质量监督检验检疫总局局务会议审议通过，现予公布，自2009年9月1日起施行。）第四十九条  列入目录的产品未经认证，擅自出厂、销售、进口或者在其他经营活动中使用的，由地方质检两局依照认证认可条例第六十七条规定予以处罚。
2.《认证认可条例》第六十七条  列入目录的产品未经认证，擅自出厂、销售、进口或者在其他经营活动中使用的，责令改正，处5万元以上20万元以下的罚款，有违法所得的，没收违法所得。</t>
  </si>
  <si>
    <t>对零售商供应商、零售商促销行为、报废汽车回收活动、电子信息产品污染控制进行监督</t>
  </si>
  <si>
    <t>1.《零售商供应商公平交易管理办法》第二十一条 各地商务、价格、税务、工商等部门依照法律法规及本办法，在各自的职责范围内对本办法规定的行为进行监督管理。
2.《零售商促销行为管理办法》第二十一条 各地商务、价格、税务、工商等部门依照法律法规及有关规定，在各自职责范围内对促销行为进行监督管理。
3.《报废机动车回收管理办法》第四条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4.《电子信息产品污染控制管理办法》第四条 中华人民共和国信息产业部（以下简称“信息产业部”）、中华人民共和国国家发展和改革委员会（以下简称“发展改革委”）、中华人民共和国商务部（以下简称“商务部”）、中华人民共和国海关总署（以下简称“海关总署”）、国家工商行政管理总局（以下简称“工商总局”）、国家质量监督检验检疫总局（以下简称“质检总局”）、国家环境保护总局（以下简称“环保总局”），在各自的职责范围内对电子信息产品的污染控制进行管理和监督。必要时上述有关主管部门建立工作协调机制，解决电子信息产品污染控制工作重大事项及问题。</t>
  </si>
  <si>
    <t>对零售商供应商不公平交易行为的处罚</t>
  </si>
  <si>
    <t>《零售商供应商公平交易管理办法》第二十一条 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</si>
  <si>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对零售商品经销者未使用合格计量器具或计量器具存在偏差，给消费造成损失的处罚</t>
  </si>
  <si>
    <t>《零售商品称重计量监督管理办法》第三条 零售商品经销者销售商品时，必须使用合格的计量器具，其最大允许误差应当优于或等于所销售商品的负偏差。第十条 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t>
  </si>
  <si>
    <t>对零售商在开展促销活动中侵害消费者和其他经营者的合法权益行为的处罚</t>
  </si>
  <si>
    <t>《零售商促销行为管理办法》第二十一条 各地商务、价格、税务、工商等部门依照法律法规及有关规定，在各自职责范围内对促销行为进行监督管理。对涉嫌犯罪的，由公安机关依法予以查处。第二十三条 零售商违反本办法规定，法律法规有规定的，从其规定；没有规定的，责令改正，有违法所得的，可处违法所得3倍以下罚款，但最高不超过3万元；没有违法所得的，可处1万元以下罚款；并可予以公告。
第四条 各地商务、价格、公安、税务、工商等部门依照法律法规及有关规定，在各自职责范围内对促销行为进行监督管理。
　　对涉及面广，情况复杂的违法行为，各部门应密切配合，加强信息沟通，协同查处。</t>
  </si>
  <si>
    <t>对零售药店或者医疗机构从不具有药品生产经营资质的企业购进药品的处罚</t>
  </si>
  <si>
    <t>1.《中华人民共和国药品管理法》第八条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2.《吉林省药品监督管理条例》（吉林省人民代表大会常务委员会公告第82号）。</t>
  </si>
  <si>
    <t>对零售药店为他人以本企业名义经营药品提供场所（资质证明文件、票据）的处罚</t>
  </si>
  <si>
    <t>1.《药品流通监督管理办法》（国家食品药品监督管理局局令第26号）第十四条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2.《中华人民共和国药品管理法》第八条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</si>
  <si>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对流入市场的达到报废条件或者已经报废的特种设备实施查封、扣押</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</si>
  <si>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：负责特种设备安全监督管理的部门在依法履行监督检查职责时，可以行使下列职权：（四）对流入市场的达到报废条件或者已经报废的特种设备实施查封、扣押。</t>
  </si>
  <si>
    <t>1.《中华人民共和国产品质量法》第八条 县级以上地方产品质量监督管理部门主管本行政区域内的产品质量监督工作。第十八条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</si>
  <si>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对乱收费的处罚</t>
  </si>
  <si>
    <t>《吉林省收费罚款没收财物管理条例》第四条 县（含县级）以上人民政府的物价、财政、审计部门按规定的权限，负责监督检查本条例的执行。第十一条 有下列情形之一的，属乱收费。被收取的单位或个人有权拒付。（一）超越规定权限，擅自增加收费项目的；（二）未按规定的权限批准，擅自提高收费标准的；（三）不使用统一规定的票据收费的；（四）未领取《收费许可证》而收费的。第二十一条 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</si>
  <si>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对旅行社分社的经营范围超出设立分社的旅行社的经营范围行为的处罚</t>
  </si>
  <si>
    <t>《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</si>
  <si>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对旅行社服务网点从事招徕、咨询以外的活动行为的处罚</t>
  </si>
  <si>
    <t>《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</si>
  <si>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对买卖军服、军服专用材料行为的处罚</t>
  </si>
  <si>
    <t>《军服管理条例》第十二条 违反本条例规定，有下列情形之一的，由工商行政管理部门没收违法物品和违法所得，处1万元以上10万元以下的罚款；违法经营数额巨大的，吊销营业执照；构成犯罪的，依法追究刑事责任：（二）买卖军服、军服专用材料的。</t>
  </si>
  <si>
    <t>对冒用公司、分公司名义的行为，责令改正或者予以取缔、罚款</t>
  </si>
  <si>
    <t>1.《公司法》（主席令第42号 2018年10月26日修订）第二百一十条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2.《公司登记管理条例》（国务院令第156号 2016年2月6日修订）第七十四条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</si>
  <si>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对贸易结算活动中使用超过检定周期的计量器具的处罚</t>
  </si>
  <si>
    <t>《吉林省贸易计量监督条例》第四条  县级以上人民政府计量行政部门负责本行政区域内贸易计量监督工作。县级以上人民政府有关行政部门，按照各自职责做好贸易计量监督工作。第二十六条 有下列行为之一的，责令其停止使用计量器具或者限期改正；不停止使用或者逾期不改正的，可并处二百元以上一千元以下罚款 （三）使用超过检定周期的计量器具的。第三十五条 本条例规定的行政处罚，由县级以上计量行政部门依法决定。</t>
  </si>
  <si>
    <t>对明知从事生产经营《食品安全法》禁止生产经营食品，仍为其提供生产经营场所或者其他条件的处罚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</si>
  <si>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</si>
  <si>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对明知未取得食品生产经营许可从事食品生产经营活动，或者未取得食品添加剂生产许可从事食品添加剂生产活动，仍为其提供生产经营场所或者其他条件的，</t>
  </si>
  <si>
    <t>《中华人民共和国食品安全法》（中华人民共和国主席令第22号2018年12月29日修正)第一百二十二条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</si>
  <si>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对农民专业合作社变造、出租、出借、转让营业执照行为的处罚</t>
  </si>
  <si>
    <t>《农民专业合作社登记管理条例》 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七条  农民专业合作社有下列行为之一的，由登记机关责令改正；情节严重的，吊销营业执照：（四）变造、出租、出借、转让营业执照的。</t>
  </si>
  <si>
    <t>对农民专业合作社从事业务范围以外的经营活动行为的处罚</t>
  </si>
  <si>
    <t>《农民专业合作社登记管理条例》第四条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七条  农民专业合作社有下列行为之一的，由登记机关责令改正；情节严重的，吊销营业执照：（三）从事业务范围以外的经营活动的。</t>
  </si>
  <si>
    <t>对农民专业合作社登记事项发生变更，未申请变更登记行为的处罚</t>
  </si>
  <si>
    <t>《农民专业合作社登记管理条例》第四条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第二十七条 农民专业合作社有下列行为之一的，由登记机关责令改正；情节严重的，吊销营业执照：（一）登记事项发生变更，未申请变更登记的。</t>
  </si>
  <si>
    <t>对农民专业合作社向登记机关提供虚假登记材料或者采取其他欺诈手段取得登记的处罚</t>
  </si>
  <si>
    <t>1.《农民专业合作社法》第十六条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第七十条 农民专业合作社向登记机关提供虚假登记材料或者采取其他欺诈手段取得登记的，由登记机关责令改正，可以处五千元以下罚款；情节严重的，撤销登记或者吊销营业执照。
第十一条　县级以上人民政府应当建立农民专业合作社工作的综合协调机制，统筹指导、协调、推动农民专业合作社的建设和发展。
县级以上人民政府农业主管部门、其他有关部门和组织应当依据各自职责，对农民专业合作社的建设和发展给予指导、扶持和服务。
2.《农民专业合作社登记管理条例》第二十六条 提交虚假材料或者采取其他欺诈手段取得农民专业合作社登记的，由登记机关责令改正；情节严重的，撤销农民专业合作社登记。
第四条 工商行政管理部门是农民专业合作社登记机关。国务院工商行政管理部门负责全国的农民专业合作社登记管理工作。
　　农民专业合作社由所在地的县（市）、区工商行政管理部门登记。
　　国务院工商行政管理部门可以对规模较大或者跨地区的农民专业合作社的登记管辖做出特别规定。</t>
  </si>
  <si>
    <t>对农民专业合作社因成员发生变更，使农民成员低于法定比例满6个月行为的处罚</t>
  </si>
  <si>
    <t>《农民专业合作社登记管理条例》第四条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七条 农民专业合作社有下列行为之一的，由登记机关责令改正；情节严重的，吊销营业执照：（二）因成员发生变更，使农民成员低于法定比例满6个月的。</t>
  </si>
  <si>
    <t>对拍卖企业及拍卖企业进行的拍卖活动实施监督管理</t>
  </si>
  <si>
    <t>《拍卖监督管理办法》第三条 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t>
  </si>
  <si>
    <t>对拍卖人及其工作人员以竞买人的身份参与自己组织的拍卖活动，或者委托他人代为竞买行为的处罚</t>
  </si>
  <si>
    <r>
      <rPr>
        <sz val="8"/>
        <rFont val="仿宋_GB2312"/>
        <charset val="134"/>
      </rPr>
      <t>《中华人民共和国拍卖法》第二十二条 拍卖人及其工作人员不得以竞买人的身份参与自己组织的拍卖活动，并不得委托他人代为竞买。第六十二条 参与竞买或者委托他人代为竞买的，由工商行政管理部门对拍卖人给予警告，可以处拍卖佣金一倍以上五倍以下的罚款；情节严重的，吊销营业执照。
　第五条</t>
    </r>
    <r>
      <rPr>
        <sz val="8"/>
        <rFont val="Times New Roman"/>
        <charset val="134"/>
      </rPr>
      <t> </t>
    </r>
    <r>
      <rPr>
        <sz val="8"/>
        <rFont val="方正仿宋_GB2312"/>
        <charset val="134"/>
      </rPr>
      <t xml:space="preserve"> 国务院负责管理拍卖业的部门对全国拍卖业实施监督管理。
　　省、自治区、直辖市的人民政府和设区的市的人民政府负责管理拍卖业的部门对本行政区域内的拍卖业实施监督管理。</t>
    </r>
  </si>
  <si>
    <t>对拍卖人在自己组织的拍卖活动中拍卖自己的物品或者财产权利行为的处罚</t>
  </si>
  <si>
    <r>
      <rPr>
        <sz val="8"/>
        <rFont val="仿宋_GB2312"/>
        <charset val="134"/>
      </rPr>
      <t>《中华人民共和国拍卖法》第二十三条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第五条</t>
    </r>
    <r>
      <rPr>
        <sz val="8"/>
        <rFont val="Times New Roman"/>
        <charset val="134"/>
      </rPr>
      <t> </t>
    </r>
    <r>
      <rPr>
        <sz val="8"/>
        <rFont val="方正仿宋_GB2312"/>
        <charset val="134"/>
      </rPr>
      <t xml:space="preserve"> 国务院负责管理拍卖业的部门对全国拍卖业实施监督管理。
　　省、自治区、直辖市的人民政府和设区的市的人民政府负责管理拍卖业的部门对本行政区域内的拍卖业实施监督管理。</t>
    </r>
  </si>
  <si>
    <t>对企业、个体工商户、农业生产经营者以《中华人民共和国物权法》第一百八十条第一款第四项、第一百八十一条规定的动产抵押行为进行登记备案</t>
  </si>
  <si>
    <t>《中华人民共和国物权法》第三百九十六条 企业、个体工商户、农业生产经营者可以将现有的以及将有的生产设备、原材料、半成品、产品抵押，债务人不履行到期债务或者发生当事人约定的实现抵押权的情形，债权人有权就抵押财产确定时的动产优先受偿。第四百零三条 以动产抵押的，抵押权自抵押合同生效时设立；未经登记，不得对抗善意第三人。第四百一十六条 动产抵押担保的主债权是抵押物的价款，标的物交付后十日内办理抵押登记的，该抵押权人优先于抵押物买受人的其他担保物权人受偿，但是留置权人除外。</t>
  </si>
  <si>
    <t>1.受理责任：对本行政区域内动产抵押登记进行受理。
2.处置责任：根据有关规定作出相应处置措施。
3.其他：法律法规规章文件规定应履行的责任。</t>
  </si>
  <si>
    <t>1.《中华人民共和国物权法》第一百八十一条 经当事人书面协议，企业、个体工商户、农业生产经营者可以将现有的以及将有的生产设备、原材料、半成品、产品抵押，债务人不履行到期债务或者发生当事人约定的实现抵押权的情形，债权人有权就实现抵押权时的动产优先受偿。第一百八十九条 企业、个体工商户、农业生产经营者以本法第一百八十一条规定的动产抵押的，应当向抵押人住所地的工商行政管理部门办理登记。抵押权自抵押合同生效时设立；未经登记，不得对抗善意第三人。
2.《动产抵押登记办法》第一条 为促进资金融通和商品流通，保障债权的实现，根据《中华人民共和国物权法》、《中华人民共和国担保法》的有关规定，制定本办法。 第二条 企业、个体工商户、农业生产经营者以现有的以及将有的生产设备、原材料、半成品、产品抵押的，应当向抵押人住所地的县级工商行政管理部门（以下简称动产抵押登记机关）办理登记。未经登记，不得对抗善意第三人。动产抵押登记可由抵押合同双方当事人共同向动产抵押登记机关办理，也可以委托代理人向动产抵押登记机关办理。</t>
  </si>
  <si>
    <t>对企业的印章、银行账户、牌匾、信笺所使用的名称与登记注册的企业名称不同，或者从事商业、公共饮食、服务等行业的企业名称牌匾简化未报登记主管机关备案行为的处罚</t>
  </si>
  <si>
    <t>《企业名称登记管理规定》第二条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第二十六条 违反本规定的下列行为，由登记主管机关区别情节，予以处罚：（五）违反本规定第二十条规定的，予以警告并处以500元以上、5000元以下罚款。第二十条　企业的印章、银行账户、牌匾、信笺所使用的名称应当与登记注册的企业名称相同。从事商业、公共饮食、服务等行业的企业名称牌匾可适当简化，但应当报登记主管机关备案。</t>
  </si>
  <si>
    <t>对企业法人不按规定申请办理注销登记行为的处罚</t>
  </si>
  <si>
    <t>《公司登记管理条例》（国务院令第156号 2016年2月6日修订） 第四条　工商行政管理机关是公司登记机关。
下级公司登记机关在上级公司登记机关的领导下开展公司登记工作。
公司登记机关依法履行职责，不受非法干预。
《中华人民共和国企业法人登记管理条例施行细则（2017年修订本）》第六十条（九）不按规定申请办理注销登记的，责令限期办理注销登记。拒不办理的，处以3000元以下的罚款，吊销营业执照，并可追究企业主管部门的责任。　</t>
  </si>
  <si>
    <t>对企业法人不按规定悬挂营业执照行为的处罚</t>
  </si>
  <si>
    <t>《公司登记管理条例》（国务院令第156号 2016年2月6日修订） 第四条　工商行政管理机关是公司登记机关。
下级公司登记机关在上级公司登记机关的领导下开展公司登记工作。
公司登记机关依法履行职责，不受非法干预。
《中华人民共和国企业法人登记管理条例施行细则（2017年修订本）》第六十条（七）不按规定悬挂营业执照的，予以警告，责令改正；拒不改正的，处以2000元以下的罚款。</t>
  </si>
  <si>
    <t>对企业法人超出核准登记的经营范围或者经营方式从事经营活动行为的处罚</t>
  </si>
  <si>
    <t>1.《企业法人登记管理条例》第二十九条 企业法人有下列情形之一的，登记主管机关可以根据情况分别给予警告、罚款、没收非法所得、停业整顿、扣缴、吊销《企业法人营业执照》的处罚：（二）擅自改变主要登记事项或者超出核准登记的经营范围从事经营活动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t>
  </si>
  <si>
    <t>对企业法人抽逃、转移资金，隐匿财产逃避债务行为的处罚</t>
  </si>
  <si>
    <t>1.《企业法人登记管理条例》第二十九条 企业法人有下列情形之一的，登记主管机关可以根据情况分别给予警告、罚款、没收非法所得、停业整顿、扣缴、吊销《企业法人营业执照》的处罚： （五）抽逃、转移资金，隐匿财产逃避债务的。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</si>
  <si>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对企业法人从事非法经营活动行为的处罚</t>
  </si>
  <si>
    <t>1.《企业法人登记管理条例》第二十九条 企业法人有下列情形之一的，登记主管机关可以根据情况分别给予警告、罚款、没收非法所得、停业整顿、扣缴、吊销《企业法人营业执照》的处罚：（六）从事非法经营活动的。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t>
  </si>
  <si>
    <t>对企业法人拒绝监督检查或者在监督检查过程中弄虚作假行为的处罚</t>
  </si>
  <si>
    <t>《公司登记管理条例》（国务院令第156号 2016年2月6日修订） 第四条　工商行政管理机关是公司登记机关。
下级公司登记机关在上级公司登记机关的领导下开展公司登记工作。
公司登记机关依法履行职责，不受非法干预。
《中华人民共和国企业法人登记管理条例施行细则（2017年修订本）》第六十条（十）拒绝监督检查或者在接受监督检查过程中弄虚作假的，除责令其接受监督检查和提供真实情况外，予以警告，处以1万元以下的罚款。</t>
  </si>
  <si>
    <t>对企业法人擅自改变主要登记事项，不按规定办理变更登记的处罚</t>
  </si>
  <si>
    <t>1.《企业法人登记管理条例》第二十九条 企业法人有下列情形之一的，登记主管机关可以根据情况分别给予警告、罚款、没收非法所得、停业整顿、扣缴、吊销《企业法人营业执照》的处罚：（二）擅自改变主要登记事项或者超出核准登记的经营范围从事经营活动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t>
  </si>
  <si>
    <t>对企业法人申请登记时隐瞒真实情况、弄虚作假行为的处罚</t>
  </si>
  <si>
    <t>1.《企业法人登记管理条例》第二十九条 企业法人有下列情形之一的，登记主管机关可以根据情况分别给予警告、罚款、没收非法所得、停业整顿、扣缴、吊销《企业法人营业执照》的处罚： （一）登记中隐瞒真实情况、弄虚作假或者未经核准登记注册擅自开业的。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</si>
  <si>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对企业法人伪造、涂改、出租、出借、转让、出卖或者擅自复印《企业法人营业执照》、《企业法人营业执照》副本行为的处罚</t>
  </si>
  <si>
    <t>1.《企业法人登记管理条例》第二十九条 企业法人有下列情形之一的，登记主管机关可以根据情况分别给予警告、罚款、没收非法所得、停业整顿、扣缴、吊销《企业法人营业执照》的处罚：（四）伪造、涂改、出租、出借、转让或者出卖《企业法人营业执照》、《企业法人营业执照》副本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第六十条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t>
  </si>
  <si>
    <t>对企业法人未经核准登记擅自开业从事经营活动行为的处罚</t>
  </si>
  <si>
    <t>1.《企业法人登记管理条例》第二十九条 企业法人有下列情形之一的，登记主管机关可以根据情况分别给予警告、罚款、没收非法所得、停业整顿、扣缴、吊销《企业法人营业执照》的处罚： （一）登记中隐瞒真实情况、弄虚作假或者未经核准登记注册擅自开业的。
2.《企业法人登记管理条例施行细则》第六条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第六十条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
第九条 市、县、区（指县级以上的市辖区，下同）市场监督管理部门负责第七条、第八条所列企业外的其他企业的登记管理。</t>
  </si>
  <si>
    <t>对企业试生产的产品未经出厂检验合格或者未在产品或者包装、说明书标明“试制品”即销售的处罚</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</si>
  <si>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
《中华人民共和国工业产品生产许可证管理条例实施办法》第四十五条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</si>
  <si>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对企业未按规定履行即时信息公示义务的、企业、个体工商户、农民专业合作社未按规定期限公示年度报告或者未按照工商行政管理部门责令的期限公示有关企业信息的列入经营异常名录/标记为经营异常状态</t>
  </si>
  <si>
    <t>1.《企业信息公示暂行条例》第十条 企业应当自下列信息形成之日起20个工作日内通过企业信用信息公示系统向社会公示：（一）有限责任公司股东或者股份有限公司发起人认缴和实缴的出资额、出资时间、出资方式等信息；（二）有限责任公司股东股权转让等股权变更信息；（三）行政许可取得、变更、延续信息；（四）知识产权出质登记信息；（五）受到行政处罚的信息；（六）其他依法应当公示的信息。工商行政管理部门发现企业未依照前款规定履行公示义务的，应当责令其限期履行；第十七条 有下列情形之一的，由县级以上工商行政管理部门列入经营异常名录，通过企业信用信息公示系统向社会公示提醒其履行公示义务：（一）企业未按照本条例规定的期限公示年度报告或者未按照工商行政管理部门责令的期限公示有关企业信息的 （二）企业公示信息隐瞒真实情况、弄虚作假的。
2.《经营异常名录管理办法》第四条 县级以上工商行政管理部门应当将有下列情形之一的企业列入经营异常名录：（一）未依照《企业信息公示暂行条例》第八条规定的期限 公示年度报告的；（二）未在工商行政管理部门依照《企业信息公示暂行条例》第十条规定责令的期限内公示有关企业信息的（三）公示企业信息隐瞒真实情况、弄虚作假的（四）通过登记的住所或者经营场所无法联系的。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第六条 企业未依照《企业信息公示暂行条例》第八条规定通过企业信用信息公示系统报送上一年度年度报告并向社会公示的，工商行政管理部门应当在当年年度报告公示结束之日起10个工作日内作出将其列入经营异常名录的决定，并予以公示。第七条 企业未依照《企业信息公示暂行条例》第十条规定履行公示义务的，工商行政管理部门应当书面责令其在10日内履行公示义务。企业未在责令的期限内公示信息的，工商行政管理部门应当在责令的期限届满之日起10个工作日内作出将其列入经营异常名录的决定，并予以公示。第九条 工商行政管理部门在依法履职过程中通过登记的住所或者经营场所无法与企业取得联系的，自查实之日起10个工作日内作出将其列入经营异常名录的决定，并予以公示。第十五条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3.《个体工商户年度报告暂行办法》第十三条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个体工商户年度报告隐瞒真实情况、弄虚作假的，工商行政管理部门应当自查实之日起10个工作日内将其标记为经营异常状态，并通过企业信用信息公示系统向社会公示。第十五条 工商行政管理部门在依法履职过程中通过登记的经营场所或者经营者住所无法与个体工商户取得联系的，应当自查实之日起10个工作日内将其标记为经营异常状态，并通过企业信用信息公示系统向社会公示。
4.《农民专业合作社年度报告暂行办法》第十条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 农民专业合作社年度报告公示信息隐瞒真实情况、弄虚作假的，工商行政管理部门应当自查实之日起10个工作日内作出将其列入经营异常名录的决定，并通过企业信用信息公示系统向社会公示。 第十二条 工商行政管理部门在依法履职过程中通过登记的住所无法与农民专业合作社取得联系的，应当自查实之日起10个工作日内作出将其列入经营异常名录的决定，并通过企业信用信息公示系统向社会公示。</t>
  </si>
  <si>
    <t>1.检查责任：对本行政区域内企业未按规定履行即时信息公示义务的、企业、个体工商户、农民专业合作社未按规定期限公示年度报告或者未按照工商行政管理部门责令的期限公示有关企业信息的进行监督检查。
2.处置责任：根据有关规定作出相应处置措施。
3.其他：法律法规规章文件规定应履行的责任。</t>
  </si>
  <si>
    <t>1.《经营异常名录管理办法》第四条 县级以上工商行政管理部门应当将有下列情形之一的企业列入经营异常名录：（一）未依照《企业信息公示暂行条例》第八条规定的期限 公示年度报告的；（二）未在工商行政管理部门依照《企业信息公示暂行条例》第十条规定责令的期限内公示有关企业信息的（三）公示企业信息隐瞒真实情况、弄虚作假的（四）通过登记的住所或者经营场所无法联系的。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第六条 企业未依照《企业信息公示暂行条例》第八条规定通过企业信用信息公示系统报送上一年度年度报告并向社会公示的，工商行政管理部门应当在当年年度报告公示结束之日起10个工作日内作出将其列入经营异常名录的决定，并予以公示。第七条 企业未依照《企业信息公示暂行条例》第十条规定履行公示义务的，工商行政管理部门应当书面责令其在10日内履行公示义务。企业未在责令的期限内公示信息的，工商行政管理部门应当在责令的期限届满之日起10个工作日内作出将其列入经营异常名录的决定，并予以公示。第九条 工商行政管理部门在依法履职过程中通过登记的住所或者经营场所无法与企业取得联系的，自查实之日起10个工作日内作出将其列入经营异常名录的决定，并予以公示。第十五条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2.《个体工商户年度报告暂行办法》第十三条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个体工商户年度报告隐瞒真实情况、弄虚作假的，工商行政管理部门应当自查实之日起10个工作日内将其标记为经营异常状态，并通过企业信用信息公示系统向社会公示。第十五条 工商行政管理部门在依法履职过程中通过登记的经营场所或者经营者住所无法与个体工商户取得联系的，应当自查实之日起10个工作日内将其标记为经营异常状态，并通过企业信用信息公示系统向社会公示。
3.《农民专业合作社年度报告暂行办法》第十条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 农民专业合作社年度报告公示信息隐瞒真实情况、弄虚作假的，工商行政管理部门应当自查实之日起10个工作日内作出将其列入经营异常名录的决定，并通过企业信用信息公示系统向社会公示。 第十二条 工商行政管理部门在依法履职过程中通过登记的住所无法与农民专业合作社取得联系的，应当自查实之日起10个工作日内作出将其列入经营异常名录的决定，并通过企业信用信息公示系统向社会公示。</t>
  </si>
  <si>
    <t>对企业未按照规定要求进行标注的处罚</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</si>
  <si>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
《中华人民共和国工业产品生产许可证管理条例实施办法》第四十条 企业应当在产品或者其包装、说明书上标注生产许可证标志和编号。根据产品特点难以标注的裸装产品，可以不予标注。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</si>
  <si>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对企业未申请取得生产许可证而擅自生产列入目录产品的处罚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</si>
  <si>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</si>
  <si>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对企业用欺骗、贿赂等不正当手段取得生产许可证的处罚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</si>
  <si>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</si>
  <si>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对企业有使用未经核准登记注册的企业名称从事生产经营活动，擅自改变企业名称，擅自转让或者出租企业名称等行为的处罚</t>
  </si>
  <si>
    <t>1.《企业名称登记管理规定》第四条 企业名称的登记主管机关（以下简称登记主管机关）是国家工商行政管理局和地方各级工商行政管理局。登记主管机关核准或者驳回企业名称登记申请，监督管理企业名称的使用，保护企业名称专用权。登记主管机关依照《中华人民共和国企业法人登记管理条例》，对企业名称实行分级登记管理。外商投资企业名称由国家工商行政管理局核定。
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
2.《中华人民共和国企业法人登记管理条例施行细则》第六条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t>
  </si>
  <si>
    <t>对侵犯奥林匹克标志专有权行为的处罚</t>
  </si>
  <si>
    <t>《奥林匹克标志保护条例》第十二条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</si>
  <si>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对侵犯商业秘密行为的处罚</t>
  </si>
  <si>
    <t>《中华人民共和国反不正当竞争法》（于2025年6月27日中华人民共和国第十四届全国人民代表大会常务委员会第十六次会议修订通过）第二十六条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t>
  </si>
  <si>
    <t>对侵犯世界博览会标志专有权行为的处罚</t>
  </si>
  <si>
    <t>《世界博览会标志保护条例》第六条　国务院工商行政管理部门依照本条例的规定，负责全国的世界博览会标志保护工作。县级以上地方工商行政管理部门依照本条例的规定，负责本行政区域内的世界博览会标志保护工作。第十一条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</si>
  <si>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对取得生产许可证的产品经产品质量国家监督抽查或者省级监督抽查不合格到期复查仍不合格的处罚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</si>
  <si>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</si>
  <si>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对取得生产许可证的企业出租、出借或者转让许可证证书、生产许可证标志和编号的处罚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</si>
  <si>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</si>
  <si>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对取得生产许可证的企业名称发生变化，未办理变更手续的处罚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</si>
  <si>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</si>
  <si>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对取得生产许可证的企业生产条件、检验手段、生产技术或者工艺发生变化，未办理重新审查手续的处罚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</si>
  <si>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</si>
  <si>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</si>
  <si>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</si>
  <si>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对全民所有制工业企业未经核准登记，以企业名义从事生产经营活动，向登记机关弄虚作假、隐瞒真实情况行为的处罚</t>
  </si>
  <si>
    <t>《公司登记管理条例》（国务院令第156号 2016年2月6日修订） 第四条　工商行政管理机关是公司登记机关。
下级公司登记机关在上级公司登记机关的领导下开展公司登记工作。
公司登记机关依法履行职责，不受非法干预。
《全民所有制工业企业法》第五十七条 违反本法第十六条规定，未经政府或者政府主管部门审核批准和工商行政管理部门核准登记，以企业名义进行生产经营活动的，责令停业，没收违法所得。企业向登记机关弄虚作假、隐瞒真实情况的，给予警告或者处以罚款；情节严重的，吊销营业执照。</t>
  </si>
  <si>
    <t>对人体造成伤害或者有证据证明可能危害人体健康的医疗器械采取暂停生产、进口、经营、使用的紧急控制措施</t>
  </si>
  <si>
    <t>《医疗器械监督管理条例》第五十五条 对人体造成伤害或者有证据证明可能危害人体健康的医疗器械，食品药品监督管理部门可以采取暂停生产、进口、经营、使用的紧急控制措施。</t>
  </si>
  <si>
    <t>对认证机构、获证产品的认证委托人拒绝接受国家认监委或者地方认证监管部门监督检查的处罚</t>
  </si>
  <si>
    <t>《有机产品认证管理办法》第四条 地方质量技术监督部门和各地出入境检验检疫机构（以下统称地方认证监督管理部门）按照各自职责依法对所辖区域内有机产品认证活动实施监督检查。第五十六条 认证机构、获证产品的认证委托人拒绝接受国家认监委或者地方认证监管部门监督检查的，责令限期改正；逾期未改正的，处3万元以下罚款。</t>
  </si>
  <si>
    <t>对认证机构对有机配料含量低于95%的加工产品进行有机认证的处罚</t>
  </si>
  <si>
    <t>《有机产品认证管理办法》第四条 地方质量技术监督部门和各地出入境检验检疫机构（以下统称地方认证监督管理部门）按照各自职责依法对所辖区域内有机产品认证活动实施监督检查。第十六条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</si>
  <si>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对认证机构发放的有机产品销售证数量超过获证产品的认证委托人所生产、加工的有机产品实际数量的处罚</t>
  </si>
  <si>
    <t>《有机产品认证管理办法》第四条 地方质量技术监督部门和各地出入境检验检疫机构（以下统称地方认证监督管理部门）按照各自职责依法对所辖区域内有机产品认证活动实施监督检查。第十四条 认证机构应当及时向认证委托人出具有机产品销售证，以保证获证产品的认证委托人所销售的有机产品类别、范围和数量与认证证书的记载一致。第五十二条 违反本办法第十四条的规定，认证机构发放的有机产品销售证数量，超过获证产品的认证委托人所生产、加工的有机产品实际数量的，责令改正，处1万元以上3万元以下罚款。</t>
  </si>
  <si>
    <t>对认证机构发现其认证的产品、服务、管理体系不能持续符合认证要求，不及时暂停其使用认证证书和认证标志，或者不及时撤销认证证书或者停止其使用认证标志的处罚</t>
  </si>
  <si>
    <t>《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县级以上地方认证监督管理部门依照本办法的规定，负责所辖区域内认证机构从事认证活动的监督管理。《认证证书和认证标志管理办法》（国家质量监督检验检疫总局令第63号，根据2015年3月31日《国家质量监督检验检疫总局关于废止和修改部分规章的决定》（国家质检总局令第162号）修订）第二十九条  认证机构发现其认证的产品、服务、管理体系不能持续符合认证要求，不及时暂停其使用认证证书和认证标志，或者不及时撤销认证证书或者停止其使用认证标志的，依照条例第六十条规定处罚。《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</si>
  <si>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对认证机构未按照规定向社会公布本机构认证证书和认证标志使用等相关信息的处罚</t>
  </si>
  <si>
    <t>《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县级以上地方认证监督管理部门依照本办法的规定，负责所辖区域内认证机构从事认证活动的监督管理。
《认证证书和认证标志管理办法》（国家质量监督检验检疫总局令第63号，根据2015年3月31日《国家质量监督检验检疫总局关于废止和修改部分规章的决定》（国家质检总局令第162号）修订）第三十条  认证机构违反本办法第十六条、第二十三条规定，未向社会公布相关信息的，责令限期改正；逾期不改的，予以警告。</t>
  </si>
  <si>
    <t>对认证机构自行制定的认证标志违反相关技术规范、标准的规定的处罚</t>
  </si>
  <si>
    <t>《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县级以上地方认证监督管理部门依照本办法的规定，负责所辖区域内认证机构从事认证活动的监督管理。
《认证证书和认证标志管理办法》（国家质量监督检验检疫总局令第63号，根据2015年3月31日《国家质量监督检验检疫总局关于废止和修改部分规章的决定》（国家质检总局令第162号）修订）第二十八条  认证机构自行制定的认证标志违反本办法第十五条规定的，依照条例第六十一条规定处罚；违反其他法律、行政法规规定的，依照其他法律、行政法规处罚。《认证认可条例》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</si>
  <si>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对认证委托人提供的样品与实际生产的产品不一致的处罚</t>
  </si>
  <si>
    <t>《强制性产品认证管理规定》第三条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 有下列情形之一的，由地方质检两局责令其改正，处3万元以下的罚款 （一）违反本规定第十三条第一款规定，认证委托人提供的样品与实际生产的产品不一致的。</t>
  </si>
  <si>
    <t>对认证委托人未按照规定使用强制性产品认证标志的处罚</t>
  </si>
  <si>
    <t>《强制性产品认证管理规定》第三条 地方各级质量技术监督部门和各地出入境检验检疫机构（以下简称地方质检两局）按照各自职责，依法负责所辖区域内强制性产品认证活动的监督管理和执法查处工作。第三十二条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有下列情形之一的，由地方质检两局责令其限期改正，逾期未改正的，处2万元以下罚款。（二）违反本规定第三十二条规定，未按照规定使用认证标志的。</t>
  </si>
  <si>
    <t>对认证委托人未按照规定向认证机构申请认证证书变更，擅自出厂、销售、进口或者在其他经营活动中使用列入目录产品的处罚</t>
  </si>
  <si>
    <t>《强制性产品认证管理规定》第三条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 有下列情形之一的，由地方质检两局责令其改正，处3万元以下的罚款 （二）违反本规定第二十四条规定，未按照规定向认证机构申请认证证书变更，擅自出厂、销售、进口或者在其他经营活动中使用列入目录产品的。</t>
  </si>
  <si>
    <t>对认证委托人未按照规定向认证机构申请认证证书扩展，擅自出厂、销售、进口或者在其他经营活动中使用列入目录产品的处罚</t>
  </si>
  <si>
    <t>《强制性产品认证管理规定》第三条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 有下列情形之一的，由地方质检两局责令其改正，处3万元以下的罚款 （三）违反本规定第二十五条规定，未按照规定向认证机构申请认证证书扩展，擅自出厂、销售、进口或者在其他经营活动中使用列入目录产品的。</t>
  </si>
  <si>
    <t>对认证委托人在认证证书暂停期间或者被注销、撤销后，仍继续使用认证证书和认证标志的处罚</t>
  </si>
  <si>
    <t>《有机产品认证管理办法》第四条 地方质量技术监督部门和各地出入境检验检疫机构（以下统称地方认证监督管理部门）按照各自职责依法对所辖区域内有机产品认证活动实施监督检查。第三十六条 认证证书暂停期间，获证产品的认证委托人应当暂停使用认证证书和认证标志；认证证书注销、撤销后，认证委托人应当向认证机构交回认证证书和未使用的认证标志。第五十五条 认证委托人有下列情形之一的，由地方认证监管部门责令改正，处1万元以上3万元以下罚款 （三）在认证证书暂停期间或者被注销、撤销后，仍继续使用认证证书和认证标志的。</t>
  </si>
  <si>
    <t>对擅自出版法规汇编行为的处罚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</si>
  <si>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</si>
  <si>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对擅自动用、调换、转移、损毁被查封、扣押财物的处罚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</si>
  <si>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</si>
  <si>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对擅自改变企业名称行为的处罚</t>
  </si>
  <si>
    <t>《企业名称登记管理规定》第二条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第二十六条 违反本规定的下列行为，由登记主管机关区别情节，予以处罚：（二）擅自改变企业名称的，予以警告或者处以1000元以上、1万元以下罚款，并限期办理变更登记。</t>
  </si>
  <si>
    <t>对擅自设立出版物的出版、印刷或者复制、进口、发行单位，或者擅自从事出版物的出版、印刷或者复制、进口、发行业务，假冒出版单位名称或者伪造、假冒报纸、期刊名称出版出版物的处罚</t>
  </si>
  <si>
    <t>《出版管理条例》第六十一条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</si>
  <si>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对擅自设立出版物的出版、印刷或者复制、进口、发行单位，或者擅自从事出版物的出版、印刷或者复制、进口、发行业务，假冒出版单位名称或者伪造、假冒报纸、期刊名称出版出版物的违法行为实施行政处罚</t>
  </si>
  <si>
    <t>《出版管理条例》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</si>
  <si>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对擅自设立电影片的制片、发行、放映单位、擅自从事电影制片、进口、发行、放映活动的处罚</t>
  </si>
  <si>
    <t>《电影管理条例》第五十五条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5倍以上10倍以下的罚款；没有违法所得或者违法所得不足5万元的，并处20万元以上50万元以下的罚款。
第四条
国务院广播电影电视行政部门主管全国电影工作。
县级以上地方人民政府管理电影的行政部门（以下简称电影行政部门），依照本条例的规定负责本行政区域内的电影管理工作。</t>
  </si>
  <si>
    <t>对擅自设立商标印刷企业或者擅自从事商标印刷经营活动行为的处罚</t>
  </si>
  <si>
    <t>《商标印制管理办法》第十二条 擅自设立商标印刷企业或者擅自从事商标印刷经营活动的，由所在地或者行为地工商行政管理局依照《印刷业管理条例》的有关规定予以处理。第十四条 商标印制单位的违法行为构成犯罪的，所在地或者行为地工商行政管理局应及时将案件移送司法机关追究刑事责任。</t>
  </si>
  <si>
    <t>对擅自设立文物商店、经营文物拍卖的拍卖企业，擅自从事文物商业经营活动的处罚</t>
  </si>
  <si>
    <t>《文物保护法》第七十二条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第九条 各级人民政府应当重视文物保护，正确处理经济建设、社会发展与文物保护的关系，确保文物安全。
基本建设、旅游发展必须遵守文物保护工作的方针，其活动不得对文物造成损害。
公安机关、工商行政管理部门、海关、城乡建设规划部门和其他有关国家机关，应当依法认真履行所承担的保护文物的职责，维护文物管理秩序。</t>
  </si>
  <si>
    <t>对擅自设立演出场所经营单位或者擅自从事营业性演出经营活动的处罚</t>
  </si>
  <si>
    <t>《营业性演出管理条例》第八条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第十条 以从事营业性演出为职业的个体演员（以下简称个体演员）和以从事营业性演出的居间、代理活动为职业的个体演出经纪人（以下简称个体演出经纪人），应当依法到工商行政管理部门办理注册登记，领取营业执照。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第四十三条 违反本条例第八条、第十条规定，擅自设立演出场所经营单位或者擅自从事营业性演出经营活动的，由工商行政管理部门依法予以取缔、处罚；构成犯罪的，依法追究刑事责任。</t>
  </si>
  <si>
    <t>对擅自设立印刷企业或者擅自从事印刷经营活动的处罚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</si>
  <si>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</si>
  <si>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对擅自使用他人已经登记注册的企业名称或者有其他侵犯他人企业名称专用权行为的处罚</t>
  </si>
  <si>
    <t>1.《企业名称登记管理规定》第四条 企业名称的登记主管机关（以下简称登记主管机关）是国家工商行政管理局和地方各级工商行政管理局。登记主管机关核准或者驳回企业名称登记申请，监督管理企业名称的使用，保护企业名称专用权。登记主管机关依照《中华人民共和国企业法人登记管理条例》，对企业名称实行分级登记管理。外商投资企业名称由国家工商行政管理局核定。
第二十七条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对侵犯他人企业名称专用权的，被侵权人也可以直接向人民法院起诉。
2.《中华人民共和国企业法人登记管理条例施行细则》第六条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t>
  </si>
  <si>
    <t>对擅自使用与所有人的特殊标志相同或者近似的文字、图形或者其组合行为的处罚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</si>
  <si>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t>
  </si>
  <si>
    <t>对擅自销售卫星地面接收设施的违法行为的处罚</t>
  </si>
  <si>
    <t>《卫星电视广播地面接收设施管理规定》第十条第二款 违反本规定，擅自销售卫星地面接收设施的，由市场监督管理部门责令停止销售，没收其卫星地面接收设施，并可以处以相当于销售额2倍以下的罚款。</t>
  </si>
  <si>
    <t>对擅自转让或者出租自己的企业名称行为的处罚</t>
  </si>
  <si>
    <t>《企业名称登记管理规定》第二条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第二十六条 违反本规定的下列行为，由登记主管机关区别情节，予以处罚：（三）擅自转让或者出租自己的企业名称的，没收非法所得并处以1000元以上、1万元以下罚款。</t>
  </si>
  <si>
    <t>对商标代理机构办理商标事宜过程中，伪造、变造或者使用伪造、变造的法律文件、印章、签名行为的处罚</t>
  </si>
  <si>
    <t>《中华人民共和国商标法》第六十八条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</si>
  <si>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对商标代理机构违法接受委托或者对其代理服务申请商标注册外，申请注册其他商标行为的处罚</t>
  </si>
  <si>
    <t>《中华人民共和国商标法》第十九条第三款 商标代理机构知道或者应当知道委托人申请注册的商标属于本法第十五条和第三十二条规定情形的，不得接受其委托。第十九条 第四款 商标代理机构除对其代理服务申请商标注册外，不得申请注册其他商标。第六十八条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</si>
  <si>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对商标代理机构以诋毁其他商标代理机构等手段招徕商标代理业务或者以其他不正当手段扰乱商标代理市场秩序行为的处罚</t>
  </si>
  <si>
    <t>《中华人民共和国商标法》第六十八条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</si>
  <si>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对商标印制单位未依法核查、存档、建立相关制度及违规承接商标印制业务等行为的处罚</t>
  </si>
  <si>
    <t>《商标印制管理办法》第七条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九条 商标印制单位应当建立商标标识出入库制度，商标标识出入库应当登记台帐。废次标识应当集中进行销毁，不得流入社会。第十条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</si>
  <si>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对商品零售场所不标明价格或不按规定的内容方式标明价格销售塑料购物袋行为的处罚</t>
  </si>
  <si>
    <t>《商品零售场所塑料购物袋有偿使用管理办法》第六条 商品零售场所可自主制定塑料购物袋价格，但不得有下列行为：（二）不标明价格或不按规定的内容方式标明价格销售塑料购物袋。第十五条 商品零售场所的经营者、开办单位或出租单位违反本办法第六条有关竞争行为和第七条规定的，由工商行政管理部门责令改正，并可视情节处以10000元以下罚款。
第四条　商务主管部门、价格主管部门、工商行政管理部门依照有关法律法规，在各自职责范围内对商品零售场所塑料购物袋有偿使用过程中的经营行为进行监督管理。</t>
  </si>
  <si>
    <t>对商品零售场所采取打折或其他方式不按标示的价格向消费者销售塑料购物袋行为的处罚</t>
  </si>
  <si>
    <t>《商品零售场所塑料购物袋有偿使用管理办法》第六条 商品零售场所可自主制定塑料购物袋价格，但不得有下列行为：（三）采取打折或其他方式不按标示的价格向消费者销售塑料购物袋。第十五条 商品零售场所的经营者、开办单位或出租单位违反本办法第六条有关竞争行为和第七条规定的，由工商行政管理部门责令改正，并可视情节处以10000元以下罚款。
第四条　商务主管部门、价格主管部门、工商行政管理部门依照有关法律法规，在各自职责范围内对商品零售场所塑料购物袋有偿使用过程中的经营行为进行监督管理。</t>
  </si>
  <si>
    <t>对商品零售场所低于经营成本销售塑料购物袋行为的处罚</t>
  </si>
  <si>
    <t>《商品零售场所塑料购物袋有偿使用管理办法》第六条 商品零售场所可自主制定塑料购物袋价格，但不得有下列行为：（一）低于经营成本销售塑料购物袋。第十五条 商品零售场所的经营者、开办单位或出租单位违反本办法第六条有关竞争行为和第七条规定的，由工商行政管理部门责令改正，并可视情节处以10000元以下罚款。
第四条　商务主管部门、价格主管部门、工商行政管理部门依照有关法律法规，在各自职责范围内对商品零售场所塑料购物袋有偿使用过程中的经营行为进行监督管理。</t>
  </si>
  <si>
    <t>对商品零售场所未向依法设立的塑料购物袋生产厂家、批发商或进口商采购塑料购物袋，并索取相关证照，建立塑料购物袋购销台账行为的处罚</t>
  </si>
  <si>
    <t>《商品零售场所塑料购物袋有偿使用管理办法》第八条 商品零售场所应向依法设立的塑料购物袋生产厂家、批发商或进口商采购塑料购物袋，并索取相关证照，建立塑料购物袋购销台账，以备查验。第十六条 商品零售场所经营者、开办单位或出租单位违反本办法第八条规定的，由工商行政管理部门责令改正，并可视情节处以20000元以下罚款。
第四条　商务主管部门、价格主管部门、工商行政管理部门依照有关法律法规，在各自职责范围内对商品零售场所塑料购物袋有偿使用过程中的经营行为进行监督管理。</t>
  </si>
  <si>
    <t>对商品零售场所未在销售凭证上单独列示消费者购买塑料购物袋的数量、单价和款项行为的处罚</t>
  </si>
  <si>
    <t>《商品零售场所塑料购物袋有偿使用管理办法》第七条  商品零售场所应当在销售凭证上单独列示消费者购买塑料购物袋的数量、单价和款项。以出租摊位形式经营的集贸市场对消费者开具销售凭证确有困难的除外。第十五条 商品零售场所的经营者、开办单位或出租单位违反本办法第六条有关竞争行为和第七条规定的，由工商行政管理部门责令改正，并可视情节处以10000元以下罚款。
第四条　商务主管部门、价格主管部门、工商行政管理部门依照有关法律法规，在各自职责范围内对商品零售场所塑料购物袋有偿使用过程中的经营行为进行监督管理。</t>
  </si>
  <si>
    <t>对商品零售场所向消费者无偿或变相无偿提供塑料购物袋行为的处罚</t>
  </si>
  <si>
    <t>《商品零售场所塑料购物袋有偿使用管理办法》第六条 商品零售场所可自主制定塑料购物袋价格，但不得有下列行为：（四）向消费者无偿或变相无偿提供塑料购物袋。第十五条 商品零售场所的经营者、开办单位或出租单位违反本办法第六条有关竞争行为和第七条规定的，由工商行政管理部门责令改正，并可视情节处以10000元以下罚款。
第四条　商务主管部门、价格主管部门、工商行政管理部门依照有关法律法规，在各自职责范围内对商品零售场所塑料购物袋有偿使用过程中的经营行为进行监督管理。</t>
  </si>
  <si>
    <t>对商品零售场所销售不符合国家相关标准的塑料购物袋行为的处罚</t>
  </si>
  <si>
    <t>《商品零售场所塑料购物袋有偿使用管理办法》第九条 商品零售场所不得销售不符合国家相关标准的塑料购物袋。第十七条 商品零售场所经营者、开办单位或出租单位违反本办法第九条规定的，由工商行政管理部门依据《中华人民共和国产品质量法》等法律法规予以处罚。
第四条　商务主管部门、价格主管部门、工商行政管理部门依照有关法律法规，在各自职责范围内对商品零售场所塑料购物袋有偿使用过程中的经营行为进行监督管理。</t>
  </si>
  <si>
    <t>对商品作引人误解的虚假宣传行为的处罚</t>
  </si>
  <si>
    <t>《中华人民共和国反不正当竞争法》（于2025年6月27日中华人民共和国第十四届全国人民代表大会常务委员会第十六次会议修订通过）第二十五条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经营者违反本法第九条规定，属于发布虚假广告的，依照《中华人民共和国广告法》的规定处罚。</t>
  </si>
  <si>
    <t>对商业贿赂行为的处罚</t>
  </si>
  <si>
    <t>《中华人民共和国反不正当竞争法》（于2025年6月27日中华人民共和国第十四届全国人民代表大会常务委员会第十六次会议修订通过）第二十四条　有关单位违反本法第八条规定贿赂他人或者收受贿赂的，由监督检查部门没收违法所得，处十万元以上一百万元以下的罚款；情节严重的，处一百万元以上五百万元以下的罚款，可以并处吊销营业执照。经营者的法定代表人、主要负责人和直接责任人员对实施贿赂负有个人责任，以及有关个人收受贿赂的，由监督检查部门没收违法所得，处一百万元以下的罚款。</t>
  </si>
  <si>
    <t>对社会公用计量标准和部门、企业、事业单位各项最高计量标准，未按照规定申请检定的或超过检定周期而继续使用的处罚</t>
  </si>
  <si>
    <t>《计量违法行为处罚细则》第三条 县级以上地方人民政府计量行政部门负责对违反计量法律、法规的行为执行行政处罚。第十二条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</si>
  <si>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对社会公用计量标准经检查达不到原考核条件的处罚</t>
  </si>
  <si>
    <t>《计量违法行为处罚细则》第三条 县级以上地方人民政府计量行政部门负责对违反计量法律、法规的行为执行行政处罚。第八条 社会公用计量标准，经检查达不到原考核条件的，责令其停止使用，限期整改；经整改仍达不到原考核条件的，由原发证机关吊销其证书。</t>
  </si>
  <si>
    <t>对涉及驰名商标保护的商标违法案件的处罚</t>
  </si>
  <si>
    <t>1.《中华人民共和国商标法实施条例》第七十二条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2.《驰名商标认定和保护规定》第七条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第十一条 当事人依照本规定第七条规定请求工商行政管理部门查处商标违法行为的，工商行政管理部门应当对投诉材料予以核查，依照《工商行政管理机关行政处罚程序规定》的有关规定决定是否立案。决定立案的，工商行政管理部门应当对当事人提交的驰名商标保护请求及相关证据材料是否符合商标法第十三条、第十四条、实施条例第三条和本规定第九条规定进行初步核实和审查。经初步核查符合规定的，应当自立案之日起三十日内将驰名商标认定请示、案件材料副本一并报送上级工商行政管理部门。经审查不符合规定的，应当依照《工商行政管理机关行政处罚程序规定》的规定及时作出处理。第十四条 商标局经对省（自治区、直辖市）工商行政管理部门报送的驰名商标认定相关材料进行审查，认定构成驰名商标的，应当向报送请示的省（自治区、直辖市）工商行政管理部门作出批复。立案的工商行政管理部门应当自商标局作出认定批复后六十日内依法予以处理，并将行政处罚决定书抄报所在省（自治区、直辖市）工商行政管理部门。省（自治区、直辖市）工商行政管理部门应当自收到抄报的行政处罚决定书之日起三十日内将案件处理情况及行政处罚决定书副本报送商标局。</t>
  </si>
  <si>
    <t>对涉嫌从事违法广告活动进行检查</t>
  </si>
  <si>
    <t>《中华人民共和国广告法》（2015年4月24日第十二届全国人民代表大会常务委员会第十四次会议修订 主席令第22号 2015年9月1日施行）第六条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工商行政管理部门履行广告监督管理职责，可以行使下列职权：（一）对涉嫌从事违法广告活动的场所实施现场检查；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t>
  </si>
  <si>
    <t>1.检查责任：对本行政区域内涉嫌从事违法广告活动进行监督检查。
2.处置责任：根据有关规定作出相应处置措施。
3.其他：法律法规规章文件规定应履行的责任。</t>
  </si>
  <si>
    <t>对涉嫌侵犯奥林匹克标志专有权行为的检查</t>
  </si>
  <si>
    <t>《奥林匹克标志保护条例》第七条　国务院市场监督管理部门、知识产权主管部门依据本条例的规定，负责全国的奥林匹克标志保护工作。县级以上地方市场监督管理部门依据本条例的规定，负责本行政区域内的奥林匹克标志保护工作。第十一条 对侵犯奥林匹克标志专有权的行为，工商行政管理部门有权依法查处。工商行政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工商行政管理部门依法行使前款规定的职权时，当事人应当予以协助、配合，不得拒绝、阻挠。</t>
  </si>
  <si>
    <t>对涉嫌侵犯世界博览会标志专有权的行为进行检查</t>
  </si>
  <si>
    <t>《世界博览会标志保护条例》第六条　国务院工商行政管理部门依照本条例的规定，负责全国的世界博览会标志保护工作。县级以上地方工商行政管理部门依照本条例的规定，负责本行政区域内的世界博览会标志保护工作。第十条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工商行政管理部门依法行使前款规定的职权时，当事人应当予以协助、配合，不得拒绝、阻挠。</t>
  </si>
  <si>
    <t>对涉嫌侵犯他人注册商标专用权的行为进行检查</t>
  </si>
  <si>
    <t>《中华人民共和国商标法》第六十二条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t>
  </si>
  <si>
    <t>对涉嫌违法的网络商品交易及有关服务行为的检查</t>
  </si>
  <si>
    <t>《网络商品交易管理办法》第三十九条 网络商品交易及有关服务的监督管理由县级以上工商行政管理部门负责。第四十三条 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三）依照法律、法规的规定，查封、扣押用于从事违法网络商品交易及有关服务行为的商品、工具、设备等物品，查封用于从事违法网络商品交易及有关服务行为的经营场所；（四）法律、法规规定可以采取的其他措施。 工商行政管理部门依法行使前款规定的职权时，当事人应当予以协助、配合，不得拒绝、阻挠。</t>
  </si>
  <si>
    <t>对申请人通过欺骗、贿赂等手段取得直销许可行为的处罚</t>
  </si>
  <si>
    <t>《直销管理条例》第六条　国务院商务主管部门和工商行政管理部门依照其职责分工和本条例规定，负责对直销企业和直销员及其直销活动实施监督管理。第四十条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20万元以上50万元以下的罚款，并依法予以取缔；构成犯罪的，依法追究刑事责任。
第六条　国务院商务主管部门和工商行政管理部门依照其职责分工和本条例规定，负责对直销企业和直销员及其直销活动实施监督管理。</t>
  </si>
  <si>
    <t>对生产（第一类医疗器械生产企业）、经营说明书、标签不符合规定的医疗器械的处罚</t>
  </si>
  <si>
    <t>《医疗器械监督管理条例》（《医疗器械监督管理条例》第六十七条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t>
  </si>
  <si>
    <t>对生产、进口、销售不符合强制性能源效率标准的用能产品、设备的处罚</t>
  </si>
  <si>
    <t>《中华人民共和国节约能源法》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</si>
  <si>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对生产、销售、进口不符合强制性标准的产品行为的处罚</t>
  </si>
  <si>
    <t>1.《标准化法》（由1988年12月29日第七届全国人民代表大会常务委员会第五次会议通过，2017年11月4日第十二届全国人民代表大会常务委员会第三十次会议修订。)第三十七条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2.《中华人民共和国标准化法实施条例》(国务院令第53号)第三十三条 生产不符合强制性标准的产品的，应当责令其停止生产，并没收产品，监督销毁或作必要技术处理；处以该批产品货值金额百分之二十至百分之五十的罚款；对有关责任者处以五千元以下罚款。
3.《产品质量法》（1993年2月22日第七届全国人民代表大会常务委员会第三十次会议通过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4.《中华人民共和国进出口商品检验法》〔1989年2月21日第七届全国人民代表大会常务委员会第六次会议通过 根据2002年4月28日第九届全国人民代表大会常务委员会第二十七次会议《关于修改〈中华人民共和国进出口商品检验法〉的决定》第一次修正 根据2013年6月29日第十二届全国人民代表大会常务委员会第三次会议《关于修改〈中华人民共和国文物保护法〉等十二部法律的决定》第二次修正 根据2018年4月27日第十三届全国人民代表大会常务委员会第二次会议《关于修改〈中华人民共和国国境卫生检疫法〉等六部法律的决定》第三次修正 根据2018年12月29日第十三届全国人民代表大会常务委员会第七次会议《关于修改〈中华人民共和国产品质量法〉等五部法律的决定》第四次修正〕第三十五条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5.《中华人民共和国消费者权益保护法》〔1993年10月31日八届全国人大常委会第4次会议通过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</si>
  <si>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对生产、销售不符合保障人体健康和人身、财产安全的国家标准、行业标准的产品行为的处罚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</si>
  <si>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</si>
  <si>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对生产、销售不可降解塑料购物袋、塑料餐具和在商品销售、商业服务活动中向消费者提供不可降解塑料购物袋、塑料餐具的处罚</t>
  </si>
  <si>
    <t>《吉林省禁止生产销售和提供一次性不可降解塑料购物袋、塑料餐具规定》第四条 在本省行政区域内禁止生产、销售不可降解塑料购物袋、塑料餐具。禁止在商品销售、商业服务活动中向消费者提供不可降解塑料购物袋、塑料餐具。第十一条 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工商行政管理部门责令改正，对个人给予警告，并处200元以下罚款。对企业有违法所得的，处1万元以上3万元以下罚款；没有违法所得的，处1000元以上1万元以下罚款。（三）在商品销售、商业服务活动中提供不可降解塑料购物袋、塑料餐具的，由工商行政管理部门责令改正，对个人给予警告，并处100元以下罚款；对企业处500元以上5000元以下罚款。
第六条第一款　质量技术监督部门、工商行政管理部门按照各自职责，对生产、经营及服务提供者实施监督管理，依法查处违反本规定生产、销售和提供不可降解塑料购物袋、塑料餐具的行为。</t>
  </si>
  <si>
    <t>对生产、销售的定量包装商品，经检验平均实际含量小于标注含量的处罚</t>
  </si>
  <si>
    <t>《定量包装商品计量监督管理办法》(质量监督检验检疫总局令〔2005〕第75号)第九条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生产、销售的定量包装商品，经检验违反本办法第九条规定的，责令改正，可处检验批货值金额3倍以下，最高不超过30000元的罚款。第十九条 本办法规定的行政处罚，由县级以上地方质量技术监督部门决定。</t>
  </si>
  <si>
    <t>对生产、销售国家明令淘汰并停止销售产品的行为的处罚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</si>
  <si>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</si>
  <si>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对生产、销售军服仿制品行为的处罚</t>
  </si>
  <si>
    <t>《军服管理条例》 第十二条 违反本条例规定，有下列情形之一的，由工商行政管理部门没收违法物品和违法所得，处1万元以上10万元以下的罚款；违法经营数额巨大的，吊销营业执照；构成犯罪的，依法追究刑事责任：（三）生产、销售军服仿制品的。</t>
  </si>
  <si>
    <t>对生产、销售列入淘汰名录的产品、设备、在拆解或者处置过程中可能造成环境污染的电器电子等产品，设计使用列入国家禁止使用名录的有毒有害物质的违法行为的处罚</t>
  </si>
  <si>
    <t>《循环经济促进法》第五十一条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</si>
  <si>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对生产、销售没有注册商标的卷烟、雪茄烟、有包装的烟丝以及生产、销售假冒他人注册商标的烟草制品的行为的处罚</t>
  </si>
  <si>
    <t>《中华人民共和国烟草专卖法》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</si>
  <si>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对生产大型机电设备、机动运输工具以及国务院工业部门指定的其他产品的企业未在产品的主体构件上标注产品材料的成分或者不如实标注的处罚</t>
  </si>
  <si>
    <t>《中华人民共和国清洁生产促进法》第二十一条 生产大型机电设备、机动运输工具以及国务院工业部门指定的其他产品的企业，应当按照国务院标准化部门或者其授权机构制定的技术规范，在产品的主体构件上注明材料成分的标准牌号。第三十七条 违反本法第二十一条规定，未标注产品材料的成分或者不如实标注的，由县级以上地方人民政府质量技术监督部门责令限期改正；拒不改正的，处以五万元以下的罚款。</t>
  </si>
  <si>
    <t>对生产经营包装、标签、标示、原料等不符合法律规定的食品、食品添加剂的处罚</t>
  </si>
  <si>
    <t>《中华人民共和国食品安全法》（中华人民共和国主席令第22号2018年12月29日修正）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</si>
  <si>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对生产经营标注虚假生产日期、保质期或者超过保质期的食品、食品添加剂的处罚</t>
  </si>
  <si>
    <t>《中华人民共和国食品安全法》（中华人民共和国主席令第22号2018年12月29日修正)第一百二十四条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</si>
  <si>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对生产经营腐败变质、油脂酸败、霉变生虫、污秽不洁、混有异物、掺假掺杂或者感官性状异常的食品、食品添加剂的处罚</t>
  </si>
  <si>
    <t>《中华人民共和国食品安全法》（中华人民共和国主席令第22号2018年12月29日修正)第一百二十四条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</si>
  <si>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对生产经营国家为防病等特殊需要明令禁止生产经营的食品的处罚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</si>
  <si>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</si>
  <si>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对生产经营添加药品的食品的处罚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</si>
  <si>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</si>
  <si>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对生产经营营养成分不符合食品安全标准的专供婴幼儿和其他特定人群的主辅食品的处罚</t>
  </si>
  <si>
    <t>《中华人民共和国食品安全法》（中华人民共和国主席令第22号2018年12月29日修正)第一百二十三条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</si>
  <si>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对生产经营者遵守本法的情况进行监督检查</t>
  </si>
  <si>
    <t>《中华人民共和国食品安全法》（中华人民共和国主席令第22号2018年12月29日修正)第一百一十条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</si>
  <si>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1.监督检查责任。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 
2.处置责任。县级以上人民政府市场监督管理部门在食品安全监督管理工作中可以采用国家规定的快速检测方法对食品进行抽查检测。抽查检测结果确定有关食品不符合食品安全标准的，可以作为行政处罚的依据。 县级以上市场监督管理部门应当加强对食品生产经营者生产经营活动的日常监督检查；发现不符合食品生产经营要求情形的，应当责令立即纠正，并依法予以处理；不再符合生产经营许可条件的，应当依法撤销相关许可。
3.其他法律法规规章文件规定应履行的责任。</t>
  </si>
  <si>
    <t>对生产经营致病性微生物，农药残留、兽药残留、生物毒素、重金属等污染物质以及其他危害人体健康的物质含量超过食品安全标准限量的食品、食品添加剂的处罚</t>
  </si>
  <si>
    <t>《中华人民共和国食品安全法》（中华人民共和国主席令第22号2018年12月29日修正)第一百二十四条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</si>
  <si>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对生产销售假药劣药、药品使用单位使用假药劣药的处罚</t>
  </si>
  <si>
    <t>《中华人民共和国药品管理法》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生产、销售的中药饮片不符合药品标准，尚不影响安全性、有效性的，责令限期改正，给予警告；可以处十万元以上五十万元以下的罚款。第一百一十九条 药品使用单位使用假药、劣药的，按照销售假药、零售劣药的规定处罚；情节严重的，法定代表人、主要负责人、直接负责的主管人员和其他责任人员有医疗卫生人员执业证书的，还应当吊销执业证书。</t>
  </si>
  <si>
    <t>对生产有毒、有害物质超过国家标准的建筑和装修材料的处罚</t>
  </si>
  <si>
    <t>1.《中华人民共和国清洁生产促进法》第二十四条 禁止生产、销售和使用有毒、有害物质超过国家标准的建筑和装修材料。第三十八条  违反本法第二十四条第二款规定，生产、销售有毒、有害物质超过国家标准的建筑和装修材料的，依照产品质量法和有关民事、刑事法律的规定，追究行政、民事、刑事法律责任。
2.《中华人民共和国产品质量法》第八条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</si>
  <si>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对食品经营者伪造、涂改、倒卖、出租、出借、转让食品经营许可证，或者未按规定在经营场所的显著位置悬挂或者摆放食品经营许可证的处罚</t>
  </si>
  <si>
    <t>《食品经营许可管理办法》第四十八条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t>
  </si>
  <si>
    <t>对食品经营者未按规定申请变更经营许可，或者未按规定申请办理注销手续的处罚</t>
  </si>
  <si>
    <t>《食品经营许可管理办法》（2015年10月1日施行） 第四十九条第一款  食品经营许可证载明的许可事项发生变化，食品经营者未按规定申请变更经营许可的，由原发证的食品安全监督管理部门责令改正，给予警告；拒不改正的，处2000元以上1万元以下罚款。第四十九条第二款 食品经营者终止食品经营，食品经营许可被撤回、撤销或者食品经营许可证被吊销，未按规定申请办理注销手续的，由原发证的食品安全监督管理部门责令改正；拒不改正的，给予警告，并处2000元以下罚款。</t>
  </si>
  <si>
    <t>对食品生产经营者、食用农产品销售者未履行《食品安全法》规定义务的处罚</t>
  </si>
  <si>
    <t>《中华人民共和国食品安全法》（中华人民共和国主席令第22号2018年12月29日修正)第一百二十六条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</si>
  <si>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对食品生产经营者聘用违反规定人员的处罚</t>
  </si>
  <si>
    <t>《中华人民共和国食品安全法》（中华人民共和国主席令第22号2018年12月29日修正)第一百三十五条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</si>
  <si>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对食品生产经营者在一年内累计三次因违反本法规定受到责令停产停业、吊销许可证以外处罚的处罚</t>
  </si>
  <si>
    <t>《中华人民共和国食品安全法》（中华人民共和国主席令第22号2018年12月29日修正)第一百三十四条　食品生产经营者在一年内累计三次因违反本法规定受到责令停产停业、吊销许可证以外处罚的，由食品安全监督管理部门责令停产停业，直至吊销许可证。</t>
  </si>
  <si>
    <t>对使用保留期内的企业名称从事生产经营活动或者保留期届满不按期将《企业名称登记证书》交回登记主管机关行为的处罚</t>
  </si>
  <si>
    <t>《企业名称登记管理规定》第二条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第二十六条 违反本规定的下列行为，由登记主管机关区别情节，予以处罚：（四）使用保留期内的企业名称从事生产经营活动或者保留期届满不按期将《企业名称登记证书》交回登记主管机关的，予以警告或者处以500元以上、5000元以下罚款。</t>
  </si>
  <si>
    <t>对使用不合格的计量器具给国家或消费者造成损失的处罚</t>
  </si>
  <si>
    <t>《计量违法行为处罚细则》第三条 县级以上地方人民政府计量行政部门负责对违反计量法律、法规的行为执行行政处罚。第十二条 使用计量器具违反计量法律、法规的，按以下规定处罚：(五)使用不合格的计量器具给国家或消费者造成损失的，责令赔偿损失，没收计量器具和全部违法所得，可并处二千元以下罚款。</t>
  </si>
  <si>
    <t>对使用不合格的计量器具或者破坏计量器具准确度，给国家和消费者造成损失的处罚</t>
  </si>
  <si>
    <t>1.《中华人民共和国计量法》第四条　国务院计量行政部门对全国计量工作实施统一监督管理。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县级以上人民政府计量行政部门应当依法对制造、修理、销售、进口和使用计量器具，以及计量检定等相关计量活动进行监督检查。有关单位和个人不得拒绝、阻挠。第二十六条 使用不合格的计量器具或者破坏计量器具准确度，给国家和消费者造成损失的，责令赔偿损失，没收计量器具和违法所得，可以并处罚款。
2.《中华人民共和国计量法实施细则》第五十一条 使用不合格计量器具或者破坏计量器具准确度和伪造数据，给国家和销费者造成损失的，责令其赔偿损失，没收计量器具和全部违法所得，可并处二千元以下的罚款。</t>
  </si>
  <si>
    <t>对使用冒充注册商标，或者使用法律禁用商标的行为的处罚</t>
  </si>
  <si>
    <t>《中华人民共和国商标法》第十条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</si>
  <si>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对使用未经核准登记注册的企业名称从事生产经营活动行为的处罚</t>
  </si>
  <si>
    <t>《企业名称登记管理规定》第二条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第二十六条 违反本规定的下列行为，由登记主管机关区别情节，予以处罚：（一）使用未经核准登记注册的企业名称从事生产经营活动的，责令停止经营活动，没收非法所得或者处以2000元以上、2万元以下罚款，情节严重的，可以并处。</t>
  </si>
  <si>
    <t>对使用未授予专利权的专利申请和已经终止、撤销、无效的专利做广告行为的处罚</t>
  </si>
  <si>
    <t>《中华人民共和国广告法》（2015年4月24日第十二届全国人民代表大会常务委员会第十四次会议修订 主席令第22号 2015年9月1日施行）第十二条第三款 禁止使用未授予专利权的专利申请和已经终止、撤销、无效的专利作广告。 第五十九条第三项 有下列行为之一的，由工商行政管理部门责令停止发布广告，对广告主处十万元以下的罚款 （三）涉及专利的广告违反本法第十二条规定的。</t>
  </si>
  <si>
    <t>对使用以欺骗消费者为目的的计量器具或者破坏计量器具准确度、伪造数据，给国家或消费者造成损失的处罚</t>
  </si>
  <si>
    <t>《计量违法行为处罚细则》第三条 县级以上地方人民政府计量行政部门负责对违反计量法律、法规的行为执行行政处罚。第十二条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</si>
  <si>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对事故单位在发生食品安全事故后未进行处置、报告的，隐匿、伪造、毁灭有关证据的处罚</t>
  </si>
  <si>
    <t>《中华人民共和国食品安全法》（中华人民共和国主席令第22号2018年12月29日修正)第一百二十八条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</si>
  <si>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对收购者收购商品实际量与结算量之差，超过国家规定使用的计量器具极限误差的处罚</t>
  </si>
  <si>
    <t>《商品量计量违法行为处罚规定》第七条 收购者收购商品，其实际量与贸易结算量之差，超过国家规定使用的计量器具极限误差的，质量技术监督部门责令改正，给被收购者造成损失的，责令赔偿损失，并处违法所得3倍以下、最高不超过20000元的罚款。第八条 各级质量技术监督部门按本规定实施行政处罚，必须遵守《技术监督行政案件办理程序的规定》和《技术监督行政案件现场处罚规定》。</t>
  </si>
  <si>
    <t>对属于非强制检定的计量器具，未按照规定自行定期检定或者送其他有权对社会开展检定工作的计量检定机构定期检定的处罚</t>
  </si>
  <si>
    <t>《计量违法行为处罚细则》第三条 县级以上地方人民政府计量行政部门负责对违反计量法律、法规的行为执行行政处罚。第十二条 使用计量器具违反计量法律、法规的，按以下规定处罚：(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</si>
  <si>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对属于强制检定的工作计量器具，未按照规定申请检定或超过检定周期而继续使用的处罚</t>
  </si>
  <si>
    <t>《计量违法行为处罚细则》第三条 县级以上地方人民政府计量行政部门负责对违反计量法律、法规的行为执行行政处罚。第十二条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</si>
  <si>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对属于强制检定范围的计量器具，未按照规定申请检定和属于非强制检定范围的计量器具未自行定期检定或者送其他计量检定机构定期检定的，以及经检定不合格继续使用的处罚</t>
  </si>
  <si>
    <t>1.《中华人民共和国计量法》第四条 国务院计量行政主管部门对全国计量工作实施统一监督管理。县级以上地方计量行政主管部门对本行政区域内的计量工作实施监督管理。第二十五条 属于强制检定范围的计量器具，未按照规定申请检定或者检定不合格继续使用的，责令停止使用，可以并处罚款。
2.《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</si>
  <si>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对损害消费者权益行为的处罚</t>
  </si>
  <si>
    <r>
      <rPr>
        <sz val="6"/>
        <rFont val="仿宋_GB2312"/>
        <charset val="134"/>
      </rPr>
      <t>1.《消费者权益保护法》第五十六条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2.《侵害消费者权益行为处罚办法》第五条 经营者提供商品或者服务不得有下列行为：（一）销售的商品或者提供的服务不符合保障人身、财产安全要求；（二）销售失效、变质的商品；（三）销售伪造产地、伪造或者冒用他人的厂名、厂址、篡改生产日期的商品；（四）销售伪造或者冒用认证标志等质量标志的商品；（五）销售的商品或者提供的服务侵犯他人注册商标专用权；（六）销售伪造或者冒用知名商品特有的名称、包装、装潢的商品；（七）在销售的商品中掺杂、掺假，以假充真，以次充好，以不合格商品冒充合格商品；（八）销售国家明令淘汰并停止销售的商品；（九）提供商品或者服务中故意使用不合格的计量器具或者破坏计量器具准确度；（十）骗取消费者价款或者费用而不提供或者不按照约定提供商品或者服务。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t>
    </r>
    <r>
      <rPr>
        <sz val="6"/>
        <rFont val="Arial"/>
        <charset val="134"/>
      </rPr>
      <t></t>
    </r>
    <r>
      <rPr>
        <sz val="6"/>
        <rFont val="方正仿宋_GB2312"/>
        <charset val="134"/>
      </rPr>
      <t>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第七条 经营者对工商行政管理部门责令其对提供的缺陷商品或者服务采取停止销售或者服务等措施，不得拒绝或者拖延。经营者未按照责令停止销售或者服务通知、公告要求采取措施的，视为拒绝或者拖延。第八条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第九条 经营者采用网络、电视、电话、邮购等方式销售商品，应当依照法律规定承担无理由退货义务，不得故意拖延或者无理拒绝。经营者有下列情形之一并超过十五日的，视为故意拖延或者无理拒绝：（一）对于适用无理由退货的商品，自收到消费者退货要求之日起未办理退货手续；（二）未经消费者确认，以自行规定该商品不适用无理由退货为由拒绝退货；（三）以消费者已拆封、查验影响商品完好为由拒绝退货；（四）自收到退回商品之日起无正当理由未返还消费者支付的商品价款。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第十四条 经营者有本办法第五条至第十一条规定的情形之一，其他法律、法规有规定的，依照法律、法规的规定执行；法律、法规未作规定的，由工商行政管理部门依照《消费者权益保护法》第五十六条予以处罚。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r>
  </si>
  <si>
    <t>对特殊标志侵权案件的检查</t>
  </si>
  <si>
    <t>《特殊标志管理条例》第十八条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</si>
  <si>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对特殊标志所有人或者使用人超出核准登记的商品或者服务范围使用行为的处罚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</si>
  <si>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</si>
  <si>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对特殊标志所有人或者使用人擅自改变特殊标志文字、图形的行为的处罚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</si>
  <si>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</si>
  <si>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</si>
  <si>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</si>
  <si>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对特许人在推广、宣传活动中，有欺骗、误导的行为，其发布的广告中含有宣传被特许人从事特许经营活动收益的内容的处罚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</si>
  <si>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第六条　任何单位或者个人对违反本条例规定的行为，有权向商务主管部门举报。商务主管部门接到举报后应当依法及时处理。</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</si>
  <si>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</si>
  <si>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</si>
  <si>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对特种设备安装、改造、修理的施工单位在施工前未书面告知负责特种设备安全监督管理的部门即行施工的，或者在验收后三十日内未将相关技术资料和文件移交特种设备使用单位的处罚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</si>
  <si>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</si>
  <si>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对特种设备出厂时未按照安全技术规范的要求随附相关技术资料和文件的处罚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</si>
  <si>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</si>
  <si>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对特种设备的设计文件未经鉴定擅自用于制造的处罚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</si>
  <si>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国务院负责特种设备安全监督管理的部门对全国特种设备安全实施监督管理。县级以上地方各级人民政府负责特种设备安全监督管理的部门对本行政区域内特种设备安全实施监督管理。第七十五条 违反本法规定，特种设备的设计文件未经鉴定，擅自用于制造的，责令改正，没收违法制造的特种设备，处五万元以上五十万元以下罚款。</t>
  </si>
  <si>
    <t>对特种设备的制造、安装、改造、重大修理以及锅炉清洗过程未经监督检验的处罚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</si>
  <si>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</si>
  <si>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对特种设备检验、检测机构及其责任人员出具虚假的检验、检测结果和鉴定结论或者检验、检测结果和鉴定结论严重失实的处罚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</si>
  <si>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</si>
  <si>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对特种设备检验、检测机构及其责任人员从事有关特种设备的生产、经营活动的处罚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</si>
  <si>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</si>
  <si>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对特种设备检验、检测机构及其责任人员发现特种设备存在严重事故隐患，未及时告知相关单位，并立即向负责特种设备安全监督管理的部门报告的处罚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</si>
  <si>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</si>
  <si>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对特种设备检验、检测机构及其责任人员利用检验工作故意刁难相关单位的处罚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</si>
  <si>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</si>
  <si>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对特种设备检验、检测机构及其责任人员推荐或者监制、监销特种设备的处罚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</si>
  <si>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</si>
  <si>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对特种设备检验、检测机构及其责任人员未按照安全技术规范的要求进行检验、检测的处罚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</si>
  <si>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</si>
  <si>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对特种设备检验、检测机构及其责任人员未经核准或者超出核准范围、使用未取得相应资格的人员从事检验、检测的处罚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</si>
  <si>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</si>
  <si>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对特种设备检验、检测机构及其责任人员泄露检验、检测过程中知悉的商业秘密的处罚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</si>
  <si>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国务院负责特种设备安全监督管理的部门对全国特种设备安全实施监督管理。县级以上地方各级人民政府负责特种设备安全监督管理的部门对本行政区域内特种设备安全实施监督管理。第九十三条第一款 违反本法规定，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</si>
  <si>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对特种设备检验、检测人员同时在两个以上检验、检测机构中执业的处罚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</si>
  <si>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国务院负责特种设备安全监督管理的部门对全国特种设备安全实施监督管理。县级以上地方各级人民政府负责特种设备安全监督管理的部门对本行政区域内特种设备安全实施监督管理。第九十三条第二款 违反本法规定，特种设备检验、检测机构的检验、检测人员同时在两个以上检验、检测机构中执业的，处五千元以上五万元以下罚款；情节严重的，吊销其资格。</t>
  </si>
  <si>
    <t>对特种设备经营单位未按照安全技术规范的要求进行维护保养的特种设备的处罚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</si>
  <si>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国务院负责特种设备安全监督管理的部门对全国特种设备安全实施监督管理。县级以上地方各级人民政府负责特种设备安全监督管理的部门对本行政区域内特种设备安全实施监督管理。第八十二条第一款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</si>
  <si>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对特种设备经营单位销售、出租国家明令淘汰、已经报废的特种设备的处罚</t>
  </si>
  <si>
    <t>对特种设备经营单位销售、出租未取得许可生产，未经检验或者检验不合格的特种设备的处罚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</si>
  <si>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</si>
  <si>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对特种设备涉嫌违法证据的查封扣押</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</si>
  <si>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</si>
  <si>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</si>
  <si>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</si>
  <si>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</si>
  <si>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</si>
  <si>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</si>
  <si>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对特种设备生产、经营、使用单位使用未取得相应资格的人员从事特种设备安全管理、检测和作业的处罚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</si>
  <si>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</si>
  <si>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对特种设备生产、经营、使用单位未对特种设备安全管理人员、检测人员和作业人员进行安全教育和技能培训的处罚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</si>
  <si>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</si>
  <si>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对特种设备生产、经营、使用单位未配备具有相应资格的特种设备安全管理人员、检测人员和作业人员的处罚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</si>
  <si>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t>
  </si>
  <si>
    <t>对特种设备生产单位不再具备生产条件、生产许可证已经过期或者超出许可范围生产的处罚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</si>
  <si>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</si>
  <si>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对特种设备生产单位明知特种设备存在同一性缺陷，未立即停止生产并召回的处罚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</si>
  <si>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国务院负责特种设备安全监督管理的部门对全国特种设备安全实施监督管理。县级以上地方各级人民政府负责特种设备安全监督管理的部门对本行政区域内特种设备安全实施监督管理。第八十一条第一款 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</si>
  <si>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对特种设备生产单位生产、销售、交付国家明令淘汰的特种设备的处罚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</si>
  <si>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</si>
  <si>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</si>
  <si>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国务院负责特种设备安全监督管理的部门对全国特种设备安全实施监督管理。县级以上地方各级人民政府负责特种设备安全监督管理的部门对本行政区域内特种设备安全实施监督管理。第八十一条第三款 特种设备生产单位涂改、倒卖、出租、出借生产许可证的，责令停止生产，处五万元以上五十万元以下罚款；情节严重的，吊销生产许可证。</t>
  </si>
  <si>
    <t>对特种设备生产单位销售、交付未经检验或者检验不合格的特种设备的处罚</t>
  </si>
  <si>
    <r>
      <rPr>
        <sz val="8"/>
        <rFont val="仿宋_GB2312"/>
        <charset val="134"/>
      </rPr>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国务院负责特种设备安全监督管理的部门对全国特种设备安全实施监督管理。县级以上地方各级人民政府负责特种设备安全监督管理的部门对本行政区域内特种设备安全实施监督管理。第八十二条第三款 特种设备生产单位销售、交付未经检验或者检验不合格的特种设备的，依照本条第一款规定处罚；情节严重的，吊销生产许可证。
第五条</t>
    </r>
    <r>
      <rPr>
        <sz val="8"/>
        <rFont val="Arial"/>
        <charset val="134"/>
      </rPr>
      <t> </t>
    </r>
    <r>
      <rPr>
        <sz val="8"/>
        <rFont val="仿宋_GB2312"/>
        <charset val="134"/>
      </rPr>
      <t>国务院负责特种设备安全监督管理的部门对全国特种设备安全实施监督管理。县级以上地方各级人民政府负责特种设备安全监督管理的部门对本行政区域内特种设备安全实施监督管理。</t>
    </r>
  </si>
  <si>
    <t>对特种设备使用单位使用特种设备未按照规定办理使用登记的处罚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</si>
  <si>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（一）使用特种设备未按照规定办理使用登记的。</t>
  </si>
  <si>
    <t>对特种设备使用单位使用未取得许可生产，未经检验或者检验不合格的特种设备，或者国家明令淘汰、已经报废的特种设备等情形的处罚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</si>
  <si>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国务院负责特种设备安全监督管理的部门对全国特种设备安全实施监督管理。县级以上地方各级人民政府负责特种设备安全监督管理的部门对本行政区域内特种设备安全实施监督管理。第三十二条 特种设备使用单位应当使用取得许可生产并经检验合格的特种设备。禁止使用国家明令淘汰和已经报废的特种设备；第八十四条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</si>
  <si>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对特种设备使用单位未按照安全技术规范的要求及时申报并接受检验的处罚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</si>
  <si>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（四）未按照安全技术规范的要求及时申报并接受检验的。</t>
  </si>
  <si>
    <t>对特种设备使用单位未按照安全技术规范的要求进行锅炉水（介）质处理的处罚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</si>
  <si>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（五）未按照安全技术规范的要求进行锅炉水（介）质处理的。</t>
  </si>
  <si>
    <t>对特种设备使用单位未对其使用的特种设备的安全附件、安全保护装置进行定期校验、检修，并作出记录的处罚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</si>
  <si>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t>
  </si>
  <si>
    <t>对特种设备使用单位未对其使用的特种设备进行经常性维护保养和定期自行检查的处罚</t>
  </si>
  <si>
    <t>对特种设备使用单位未建立特种设备安全技术档案或者安全技术档案不符合规定要求的处罚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</si>
  <si>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</si>
  <si>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对特种设备使用单位未依法设置使用登记标志、定期检验标志的处罚</t>
  </si>
  <si>
    <t>对特种设备使用单位未制定特种设备事故应急专项预案的处罚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</si>
  <si>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 （六）未制定特种设备事故应急专项预案的。</t>
  </si>
  <si>
    <t>对特种设备使用单位在特种设备出现故障或者发生异常情况，使用单位未对其进行全面检查、消除事故隐患，继续使用的处罚</t>
  </si>
  <si>
    <t>对特种设备事故单位及主要负责人不立即组织抢救或者在事故调查处理期间擅离职守或者逃匿的处罚</t>
  </si>
  <si>
    <r>
      <rPr>
        <sz val="8"/>
        <rFont val="仿宋_GB2312"/>
        <charset val="134"/>
      </rPr>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
第五条</t>
    </r>
    <r>
      <rPr>
        <sz val="8"/>
        <rFont val="Arial"/>
        <charset val="134"/>
      </rPr>
      <t> </t>
    </r>
    <r>
      <rPr>
        <sz val="8"/>
        <rFont val="仿宋_GB2312"/>
        <charset val="134"/>
      </rPr>
      <t>国务院负责特种设备安全监督管理的部门对全国特种设备安全实施监督管理。县级以上地方各级人民政府负责特种设备安全监督管理的部门对本行政区域内特种设备安全实施监督管理。</t>
    </r>
  </si>
  <si>
    <t>对特种设备事故单位及主要负责人对特种设备事故迟报、谎报或者瞒报的处罚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</si>
  <si>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二）对特种设备事故迟报、谎报或者瞒报的。</t>
  </si>
  <si>
    <t>对特种设备事故责任单位的处罚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</si>
  <si>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t>
  </si>
  <si>
    <t>对特种设备事故责任单位主要负责人未依法履行职责或者负有领导责任的处罚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</si>
  <si>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</si>
  <si>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对特种设备未进行型式试验的处罚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</si>
  <si>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国务院负责特种设备安全监督管理的部门对全国特种设备安全实施监督管理。县级以上地方各级人民政府负责特种设备安全监督管理的部门对本行政区域内特种设备安全实施监督管理。第七十六条 违反本法规定，未进行型式试验的，责令限期改正；逾期未改正的，处三万元以上三十万元以下罚款。</t>
  </si>
  <si>
    <t>对特种设备销售单位进口特种设备未履行提前告知义务的处罚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</si>
  <si>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国务院负责特种设备安全监督管理的部门对全国特种设备安全实施监督管理。县级以上地方各级人民政府负责特种设备安全监督管理的部门对本行政区域内特种设备安全实施监督管理。第八十二条第二款 违反本法规定，特种设备销售单位未建立检查验收和销售记录制度，或者进口特种设备未履行提前告知义务的，责令改正，处一万元以上十万元以下罚款。</t>
  </si>
  <si>
    <t>对特种设备销售单位未建立检查验收和销售记录制度的处罚</t>
  </si>
  <si>
    <t>对提供方提供的格式条款未按规定履行提示、告知义务行为的处罚</t>
  </si>
  <si>
    <t>《吉林省合同格式条款监督办法》第十条 提供方提供的格式条款含有本办法规定以外的免除或者减轻自身责任内容的，应当在合同订立前，采用足以引起对方注意的文字、符号、字体等特别标识，并按照对方的要求对该条款予以说明。 第二十二条 提供方违反本办法第十条的规定，未按规定履行提示、告知义务的，由工商行政管理部门责令限期改正；逾期不改正的，处200元以上2000元以下罚款。
第四条 各级工商行政管理部门负责对格式条款进行监督指导，对利用格式条款损害对方合法权益的违法行为依法进行处理。
县级以上人民政府有关行政主管部门按照各自职责，依法做好格式条款的监督工作。
行业组织依照法律、法规、规章和章程，对本行业格式条款的制定和使用进行规范和指导，并接受工商行政管理部门和有关行政主管部门的监督。</t>
  </si>
  <si>
    <t>对提供方未按照规定履行合同文本备案义务或者拒绝执行工商行政管理部门对合同文本审查修改意见和要求的处罚</t>
  </si>
  <si>
    <t>《吉林省合同格式条款监督办法》第十三条 提供方不得擅自修改经备案的含有格式条款的合同文本，经备案的合同文本格式条款内容变更的，提供方应当在使用前不少于10日，将变更后的合同文本报原备案部门备案。第二十二条 提供方违反本办法第十条的规定，未按规定履行提示、告知义务的，由工商行政管理部门责令限期改正；逾期不改正的，处200元以上2000元以下罚款。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３０００元以上３００００元以下罚款。
第四条 各级工商行政管理部门负责对格式条款进行监督指导，对利用格式条款损害对方合法权益的违法行为依法进行处理。
县级以上人民政府有关行政主管部门按照各自职责，依法做好格式条款的监督工作。
行业组织依照法律、法规、规章和章程，对本行业格式条款的制定和使用进行规范和指导，并接受工商行政管理部门和有关行政主管部门的监督。</t>
  </si>
  <si>
    <t>对提供虚假资料或者采取其他欺骗手段取得医疗器械经营许可证的处罚</t>
  </si>
  <si>
    <t>《医疗器械监督管理条例》第六十四条第一款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t>
  </si>
  <si>
    <t>对提交虚假文件或者采取其他欺骗手段取得合伙企业登记行为的处罚</t>
  </si>
  <si>
    <t>1.《合伙企业法》（主席令第55号）第九十三条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2.《合伙企业登记管理办法》（国务院令第236号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</si>
  <si>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对调配、销售假冒伪劣车用乙醇汽油的处罚</t>
  </si>
  <si>
    <t>《吉林省销售和使用车用乙醇汽油暂行规定》第二十一条 调配、销售假冒伪劣车用乙醇汽油的，由质量技术监督或工商行政管理部门责令立即改正，并处2万元以上、3万元以下罚款。给消费者造成损失的，销售单位应当依法赔偿。
第五条第二款各地都应成立由经贸工作主管部门牵头、有关部门参加的推广使用车用乙醇汽油领导小组及办公室，掌握销售、使用车用乙醇汽油的进程，协调和解决销售、使用车用乙醇汽油中的相关问题。经贸工作主管部门负责对加油站按照标准进行设备改造的指导，并会同有关部门对加油站出售的汽油中乙醇成份含量进行检测，对不符合环保要求的行为进行监督。省发展计划部门负责全省各地设置车用乙醇汽油调配中心的规划和建设的指导与验收。质量技术监督部门负责对变性燃料乙醇、普通汽油和车用乙醇汽油的质量、计量进行管理与监督。公安消防部门负责制定调配、销售和使用车用乙醇汽油的安全规定、事故防范措施，并进行指导、监督检查。环保部门会同公安交警部门负责对在用机动车尾气排放情况进行抽查，并进行指导和监督。交通部门负责制定车辆油箱、油路清洗规范和清洗汽车维修企业的审查及清洗质量的监督管理；协调处理清洗纠纷；省交通部门负责在省界公路入口处设立“车用乙醇汽油使用区、不销售普通汽油”的告知标示牌。工商行政管理部门负责对车用乙醇汽油调配中心和加油站的经营范围和经营方式进行监督管理，打击销售假冒伪劣车用乙醇汽油的行为。物价部门负责对销售车用乙醇汽油、加油站改造、汽车清洗和更换件的价格进行核定和监督检查，及时纠正和处罚擅自提高价格的违法行为。科技、石化主管部门和中石油吉林分公司负责组织地方炼油厂的工艺改造及调配实验工作，保证车用乙醇汽油的质量达到国家标准，并组织科研单位进行车用乙醇柴油的研制。省财政、物价、国税、地税、公安、交通和工商行政管理部门负责制定或落实鼓励使用车用乙醇汽油的政策和措施，依法适当减免相关的税费。广播、电视以及其他新闻单位应当采取多种方式和途径，宣传使用车用乙醇汽油的目的、意义，介绍使用方法和注意事项。</t>
  </si>
  <si>
    <t>对投标人以他人名义投标或者以其他方式弄虚作假骗取中标行为情节严重的处罚</t>
  </si>
  <si>
    <t>1.《中华人民共和国招标投标法》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2.《中华人民共和国招标投标法实施条例》（2019年修订)第四条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t>
  </si>
  <si>
    <t>对投诉举报违法行为有功人员的奖励</t>
  </si>
  <si>
    <t>《食品药品违法行为举报奖励办法》第三条负责举报调查处理的食品药品监督管理部门为举报奖励实施部门，负责奖励决定告知、奖励标准审定和奖励发放等工作。上级食品药品监督管理部门受理的跨地区的举报，最终由两个或者两个以上地区食品药品监督管理部门分别调查处理的，负责调查处理的食品药品监督管理部门分别就本行政区域内的举报查实部分进行奖励。第五条举报下列违法行为的，应当按照本办法予以奖励：（一）食品（含食品添加剂）生产、经营环节食品安全方面的；（二）药品、医疗器械、化妆品研制、生产、经营、使用等环节产品质量安全方面的；（三）其他经食品药品监督管理部门认定需要予以奖励的。第六条举报奖励应当同时符合下列条件：（一）有明确的被举报对象和具体违法事实或者违法犯罪线索；（二）举报内容事先未被食品药品监督管理部门掌握的；（三）举报情况经食品药品监督管理部门立案调查，查证属实作出行政处罚决定或者依法移送司法机关作出刑事判决的。第七条举报奖励的实施应遵循以下原则：（一）举报奖励原则上限于实名举报，匿名举报人有举报奖励诉求的，应当承诺不属于第八条第（一）、（二）项情形，并提供能够辨别其举报身份的信息和有效联系方式。（二）同一案件由两人及以上举报人分别以同一线索举报的，奖励第一时间举报人。（三）两人及以上联名举报同一案件的，按同一案件进行举报奖励，奖金由举报人协商分配。（四）对同一举报人的同一举报事项，不重复奖励；对同一举报人提起的两个或者两个以上有包含关系的举报事项，相同内容部分不重复奖励。（五）最终认定的违法事实与举报事项不一致的，不予以奖励；最终认定的违法事实与举报事项部分一致的，只计算相一致部分的奖励金额；除举报事项外，还认定其他违法事实的，其他违法事实部分不计算奖励金额。</t>
  </si>
  <si>
    <t>省级以下（含省级）食品药品监督管理部门为举报奖励部门，按照属地管理、分级负责的原则，实施奖励的告知、受理、评定和发放等工作。
1.告知责任：举报奖励实施部门应当及时对举报等级、奖励标准等予以认定，并将奖励决定告知举报人。
2.受理责任：上级食品药品监督管理部门受理的跨地区的举报，最终由两个或者两个以上地区食品药品监督管理部门分别调查处理的，负责调查处理的食品药品监督管理部门分别就本行政区域内的举报查实部分进行奖励。
3.评定责任：负责举报调查处理的食品药品监督管理部门为举报奖励实施部门，负责奖励决定告知、奖励标准审定和奖励发放等工作。
4.发放责任：负责举报调查处理的食品药品监督管理部门为举报奖励实施部门，负责奖励决定告知、奖励标准审定和奖励发放等工作。
上级食品药品监督管理部门受理的跨地区的举报，最终由两个或两个以上地区食品药品监督管理部门分别查处的，由受理举报的上级食品药品监督管理部门认定举报奖励部门。</t>
  </si>
  <si>
    <t>1.省级以下（含省级）食品药品监督管理部门为举报奖励部门，按照属地管理、分级负责的原则，实施奖励的告知、受理、评定和发放等工作。上级食品药品监督管理部门受理的跨地区的举报，最终由两个或两个以上地区食品药品监督管理部门分别查处的，由受理举报的上级食品药品监督管理部门认定举报奖励部门。
2.同1
3.《食品药品违法行为举报奖励办法》第二条本办法适用于各级食品药品监督管理部门对社会公众举报属于其监管职责范围内的食品（含食品添加剂）、药品、医疗器械、化妆品违法犯罪行为或者违法犯罪线索，经查证属实并立案查处后，予以相应物质奖励的行为。
4.《食品药品违法行为举报奖励办法》第三条负责举报调查处理的食品药品监督管理部门为举报奖励实施部门，负责奖励决定告知、奖励标准审定和奖励发放等工作。</t>
  </si>
  <si>
    <t>对涂改、出租、转让、伪造个人独资企业营业执照行为的处罚</t>
  </si>
  <si>
    <t>1.《个人独资企业法》第三十五条 涂改、出租、转让营业执照的，责令改正，没收违法所得，处以三千元以下的罚款；情节严重的，吊销营业执照。伪造营业执照的，责令停业，没收违法所得，处以五千元以下的罚款。构成犯罪的，依法追究刑事责任。
2.《个人独资企业登记管理办法》第四条 市场监督管理部门是个人独资企业的登记机关。国家市场监督管理总局主管全国个人独资企业的登记工作。省、自治区、直辖市市场监督管理部门负责本地区个人独资企业的登记工作。市、县（区）市场监督管理部门负责本辖区内的个人独资企业登记。第四十二条 个人独资企业涂改、出租、转让营业执照的，由登记机关责令改正，没收违法所得，处以3000元以下的罚款；情节严重的，吊销营业执照。承租、受让营业执照从事经营活动的，由登记机关收缴营业执照，责令停止经营活动，处以5000元以下的罚款。第四十三条 伪造营业执照的，由登记机关责令停业，没收违法所得，处以5000元以下的罚款；构成犯罪的，依法追究刑事责任。</t>
  </si>
  <si>
    <t>对外国公司擅自在中国境内设立分支机构行为的处罚</t>
  </si>
  <si>
    <t>1.《公司法》（主席令第42号 2018年10月26日修订）第二百一十二条　外国公司违反本法规定，擅自在中国境内设立分支机构的，由公司登记机关责令改正或者关闭，可以并处五万元以上二十万元以下的罚款。                                                                                                                                                                  2.《公司登记管理条例》（国务院令第156号 2016年2月6日修订） 第七十七条　外国公司违反《公司法》规定，擅自在中国境内设立分支机构的，由公司登记机关责令改正或者关闭，可以并处5万元以上20万元以下的罚款。</t>
  </si>
  <si>
    <t>对外商投资合伙企业的清算人未向企业登记机关报送清算报告，或者报送的清算报告隐瞒重要事实，或者有重大遗漏的处罚</t>
  </si>
  <si>
    <r>
      <rPr>
        <sz val="8"/>
        <rFont val="仿宋_GB2312"/>
        <charset val="134"/>
      </rPr>
      <t>1.《外商投资合伙企业登记管理规定》第五条</t>
    </r>
    <r>
      <rPr>
        <sz val="8"/>
        <rFont val="Times New Roman"/>
        <charset val="134"/>
      </rPr>
      <t> </t>
    </r>
    <r>
      <rPr>
        <sz val="8"/>
        <rFont val="方正仿宋_GB2312"/>
        <charset val="134"/>
      </rPr>
      <t>国家市场监督管理总局主管全国的外商投资合伙企业登记管理工作。国家市场监督管理总局授予外商投资企业核准登记权的地方市场监督管理部门（以下称企业登记机关）负责本辖区内的外商投资合伙企业登记管理。省、自治区、直辖市及计划单列市、副省级市市场监督管理部门负责以投资为主要业务的外商投资合伙企业的登记管理。第五十六条 外商投资合伙企业的清算人未向企业登记机关报送清算报告，或者报送的清算报告隐瞒重要事实，或者有重大遗漏的，由企业登记机关依照《合伙企业登记管理办法》第四十二条规定处罚。
2.《合伙企业登记管理办法》第四十二条 合伙企业的清算人未向企业登记机关报送清算报告，或者报送的清算报告隐瞒重要事实，或者有重大遗漏的，由企业登记机关责令改正。由此产生的费用和损失，由清算人承担和赔偿。</t>
    </r>
  </si>
  <si>
    <t>对外商投资合伙企业涂改、出售、出租、出借或者以其他方式转让营业执照的处罚</t>
  </si>
  <si>
    <r>
      <rPr>
        <sz val="8"/>
        <rFont val="仿宋_GB2312"/>
        <charset val="134"/>
      </rPr>
      <t>1.《外商投资合伙企业登记管理规定》第五条</t>
    </r>
    <r>
      <rPr>
        <sz val="8"/>
        <rFont val="Times New Roman"/>
        <charset val="134"/>
      </rPr>
      <t> </t>
    </r>
    <r>
      <rPr>
        <sz val="8"/>
        <rFont val="方正仿宋_GB2312"/>
        <charset val="134"/>
      </rPr>
      <t>国家市场监督管理总局主管全国的外商投资合伙企业登记管理工作。国家市场监督管理总局授予外商投资企业核准登记权的地方市场监督管理部门（以下称企业登记机关）负责本辖区内的外商投资合伙企业登记管理。省、自治区、直辖市及计划单列市、副省级市市场监督管理部门负责以投资为主要业务的外商投资合伙企业的登记管理。第五十八条 外商投资合伙企业涂改、出售、出租、出借或者以其他方式转让营业执照的，由企业登记机关依照《合伙企业登记管理办法》第四十四条规定处罚。
2.《合伙企业登记管理办法》第四十四条 合伙企业涂改、出售、出租、出借或者以其他方式转让营业执照的，由企业登记机关责令改正，处2000元以上1万元以下的罚款；情节严重的，吊销营业执照。</t>
    </r>
  </si>
  <si>
    <t>对外商投资合伙企业未按规定在名称中标明“普通合伙”、“特殊普通合伙”或者“有限合伙”字样行为的处罚</t>
  </si>
  <si>
    <r>
      <rPr>
        <sz val="8"/>
        <rFont val="仿宋_GB2312"/>
        <charset val="134"/>
      </rPr>
      <t>1.《外商投资合伙企业登记管理规定》第五条</t>
    </r>
    <r>
      <rPr>
        <sz val="8"/>
        <rFont val="Arial"/>
        <charset val="134"/>
      </rPr>
      <t> </t>
    </r>
    <r>
      <rPr>
        <sz val="8"/>
        <rFont val="仿宋_GB2312"/>
        <charset val="134"/>
      </rPr>
      <t>国家市场监督管理总局主管全国的外商投资合伙企业登记管理工作。国家市场监督管理总局授予外商投资企业核准登记权的地方市场监督管理部门（以下称企业登记机关）负责本辖区内的外商投资合伙企业登记管理。省、自治区、直辖市及计划单列市、副省级市市场监督管理部门负责以投资为主要业务的外商投资合伙企业的登记管理。
第五十三条 外商投资合伙企业在使用名称中未按照企业登记机关核准的名称标明“普通合伙”、“特殊普通合伙”或者“有限合伙”字样的，由企业登记机关依照《合伙企业登记管理办法》第四十条规定处罚。
2.《合伙企业登记管理办法》第四十条 合伙企业未依照本办法规定在其名称中标明“普通合伙”、“特殊普通合伙”或者“有限合伙”字样的，由企业登记机关责令限期改正，处2000元以上1万元以下的罚款。</t>
    </r>
  </si>
  <si>
    <t>对外商投资合伙企业未办理不涉及登记事项的协议修改及清算人成员名单备案，未办理外国合伙人《法律文件送达授权委托书》备案的处罚</t>
  </si>
  <si>
    <r>
      <rPr>
        <sz val="8"/>
        <rFont val="仿宋_GB2312"/>
        <charset val="134"/>
      </rPr>
      <t>1.《外商投资合伙企业登记管理规定》第五条</t>
    </r>
    <r>
      <rPr>
        <sz val="8"/>
        <rFont val="Times New Roman"/>
        <charset val="134"/>
      </rPr>
      <t> </t>
    </r>
    <r>
      <rPr>
        <sz val="8"/>
        <rFont val="方正仿宋_GB2312"/>
        <charset val="134"/>
      </rPr>
      <t>国家市场监督管理总局主管全国的外商投资合伙企业登记管理工作。国家市场监督管理总局授予外商投资企业核准登记权的地方市场监督管理部门（以下称企业登记机关）负责本辖区内的外商投资合伙企业登记管理。省、自治区、直辖市及计划单列市、副省级市市场监督管理部门负责以投资为主要业务的外商投资合伙企业的登记管理。
第五十五条 外商投资合伙企业未依照本规定办理不涉及登记事项的协议修改及清算人成员名单备案的，由企业登记机关依照《合伙企业登记管理办法》第四十一条规定处罚。外商投资合伙企业未依照本规定办理外国合伙人《法律文件送达授权委托书》备案的，由企业登记机关责令改正；逾期未办理的，处2000元以下的罚款。
2.《合伙企业登记管理办法》第四十一条 合伙企业未依照本办法规定办理清算人成员名单备案的，由企业登记机关责令限期办理；逾期未办理的，处2000元以下的罚款。</t>
    </r>
  </si>
  <si>
    <t>对外商投资合伙企业未将其营业执照正本置放在经营场所醒目位置的处罚</t>
  </si>
  <si>
    <r>
      <rPr>
        <sz val="8"/>
        <rFont val="仿宋_GB2312"/>
        <charset val="134"/>
      </rPr>
      <t>1.《外商投资合伙企业登记管理规定》第五条</t>
    </r>
    <r>
      <rPr>
        <sz val="8"/>
        <rFont val="Times New Roman"/>
        <charset val="134"/>
      </rPr>
      <t> </t>
    </r>
    <r>
      <rPr>
        <sz val="8"/>
        <rFont val="方正仿宋_GB2312"/>
        <charset val="134"/>
      </rPr>
      <t>国家市场监督管理总局主管全国的外商投资合伙企业登记管理工作。国家市场监督管理总局授予外商投资企业核准登记权的地方市场监督管理部门（以下称企业登记机关）负责本辖区内的外商投资合伙企业登记管理。省、自治区、直辖市及计划单列市、副省级市市场监督管理部门负责以投资为主要业务的外商投资合伙企业的登记管理。第五十七条 外商投资合伙企业未将其营业执照正本置放在经营场所醒目位置的，由企业登记机关依照《合伙企业登记管理办法》第四十四条规定处罚。
2.《合伙企业登记管理办法》第四十三条 合伙企业未将其营业执照正本置放在经营场所醒目位置的，由企业登记机关责令改正；拒不改正的，处1000元以上5000元以下的罚款。</t>
    </r>
  </si>
  <si>
    <t>对网络经营主体对竞争对手的网站或者网页进行非法技术攻击，造成竞争对手无法正常经营行为的处罚</t>
  </si>
  <si>
    <t>《网络交易监督管理办法》第九条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第四十三条 网络交易经营者违反本办法第十四条的，依照《中华人民共和国反不正当竞争法》的相关规定进行处罚。</t>
  </si>
  <si>
    <t>对网络经营主体未依法报送经营统计资料行为的处罚</t>
  </si>
  <si>
    <r>
      <rPr>
        <sz val="8"/>
        <rFont val="仿宋_GB2312"/>
        <charset val="134"/>
      </rPr>
      <t xml:space="preserve">《网络交易监督管理办法》第二十五条第一款 </t>
    </r>
    <r>
      <rPr>
        <sz val="8"/>
        <rFont val="Times New Roman"/>
        <charset val="134"/>
      </rPr>
      <t> </t>
    </r>
    <r>
      <rPr>
        <sz val="8"/>
        <rFont val="方正仿宋_GB2312"/>
        <charset val="134"/>
      </rPr>
      <t xml:space="preserve">网络交易平台经营者应当依照法律、行政法规的规定，向市场监督管理部门报送有关信息。网络交易平台经营者应当分别于每年1月和7月向住所地省级市场监督管理部门报送平台内经营者的下列身份信息：（一）已办理市场主体登记的平台内经营者的名称（姓名）、统一社会信用代码、实际经营地址、联系方式、网店名称以及网址链接等信息；（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第四十七条 </t>
    </r>
    <r>
      <rPr>
        <sz val="8"/>
        <rFont val="Times New Roman"/>
        <charset val="134"/>
      </rPr>
      <t> </t>
    </r>
    <r>
      <rPr>
        <sz val="8"/>
        <rFont val="方正仿宋_GB2312"/>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</si>
  <si>
    <t>对网络经营主体未依法公开营业执照登载的信息或者其营业执照的电子链接标识行为的处罚</t>
  </si>
  <si>
    <r>
      <rPr>
        <sz val="8"/>
        <rFont val="仿宋_GB2312"/>
        <charset val="134"/>
      </rPr>
      <t xml:space="preserve">《网络交易监督管理办法》第十二条第一款 </t>
    </r>
    <r>
      <rPr>
        <sz val="8"/>
        <rFont val="Times New Roman"/>
        <charset val="134"/>
      </rPr>
      <t> </t>
    </r>
    <r>
      <rPr>
        <sz val="8"/>
        <rFont val="方正仿宋_GB2312"/>
        <charset val="134"/>
      </rPr>
      <t xml:space="preserve">网络交易经营者应当在其网站首页或者从事经营活动的主页面显著位置，持续公示经营者主体信息或者该信息的链接标识。鼓励网络交易经营者链接到国家市场监督管理总局电子营业执照亮照系统，公示其营业执照信息。第四十二条 </t>
    </r>
    <r>
      <rPr>
        <sz val="8"/>
        <rFont val="Times New Roman"/>
        <charset val="134"/>
      </rPr>
      <t> </t>
    </r>
    <r>
      <rPr>
        <sz val="8"/>
        <rFont val="方正仿宋_GB2312"/>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</si>
  <si>
    <t>对网络经营主体未依法使用合同格式条款行为的处罚</t>
  </si>
  <si>
    <r>
      <rPr>
        <sz val="8"/>
        <rFont val="仿宋_GB2312"/>
        <charset val="134"/>
      </rPr>
      <t xml:space="preserve">《网络交易监督管理办法》第二十一条 </t>
    </r>
    <r>
      <rPr>
        <sz val="8"/>
        <rFont val="Times New Roman"/>
        <charset val="134"/>
      </rPr>
      <t> </t>
    </r>
    <r>
      <rPr>
        <sz val="8"/>
        <rFont val="方正仿宋_GB2312"/>
        <charset val="134"/>
      </rPr>
      <t>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t>
    </r>
  </si>
  <si>
    <t>对网络商品经营者、有关服务经营者擅自使用、伪造政府部门或者社会团体电子标识，进行引人误解的虚假宣传行为的处罚</t>
  </si>
  <si>
    <r>
      <rPr>
        <sz val="8"/>
        <rFont val="仿宋_GB2312"/>
        <charset val="134"/>
      </rPr>
      <t xml:space="preserve">《网络交易监督管理办法》第五条 国家市场监督管理总局负责组织指导全国网络交易监督管理工作。
县级以上地方市场监督管理部门负责本行政区域内的网络交易监督管理工作。第九条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 第二款 网络交易经营者不得编造、传播虚假信息或者误导性信息，损害竞争对手的商业信誉、商品声誉。第四十三条 </t>
    </r>
    <r>
      <rPr>
        <sz val="8"/>
        <rFont val="Times New Roman"/>
        <charset val="134"/>
      </rPr>
      <t> </t>
    </r>
    <r>
      <rPr>
        <sz val="8"/>
        <rFont val="方正仿宋_GB2312"/>
        <charset val="134"/>
      </rPr>
      <t>网络交易经营者违反本办法第十四条的，依照《中华人民共和国反不正当竞争法》的相关规定进行处罚。</t>
    </r>
  </si>
  <si>
    <t>对网络商品经营者、有关服务经营者擅自使用知名网站特有的域名、名称、标识或者使用与知名网站近似的域名、名称、标识，与他人知名网站相混淆，造成消费者误认行为的处罚</t>
  </si>
  <si>
    <r>
      <rPr>
        <sz val="8"/>
        <rFont val="仿宋_GB2312"/>
        <charset val="134"/>
      </rPr>
      <t xml:space="preserve">《网络交易监督管理办法》第五条 国家市场监督管理总局负责组织指导全国网络交易监督管理工作。
县级以上地方市场监督管理部门负责本行政区域内的网络交易监督管理工作。第九条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 第三款 网络交易经营者不得实施混淆行为，引人误认为是他人商品、服务或者与他人存在特定联系。第四十三条 </t>
    </r>
    <r>
      <rPr>
        <sz val="8"/>
        <rFont val="Times New Roman"/>
        <charset val="134"/>
      </rPr>
      <t> </t>
    </r>
    <r>
      <rPr>
        <sz val="8"/>
        <rFont val="方正仿宋_GB2312"/>
        <charset val="134"/>
      </rPr>
      <t>网络交易经营者违反本办法第十四条的，依照《中华人民共和国反不正当竞争法》的相关规定进行处罚。</t>
    </r>
  </si>
  <si>
    <t>对网络商品经营者、有关服务经营者以交易达成后违背事实的恶意评价损害竞争对手的商业信誉行为的处罚</t>
  </si>
  <si>
    <r>
      <rPr>
        <sz val="8"/>
        <rFont val="仿宋_GB2312"/>
        <charset val="134"/>
      </rPr>
      <t xml:space="preserve">《网络交易监督管理办法》第九条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 第二款 网络交易经营者不得编造、传播虚假信息或者误导性信息，损害竞争对手的商业信誉、商品声誉。第四十三条 </t>
    </r>
    <r>
      <rPr>
        <sz val="8"/>
        <rFont val="Times New Roman"/>
        <charset val="134"/>
      </rPr>
      <t> </t>
    </r>
    <r>
      <rPr>
        <sz val="8"/>
        <rFont val="方正仿宋_GB2312"/>
        <charset val="134"/>
      </rPr>
      <t>网络交易经营者违反本办法第十四条的，依照《中华人民共和国反不正当竞争法》的相关规定进行处罚。</t>
    </r>
  </si>
  <si>
    <t>对网络商品经营者、有关服务经营者以虚构交易、删除不利评价等形式，为自己或他人提升商业信誉行为的处罚</t>
  </si>
  <si>
    <r>
      <rPr>
        <sz val="8"/>
        <rFont val="仿宋_GB2312"/>
        <charset val="134"/>
      </rPr>
      <t xml:space="preserve">《网络交易监督管理办法》第五条 国家市场监督管理总局负责组织指导全国网络交易监督管理工作。
县级以上地方市场监督管理部门负责本行政区域内的网络交易监督管理工作。第九条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第一款 </t>
    </r>
    <r>
      <rPr>
        <sz val="8"/>
        <rFont val="Times New Roman"/>
        <charset val="134"/>
      </rPr>
      <t> </t>
    </r>
    <r>
      <rPr>
        <sz val="8"/>
        <rFont val="方正仿宋_GB2312"/>
        <charset val="134"/>
      </rPr>
      <t xml:space="preserve">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第四十三条 </t>
    </r>
    <r>
      <rPr>
        <sz val="8"/>
        <rFont val="Times New Roman"/>
        <charset val="134"/>
      </rPr>
      <t> </t>
    </r>
    <r>
      <rPr>
        <sz val="8"/>
        <rFont val="方正仿宋_GB2312"/>
        <charset val="134"/>
      </rPr>
      <t>网络交易经营者违反本办法第十四条的，依照《中华人民共和国反不正当竞争法》的相关规定进行处罚。</t>
    </r>
  </si>
  <si>
    <t>对网络商品经营者、有关服务经营者以虚拟物品为奖品进行抽奖式的有奖销售，虚拟物品在网络市场约定金额超过法律法规允许的限额行为的处罚</t>
  </si>
  <si>
    <r>
      <rPr>
        <sz val="8"/>
        <rFont val="仿宋_GB2312"/>
        <charset val="134"/>
      </rPr>
      <t xml:space="preserve">《网络交易监督管理办法》第五条 国家市场监督管理总局负责组织指导全国网络交易监督管理工作。
县级以上地方市场监督管理部门负责本行政区域内的网络交易监督管理工作。第九条  仅通过网络开展经营活动的平台内经营者申请登记为个体工商户的，可以将网络经营场所登记为经营场所，将经常居住地登记为住所，其住所所在地的县、自治县、不设区的市、市辖区市场监督管理部门为其登记机关。同一经营者有两个以上网络经营场所的，应当一并登记。第十四条第一款 </t>
    </r>
    <r>
      <rPr>
        <sz val="8"/>
        <rFont val="Times New Roman"/>
        <charset val="134"/>
      </rPr>
      <t> </t>
    </r>
    <r>
      <rPr>
        <sz val="8"/>
        <rFont val="方正仿宋_GB2312"/>
        <charset val="134"/>
      </rPr>
      <t xml:space="preserve">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三）采用谎称现货、虚构预订、虚假抢购等方式进行虚假营销；（四）虚构点击量、关注度等流量数据，以及虚构点赞、打赏等交易互动数据。第四十三条 </t>
    </r>
    <r>
      <rPr>
        <sz val="8"/>
        <rFont val="Times New Roman"/>
        <charset val="134"/>
      </rPr>
      <t> </t>
    </r>
    <r>
      <rPr>
        <sz val="8"/>
        <rFont val="方正仿宋_GB2312"/>
        <charset val="134"/>
      </rPr>
      <t>网络交易经营者违反本办法第十四条的，依照《中华人民共和国反不正当竞争法》的相关规定进行处罚。</t>
    </r>
  </si>
  <si>
    <t>对危险化学品包装物、容器生产企业销售未经检验或者经检验不合格的危险化学品包装物、容器的处罚</t>
  </si>
  <si>
    <t>《危险化学品安全管理条例》第六条 对危险化学品的生产、储存、使用、经营、运输实施安全监督管理的有关部门，依照下列规定履行职责：（七）工商行政管理部门依据有关部门的许可证件，核发危险化学品生产、储存、经营、运输企业营业执照，查处危险化学品经营企业违法采购危险化学品的行为。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</si>
  <si>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对危险化学品经营企业向未经许可违法从事危险化学品生产、经营活动的企业采购危险化学品的处罚</t>
  </si>
  <si>
    <t>《危险化学品安全管理条例》第三十七条 危险化学品经营企业不得向未经许可从事危险化学品生产、经营活动的企业采购危险化学品，不得经营没有化学品安全技术说明书或者化学品安全标签的危险化学品。第八十三条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第六条 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六）卫生主管部门负责危险化学品毒性鉴定的管理，负责组织、协调危险化学品事故受伤人员的医疗卫生救援工作。（七）工商行政管理部门依据有关部门的许可证件，核发危险化学品生产、储存、经营、运输企业营业执照，查处危险化学品经营企业违法采购危险化学品的行为。（八）邮政管理部门负责依法查处寄递危险化学品的行为。</t>
  </si>
  <si>
    <t>对为传销行为提供经营场所，培训场所、货源、保管、仓储等条件行为的处罚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</si>
  <si>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第二十六条一款 为本条例第七条规定的传销行为提供经营场所、培训场所、货源、保管、仓储等条件的，由工商行政管理部门责令停止违法行为，没收违法所得，处5万元以上50万元以下的罚款。
第四条
工商行政管理部门、公安机关应当依照本条例的规定，在各自的职责范围内查处传销行为。
第五条
工商行政管理部门、公安机关依法查处传销行为，应当坚持教育与处罚相结合的原则，教育公民、法人或者其他组织自觉守法。</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</si>
  <si>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</si>
  <si>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</si>
  <si>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为网络商品交易提供网络接入、服务器托管、虚拟空间租用、网站网页设计制作等服务的有关服务经营者，未要求申请者提供经营资格证明和个人真实身份信息，签订服务合同，依法记录其上网信息。申请者营业执照或者个人真实身份信息等信息记录备份保存时间自服务合同终止或者履行完毕之日起少于两年行为的处罚</t>
  </si>
  <si>
    <r>
      <rPr>
        <sz val="8"/>
        <rFont val="仿宋_GB2312"/>
        <charset val="134"/>
      </rPr>
      <t xml:space="preserve">《网络交易监督管理办法》第五条 国家市场监督管理总局负责组织指导全国网络交易监督管理工作。
县级以上地方市场监督管理部门负责本行政区域内的网络交易监督管理工作。
第三十一条 </t>
    </r>
    <r>
      <rPr>
        <sz val="8"/>
        <rFont val="Times New Roman"/>
        <charset val="134"/>
      </rPr>
      <t> </t>
    </r>
    <r>
      <rPr>
        <sz val="8"/>
        <rFont val="方正仿宋_GB2312"/>
        <charset val="134"/>
      </rPr>
      <t>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t>
    </r>
  </si>
  <si>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或者隐瞒真实情况行为的处罚</t>
  </si>
  <si>
    <r>
      <rPr>
        <sz val="8"/>
        <rFont val="仿宋_GB2312"/>
        <charset val="134"/>
      </rPr>
      <t xml:space="preserve">《网络交易监督管理办法》第三十二条 </t>
    </r>
    <r>
      <rPr>
        <sz val="8"/>
        <rFont val="Times New Roman"/>
        <charset val="134"/>
      </rPr>
      <t> </t>
    </r>
    <r>
      <rPr>
        <sz val="8"/>
        <rFont val="方正仿宋_GB2312"/>
        <charset val="134"/>
      </rPr>
      <t xml:space="preserve">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一）通过搜索降权、下架商品、限制经营、屏蔽店铺、提高服务收费等方式，禁止或者限制平台内经营者自主选择在多个平台开展经营活动，或者利用不正当手段限制其仅在特定平台开展经营活动；（二）禁止或者限制平台内经营者自主选择快递物流等交易辅助服务提供者；（三）其他干涉平台内经营者自主经营的行为。第五十条 </t>
    </r>
    <r>
      <rPr>
        <sz val="8"/>
        <rFont val="Times New Roman"/>
        <charset val="134"/>
      </rPr>
      <t> </t>
    </r>
    <r>
      <rPr>
        <sz val="8"/>
        <rFont val="方正仿宋_GB2312"/>
        <charset val="134"/>
      </rPr>
      <t>网络交易平台经营者违反本办法第三十二条的，依照《中华人民共和国电子商务法》第八十二条的规定进行处罚。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t>
    </r>
  </si>
  <si>
    <t>对为网络商品交易提供信用评价服务的有关服务经营者，通过非法途径采集信用信息，任意调整用户的信用级别或者相关信息或者将收集的信用信息用于任何非法用途行为的处罚</t>
  </si>
  <si>
    <r>
      <rPr>
        <sz val="8"/>
        <rFont val="仿宋_GB2312"/>
        <charset val="134"/>
      </rPr>
      <t xml:space="preserve">《网络交易监督管理办法》第十三条 </t>
    </r>
    <r>
      <rPr>
        <sz val="8"/>
        <rFont val="Times New Roman"/>
        <charset val="134"/>
      </rPr>
      <t> </t>
    </r>
    <r>
      <rPr>
        <sz val="8"/>
        <rFont val="方正仿宋_GB2312"/>
        <charset val="134"/>
      </rPr>
      <t xml:space="preserve">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第四十一条 </t>
    </r>
    <r>
      <rPr>
        <sz val="8"/>
        <rFont val="Times New Roman"/>
        <charset val="134"/>
      </rPr>
      <t> </t>
    </r>
    <r>
      <rPr>
        <sz val="8"/>
        <rFont val="方正仿宋_GB2312"/>
        <charset val="134"/>
      </rPr>
      <t>网络交易经营者违反本办法第十一条、第十三条、第十六条、第十八条，法律、行政法规有规定的，依照其规定；法律、行政法规没有规定的，由市场监督管理部门依职责责令限期改正，可以处五千元以上三万元以下罚款。</t>
    </r>
  </si>
  <si>
    <t>对违法出售、收购、运输、携带国家或者地方重点保护野生动物或者其产品的行为的处罚</t>
  </si>
  <si>
    <t>1.《野生动物保护法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
2.《中华人民共和国水生野生动物保护实施条例》第二十八条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3.《中华人民共和国陆生野生动物保护实施条例》第二十七条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</si>
  <si>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对违法出售、收购国家重点保护野生植物和伪造、倒卖、转让采集证、允许进出口证明书或者有关批准文件、标签行为的处罚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</si>
  <si>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违反本条例规定，出售、收购国家重点保护野生植物的，由工商行政管理部门或者野生植物行政主管部门按照职责分工没收野生植物和违法所得，可以并处违法所得10倍以下的罚款。第二十六条 伪造、倒卖、转让采集证、允许进出口证明书或者有关批准文件、标签的，由野生植物行政主管部门或者工商行政管理部门按照职责分工收缴，没收违法所得，可以并处5万元以下的罚款。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t>
  </si>
  <si>
    <t>对违法发布医疗广告的处罚</t>
  </si>
  <si>
    <t>1.《中华人民共和国广告法》（2015年4月24日第十二届全国人民代表大会常务委员会第十四次会议修订 主席令第22号 2015年9月1日施行）第十六条第一款　医疗、药品、医疗器械广告不得含有下列内容：（一）表示功效、安全性的断言或者保证； （二）说明治愈率或者有效率； （三）与其他药品、医疗器械的功效和安全性或者其他医疗机构比较； （四）利用广告代言人作推荐、证明； （五）法律、行政法规规定禁止的其他内容。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2.《医疗广告管理办法》（国家工商总局 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十四条 发布医疗广告应当标注医疗机构第一名称和《医疗广告审查证明》文号。第十七条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</si>
  <si>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对违法接受并使用他人提供的许可证证书、生产许可证标志和编号的处罚</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</si>
  <si>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</si>
  <si>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对违法使用“驰名商标”字样行为的处罚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</si>
  <si>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</si>
  <si>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对违法使用童工致伤残或者死亡的处罚</t>
  </si>
  <si>
    <t>《禁止使用童工规定》第十条 童工伤残或者死亡的，用人单位由工商行政管理部门吊销营业执照或者由民政部门撤销民办非企业单位登记。
第五条
县级以上各级人民政府劳动保障行政部门负责本规定执行情况的监督检查。
县级以上各级人民政府公安、工商行政管理、教育、卫生等行政部门在各自职责范围内对本规定的执行情况进行监督检查，并对劳动保障行政部门的监督检查给予配合。
工会、共青团、妇联等群众组织应当依法维护未成年人的合法权益。
任何单位或者个人发现使用童工的，均有权向县级以上人民政府劳动保障行政部门举报。</t>
  </si>
  <si>
    <t>对违法有奖销售行为的处罚</t>
  </si>
  <si>
    <t>《中华人民共和国反不正当竞争法》（于2025年6月27日中华人民共和国第十四届全国人民代表大会常务委员会第十六次会议修订通过）第二十七条　经营者违反本法第十一条规定进行有奖销售的，由监督检查部门责令停止违法行为，处五万元以上五十万元以下的罚款。</t>
  </si>
  <si>
    <t>对违反《野生药材资源保护管理条例》行为的处罚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</si>
  <si>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</si>
  <si>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对违反法律、法规规定，未经广告审查机关审查批准或发布的广告与审查批准的内容不一致的处罚</t>
  </si>
  <si>
    <t>《中华人民共和国广告法》（2015年4月24日第十二届全国人民代表大会常务委员会第十四次会议修订 主席令第22号 2015年9月1日施行）第四十六条 发布医疗、药品、医疗器械、农药、兽药和保健食品广告，以及法律、行政法规规定应当进行审查的其他广告，应当在发布前由有关部门（以下称广告审查机关）对广告内容进行审查；未经审查，不得发布。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</si>
  <si>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对违反规定，利用广告推销禁止生产、销售的产品或者提供的服务，或者禁止发布广告的商品或者服务的处罚</t>
  </si>
  <si>
    <t>《中华人民共和国广告法》（2015年4月24日第十二届全国人民代表大会常务委员会第十四次会议修订 主席令第22号 2015年9月1日施行）第三十七条　法律、行政法规规定禁止生产、销售的产品或者提供的服务，以及禁止发布广告的商品或者服务，任何单位或者个人不得设计、制作、代理、发布广告。第五十七条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</si>
  <si>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对违反规定，未取得直销员证从事直销活动行为的处罚</t>
  </si>
  <si>
    <t>《直销管理条例》第六条　国务院商务主管部门和工商行政管理部门依照其职责分工和本条例规定，负责对直销企业和直销员及其直销活动实施监督管理。第四十五条 违反本条例规定，未取得直销员证从事直销活动的，由工商行政管理部门责令改正，没收直销产品和违法销售收入，可以处2万元以下的罚款；情节严重的，处2万元以上20万元以下的罚款。
第六条　国务院商务主管部门和工商行政管理部门依照其职责分工和本条例规定，负责对直销企业和直销员及其直销活动实施监督管理。</t>
  </si>
  <si>
    <t>对违反规定，在针对未成年人的大众传播媒介上发布医疗、药品、保健食品、医疗器械、化妆品、酒类、美容广告，以及不利于未成年人身心健康的网络游戏广告的处罚</t>
  </si>
  <si>
    <t>《中华人民共和国广告法》（2015年4月24日第十二届全国人民代表大会常务委员会第十四次会议修订 主席令第22号 2015年9月1日施行）第四十条第一款　在针对未成年人的大众传播媒介上不得发布医疗、药品、保健食品、医疗器械、化妆品、酒类、美容广告，以及不利于未成年人身心健康的网络游戏广告。第五十七条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t>
  </si>
  <si>
    <t>对违反规定，在中小学校、幼儿园内或者利用与中小学生、幼儿有关的物品发布广告的处罚</t>
  </si>
  <si>
    <t>《中华人民共和国广告法》（2015年4月24日第十二届全国人民代表大会常务委员会第十四次会议修订 主席令第22号 2015年9月1日施行）第三十九条　不得在中小学校、幼儿园内开展广告活动，不得利用中小学生和幼儿的教材、教辅材料、练习册、文具、教具、校服、校车等发布或者变相发布广告，但公益广告除外。第五十八条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</si>
  <si>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对违反规定发布保健食品广告的处罚</t>
  </si>
  <si>
    <t>《中华人民共和国广告法》（2015年4月24日第十二届全国人民代表大会常务委员会第十四次会议修订 主席令第22号 2015年9月1日施行）第十八条　保健食品广告不得含有下列内容：（一）表示功效、安全性的断言或者保证；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</si>
  <si>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对违反规定发布处方药广告、药品类易制毒化学品广告、戒毒治疗的医疗器械和治疗方法广告的处罚</t>
  </si>
  <si>
    <t>《中华人民共和国广告法》（2015年4月24日第十二届全国人民代表大会常务委员会第十四次会议修订 主席令第22号 2015年9月1日施行）第十五条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</si>
  <si>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对违反规定发布房地产广告的处罚</t>
  </si>
  <si>
    <t>1.《中华人民共和国广告法》（2015年4月24日第十二届全国人民代表大会常务委员会第十四次会议修订 主席令第22号 2015年9月1日施行）第二十六条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2.《房地产广告发布规定》（国家工商总局令第80号）第一条 发布房地产广告，应当遵守《中华人民共和国广告法》（以下简称《广告法》）、《中华人民共和国城市房地产管理法》、《中华人民共和国土地管理法》及国家有关规定。第三条 房地产广告必须真实、合法、科学、准确，不得欺骗、误导消费者。　　第四条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条 凡下列情况的房地产，不得发布广告：（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第六条 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第七条 房地产预售、销售广告，必须载明以下事项：（一）开发企业名称；（二）中介服务机构代理销售的，载明该机构名称；（三）预售或者销售许可证书号。广告中仅介绍房地产项目名称的，可以不必载明上述事项。第八条 房地产广告不得含有风水、占卜等封建迷信内容，对项目情况进行的说明、渲染，不得有悖社会良好风尚。第九条 房地产广告中涉及所有权或者使用权的，所有或者使用的基本单位应当是有实际意义的完整的生产、生活空间。第十条 房地产广告中对价格有表示的，应当清楚表示为实际的销售价格，明示价格的有效期限。第十一条 房地产广告中的项目位置示意图，应当准确、清楚，比例恰当。第十二条 房地产广告中涉及的交通、商业、文化教育设施及其他市政条件等，如在规划或者建设中，应当在广告中注明。第十三条 房地产广告涉及内部结构、装修装饰的，应当真实、准确。第十四条 房地产广告中不得利用其他项目的形象、环境作为本项目的效果。第十五条 房地产广告中使用建筑设计效果图或者模型照片的，应当在广告中注明。第十六条 房地产广告中不得出现融资或者变相融资的内容。第十七条 房地产广告中涉及贷款服务的，应当载明提供贷款的银行名称及贷款额度、年期。第十八条 房地产广告中不得含有广告主能够为入住者办理户口、就业、升学等事项的承诺。第十九条 房地产广告中涉及物业管理内容的，应当符合国家有关规定；涉及尚未实现的物业管理内容，应当在广告中注明。第二十条 房地产广告中涉及房地产价格评估的，应当表明评估单位、估价师和评估时间；使用其他数据、统计资料、文摘、引用语的，应当真实、准确，表明出处。第二十一条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</si>
  <si>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对违反规定发布农作物种子、林木种子、草种子、种畜禽、水产苗种和种养殖广告的处罚</t>
  </si>
  <si>
    <t>《中华人民共和国广告法》（2015年4月24日第十二届全国人民代表大会常务委员会第十四次会议修订 主席令第22号 2015年9月1日施行）第二十七条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</si>
  <si>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对违反规定发布药品、医疗器械、保健食品和特殊医学用途配方食品广告的处罚</t>
  </si>
  <si>
    <t>《药品、医疗器械、保健食品、特殊医学用途配方食品广告审查管理暂行办法》第十一条　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</si>
  <si>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对违反规定发布招商等有投资回报预期的商品或者服务广告的处罚</t>
  </si>
  <si>
    <t>《中华人民共和国广告法》（2015年4月24日第十二届全国人民代表大会常务委员会第十四次会议修订 主席令第22号 2015年9月1日施行）第二十五条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</si>
  <si>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对违反规定发布针对不满十四周岁的未成年人的商品或者服务的广告的处罚</t>
  </si>
  <si>
    <t>《中华人民共和国广告法》（2015年4月24日第十二届全国人民代表大会常务委员会第十四次会议修订 主席令第22号 2015年9月1日施行）第四十条第二款　针对不满十四周岁的未成年人的商品或者服务的广告不得含有下列内容： （一）劝诱其要求家长购买广告商品或者服务； （二）可能引发其模仿不安全行为。第五十八条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</si>
  <si>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对违反规定教育、培训广告的处罚</t>
  </si>
  <si>
    <t>《中华人民共和国广告法》（2015年4月24日第十二届全国人民代表大会常务委员会第十四次会议修订 主席令第22号 2015年9月1日施行）第二十四条　教育、培训广告不得含有下列内容：（一）对升学、通过考试、获得学位学历或者合格证书，或者对教育、培训的效果作出明示或者暗示的保证性承诺； （二）明示或者暗示有相关考试机构或者其工作人员、考试命题人员参与教育、培训；（三）利用科研单位、学术机构、教育机构、行业协会、专业人士、受益者的名义或者形象作推荐、证明。第五十八条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</si>
  <si>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对违反规定利用广播、电影、电视、报纸、期刊发布烟草广告，以及在公共场所设置烟草广告行为的处罚</t>
  </si>
  <si>
    <t>《中华人民共和国广告法》（2015年4月24日第十二届全国人民代表大会常务委员会第十四次会议修订 主席令第22号 2015年9月1日施行）第二十二条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四）违反本法第二十二条规定发布烟草广告的。</t>
  </si>
  <si>
    <t>对违反规定组织策划传销，介绍、诱骗、胁迫他人参加传销和参加传销行为的处罚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</si>
  <si>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
第四条
工商行政管理部门、公安机关应当依照本条例的规定，在各自的职责范围内查处传销行为。
第五条
工商行政管理部门、公安机关依法查处传销行为，应当坚持教育与处罚相结合的原则，教育公民、法人或者其他组织自觉守法。</t>
  </si>
  <si>
    <t>对违反有关规定发布农药广告的处罚</t>
  </si>
  <si>
    <t>1.《中华人民共和国广告法》（2015年4月24日第十二届全国人民代表大会常务委员会第十四次会议修订 主席令第22号 2015年9月1日施行）第二十一条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2.《农药广告审查发布标准》（国家工商总局令第81号）第五条 农药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六条 农药广告不得贬低同类产品，不得与其他农药进行功效和安全性对比。第七条 农药广告中不得含有评比、排序、推荐、指定、选用、获奖等综合性评价内容。第八条 农药广告中不得使用直接或者暗示的方法，以及模棱两可、言过其实的用语，使人在产品的安全性、适用性或者政府批准等方面产生误解。第九条 农药广告中不得滥用未经国家认可的研究成果或者不科学的词句、术语。第十条 农药广告中不得含有“无效退款”、“保险公司保险”等承诺。第十一条 农药广告的批准文号应当列为广告内容同时发布。第十二条 违反本标准的农药广告，广告经营者不得设计、制作，广告发布者不得发布。第十三条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</si>
  <si>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对违反有关规定发布兽药广告的处罚</t>
  </si>
  <si>
    <t>1.《中华人民共和国广告法》（2015年4月24日第十二届全国人民代表大会常务委员会第十四次会议修订 主席令第22号 2015年9月1日施行）第二十一条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2.《兽药广告审查发布标准》（国家工商总局令第82号）第三条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第四条 兽药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条 兽药广告不得贬低同类产品，不得与其他兽药进行功效和安全性对比。第六条 兽药广告中不得含有“最高技术”、“最高科学”、“最进步制法”、“包治百病”等绝对化的表示。第七条 兽药广告中不得含有评比、排序、推荐、指定、选用、获奖等综合性评价内容。第八条 兽药广告不得含有直接显示疾病症状和病理的画面，也不得含有“无效退款”、“保险公司保险”等承诺。第九条 兽药广告中兽药的使用范围不得超出国家兽药标准的规定。第十二条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</si>
  <si>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对伪造、变造、出租、出借、冒用、买卖或转让认证证书的处罚</t>
  </si>
  <si>
    <t>《强制性产品认证管理规定》第三条 地方各级质量技术监督部门和各地出入境检验检疫机构（以下简称地方质检两局）按照各自职责，依法负责所辖区域内强制性产品认证活动的监督管理和执法查处工作。第三十三条 任何单位和个人不得伪造、变造、冒用、买卖和转让认证证书和认证标志。第五十三条  伪造、变造、出租、出借、冒用、买卖或者转让认证证书的，由地方质检两局责令其改正，处3万元罚款。转让或者倒卖认证标志的，由地方质检两局责令其改正，处3万元以下罚款。</t>
  </si>
  <si>
    <t>对伪造、变造、买卖、出租、出借医疗器械生产备案凭证的处罚</t>
  </si>
  <si>
    <t>《医疗器械生产监督管理办法》（国务院令第650号）第六十五条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t>
  </si>
  <si>
    <t>对伪造、变造、冒用、非法买卖、转让、涂改认证证书的处罚</t>
  </si>
  <si>
    <t>《有机产品认证管理办法》第四条 地方质量技术监督部门和各地出入境检验检疫机构（以下统称地方认证监督管理部门）按照各自职责依法对所辖区域内有机产品认证活动实施监督检查。第四十条第二款 认证机构在出具认证证书之前，应当按要求及时向信息系统报送有机产品认证相关信息，并获取认证证书编号。第四十八条 伪造、变造、冒用、非法买卖、转让、涂改认证证书的，地方认证监管部门责令改正，处3万元罚款。违反本办法第四十条第二款的规定，认证机构在其出具的认证证书上自行编制认证证书编号的，视为伪造认证证书。</t>
  </si>
  <si>
    <t>对伪造、变造许可证证书、生产许可证标志和编号的处罚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</si>
  <si>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</si>
  <si>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对伪造、盗用、倒卖强制检定印、证的处罚</t>
  </si>
  <si>
    <t>《中华人民共和国计量法》第十八条　县级以上人民政府计量行政部门应当依法对制造、修理、销售、进口和使用计量器具，以及计量检定等相关计量活动进行监督检查。有关单位和个人不得拒绝、阻挠。《中华人民共和国计量法实施细则》第五十一条 伪造、盗用、倒卖强制检定印、证的，没收其非法检定印、证和全部违法所得，可并处2000元以下的罚款；构成犯罪的，依法追究刑事责任。</t>
  </si>
  <si>
    <t>对伪造、冒用认证证书的处罚</t>
  </si>
  <si>
    <t>《认证证书和认证标志管理办法》第四条 地方质量技术监督部门和各地出入境检验检疫机构(以下统称地方认证监督管理部门)按照各自职责分工，依法负责所辖区域内的认证证书和认证标志的监督检查工作。第二十六条 违反本办法规定，伪造、冒用认证证书的，地方认证监督管理部门应当责令其改正，处以3万元罚款。</t>
  </si>
  <si>
    <t>对伪造、擅自制造他人注册商标标识或者销售伪造、擅自制造的注册商标标识行为的处罚</t>
  </si>
  <si>
    <t>《中华人民共和国商标法》第五十七条 有下列行为之一的，均属侵犯注册商标专用权：（四）伪造、擅自制造他人注册商标标识或者销售伪造、擅自制造的注册商标标识的；第六十条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</si>
  <si>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对伪造产品产地、伪造或冒用他人厂名厂址质量标志行为的处罚</t>
  </si>
  <si>
    <t>《中华人民共和国产品质量法》第五十三条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</si>
  <si>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对伪造或者故意破坏特种设备事故现场的处罚</t>
  </si>
  <si>
    <t>《特种设备事故报告和调查处理规定》第三条 国家质量监督检验检疫总局（以下简称国家质检总局）主管全国特种设备事故报告、调查和处理工作，县以上地方质量技术监督部门负责本行政区域内的特种设备事故报告、调查和处理工作。第四十六条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</si>
  <si>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对委托人参与竞买或委托他人代为竞买行为的处罚</t>
  </si>
  <si>
    <r>
      <rPr>
        <sz val="8"/>
        <rFont val="仿宋_GB2312"/>
        <charset val="134"/>
      </rPr>
      <t>《中华人民共和国拍卖法》第三十条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第五条</t>
    </r>
    <r>
      <rPr>
        <sz val="8"/>
        <rFont val="Times New Roman"/>
        <charset val="134"/>
      </rPr>
      <t> </t>
    </r>
    <r>
      <rPr>
        <sz val="8"/>
        <rFont val="方正仿宋_GB2312"/>
        <charset val="134"/>
      </rPr>
      <t xml:space="preserve"> 国务院负责管理拍卖业的部门对全国拍卖业实施监督管理。
　　省、自治区、直辖市的人民政府和设区的市的人民政府负责管理拍卖业的部门对本行政区域内的拍卖业实施监督管理。</t>
    </r>
  </si>
  <si>
    <t>对未按规定办理企业法定代表人变更登记行为的处罚</t>
  </si>
  <si>
    <t>1.《企业法人法定代表人登记管理规定》第十二条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
2.《中华人民共和国企业法人登记管理条例施行细则》第六条 市场监督管理部门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第七条 国家市场监督管理总局负责以下企业的登记管理：
（一）国务院批准设立的或者行业归口管理部门审查同意由国务院各部门以及科技性社会团体设立的全国性公司和大型企业；
（二）国务院授权部门审查同意由国务院各部门设立的经营进出口业务、劳务输出业务或者对外承包工程的公司。
第八条 省、自治区、直辖市市场监督管理部门负责以下企业的登记管理：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t>
  </si>
  <si>
    <t>对未按要求进行食品贮存、运输和装卸的处罚</t>
  </si>
  <si>
    <t>《中华人民共和国食品安全法》（于2025年9月12日十四届全国人大常委会第十七次会议修订通过）第一百三十二条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违反本法规定，道路运输经营者未按要求进行重点液态食品散装运输的，依照前款规定给予处罚；情节严重的，除吊销许可证外，还应当处五万元以上五十万元以下罚款。违反本法规定，未取得准运证从事重点液态食品道路散装运输的，由县级以上人民政府食品安全监督管理部门责令停止重点液态食品道路散装运输经营，没收违法所得，并处五万元以上五十万元以下罚款。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</si>
  <si>
    <t>对未按照医疗器械说明书和标签标示要求运输、贮存医疗器械的处罚</t>
  </si>
  <si>
    <t>《医疗器械监督管理条例》《医疗器械监督管理条例》第六十七条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t>
  </si>
  <si>
    <t>对未将公司营业执照置于住所或营业场所醒目位置行为的处罚</t>
  </si>
  <si>
    <t>《公司登记管理条例》（国务院令第156号2016年2月6日修订）第七十二条 未将营业执照置于住所或者营业场所醒目位置的，由公司登记机关责令改正；拒不改正的，处以1000元以上5000元以下的罚款。</t>
  </si>
  <si>
    <t>对未将军服生产中剩余的军服专用材料妥善保管、移交行为的处罚</t>
  </si>
  <si>
    <t>《军服管理条例》 第十三条 军服承制企业违反本条例规定，有下列情形之一的，由工商行政管理部门责令改正，处1万元以上5万元以下的罚款；拒不改正的，责令停业整顿：（三）未将军服生产中剩余的军服专用材料妥善保管、移交的。</t>
  </si>
  <si>
    <t>对未经公告擅自使用或伪造地理标志专用标志的或者使用与地理标志专用标志相近、易产生误解的名称或标识及可能误导消费者的文字或图案标志，使消费者将该产品误认为地理标志的行为的处罚</t>
  </si>
  <si>
    <r>
      <rPr>
        <sz val="8"/>
        <rFont val="仿宋_GB2312"/>
        <charset val="134"/>
      </rPr>
      <t>《地理标志专用标志使用管理办法（试行）》第十条</t>
    </r>
    <r>
      <rPr>
        <sz val="8"/>
        <rFont val="Times New Roman"/>
        <charset val="134"/>
      </rPr>
      <t> </t>
    </r>
    <r>
      <rPr>
        <sz val="8"/>
        <rFont val="方正仿宋_GB2312"/>
        <charset val="134"/>
      </rPr>
      <t>对于未经公告擅自使用或伪造地理标志专用标志的；或者使用与地理标志专用标志相近、易产生误解的名称或标识及可能误导消费者的文字或图案标志，使消费者将该产品误认为地理标志的行为，知识产权管理部门及相关执法部门依照法律法规和相关规定进行调查处理。</t>
    </r>
  </si>
  <si>
    <t>对未经核准注册使用厂商识别代码和相应商品条码的，在商品包装上使用其他条码冒充商品条码或伪造商品条码的，或者使用已经注销的厂商识别代码和相应商品条码的处罚</t>
  </si>
  <si>
    <t>《商品条码管理办法》第二十六条 国家质检总局、国家标准委负责组织全国商品条码的监督检查工作，各级地方质量技术监督行政部门负责本行政区域内商品条码的监督检查工作。第三十五条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</si>
  <si>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对未经批准，擅自在城乡集市贸易市场设点销售药品或者在城乡集市贸易市场设点销售的药品超出批准经营的药品范围的处罚</t>
  </si>
  <si>
    <t>1.《中华人民共和国药品管理法实施条例》第六十条 未经批准，擅自在城乡集市贸易市场设点销售药品或者在城乡集市贸易市场设点销售的药品超出批准经营的药品范围的，依照《药品管理法》第七十三条的规定给予处罚。                                                                                                                                                         2.《中华人民共和国药品管理法》第八条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</si>
  <si>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对未经批准，医疗机构擅自使用其他医疗机构配制的制剂的处罚</t>
  </si>
  <si>
    <t>1.《中华人民共和国药品管理法》第八条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2.《中华人民共和国药品管理法实施条例》第六十一条 未经批准，医疗机构擅自使用其他医疗机构配制的制剂的，依照《药品管理法》第八十条的规定给予处罚。</t>
  </si>
  <si>
    <t>对未经批准从事直销活动行为的处罚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</si>
  <si>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的规定。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</si>
  <si>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对未经商标注册人的许可，在同一种商品上使用与其注册商标近似的商标，或者在类似商品上使用与其注册商标相同或者近似的商标，容易导致混淆行为的处罚</t>
  </si>
  <si>
    <t>《中华人民共和国商标法》第五十七条 有下列行为之一的，均属侵犯注册商标专用权：（二）未经商标注册人的许可，在同一种商品上使用与其注册商标近似的商标，或者在类似商品上使用与其注册商标相同或者近似的商标，容易导致混淆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</si>
  <si>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对未经商标注册人的许可，在同一种商品上使用与其注册商标相同的商标行为的处罚</t>
  </si>
  <si>
    <t>《中华人民共和国商标法》第五十七条 有下列行为之一的，均属侵犯注册商标专用权：（一）未经商标注册人的许可，在同一种商品上使用与其注册商标相同的商标的；第六十条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</si>
  <si>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对未经商标注册人同意，更换其注册商标并将该更换商标的商品又投入市场行为的处罚</t>
  </si>
  <si>
    <t>《中华人民共和国商标法》第五十七条 有下列行为之一的，均属侵犯注册商标专用权：（五）未经商标注册人同意，更换其注册商标并将该更换商标的商品又投入市场的；第六十条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</si>
  <si>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对未经特殊标志所有人许可，擅自制造、销售其特殊标志或者将其特殊标志用于商业活动行为的处罚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</si>
  <si>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</si>
  <si>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对未经许可从事拍卖业务的处罚</t>
  </si>
  <si>
    <t>1.《拍卖法》第六十条 违反本法第十一条的规定，未经许可从事拍卖业务的，由工商行政管理部门予以取缔，没收违法所得，并可以处违法所得一倍以上五倍以下的罚款。
第五条国务院负责管理拍卖业的部门对全国拍卖业实施监督管理。
省、自治区、直辖市的人民政府和设区的市的人民政府负责管理拍卖业的部门对本行政区域内的拍卖业实施监督管理。
2.《拍卖监督管理办法》(工商总局令第59号)第十一条 违反本办法第四条规定，未经许可从事拍卖业务的，由工商行政管理部门依照《中华人民共和国拍卖法》第六十条的规定处罚。
第三条  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t>
  </si>
  <si>
    <t>对未经许可从事特种设备生产活动的处罚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</si>
  <si>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</si>
  <si>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经许可或者备案擅自生产、经营、购买、运输易制毒化学品，伪造申请材料骗取易制毒化学品生产、经营、购买或者运输许可证，使用他人的或者伪造、变造、失效的许可证生产、经营、购买、运输易制毒化学品的吊销营业执照处罚</t>
  </si>
  <si>
    <t>《易制毒化学品管理条例》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</si>
  <si>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对未经许可擅自从事电梯维护保养的处罚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</si>
  <si>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国务院负责特种设备安全监督管理的部门对全国特种设备安全实施监督管理。县级以上地方各级人民政府负责特种设备安全监督管理的部门对本行政区域内特种设备安全实施监督管理。第八十八条第一款 违反本法规定，未经许可，擅自从事电梯维护保养的，责令停止违法行为，处一万元以上十万元以下罚款；有违法所得的，没收违法所得。</t>
  </si>
  <si>
    <t>对未经有关人民政府计量行政部门授权，擅自对外进行检定、测试的处罚</t>
  </si>
  <si>
    <t>《计量违法行为处罚细则》第三条 县级以上地方人民政府计量行政部门负责对违反计量法律、法规的行为执行行政处罚。第十一条 未经有关人民政府计量行政部门授权，擅自对外进行检定、测试的，没收全部违法所得。给有关单位造成损失的，责令其赔偿损失。</t>
  </si>
  <si>
    <t>对未领取营业执照以个人独资企业名义从事经营活动行为的处罚</t>
  </si>
  <si>
    <t>1.《个人独资企业法》第三十七条 违反本法规定，未领取营业执照，以个人独资企业名义从事经营活动的，责令停止经营活动，处以三千元以下的罚款。
2.《个人独资企业登记管理办法》第四条 市场监督管理部门是个人独资企业的登记机关。国家市场监督管理总局主管全国个人独资企业的登记工作。省、自治区、直辖市市场监督管理部门负责本地区个人独资企业的登记工作。市、县（区）市场监督管理部门负责本辖区内的个人独资企业登记。第三十五条 未经登记机关依法核准登记并领取营业执照，以个人独资企业名义从事经营活动的，由登记机关责令停止经营活动，处以3000元以下的罚款。</t>
  </si>
  <si>
    <t>对未取得《药品经营许可证》经营药品的处罚</t>
  </si>
  <si>
    <t>《中华人民共和国药品管理法》第八条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</si>
  <si>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对未取得《医疗器械经营许可证》经营第三类医疗器械的处罚</t>
  </si>
  <si>
    <t>《医疗器械监督管理条例》（国务院令第680号）第六十三条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</si>
  <si>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对未取得食品生产经营许可从事食品生产经营活动，或者未取得食品添加剂生产许可从事食品添加剂生产活动的处罚</t>
  </si>
  <si>
    <t>《中华人民共和国食品安全法》（中华人民共和国主席令第22号2018年12月29日修正)第一百二十二条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</si>
  <si>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对未取得相应的旅行社业务经营许可，经营国内旅游业务、入境旅游业务、出境旅游业务行为的处罚</t>
  </si>
  <si>
    <t>1.《旅游法》第九十五条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</si>
  <si>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对未取得营业执照擅自从事房地产开发经营的处罚</t>
  </si>
  <si>
    <t>《城市房地产开发经营管理条例》第三十三条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</si>
  <si>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对未取得营业执照擅自从事房地产中介服务的处罚</t>
  </si>
  <si>
    <t>《城市房地产管理法》第五十八条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t>
  </si>
  <si>
    <t>对未取得专利权，在广告中谎称取得专利权行为的处罚</t>
  </si>
  <si>
    <t>《中华人民共和国广告法》（2015年4月24日第十二届全国人民代表大会常务委员会第十四次会议修订 主席令第22号 2015年9月1日施行）第十二条第二款 未取得专利权的，不得在广告中谎称取得专利权。 第五十九条第三项 有下列行为之一的，由工商行政管理部门责令停止发布广告，对广告主处十万元以下的罚款 （三）涉及专利的广告违反本法第十二条规定的。</t>
  </si>
  <si>
    <t>对未取得资质等级证书或者超越资质等级从事房地产开发经营逾期不改正的处罚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</si>
  <si>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</si>
  <si>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对未通过GSP认证经营的处罚</t>
  </si>
  <si>
    <t>1.《中华人民共和国药品管理法实施条例》（国务院令360号）。第五十八条　药品生产企业、药品经营企业有下列情形之一的，由药品监督管理部门依照《药品管理法》第七十九条的规定给予处罚：(二)开办药品经营企业，在国务院药品监督管理部门规定的时间内未通过《药品经营质量管理规范》认证，仍进行药品经营的。
2.《中华人民共和国药品管理法》。   第五十三条　从事药品经营活动，应当遵守药品经营质量管理规范，建立健全药品经营质量管理体系，保证药品经营全过程持续符合法定要求。
3.《吉林省药品监督管理条例》（吉林省人民代表大会常务委员会公告第82号）。第十七条药品经营企业必须按照《药品经营质量管理规范》经营药品。</t>
  </si>
  <si>
    <t>对未依法标明“普通合伙“、“特殊普通合伙“或者“有限合伙“字样行为的处罚</t>
  </si>
  <si>
    <t>1.《合伙企业法》（主席令第55号）第九十四条　违反本法规定，合伙企业未在其名称中标明“普通合伙”、“特殊普通合伙”或者“有限合伙”字样的，由企业登记机关责令限期改正，处以二千元以上一万元以下的罚款。                                                                                                                                                              2.《合伙企业登记管理办法》（国务院令第236号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</si>
  <si>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对未依法领取营业执照以合伙企业或其分支机构名义从事经营活动行为的处罚</t>
  </si>
  <si>
    <r>
      <rPr>
        <sz val="8"/>
        <rFont val="仿宋_GB2312"/>
        <charset val="134"/>
      </rPr>
      <t>1.《合伙企业法》第九十五条 违反本法规定，未领取营业执照，而以合伙企业或者合伙企业分支机构名义从事合伙业务的，由企业登记机关责令停止，处以五千元以上五万元以下的罚款。
2.《合伙企业登记管理办法》 第四条</t>
    </r>
    <r>
      <rPr>
        <sz val="8"/>
        <rFont val="Times New Roman"/>
        <charset val="134"/>
      </rPr>
      <t> </t>
    </r>
    <r>
      <rPr>
        <sz val="8"/>
        <rFont val="方正仿宋_GB2312"/>
        <charset val="134"/>
      </rPr>
      <t>工商行政管理部门是合伙企业登记机关（以下简称企业登记机关）。国务院工商行政管理部门负责全国的合伙企业登记管理工作。市、县工商行政管理部门负责本辖区内的合伙企业登记。国务院工商行政管理部门对特殊的普通合伙企业和有限合伙企业的登记管辖可以作出特别规定。法律、行政法规对合伙企业登记管辖另有规定的，从其规定。第三十六条 未领取营业执照，而以合伙企业或者合伙企业分支机构名义从事合伙业务的，由企业登记机关责令停止，处5000元以上5万元以下的罚款。</t>
    </r>
  </si>
  <si>
    <t>对未依法取得工业产品生产许可证从事危险化学品及其包装物、容器生产的处罚</t>
  </si>
  <si>
    <t>1.《危险化学品安全管理条例》第六条 对危险化学品的生产、储存、使用、经营、运输实施安全监督管理的有关部门，依照下列规定履行职责：（七）工商行政管理部门依据有关部门的许可证件，核发危险化学品生产、储存、经营、运输企业营业执照，查处危险化学品经营企业违法采购危险化学品的行为。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2.《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</si>
  <si>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对未依法取得批准擅自从事有关活动的经营单位的处罚</t>
  </si>
  <si>
    <t>《国务院关于特大安全事故行政责任追究的规定》第十三条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</si>
  <si>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对未依法在商品上标明被许可人名称和商品产地的行为的处罚</t>
  </si>
  <si>
    <t>1.《中华人民共和国商标法》第四十三条第二款 经许可使用他人注册商标的，必须在使用该注册商标的商品上标明被许可人的名称和商品产地。
2.《中华人民共和国商标法实施条例》第七十一条 违反商标法第四十三条第二款规定的，由工商行政管理部门责令限期改正；逾期不改正的，责令停止销售，拒不停止销售的，处10万元以下的罚款。</t>
  </si>
  <si>
    <t>对未依照《医疗器械监督管理条例》规定备案的处罚</t>
  </si>
  <si>
    <t>《医疗器械监督管理条例》第六十五条第一款 未依照本条例规定备案的，由县级以上人民政府食品药品监督管理部门责令限期改正；逾期不改正的，向社会公告未备案单位和产品名称，可以处1万元以下罚款。</t>
  </si>
  <si>
    <t>对未遵守药品生产质量管理规范、药品经营质量管理规范、药物非临床研究质量管理规范、药物临床试验质量管理规范等的处罚</t>
  </si>
  <si>
    <t>《中华人民共和国药品管理法》第八条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</si>
  <si>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对文艺表演团体、演出经纪机构被吊销营业性演出许可证逾期不办理变更登记或者注销登记的处罚</t>
  </si>
  <si>
    <t>《营业性演出管理条例》第五十二条 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</si>
  <si>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对无烟草专卖零售许可证经营烟草制品零售业务的处罚</t>
  </si>
  <si>
    <t>1.《中华人民共和国烟草专卖法》 第三十二条 无烟草专卖零售许可证经营烟草制品零售业务的，由工商行政管理部门责令停止经营烟草制品零售业务，没收违法所得，并处罚款。
2.《中华人民共和国烟草专卖法实施条例》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</si>
  <si>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对洗染业经营者在经营中进行欺诈消费者行为的处罚</t>
  </si>
  <si>
    <t>《洗染业管理办法》第十二条 经营者在经营过程中应遵循诚实信用原则，对消费者提出或询问的有关问题，做出真实明确的答复，不得欺骗和误导消费者，不得从事下列欺诈行为：（一）虚假宣传；（二）利用储值卡进行消费欺诈；（三）以“水洗”、“单烫”冒充干洗等欺骗行为；（四）故意掩饰在加工过程中使衣物损伤的事实；（五）其他违反法律、行政法规的欺诈行为。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第三条　商务部主管全国美容美发业工作，各级商务主管部门在本行政区域内对美容美发业进行指导、协调、监督和管理。</t>
  </si>
  <si>
    <t>对系统成员转让厂商识别代码和相应条码的处罚</t>
  </si>
  <si>
    <t>《商品条码管理办法》第二十六条 国家质检总局、国家标准委负责组织全国商品条码的监督检查工作，各级地方质量技术监督行政部门负责本行政区域内商品条码的监督检查工作。第三十四条 系统成员转让厂商识别代码和相应条码的，责令其改正，没收违法所得，处以3000元罚款。</t>
  </si>
  <si>
    <t>对向无《药品生产许可证》，《药品经营许可证》或者《医疗机构执业许可证》的单位和个人销售药品的处罚</t>
  </si>
  <si>
    <t>《中华人民共和国药品管理法》第八条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药品流通监督管理办法》（国家食品药品监督管理局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   《吉林省药品监督管理条例》（吉林省人民代表大会常务委员会公告第82号）第十四条 药品生产企业不得向无《药品生产许可证》、《药品经营许可证》或者《医疗机构执业许可证》的单位和个人销售药品。第四十八条 违反本条例第十四条、第十八条，向无《药品生产许可证》，《药品经营许可证》或者《医疗机构执业许可证》的单位和个人销售药品的，给予警告，责令改正，并处一万元以下的罚款，情节严重的，处一万元以上三万元以下的罚款。</t>
  </si>
  <si>
    <t>对消费者咨询、申诉、举报的受理或调解</t>
  </si>
  <si>
    <t>《市场监督管理投诉举报处理暂行办法》(2019年11月30日国家市场监督管理总局令第20号公布)第二条 市场监督管理部门处理投诉举报，适用本办法。
第四条 国家市场监督管理总局主管全国投诉举报处理工作，指导地方市场监督管理部门投诉举报处理工作。县级以上地方市场监督管理部门负责本行政区域内的投诉举报处理工作。</t>
  </si>
  <si>
    <t>1.受理责任：对本行政区域内消费者咨询、申诉、举报进行受理。
2.处置责任：根据有关规定作出相应处置措施。
3.其他：法律法规规章文件规定应履行的责任。</t>
  </si>
  <si>
    <t>对销售不符合质量标准的煤炭、石油焦、挥发性有机物机动车船和非道路移动机械用燃料、发动机油、氮氧化物还原剂、燃料和润滑油添加剂和其他添加剂以及在禁燃区内销售高污染燃料的行为进行处罚</t>
  </si>
  <si>
    <t>《中华人民共和国大气污染防治法》（2015年8月29日修订2016年1月1日起施行） 第一百零三条 违反本法规定，有下列行为之一的，由县级以上地方人民政府质量监督、工商行政管理部门按照职责责令改正，没收原材料、产品和违法所得，并处货值金额一倍以上三倍以下的罚款 （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第五条　县级以上人民政府生态环境主管部门对大气污染防治实施统一监督管理。
县级以上人民政府其他有关部门在各自职责范围内对大气污染防治实施监督管理。</t>
  </si>
  <si>
    <t>对销售超过有效期的标准物质的处罚</t>
  </si>
  <si>
    <t>《计量违法行为处罚细则》第三条 县级以上地方人民政府计量行政部门负责对违反计量法律、法规的行为执行行政处罚。第十六条 已取得制造许可证的计量器具，在销售时，没有产品合格印、证或没有使用制造许可证标志的，责令其停止销售；销售超过有效期的标准物质的，没收该种标准物质和全部违法所得。</t>
  </si>
  <si>
    <t>对销售或者以其他方式转让未经改制、染色等处理的军服、军服专用材料残次品行为的处罚</t>
  </si>
  <si>
    <t>《军服管理条例》 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</si>
  <si>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对销售或者在经营活动中使用未取得生产许可证的列入目录产品的处罚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</si>
  <si>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</si>
  <si>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对销售没有再利用产品标识的再利用电器电子产品行为的处罚</t>
  </si>
  <si>
    <t>《循环经济促进法》第五十六条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t>
  </si>
  <si>
    <t>对销售没有再制造或者翻新产品标识的再制造或者翻新产品行为的处罚</t>
  </si>
  <si>
    <t>《循环经济促进法》第五十六条 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</si>
  <si>
    <t>对销售侵犯注册商标专用权的商品行为的处罚</t>
  </si>
  <si>
    <t>《中华人民共和国商标法》第五十七条 有下列行为之一的，均属侵犯注册商标专用权：（三）销售侵犯注册商标专用权的商品的；第六十条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</si>
  <si>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对销售失效变质产品行为的处罚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</si>
  <si>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</si>
  <si>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对销售者未向供货商按照产品生产批次索要符合法定条件的检验机构出具的检验报告或者由供货商签字或者盖章的检验报告复印件保健食品、化妆品等的处罚</t>
  </si>
  <si>
    <t>1.《中华人民共和国食品安全法》。
2.《国务院关于加强食品等产品安全监督管理的特别规定》（国务院令第503号）第五条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</si>
  <si>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对销售者销售国家对计量偏差没有规定的商品，其实际量与贸易结算量之差超过国家规定使用的计量器具极限误差的处罚</t>
  </si>
  <si>
    <t>《商品量计量违法行为处罚规定》第六条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八条 各级质量技术监督部门按本规定实施行政处罚，必须遵守《技术监督行政案件办理程序的规定》和《技术监督行政案件现场处罚规定》。　</t>
  </si>
  <si>
    <t>对销售者销售商品实际量与标注量或者实际量与贸易结算量不相符，计量偏差超过国家有关规定的处罚</t>
  </si>
  <si>
    <t>《商品量计量违法行为处罚规定》第五条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第八条 各级质量技术监督部门按本规定实施行政处罚，必须遵守《技术监督行政案件办理程序的规定》和《技术监督行政案件现场处罚规定》。</t>
  </si>
  <si>
    <t>对虚报注册资本、提交虚假材料或者采取其他欺诈手段隐瞒重要事实取得公司登记的行为的处罚</t>
  </si>
  <si>
    <t>1.《公司法》第一百九十八条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2.《公司登记管理条例》第四条　工商行政管理机关是公司登记机关。下级公司登记机关在上级公司登记机关的领导下开展公司登记工作。公司登记机关依法履行职责，不受非法干预。第六十四条 虚报注册资本，取得公司登记的，由公司登记机关责令改正，处以虚报注册资本金额5%以上15%以下的罚款；情节严重的，撤销公司登记或者吊销营业执照。第六十五条 提交虚假材料或者采取其他欺诈手段隐瞒重要事实，取得公司登记的，由公司登记机关责令改正，处以5万元以上50万元以下的罚款；情节严重的，撤销公司登记或者吊销营业执照。
3.《公司法实施细则》81．各区县分局是公司登记机关，具有公司登记管辖权，应根据法律、行政法规赋予的职责认真做好管辖工作。</t>
  </si>
  <si>
    <t>对许可申请人隐瞒真实情况或者提供虚假材料申请食品经营许可的处罚</t>
  </si>
  <si>
    <t>《食品经营许可管理办法》（2015年10月1日施行）第四十六条 许可申请人隐瞒真实情况或者提供虚假材料申请食品经营许可的，由县级以上地方食品药品监督管理部门给予警告。申请人在1年内不得再次申请食品经营许可。</t>
  </si>
  <si>
    <t>对眼镜镜片、角膜接触镜、成品眼镜生产者出具的眼镜产品计量数据不准确的处罚</t>
  </si>
  <si>
    <t>《眼镜制配计量监督管理办法》第五条 眼镜镜片、角膜接触镜和成品眼镜生产者除遵守本办法第四条规定外，还应当遵守以下规定：(二)保证出具的眼镜产品计量数据准确可靠。第十条 眼镜镜片、角膜接触镜、成品眼镜生产者违反本办法第五条有关规定，应当按照以下规定进行处罚：（二）违反本办法第五条第（二）项规定，责令改正，给消费者造成损失的，责令赔偿损失，没收全部违法所得，可以并处2000元以下罚款。第十五条 本办法规定的行政处罚，由县级以上地方质量技术监督部门决定。</t>
  </si>
  <si>
    <t>对眼镜镜片、角膜接触镜、成品眼镜生产者未配备与生产相适应的顶焦度、透过率和厚度等计量检测设备的处罚</t>
  </si>
  <si>
    <t>《眼镜制配计量监督管理办法》第五条 眼镜镜片、角膜接触镜和成品眼镜生产者除遵守本办法第四条规定外，还应当遵守以下规定：(一)配备与生产相适应的顶焦度、透过率和厚度等计量检测设备。 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
第十五条 本办法规定的行政处罚，由县级以上地方质量技术监督部门决定。</t>
  </si>
  <si>
    <t>对眼镜制配者拒不提供眼镜制配账目，使违法所得难以计算的处罚</t>
  </si>
  <si>
    <t>《眼镜制配计量监督管理办法》 第十二条 眼镜制配者违反本办法规定，拒不提供眼镜制配账目，使违法所得难以计算的，可根据违法行为的情节轻重处以最高不超过30000元的罚款。第十五条 本办法规定的行政处罚，由县级以上地方质量技术监督部门决定。</t>
  </si>
  <si>
    <t>对眼镜制配者使用非法定计量单位、使用国务院规定废除的非法定计量单位的计量器具和国务院禁止使用的其他计量器具的处罚</t>
  </si>
  <si>
    <t>《中华人民共和国计量法》第四条　国务院计量行政部门对全国计量工作实施统一监督管理。
县级以上地方人民政府计量行政部门对本行政区域内的计量工作实施监督管理。
《眼镜制配计量监督管理办法》第四条 眼镜制配者应当遵守以下规定：（五）不得使用非法定计量单位，不得使用国务院规定废除的非法定计量单位的计量器具和国务院禁止使用的其他计量器具。第九条 眼镜制配者违反本办法第四条有关规定，应当按照下列规定进行处罚：（二）使用非法定计量单位的，责令改正；使用国务院规定废除的非法定计量单位的计量器具和国务院禁止使用的其他计量器具的，责令停止使用，可以并处2000元以下罚款。</t>
  </si>
  <si>
    <t>对眼镜制配者使用属于强制检定的计量器具未按照规定登记造册报当地县级质量技术监督部门备案的、未按照规定申请检定、超过检定周期或经检定不合格继续使用的，使用属于非强制检定的计量器具，未按照规定定期检定以及经检定不合格继续使用的处罚</t>
  </si>
  <si>
    <t>《中华人民共和国计量法》第四条　国务院计量行政部门对全国计量工作实施统一监督管理。
县级以上地方人民政府计量行政部门对本行政区域内的计量工作实施监督管理。
《眼镜制配计量监督管理办法》第四条 眼镜制配者应当遵守以下规定：（三）使用属于强制检定的计量器具必须按照规定登记造册，报当地县级质量技术监督部门备案，并向其指定的计量检定机构申请周期检定。当地不能检定的，向上一级质量技术监督部门指定的计量检定机构申请周期检定。（四）不得使用未经检定、超过检定周期或者经检定不合格的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t>
  </si>
  <si>
    <t>对药品经营企业未按照法律法规开展药品不良反应监测的处罚</t>
  </si>
  <si>
    <t>《药品不良反应报告和监测管理办法》第五十九条 药品经营企业有下列情形之一的，由所在地药品监督管理部门给予警告，责令限期改正；逾期不改的，处3万元以下的罚款 （一）无专职或者兼职人员负责本单位药品不良反应监测工作的；（二）未按照要求开展药品不良反应或者群体不良事件报告、调查、评价和处理的；（三）不配合严重药品不良反应或者群体不良事件相关调查工作的。</t>
  </si>
  <si>
    <t>对药品零售店经营以及医疗机构使用药品的事项进行监督检查</t>
  </si>
  <si>
    <t>1.《中华人民共和国药品管理法》。
2.《吉林省药品监督管理条例》（吉林省人民代表大会常务委员会公告第82号）。</t>
  </si>
  <si>
    <t>对药品零售企业未凭处方销售处方药的处罚</t>
  </si>
  <si>
    <t>1.《中华人民共和国药品管理法》第八条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2.《药品流通监督管理办法》（国家食品药品监督管理局令第26号）第十八条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3.《吉林省药品监督管理条例》（吉林省人民代表大会常务委员会公告第82号）第五十条 违反本条例第二十二条，药品零售企业未凭执业医师、执业助理医师或者注册执业乡村医生的处方销售处方药的，给予警告，责令限期改正；逾期不改正或者情节严重的，处一千元以下的罚款。</t>
  </si>
  <si>
    <t>对药品上市许可持有人、药品经营企业、医疗机构未按照规定开展药品不良反应监测或者报告疑似药品不良反应的处罚</t>
  </si>
  <si>
    <t>《中华人民共和国药品管理法》（中华人民共和国主席令第31号）第八条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</si>
  <si>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对医疗机构未按照法律法规开展药品不良反应监测的处罚</t>
  </si>
  <si>
    <t>《药品不良反应报告和监测管理办法》第六十条 医疗机构有下列情形之一的，由所在地卫生行政部门给予警告，责令限期改正；逾期不改的，处3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</si>
  <si>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对医疗器械经营单位、使用单位未按要求主动开展医疗器械不良事件监测的处罚</t>
  </si>
  <si>
    <t>《医疗器械不良事件监测和再评价管理办法》（国家市场监督管理总局令第1号）第七十一条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t>
  </si>
  <si>
    <t>对医疗器械上市许可持有人未按要求主动开展医疗器械不良事件监测的处罚</t>
  </si>
  <si>
    <t>《医疗器械不良事件监测和再评价管理办法》（国家市场监督管理总局令第1号）第七十条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  持有人未按照要求开展再评价、隐匿再评价结果、应当提出注销申请而未提出的，由省级以上药品监督管理部门责令改正，给予警告，可以并处1万元以上3万元以下罚款。第七十三条  持有人有下列情形之一的，由县级以上药品监督管理部门责令改正，给予警告；拒不改正的，处5000元以上2万元以下罚款 （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t>
  </si>
  <si>
    <t>对移动式压力容器、气瓶充装单位对不符合安全技术规范要求的移动式压力容器和气瓶进行充装的处罚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</si>
  <si>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国务院负责特种设备安全监督管理的部门对全国特种设备安全实施监督管理。县级以上地方各级人民政府负责特种设备安全监督管理的部门对本行政区域内特种设备安全实施监督管理。第八十五条第一款 违反本法规定，移动式压力容器、气瓶充装单位有下列行为之一的，责令改正，处二万元以上二十万元以下罚款；情节严重的，吊销充装许可证：（二）对不符合安全技术规范要求的移动式压力容器和气瓶进行充装的。</t>
  </si>
  <si>
    <t>对移动式压力容器、气瓶充装单位未按照规定实施充装前后的检查、记录制度的处罚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</si>
  <si>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国务院负责特种设备安全监督管理的部门对全国特种设备安全实施监督管理。县级以上地方各级人民政府负责特种设备安全监督管理的部门对本行政区域内特种设备安全实施监督管理。第八十五条第一款 违反本法规定，移动式压力容器、气瓶充装单位有下列行为之一的，责令改正，处二万元以上二十万元以下罚款；情节严重的，吊销充装许可证：（一）未按照规定实施充装前后的检查、记录制度的。</t>
  </si>
  <si>
    <t>对移动式压力容器、气瓶充装单位未经许可，擅自从事移动式压力容器或者气瓶充装活动的处罚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</si>
  <si>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国务院负责特种设备安全监督管理的部门对全国特种设备安全实施监督管理。县级以上地方各级人民政府负责特种设备安全监督管理的部门对本行政区域内特种设备安全实施监督管理。第八十五条第二款 违反本法规定，未经许可，擅自从事移动式压力容器或者气瓶充装活动的，予以取缔，没收违法充装的气瓶，处十万元以上五十万元以下罚款；有违法所得的，没收违法所得。</t>
  </si>
  <si>
    <t>对易制毒化学品生产、经营的监督检查</t>
  </si>
  <si>
    <t>《易制毒化学品管理条例》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</si>
  <si>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1.《中华人民共和国产品质量法》第八条 县级以上地方产品质量监督管理部门主管本行政区域内的产品质量监督工作。第十八条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</si>
  <si>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对引人误认为是他人商品或者与他人存在特定联系的混淆行为的处罚</t>
  </si>
  <si>
    <t>《中华人民共和国反不正当竞争法》（于2025年6月27日中华人民共和国第十四届全国人民代表大会常务委员会第十六次会议修订通过）第七条　经营者不得实施下列混淆行为，引人误认为是他人商品或者与他人存在特定联系：（一）擅自使用与他人有一定影响的商品名称、包装、装潢等相同或者近似的标识；（二）擅自使用他人有一定影响的名称（包括简称、字号等）、姓名（包括笔名、艺名、网名、译名等）；（三）擅自使用他人有一定影响的域名主体部分、网站名称、网页、新媒体账号名称、应用程序名称或者图标等；（四）其他足以引人误认为是他人商品或者与他人存在特定联系的混淆行为。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经营者不得帮助他人实施混淆行为。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销售本法第七条规定的违法商品的，依照前款规定予以处罚；销售者不知道其销售的商品属于违法商品，能证明该商品是自己合法取得并说明提供者的，由监督检查部门责令停止销售，不予行政处罚。经营者登记的名称违反本法第七条规定的，应当及时办理名称变更登记；名称变更前，由登记机关以统一社会信用代码代替其名称。</t>
  </si>
  <si>
    <t>对隐匿转移变卖损毁被查封扣押产品的行为的处罚</t>
  </si>
  <si>
    <t>《中华人民共和国产品质量法》第六十三条 隐匿、转移、变卖、损毁被产品质量监督部门或者工商行政管理部门查封、扣押的物品的，处被隐匿、转移、变卖、损毁物品货值金额等值以上三倍以下的罚款；有违法所得的，并处没收违法所得。 第六十四条 违反本法规定，应当承担民事赔偿责任和缴纳罚款、罚金，其财产不足以同时支付时，先承担民事赔偿责任。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</si>
  <si>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</si>
  <si>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</si>
  <si>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对应当标注能源效率标识而未标注，未办理能源效率标识备案，或者使用的能源效率标识不符合规定，伪造、冒用能源效率标识或者利用能源效率标识进行虚假宣传的处罚</t>
  </si>
  <si>
    <t>《中华人民共和国节约能源法》第七十三条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</si>
  <si>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对用非食品原料生产食品或者在食品中添加食品添加剂以外的化学物质和其他可能危害人体健康的物质，或者用回收食品作为原料生产食品或者经营上述食品的处罚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</si>
  <si>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</si>
  <si>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对用能单位未按照规定配备、使用能源计量器具的处罚</t>
  </si>
  <si>
    <t>《中华人民共和国节约能源法》第七十四条 用能单位未按照规定配备、使用能源计量器具的，由市场监督管理部门责令限期改正；逾期不改正的，处一万元以上五万元以下罚款。</t>
  </si>
  <si>
    <t>对用人单位的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</si>
  <si>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</si>
  <si>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对用人单位违章指挥特种设备作业的处罚</t>
  </si>
  <si>
    <t>《特种设备作业人员监督管理办法》第三条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 （一）违章指挥特种设备作业的。</t>
  </si>
  <si>
    <t>对有给特殊标志所有人造成经济损失的其他行为的处罚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</si>
  <si>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 （三）有给特殊标志所有人造成经济损失的其他行为的。</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</si>
  <si>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</si>
  <si>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《中华人民共和国产品质量法》第八条 县级以上地方产品质量监督管理部门主管本行政区域内的产品质量监督工作。第十八条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</si>
  <si>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对有证据表明不符合安全技术规范要求或者存在严重事故隐患的特种设备实施查封、扣押</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</si>
  <si>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负责特种设备安全监督管理的部门在依法履行监督检查职责时，可以行使下列职权：（三）对有证据表明不符合安全技术规范要求或者存在严重事故隐患的特种设备实施查封、扣押。</t>
  </si>
  <si>
    <t>对有证据表明属于违反规定生产、销售或者在经营活动中使用的列入目录产品予以查封或者扣押</t>
  </si>
  <si>
    <t>《中华人民共和国工业产品生产许可证管理条例》第六条 县级以上地方工业产品生产许可证主管部门负责本行政区域内的工业产品生产许可证管理工作。第三十七条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</si>
  <si>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对在产品中掺杂掺假、以假充真以次充好、或者以不合格产品冒充合格产品行为的处罚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</si>
  <si>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</si>
  <si>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对在国务院或者省、自治区、直辖市人民政府规定禁止生产、销售、使用粘土砖的期限或者区域内生产、销售或者使用粘土砖违法行为的处罚</t>
  </si>
  <si>
    <t>《循环经济促进法》第五十四条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</si>
  <si>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对在经销活动中，使用非法定计量单位计量器具的处罚</t>
  </si>
  <si>
    <t>《计量违法行为处罚细则》第三条 县级以上地方人民政府计量行政部门负责对违反计量法律、法规的行为执行行政处罚。第十二条 使用计量器具违反计量法律、法规的，按以下规定处罚：(四)在经销活动中，使用非法定计量单位计量器具的，没收该计量器具。</t>
  </si>
  <si>
    <t>对在清算过程中隐匿财产，虚假记载资产负债表或财产清单，以及在未清偿债务前分配公司财产行为的处罚</t>
  </si>
  <si>
    <t>1.《公司法》（主席令第42号 2018年10月26日修订）第二百零四条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2.《公司登记管理条例》（国务院令第156号 2016年2月6日修订）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</si>
  <si>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对在清算期间开展与清算无关的经营活动行为的处罚</t>
  </si>
  <si>
    <t>1.《公司法》　第二百零五条 公司在清算期间开展与清算无关的经营活动的，由公司登记机关予以警告，没收违法所得。
2.《公司登记管理条例》　第四条　工商行政管理机关是公司登记机关。下级公司登记机关在上级公司登记机关的领导下开展公司登记工作。公司登记机关依法履行职责，不受非法干预。第七十条 公司在清算期间开展与清算无关的经营活动的，由公司登记机关予以警告，没收违法所得。
3.《公司法实施细则》81．各区县分局是公司登记机关，具有公司登记管辖权，应根据法律、行政法规赋予的职责认真做好管辖工作。</t>
  </si>
  <si>
    <t>对责令其实施召回或者停止经营后，仍拒不召回或者停止经营医疗器械的处罚</t>
  </si>
  <si>
    <t>对证券公司成立后无正当理由超过三个月未开始营业或开业后自行停业连续三个月以上的处罚</t>
  </si>
  <si>
    <t>《证券法》第二百一十七条 证券公司成立后，无正当理由超过三个月未开始营业的，或者开业后自行停业连续三个月以上的，由公司登记机关吊销其公司营业执照。
《中华人民共和国证卷法》第七条 国务院证券监督管理机构依法对全国证券市场实行集中统一监督管理。
国务院证券监督管理机构根据需要可以设立派出机构，按照授权履行监督管理职责。
第八条 国家审计机关依法对证券交易场所、证券公司、证券登记结算机构、证券监督管理机构进行审计监督。
2.《证券公司集合资产管理业务实施细则》第八条 中国证监会依据法律、行政法规、《管理办法》和本细则的规定，监督管理证券公司集合资产管理业务活动。</t>
  </si>
  <si>
    <t>对政府采购供应商采取不正当手段诋毁、排挤其他供应商违法行为情节严重的处罚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</si>
  <si>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</si>
  <si>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对政府采购供应商拒绝有关部门监督检查或者提供虚假情况的违法行为情节严重的处罚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</si>
  <si>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</si>
  <si>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对政府采购供应商提供虚假材料谋取中标、成交违法行为情节严重的处罚</t>
  </si>
  <si>
    <t>1.《中华人民共和国政府采购法》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</si>
  <si>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对政府采购供应商向采购人、采购代理机构行贿或者提供其他不正当利益的违法行为情节严重的处罚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</si>
  <si>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</si>
  <si>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对政府采购供应商与采购人、其他供应商或者采购代理机构恶意串通的违法行为情节严重的处罚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</si>
  <si>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</si>
  <si>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对政府采购供应商在招标采购过程中与采购人进行协商谈判的违法行为情节严重的处罚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</si>
  <si>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2.《中华人民共和国政府采购法实施条例》第六十三条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t>
  </si>
  <si>
    <t>对知道或者应当知道属于《产品质量法》规定禁止生产、销售的产品而为其提供运输、保管、仓储等便利条件的，或者为以假充真的产品提供制假生产技术的行为的处罚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</si>
  <si>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</si>
  <si>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对直销企业及其分支机构违反规定招募直销员行为的处罚</t>
  </si>
  <si>
    <t>《直销管理条例》 第六条　国务院商务主管部门和工商行政管理部门依照其职责分工和本条例规定，负责对直销企业和直销员及其直销活动实施监督管理。第十四条 直销企业及其分支机构不得发布宣传直销员销售报酬的广告，不得以缴纳费用或者购买商品作为成为直销员的条件。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</si>
  <si>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对直销企业及其直销员违反规定，有欺骗、误导等宣传和推销行为的处罚</t>
  </si>
  <si>
    <t>《直销管理条例》第五条 直销企业及其直销员从事直销活动，不得有欺骗、误导等宣传和推销行为。第四十三条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第六条　国务院商务主管部门和工商行政管理部门依照其职责分工和本条例规定，负责对直销企业和直销员及其直销活动实施监督管理。</t>
  </si>
  <si>
    <t>对直销企业进行直销员业务培训违反规定行为的处罚</t>
  </si>
  <si>
    <t>《直销管理条例》第六条　国务院商务主管部门和工商行政管理部门依照其职责分工和本条例规定，负责对直销企业和直销员及其直销活动实施监督管理。第十八条二款 直销企业进行直销员业务培训和考试，不得收取任何费用。 第十九条 对直销员进行业务培训的授课人员应当是直销企业的正式员工，并符合下列条件： （一）在本企业工作１年以上；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 境外人员不得从事直销员业务培训。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第六条　国务院商务主管部门和工商行政管理部门依照其职责分工和本条例规定，负责对直销企业和直销员及其直销活动实施监督管理。</t>
  </si>
  <si>
    <t>对直销企业违反保证金有关规定行为的处罚</t>
  </si>
  <si>
    <t>《直销管理条例》第六条　国务院商务主管部门和工商行政管理部门依照其职责分工和本条例规定，负责对直销企业和直销员及其直销活动实施监督管理。第二十九条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第六条　国务院商务主管部门和工商行政管理部门依照其职责分工和本条例规定，负责对直销企业和直销员及其直销活动实施监督管理。</t>
  </si>
  <si>
    <t>对直销企业违反规定，超出直销产品范围从事直销经营活动的行为处罚</t>
  </si>
  <si>
    <t>《直销管理条例》第二条第二款 直销产品的范围由国务院商务主管部门会同国务院工商行政管理部门根据直销业的发展状况和消费者的需求确定、公布。第四十二条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</si>
  <si>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对直销企业违反规定擅自变更登记事项行为的处罚</t>
  </si>
  <si>
    <t>《直销管理条例》第六条　国务院商务主管部门和工商行政管理部门依照其职责分工和本条例规定，负责对直销企业和直销员及其直销活动实施监督管理。第十一条 直销企业有关本条例第八条所列内容发生重大变更的，应当依照本条例第九条第一款规定的程序报国务院商务主管部门批准。第四十一条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
第六条　国务院商务主管部门和工商行政管理部门依照其职责分工和本条例规定，负责对直销企业和直销员及其直销活动实施监督管理。</t>
  </si>
  <si>
    <t>对直销企业未按规定至少应当按月支付直销员报酬、建立并实行完善的换货和退货制度行为的处罚</t>
  </si>
  <si>
    <t>《直销管理条例》第六条　国务院商务主管部门和工商行政管理部门依照其职责分工和本条例规定，负责对直销企业和直销员及其直销活动实施监督管理。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</si>
  <si>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对直销企业未依照有关规定进行信息报备和披露行为的处罚</t>
  </si>
  <si>
    <t>《直销管理条例》第六条　国务院商务主管部门和工商行政管理部门依照其职责分工和本条例规定，负责对直销企业和直销员及其直销活动实施监督管理。第二十八条 直销企业应当依照国务院商务主管部门和国务院工商行政管理部门的规定，建立并实行完备的信息报备和披露制度。 直销企业信息报备和披露的内容、方式及相关要求，由国务院商务主管部门和国务院工商行政管理部门另行规定。 第五十条 直销企业未依照有关规定进行信息报备和披露的，由工商行政管理部门责令限期改正，处10万元以下的罚款；情节严重的，处10万元以上30万元以下的罚款；拒不改正的，由国务院商务主管部门吊销其直销经营许可证。
第六条　国务院商务主管部门和工商行政管理部门依照其职责分工和本条例规定，负责对直销企业和直销员及其直销活动实施监督管理。</t>
  </si>
  <si>
    <t>对直销企业未在直销产品上标明产品价格，价格与服务网点展示的产品价格不一致。直销员未按照标明的价格向消费者推销产品行为的处罚</t>
  </si>
  <si>
    <t>《直销管理条例》第六条　国务院商务主管部门和工商行政管理部门依照其职责分工和本条例规定，负责对直销企业和直销员及其直销活动实施监督管理。第二十三条 直销企业应当在直销产品上标明产品价格，该价格与服务网点展示的产品价格应当一致。直销员必须按照标明的价格向消费者推销产品。 第四十八条 直销企业违反本条例第二十三条规定的，依照价格法的有关规定处理。
第六条　国务院商务主管部门和工商行政管理部门依照其职责分工和本条例规定，负责对直销企业和直销员及其直销活动实施监督管理。</t>
  </si>
  <si>
    <t>对直销企业以外的单位和个人组织直销员业务培训行为的处罚</t>
  </si>
  <si>
    <t>《直销管理条例》第六条　国务院商务主管部门和工商行政管理部门依照其职责分工和本条例规定，负责对直销企业和直销员及其直销活动实施监督管理。第十八条三款 直销企业以外的单位和个人，不得以任何名义组织直销员业务培训。 第四十六条二款 直销企业以外的单位和个人组织直销员业务培训的，由工商行政管理部门责令改正，没收违法所得，处2万元以上20万元以下的罚款。
第六条　国务院商务主管部门和工商行政管理部门依照其职责分工和本条例规定，负责对直销企业和直销员及其直销活动实施监督管理。</t>
  </si>
  <si>
    <t>对直销员违反规定推销产品行为的处罚</t>
  </si>
  <si>
    <t>《直销管理条例》第六条　国务院商务主管部门和工商行政管理部门依照其职责分工和本条例规定，负责对直销企业和直销员及其直销活动实施监督管理。第二十二条 直销员向消费者推销产品，应当遵守下列规定： （一）出示直销员证和推销合同； （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第六条　国务院商务主管部门和工商行政管理部门依照其职责分工和本条例规定，负责对直销企业和直销员及其直销活动实施监督管理。</t>
  </si>
  <si>
    <t>对制造、销售、使用以欺骗消费者为目的的计量器具的处罚</t>
  </si>
  <si>
    <t>1.《中华人民共和国计量法》第四条 国务院计量行政主管部门对全国计量工作实施统一监督管理。县级以上地方计量行政主管部门对本行政区域内的计量工作实施监督管理。第二十七条 制造、销售、使用以欺骗消费者为目的的计量器具的，没收计量器具和违法所得，处以罚款；情节严重的，并对个人或者单位直接责任人员依照刑法有关规定追究刑事责任。
2.《中华人民共和国计量法实施细则》第五十三条 制造、销售、使用以欺骗消费者为目的的计量器具的单位和个人，没收其计量器具和全部违法所得，可并处二千元以下的罚款；构成犯罪的，对个人或者单位直接责任人员，依法追究刑事责任。</t>
  </si>
  <si>
    <t>对制造、销售不符合国家技术标准的殡葬设备和制造、销售封建迷信殡葬用品行为的处罚</t>
  </si>
  <si>
    <t>《殡葬管理条例》第二十二条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</si>
  <si>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对制造、销售和进口非法定计量单位的计量器具的处罚</t>
  </si>
  <si>
    <t>1.《中华人民共和国计量法实施细则》第四十一条 违反《中华人民共和国计量法》第十四条的规定，制造、销售和进口非法定计量单位的计量器具的，责令其停止制造、销售和进口，没收计量器具和全部违法所得，可并处相当其违法所得10%至50%的罚款。
2.《计量违法行为处罚细则》第十三条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</si>
  <si>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对制造、销售未经考核合格的计量器具新产品的处罚</t>
  </si>
  <si>
    <t>1.《中华人民共和国计量法》第二十三条 制造、销售未经考核合格的计量器具新产品的，责令停止制造、销售该种新产品，没收违法所得，可以并处罚款。
2.《中华人民共和国计量法实施细则》第四十八条 制造、销售未经型式批准或样机试验合格的计量器具新产品的，责令其停止制造、销售，封存该种新产品，没收全部违法所得，可并处三千元以下的罚款。
3.《计量违法行为处罚细则》第三条 县级以上地方人民政府计量行政部门负责对违反计量法律、法规的行为执行行政处罚。第十四条 制造、修理计量器具，违反计量法律、法规的，按以下规定处罚：(五)制造、销售未经型式批准或样机试验合格的计量器具新产品的，责令其停止制造、销售，封存该种新产品，没收全部违法所得，可并处三千元以下罚款。</t>
  </si>
  <si>
    <t>对制造、修理、销售不合格计量器具的处罚</t>
  </si>
  <si>
    <t>1.《中华人民共和国计量法》第二十四条 制造、修理、销售的计量器具不合格的，没收违法所得，可以并处罚款。
2.《计量违法行为处罚细则》第三条 县级以上地方人民政府计量行政部门负责对违反计量法律、法规的行为执行行政处罚。第十四条  制造、修理计量器具，违反计量法律、法规的，按以下规定处罚：（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</si>
  <si>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对制作、仿制、买卖人民币图样和中国人民银行规定的其他损害人民币的行为的处罚</t>
  </si>
  <si>
    <t>《中华人民共和国人民币管理条例》第二十六条  禁止下列损害人民币的行为：（二）制作、仿制、买卖人民币图样；（四）中国人民银行规定的其他损害人民币的行为。前款人民币图样包括放大、缩小和同样大小的人民币图样。第四十三条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</si>
  <si>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对中标人不按照与招标人订立的合同履行义务情节严重的处罚</t>
  </si>
  <si>
    <t>1.《中华人民共和国招标投标法》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2.《中华人民共和国招标投标法实施条例》（2019年修订)第四条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t>
  </si>
  <si>
    <t>对重点用能单位未按照规定配备能源计量工作人员或者能源计量工作人员未接受能源计量专业知识培训的处罚</t>
  </si>
  <si>
    <t>《能源计量监督管理办法》第三条 国家质量监督检验检疫总局对全国能源计量工作实施统一监督管理。县级以上地方质量技术监督部门对本行政区域内的能源计量工作实施监督管理。第十九条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</si>
  <si>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对转让过期、失效、淘汰或者检验不合格的在用医疗器械的处罚</t>
  </si>
  <si>
    <t>对转让军服、军服专用材料生产合同或者生产技术规范，或者委托其他企业生产军服、军服专用材料行为的处罚</t>
  </si>
  <si>
    <t>《军服管理条例》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</si>
  <si>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对阻挠、干涉特种设备事故报告和调查处理工作的处罚</t>
  </si>
  <si>
    <t>《特种设备事故报告和调查处理规定》第三条 国家质量监督检验检疫总局（以下简称国家质检总局）主管全国特种设备事故报告、调查和处理工作，县以上地方质量技术监督部门负责本行政区域内的特种设备事故报告、调查和处理工作。第四十六条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</si>
  <si>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法定代表人（负责人）任职情况的检查</t>
  </si>
  <si>
    <r>
      <rPr>
        <sz val="8"/>
        <rFont val="仿宋_GB2312"/>
        <charset val="134"/>
      </rPr>
      <t>1.《企业法人登记管理条例》第二十九条 企业法人有下列情形之一的，登记主管机关可以根据情况分别给予警告、罚款、没收非法所得、停业整顿、扣缴、吊销《企业法人营业执照》的处罚：
   （一）登记中隐瞒真实情况、弄虚作假或者未经核准登记注册擅自开业的。
2.《企业法人法定代表人登记管理规定》第十二条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
3.《公司法》第二百一十一条第二款 公司登记事项发生变更时，未依照本法规定办理有关变更登记的，由公司登记机关责令限期登记；逾期不登记的，处以一万元以上十万元以下的罚款。。
4.《公司登记管理条例》第六十八条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5.《合伙企业法》第九十五条第二款 合伙企业登记事项发生变更时，未依照本法规定办理变更登记的，由企业登记机关责令限期登记；逾期不登记的，处以二千元以上二万元以下的罚款。。
6.《合伙企业登记管理办法》第三十九条</t>
    </r>
    <r>
      <rPr>
        <sz val="8"/>
        <rFont val="Times New Roman"/>
        <charset val="134"/>
      </rPr>
      <t> </t>
    </r>
    <r>
      <rPr>
        <sz val="8"/>
        <rFont val="方正仿宋_GB2312"/>
        <charset val="134"/>
      </rPr>
      <t>合伙企业登记事项发生变更，未依照本办法规定办理变更登记的，由企业登记机关责令限期登记；逾期不登记的，处2000元以上2万元以下的罚款。。
7.《外商投资合伙企业登记管理规定》第五十三条</t>
    </r>
    <r>
      <rPr>
        <sz val="8"/>
        <rFont val="Times New Roman"/>
        <charset val="134"/>
      </rPr>
      <t> </t>
    </r>
    <r>
      <rPr>
        <sz val="8"/>
        <rFont val="方正仿宋_GB2312"/>
        <charset val="134"/>
      </rPr>
      <t>外商投资合伙企业在使用名称中未按照企业登记机关核准的名称标明“普通合伙”、“特殊普通合伙”或者“有限合伙”字样的，由企业登记机关依照《合伙企业登记管理办法》第三十九条规定处罚。
8.《个人独资企业法》第三十七条第二款</t>
    </r>
    <r>
      <rPr>
        <sz val="8"/>
        <rFont val="Times New Roman"/>
        <charset val="134"/>
      </rPr>
      <t>  </t>
    </r>
    <r>
      <rPr>
        <sz val="8"/>
        <rFont val="方正仿宋_GB2312"/>
        <charset val="134"/>
      </rPr>
      <t>个人独资企业登记事项发生变更时，未按本法规定办理有关变更登记的，责令限期办理变更登记；逾期不办理的，处以二千元以下的罚款。
9.《个人独资企业登记管理办法》第三十八条 个人独资企业涂改、出租、转让营业执照的，由登记机关责令改正，没收违法所得，处以3000元以下的罚款；情节严重的，吊销营业执照。
承租、受让营业执照从事经营活动的，由登记机关收缴营业执照，责令停止经营活动，处以5000元以下的罚款。。</t>
    </r>
  </si>
  <si>
    <t>1.检查责任：对本行政区域内注册资本实缴情况的检查。
2.处置责任：根据有关规定作出相应处置措施。
3.其他：法律法规规章文件规定应履行的责任。</t>
  </si>
  <si>
    <t>法定代表人、自然人股东身份真实性的检查</t>
  </si>
  <si>
    <r>
      <rPr>
        <sz val="8"/>
        <rFont val="仿宋_GB2312"/>
        <charset val="134"/>
      </rPr>
      <t>1.《公司法》第一百九十八条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2.《合伙企业法》第九十三条</t>
    </r>
    <r>
      <rPr>
        <sz val="8"/>
        <rFont val="Times New Roman"/>
        <charset val="134"/>
      </rPr>
      <t> </t>
    </r>
    <r>
      <rPr>
        <sz val="8"/>
        <rFont val="方正仿宋_GB2312"/>
        <charset val="134"/>
      </rPr>
      <t>违反本法规定，提交虚假文件或者采取其他欺骗手段，取得合伙企业登记的，由企业登记机关责令改正，处以五千元以上五万元以下的罚款；情节严重的，撤销企业登记，并处以五万元以上二十万元以下的罚款。。</t>
    </r>
  </si>
  <si>
    <t>1.检查责任：对本行政区域内法定代表人、自然人股东身份真实性的检查。
2.处置责任：根据有关规定作出相应处置措施。
3.其他：法律法规规章文件规定应履行的责任。</t>
  </si>
  <si>
    <t>法定计量检定机构未经授权开展须经授权方可开展的工作的处罚</t>
  </si>
  <si>
    <t>《中华人民共和国计量法》第四条　国务院计量行政部门对全国计量工作实施统一监督管理。
县级以上地方人民政府计量行政部门对本行政区域内的计量工作实施监督管理。《法定计量检定机构监督管理办法》（2001年1月21日国家质量监督检验检疫总局令第15号发布，自发布之日起施行）第十七条 法定计量检定机构有下列行为之一的，予以警告，并处一千元以下的罚款(一)未经质量技术监督部门授权开展须经授权方可开展的工作的。</t>
  </si>
  <si>
    <t>非法加工、批发不合格碘盐行为的行政处罚</t>
  </si>
  <si>
    <t>《食盐加碘消除碘缺乏危害管理条例》（国务院令第163）第二十五条 碘盐的加工企业、批发企业违反本条例的规定，加工、批发不合格碘盐的，由县级以上人民政府盐业行政主管机构责令停止出售、并责令责任者按照国家规定标准对食盐补碘，没收违法所得，可以并处该盐产品价值3倍以下的罚款。情节严重的，对加工企业，由省、自治区、直辖市人民政府盐业行政主管机构报请国务院盐业行政主管机构批准后， 取消其碘盐加工资格；对批发企业，由省、自治区、直辖市人民政府盐业行政主管机构取消其碘盐批发资格。</t>
  </si>
  <si>
    <t>非法生产、批发食盐行为的行政处罚</t>
  </si>
  <si>
    <t>《食盐专营办法》（国务院令第696号）第二十六条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（一）非食盐定点生产企业生产食盐；（二）非食盐定点批发企业经营食盐批发业务。</t>
  </si>
  <si>
    <t>非公司企业法人备案登记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</si>
  <si>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</si>
  <si>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
4.送达责任：将准予登记决定送达申请人。
5.事后监管责任：履行监督管理责任。
6.其他法律法规规章文件规定应履行的责任。</t>
  </si>
  <si>
    <t>1.《中华人民共和国公司登记管理条例》（中华人民共和国国务院令〔2016〕第666号）第三十六条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公司解散，依法应当清算的，清算组应当自成立之日起10日内将清算组成员、清算组负责人名单向公司登记机关备案。第八十一条 违反本条例规定，构成犯罪的，依法追究刑事责任。第十一章附则。
2-1.《中华人民共和国企业法人登记管理条例施行细则》（中华人民共和国国家工商行政管理总局令〔2016〕第86号）第三十三条 登记主管机关应当对申请单位提交的文件、证件、登记申请书、登记注册书以及其他有关文件进行审查，经核准后分别核发下列证照： （一）对具备企业法人条件的企业，核发《企业法人营业执照》； （二）对不具备企业法人条件，但具备经营条件的企业和经营单位，核发《营业执照》。 登记主管机关应当分别编定注册号，在颁发的证照上加以注明，并记入登记档案。《《中华人民共和国个人独资企业法》》（中华人民共和国主席令〔1999〕第20号）第十四条 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
2-2.《中华人民共和国合伙企业登记管理办法》（中华人民共和国国务院令〔2019〕第709号）第二十一条 合伙企业解散，依法由清算人进行清算。清算人应当自被确定之日起10日内，将清算人成员名单向企业登记机关备案。
2-3.《外商投资合伙企业登记管理规定》（国家工商行政管理总局令〔2014〕第63号）第二十八条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外国合伙人变更境内法律文件送达接受人的，应当重新签署《法律文件送达授权委托书》，并向原企业登记机关备案。第三十一条 外商投资合伙企业解散，应当依照《合伙企业法》的规定由清算人进行清算。清算人应当自被确定之日起10日内，将清算人成员名单向企业登记机关备案。
2-4.《中华人民共和国农民专业合作社登记管理条例》（中华人民共和国国务院令〔2007〕第498号）第二十二条 农民专业合作社成员发生变更的，应当自本财务年度终了之日起30日内，将法定代表人签署的修改后的成员名册报送登记机关备案。其中，新成员入社的还应当提交新成员的身份证明。农民专业合作社因成员发生变更，使农民成员低于法定比例的，应当自事由发生之日起6个月内采取吸收新的农民成员入社等方式使农民成员达到法定比例。第二十三条 农民专业合作社修改章程未涉及登记事项的，应当自做出修改决定之日起30日内，将法定代表人签署的修改后的章程或者章程修正案报送登记机关备案。《中华人民共和国外国企业常驻代表机构登记管理条例》（中华人民共和国国务院令〔2018〕第703号）第三十一条 外国企业的有权签字人、企业责任形式、资本（资产）、经营范围以及代表发生变更的，外国企业应当自上述事项发生变更之日起60日内向登记机关备案。第五章 注销登记。
2-5.《市场监管总局关于印发&lt;企业登记申请文书规范&gt;&lt;企业登记提交材料规范&gt;的通知》（国市监注〔2019〕2号）全文。
3.同2。
4.同2。
5.同2。</t>
  </si>
  <si>
    <t>封存进口或销售未经国务院计量行政部门型式批准的计量器具</t>
  </si>
  <si>
    <t>《中华人民共和国进口计量器具监督管理办法》第二十一条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</si>
  <si>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1.《中华人民共和国计量法实施细则》第四十四条 制造、销售未经型式批准或样机试验合格的计量器具新产品的，责令其停止制造、销售，封存该种新产品，没收全部违法所得，可并处3000元以下的罚款。
2.《行政强制法》第十八条 行政机关实施行政强制措施应当遵守下列规定：（一）实施前须向行政机关负责人报告并经批准；  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</si>
  <si>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封存未经型式批准或样机试验合格的计量器具新产品</t>
  </si>
  <si>
    <t>《中华人民共和国计量法实施细则》第四十四条 制造、销售未经型式批准或样机试验合格的计量器具新产品的，责令其停止制造、销售，封存该种新产品，没收全部违法所得，可并处3000元以下的罚款。</t>
  </si>
  <si>
    <t>个人独资企业备案登记</t>
  </si>
  <si>
    <t>《个人独资企业登记管理办法》 第二十七条规定 个人独资企业应当在其分支机构经核准设立、变更或者注销登记后15日内，将登记情况报该分支机构隶属的个人独资企业的登记机关备案。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</si>
  <si>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
4.送达责任：将准予登记决定送达申请人。
5.事后监管责任：依据《公司登记管理条例》等法律规定履行监督管理责任。
6.其他法律法规规章文件规定应履行的责任。</t>
  </si>
  <si>
    <t>1.《个人独资企业登记管理办法》第七条 设立个人独资企业，应当由投资人或者其委托的代理人向个人独资企业所在地登记机关申请设立登记。
第八条 个人独资企业的登记事项应当包括：企业名称、企业住所、投资人姓名和居所、出资额和出资方式、经营范围。
2.《个人独资企业登记管理办法》第十条 个人独资企业设立申请书应当载明下列事项：（一）企业的名称和住所；（二）投资人的姓名和居所；（三）投资人的出资额和出资方式；（四）经营范围。
个人独资企业投资人以个人财产出资或者以其家庭共有财产作为个人出资的，应当在设立申请书中予以明确。
3.《个人独资企业登记管理办法》 第十一条 登记机关应当在收到本办法第九条规定的全部文件之日起15日内，作出核准登记或者不予登记的决定。予以核准的发给营业执照；不予核准的，发给企业登记驳回通知书。第二十七条规定 个人独资企业应当在其分支机构经核准设立、变更或者注销登记后15日内，将登记情况报该分支机构隶属的个人独资企业的登记机关备案。
4.同3
5.依据《公司登记管理条例》等法律规定履行监督管理责任。</t>
  </si>
  <si>
    <t>个体工商户标记为经营异常状态异议处理</t>
  </si>
  <si>
    <t>《个体工商户年度报告暂行办法》第十九条 个体工商户对其被标记为经营异常状态有异议的，可以自公示之日起30日内向作出决定的工商行政管理部门提出书面申请并提交相关证明材料，工商行政管理部门应当在5个工作日内决定是否受理。予以受理的，应当在20个工作日内核实，并将核实结果书面告知申请人；不予受理的，将不予受理的理由书面告知申请人。工商行政管理部门通过核实发现将个体工商户标记为经营异常状态存在错误的，应当自查实之日起5个工作日内予以更正</t>
  </si>
  <si>
    <t>1.受理责任：对本行政区域内个体工商户标记为经营异常状态异议进行受理。
2.处置责任：根据有关规定作出相应处置措施。
3.其他：法律法规规章文件规定应履行的责任。</t>
  </si>
  <si>
    <t>《个体工商户年度报告暂行办法》第十九条 个体工商户对其被标记为经营异常状态有异议的，可以自公示之日起30日内向作出决定的工商行政管理部门提出书面申请并提交相关证明材料，工商行政管理部门应当在5个工作日内决定是否受理。予以受理的，应当在20个工作日内核实，并将核实结果书面告知申请人；不予受理的，将不予受理的理由书面告知申请人。 工商行政管理部门通过核实发现将个体工商户标记为经营异常状态存在错误的，应当自查实之日起5个工作日内予以更正。</t>
  </si>
  <si>
    <t>个体工商户设立、变更、注销登记</t>
  </si>
  <si>
    <t>1.个体工商户变更登记；
2.个体工商户增补换照登记；3.个体工商户注销登记；
4.个体工商户设立登记；
5.个体工商户名称变更核准登记；
6.个体工商户名称预先核准；
7.个体工商户名称调整。</t>
  </si>
  <si>
    <t>《个体工商户条例》(2016年2月6日中华人民共和国国务院令第666号公布的《国务院关于修改部分行政法规的决定》第二次修正)第三条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包括经营者姓名和住所、组成形式、经营范围、经营场所。个体工商户使用名称的，名称作为登记事项。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</si>
  <si>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1.《个体工商户登记管理办法》(2014年2月20日修订)第十八条　登记机关收到申请人提交的登记申请后，对于申请材料齐全、符合法定形式的，应当受理。申请材料不齐全或者不符合法定形式，登记机关应当当场告知申请人需要补正的全部内容，申请人按照要求提交全部补正申请材料的，登记机关应当受理。申请材料存在可以当场更正的错误的，登记机关应当允许申请人当场更正。登记的决定。第二十一条　对于以邮寄、传真、电子数据交换、电子邮件等方式提出申请并经登记机关受理的，登记机关应当自受理登记申请之日起15日内作出是否准予登记的决定。
2.《个体工商户登记管理办法》(2014年2月20日修订)第十九条　登记机关受理登记申请，除当场予以登记的外，应当发给申请人受理通知书。对于不符合受理条件的登记申请，登记机关不予受理，并发给申请人不予受理通知书。申请事项依法不属于个体工商户登记范畴的，登记机关应当即时决定不予受理，并向申请人说明理由。 
3.《个体工商户登记管理办法》(2014年2月20日修订)第二十条　申请人提交的申请材料齐全、符合法定形式的，登记机关应当当场予以登记，并发给申请人准予登记通知书。根据法定条件和程序，需要对申请材料的实质性内容进行核实的，登记机关应当指派两名以上工作人员进行核查，并填写申请材料核查情况报告书。登记机关应当自受理登记申请之日起15日内作出是否准予。
4.《个体工商户登记管理办法》(2014年2月20日修订)第二十二条　登记机关作出准予登记决定的，应当发给申请人准予个体工商户登记通知书，并在10日内发给申请人个体工商户营业执照。不予登记的，应当发给申请人个体工商户登记驳回通知书。
5.《个体工商户登记管理办法》(2014年2月20日修订)第二十三条　个体工商户应当于每年1月1日至6月30日向登记机关报送上一年度年度报告，个体工商户年度报告、公示办法由国家工商行政管理总局另行制定。</t>
  </si>
  <si>
    <t>工商行政管理部门负责对直销企业和直销员及其直销活动实施日常的监督管理的行为检查</t>
  </si>
  <si>
    <t>《直销管理条例》第三十五条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工商行政管理部门依照前款规定进行现场检查时，检查人员不得少于２人，并应当出示合法证件；实施查封、扣押的，必须经县级以上工商行政管理部门主要负责人批准。第三十六条 工商行政管理部门实施日常监督管理，发现有关企业有涉嫌违反本条例行为的，经县级以上工商行政管理部门主要负责人批准，可以责令其暂时停止有关的经营活动。</t>
  </si>
  <si>
    <t>公民、法人或者其他组织发现公示信息虚假举报的处理</t>
  </si>
  <si>
    <t>1.《企业信息公示暂行条例》第十三条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公民、法人或者其他组织对依照本条例规定公示的企业信息有疑问的，可以向政府部门申请查询，收到查询申请的政府部门应当自收到申请之日起20个工作日内书面答复申请人。
2.《个体工商户年度报告暂行办法》第十二条 公民、法人或者其他组织发现个体工商户公示的信息隐瞒真实情况、弄虚作假的，可以向工商行政管理部门举报。工商行政管理部门应当自收到举报材料之日起20个工作日内进行核查，予以处理，处理结果应当书面告知举报人。
3.《农民专业合作社年度报告暂行办法》第九条 公民、法人或者其他组织发现农民专业合作社公示的信息虚假的，可以向工商行政管理部门举报。工商行政管理部门应当自收到举报材料之日起20个工作日内进行核查，予以处理，并将处理结果书面告知举报人</t>
  </si>
  <si>
    <t>1.受理责任：市场监管部门对公民、法人或者其他组织发现公示信息虚假举报的进行受理。
2.告知责任：处理结果应当书面告知举报人。
3.其他：其他法律法规规章文件规定应履行的责任。</t>
  </si>
  <si>
    <t>1.《企业信息公示暂行条例》第十三条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公民、法人或者其他组织对依照本条例规定公示的企业信息有疑问的，可以向政府部门申请查询，收到查询申请的政府部门应当自收到申请之日起20个工作日内书面答复申请人。
2.《个体工商户年度报告暂行办法》第十二条 公民、法人或者其他组织发现个体工商户公示的信息隐瞒真实情况、弄虚作假的，可以向工商行政管理部门举报。工商行政管理部门应当自收到举报材料之日起20个工作日内进行核查，予以处理，处理结果应当书面告知举报人。
3.《农民专业合作社年度报告暂行办法》第九条 公民、法人或者其他组织发现农民专业合作社公示的信息虚假的，可以向工商行政管理部门举报。工商行政管理部门应当自收到举报材料之日起20个工作日内进行核查，予以处理，并将处理结果书面告知举报人。</t>
  </si>
  <si>
    <t>公示信息抽查</t>
  </si>
  <si>
    <t>1.《企业信息公示暂行条例》第十四条第二款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第十四条第三款 抽查结果由工商行政管理部门通过企业信用信息公示系统向社会公布。第十五条 工商行政管理部门对企业公示的信息依法开展抽查或者根据举报进行核查，企业应当配合，接受询问调查，如实反映情况，提供相关材料。对不予配合情节严重的企业，工商行政管理部门应当通过企业信用信息公示系统公示。
2.《企业信息抽查办法》第六条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第八条 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十条 工商行政管理部门依法开展检查，企业应当配合，接受询问调查，如实反映情况，并根据检查需要，提供会计资料、审计报告、行政许可证明、行政处罚决定书、场所使用证明等相关材料。 企业不予配合情节严重的，工商行政管理部门应当通过企业信用信息公示系统公示。第十一条 工商行政管理部门经检查未发现企业存在不符合规定情形的，应当自检查结束之日起20个工作日内将检查结果记录在该企业的公示信息中；第十三条 工商行政管理部门应当将检查结果通过企业信用信息公示系统统一公示；第十六条 个体工商户、农民专业合作社年度报告信息抽查参照本办法执行。</t>
  </si>
  <si>
    <t>1.检查责任：对本行政区域内公示信息进行抽查。
2.处置责任：根据有关规定作出相应处置措施。
3.其他：法律法规规章文件规定应履行的责任。</t>
  </si>
  <si>
    <t>1.《企业信息公示暂行条例》第十四条第二款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第十四条第三款 抽查结果由工商行政管理部门通过企业信用信息公示系统向社会公布。第十五条 工商行政管理部门对企业公示的信息依法开展抽查或者根据举报进行核查，企业应当配合，接受询问调查，如实反映情况，提供相关材料。对不予配合情节严重的企业，工商行政管理部门应当通过企业信用信息公示系统公示。
2.《企业信息抽查办法》第六条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上级工商行政管理部门可以委托下级工商行政管理部门进行检查。第八条 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十条 工商行政管理部门依法开展检查，企业应当配合，接受询问调查，如实反映情况，并根据检查需要，提供会计资料、审计报告、行政许可证明、行政处罚决定书、场所使用证明等相关材料。 企业不予配合情节严重的，工商行政管理部门应当通过企业信用信息公示系统公示。第十一条 工商行政管理部门经检查未发现企业存在不符合规定情形的，应当自检查结束之日起20个工作日内将检查结果记录在该企业的公示信息中。第十三条 工商行政管理部门应当将检查结果通过企业信用信息公示系统统一公示。第十六条 个体工商户、农民专业合作社年度报告信息抽查参照本办法执行。</t>
  </si>
  <si>
    <t>公司修改未涉及登记事项的公司章程备案、公司董事、监事、经理变动备案</t>
  </si>
  <si>
    <t>1.《中华人民共和国公司登记管理条例》（国务院令第666号）第三十六条　公司章程修改未涉及登记事项的，公司应当将修改后的公司章程或者公司章程修正案送原公司登记机关备案。
2.《中华人民共和国公司登记管理条例》（国务院令第666号）第三十七条　公司董事、监事、经理发生变动的，应当向原公司登记机关备案。</t>
  </si>
  <si>
    <t>1.受理责任：公示依法应当提交的材料；一次性告知补正材料；依法受理或不予受理（不予受理应当告知理由）。1.受理责任：公示依法应当提交的材料；一次性告知补正材料；依法受理或不予受理（不予受理应当告知理由）。
2.审查责任：按照《企业登记材料规范》当提交的材料进行审查；提出审查意见。
3.决定责任：经审查符合要求的，予以备案并出具备案登记表；不符合要求的，不予备案并说明理由。
4.送达责任：经审查符合要求的，予以备案并出具备案登记表；不符合要求的，不予备案并说明理由。
5.其他法律法规规章应履行的责任。</t>
  </si>
  <si>
    <t>1.参照《中华人民共和国公司登记管理条例》（国务院令第666号）第三十六条 公司章程修改未涉及登记事项的，公司应当将修改后的公司章程或者公司章程修正案送原公司登记机关备案。       
2.参照《企业名称登记管理规定》、《企业登记提交材料规范》告知应提交的申请书、身份证明材料等。
3.参照《外商投资企业备案提交材料规范》，审查提交的备案材料，不符合要求的，不予备案并说明理由。
4.参照《外商投资企业备案提交材料规范》，经审查符合要求的，将《公司备案通知书》送达申请人。
5.《中华人民共和国公司登记管理条例》第五十六条 公司登记机关应当将公司登记、备案信息通过企业信用信息公示系统向社会公示，履行事后监管责任。                                                                                                                                    6.参照《中华人民共和国公司登记管理条例》（国务院令第666号）第三十七条　公司董事、监事、经理发生变动的，应当向原公司登记机关备案。《中华人民共和国公司登记管理条例》第五十六条 公司登记机关应当将公司登记、备案信息通过企业信用信息公示系统向社会公示。.</t>
  </si>
  <si>
    <t>公益广告备案</t>
  </si>
  <si>
    <t>《公益广告促进和管理暂行办法》（国家工商总局、国家互联网信息办公室、工信部、住建部、交通部、国家广电总局令第84号）第十二条 公益广告主管部门应当制定并公布年度公益广告活动规划。公益广告发布者应当于每季度第一个月5日前，将上一季度发布公益广告的情况报当地工商行政管理部门备案。</t>
  </si>
  <si>
    <t>1.工作规划责任：对履行广告监管和指导广告业发展职责，负责公益广告工作的规划和有关管理工作。
2.备案责任：对公益广告发布者应发布公益广告的情况予以备案。
3.其他法律法规规章应履行的责任。</t>
  </si>
  <si>
    <t>1.《公益广告促进和管理暂行办法》第四条  第二款  工商行政管理部门履行广告监管和指导广告业发展职责，负责公益广告工作的规划和有关管理工作。
2.《公益广告促进和管理暂行办法》第十二条　第二款  公益广告发布者应当于每季度第一个月5日前，将上一季度发布公益广告的情况报当地工商行政管理部门备案。</t>
  </si>
  <si>
    <t>股权出质的登记</t>
  </si>
  <si>
    <t>1.股权出质注销登记
2.股权出质设立登记
3.股权出质变更登记</t>
  </si>
  <si>
    <t>《中华人民共和国民法典》
第四百四十三条第一款 以基金份额、股权出质的，质权自办理出质登记时设立。《工商行政管理机关股权出质登记办法》第三条负责出质股权所在公司登记的工商行政管理机关是股权出质登记机关(以下简称登记机关)。各级工商行政管理机关的企业登记机构是股权出质登记机构。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第七条申请股权出质设立登记，应当提交下列材料：（一）申请人签字或者盖章的《股权出质设立登记申请书》； （二）记载有出质人姓名（名称）及其出资额的有限责任公司股东名册复印件或者出质人持有的股份公司股票复印件（均需加盖公司印章）；（三）质权合同； （四）出质人、质权人的主体资格证明或者自然人身份证明复印件（出质人、质权人属于自然人的由本人签名，属于法人的加盖法人印章，下同）；（五）国家工商行政管理总局要求提交的其他材料。 指定代表或者共同委托代理人办理的，还应当提交申请人指定代表或者共同委托代理人的证明。</t>
  </si>
  <si>
    <t>1.受理责任：公示依法应当提交的材料，一次性告知补正材料，依法受理或不予受理（不予受理应当告知理由）。
2.审查责任：按照《《工商行政管理机关股权出质登记办法》》和《企业登记提交材料规范》要求应当提交的材料进行审查，提出审查意见。
3.决定责任：作出行政许可或不予行政许可决定，法定告知（不予许可的应当书面告知理由）。
4.送达责任：准予许可的，出具《公司股权出质登记通知书》
5.事后监管责任：依据《工商行政管理机关股权出质登记办法》，履行法律责任。
6.其他法律法规规章应履行的责任。</t>
  </si>
  <si>
    <t>1.《工商行政管理机关股权出质登记办法》第三条负责出质股权所在公司登记的工商行政管理机关是股权出质登记机关(以下简称登记机关)。各级工商行政管理机关的企业登记机构是股权出质登记机构。
2.《工商行政管理机关股权出质登记办法》第六条 申请股权出质设立登记、变更登记和注销登记，应当由出质人和质权人共同提出。申请股权出质撤销登记，可以由出质人或者质权人单方提出。申请人应当对申请材料的真实性、质权合同的合法性有效性、出质股权权能的完整性承担法律责任。
3.《工商行政管理机关股权出质登记办法》第十四条 登记机关对登记申请应当当场办理登记手续并发给登记通知书。通知书加盖登记机关的股权出质登记专用章。对于不属于股权出质登记范围或者不属于本机关登记管辖范围以及不符合本办法规定的，登记机关应当当场告知申请人，并退回申请材料。
4.准予许可的，出具《公司股权出质登记通知书》。
5.依据《工商行政管理机关股权出质登记办法》，履行法事后监管责任。</t>
  </si>
  <si>
    <t>广告发布登记</t>
  </si>
  <si>
    <t>1.《中华人民共和国广告法》（2018年10月26日第十三届全国人民代表大会常务委员会第六次会议《关于修改〈中华人民共和国野生动物保护法〉等十五部法律的决定》修正）第二十九条　广播电台、电视台、报刊出版单位从事广告发布业务的，应当设有专门从事广告业务的机构，配备必要的人员，具有与发布广告相适应的场所、设备，并向县级以上地方市场监督管理部门办理广告发布登记。
2.《广告发布登记管理规定》（2016年11月1日国家工商行政管理总局令第89号公布）第二条 广播电台、电视台、报刊出版单位（以下统称广告发布单位）从事广告发布业务的，应当向所在地县级以上地方工商行政管理部门申请办理广告发布登记。</t>
  </si>
  <si>
    <t>1.受理责任：公示应当提交的材料，一次性告知补正材料，依法受理或不予受理（不予受理应当告知理由）。
2.审查责任：对书面申请材料进行审查，提出是否同意筹建的审核意见。
3.决定责任：作出行政许可或不予行政许可决定，法定告知（不予许可的应当书面告知理由）。
4.送达责任：准予许可的制发送达通知书。
5.事后监管责任：建立实施监督检查的运行机制和管理制度，开展定期和不定期检查，依法采取相关处置措施。
6.其他法律法规规章应履行的责任。</t>
  </si>
  <si>
    <t>1.《广告发布登记管理规定》第三条  国家工商行政管理总局主管全国广告发布登记的监督管理工作。县级以上地方工商行政管理部门负责辖区内的广告发布登记和相关监督管理工作。第四条  办理广告发布登记，应当具备下列条件：（一）具有法人资格；不具有法人资格的报刊出版单位，由其具有法人资格的主办单位申请办理广告发布登记；（二）设有专门从事广告业务的机构；（三）配有广告从业人员和熟悉广告法律法规的广告审查人员；（四）具有与广告发布相适应的场所、设备。第五条  申请办理广告发布登记，应当向工商行政管理部门提交下列材料：（一）《广告发布登记申请表》；（二）相关媒体批准文件：广播电台、电视台应当提交《广播电视播出机构许可证》和《广播电视频道许可证》，报纸出版单位应当提交《报纸出版许可证》，期刊出版单位应当提交《期刊出版许可证》；（三）法人资格证明文件；（四）广告业务机构证明文件及其负责人任命文件；（五）广告从业人员和广告审查人员证明文件；（六）场所使用证明。 工商行政管理部门应当自受理申请之日起五个工作日内，作出是否准予登记的决定。准予登记的，应当将准予登记决定向社会公布；不予登记的，书面说明理由。第十三条  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
2.《中华人民共和国行政许可法》 第四十四条  行政机关作出准予行政许可的决定，应当自作出决定之日起十日内向申请人颁发、送达行政许可证件，或者加贴标签、加盖检验、检测、检疫印章。
3.同2
4.同2
5.建立实施监督检查的运行机制和管理制度，开展定期和不定期检查，依法采取相关处置措施。</t>
  </si>
  <si>
    <t>广告中对商品的性能、产地、用途、质量、价格、生产者、有效期限、允诺或者对服务的内容、形式、质量、价格、允诺等表示不清楚、不明白行为的处罚</t>
  </si>
  <si>
    <t>《中华人民共和国广告法》（2015年4月24日第十二届全国人民代表大会常务委员会第十四次会议修订 主席令第22号 2015年9月1日施行）第八条第一款 广告中对商品的性能、功能、产地、用途、质量、成分、价格、生产者、有效期限、允诺等或者对服务的内容、提供者、形式、质量、价格、允诺等有表示的，应当准确、清楚、明白。第五十九条 有下列行为之一的，由工商行政管理部门责令停止发布广告，对广告主处十万元以下的罚款 （一）广告内容违反本法第八条规定的。</t>
  </si>
  <si>
    <t>行政处罚信息公示</t>
  </si>
  <si>
    <t>1.《企业信息公示暂行条例》第六条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2.《工商行政管理行政处罚信息公示暂行规定》第九条 工商行政管理部门对依法注册登记的各类企业、个体工商户、农民专业合作社等适用一般程序作出行政处罚决定的相关信息应当通过企业信用信息公示系统向社会公示。第十六条 除依照本规定第九条的规定通过企业信用信息公示系统进行公示的外，其他适用一般程序作出行政处罚决定的相关信息应当通过门户网站或者专门网站等予以公示。工商行政管理部门可以通过门户网站或者专门网站等公示本部门作出的各类行政处罚案件信息。</t>
  </si>
  <si>
    <t>1.公示责任：工商行政管理部门对依法注册登记的各类企业、个体工商户、农民专业合作社等适用一般程序作出行政处罚决定的相关信息向社会公示。
2.处置责任：根据有关规定作出相应处置措施。
3.其他：法律法规规章文件规定应履行的责任。</t>
  </si>
  <si>
    <t>1-1.《工商行政管理行政处罚信息公示暂行规定》第九条 工商行政管理部门对依法注册登记的各类企业、个体工商户、农民专业合作社等适用一般程序作出行政处罚决定的相关信息应当通过企业信用信息公示系统向社会公示。第十六条 除依照本规定第九条的规定通过企业信用信息公示系统进行公示的外，其他适用一般程序作出行政处罚决定的相关信息应当通过门户网站或者专门网站等予以公示。工商行政管理部门可以通过门户网站或者专门网站等公示本部门作出的各类行政处罚案件信息。
1-2.《企业信息公示暂行条例》第六条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2.《市场监督管理行政处罚程序规定》第二十一条 办案人员应当全面、客观、公正、及时进行案件调查，收集、调取证据，并依照法律、法规、规章的规定进行检查。</t>
  </si>
  <si>
    <t>合伙企业备案登记</t>
  </si>
  <si>
    <t>《合伙企业登记管理办法》 第二十一条 合伙企业解散，依法由清算人进行清算。清算人应当自被确定之日起10日内，将清算人成员名单向企业登记机关备案。</t>
  </si>
  <si>
    <r>
      <rPr>
        <sz val="8"/>
        <rFont val="仿宋_GB2312"/>
        <charset val="134"/>
      </rPr>
      <t>1.《合伙企业登记管理办法》 第十六条 合伙企业解散，依法由清算人进行清算。清算人应当自被确定之日起10日内，将清算人成员名单向企业登记机关备案。
2.《合伙企业登记管理办法》第五条</t>
    </r>
    <r>
      <rPr>
        <sz val="8"/>
        <rFont val="Times New Roman"/>
        <charset val="134"/>
      </rPr>
      <t> </t>
    </r>
    <r>
      <rPr>
        <sz val="8"/>
        <rFont val="方正仿宋_GB2312"/>
        <charset val="134"/>
      </rPr>
      <t>设立合伙企业，应当具备合伙企业法规定的条件。
第六条第一款</t>
    </r>
    <r>
      <rPr>
        <sz val="8"/>
        <rFont val="Times New Roman"/>
        <charset val="134"/>
      </rPr>
      <t> </t>
    </r>
    <r>
      <rPr>
        <sz val="8"/>
        <rFont val="方正仿宋_GB2312"/>
        <charset val="134"/>
      </rPr>
      <t>合伙企业的登记事项应当包括：（一）名称；（二）主要经营场所；（三）执行事务合伙人；（四）经营范围；（五）合伙企业类型；（六）合伙人姓名或者名称及住所、承担责任方式、认缴或者实际缴付的出资数额、缴付期限、出资方式和评估方式。
合伙协议约定合伙期限的，登记事项还应当包括合伙期限。
3.《合伙企业登记管理办法》第十六条</t>
    </r>
    <r>
      <rPr>
        <sz val="8"/>
        <rFont val="Times New Roman"/>
        <charset val="134"/>
      </rPr>
      <t> </t>
    </r>
    <r>
      <rPr>
        <sz val="8"/>
        <rFont val="方正仿宋_GB2312"/>
        <charset val="134"/>
      </rPr>
      <t>申请人提交的登记申请材料齐全、符合法定形式，企业登记机关能够当场登记的，应予当场登记，发给合伙企业营业执照。
除前款规定情形外，企业登记机关应当自受理申请之日起20日内，作出是否登记的决定。予以登记的，发给合伙企业营业执照；不予登记的，应当给予书面答复，并说明理由。
4.《合伙企业登记管理办法》第十七条</t>
    </r>
    <r>
      <rPr>
        <sz val="8"/>
        <rFont val="Times New Roman"/>
        <charset val="134"/>
      </rPr>
      <t> </t>
    </r>
    <r>
      <rPr>
        <sz val="8"/>
        <rFont val="方正仿宋_GB2312"/>
        <charset val="134"/>
      </rPr>
      <t>合伙企业营业执照的签发之日，为合伙企业的成立日期。
5.依据《公司登记管理条例》等法律规定履行监督管理责任。</t>
    </r>
  </si>
  <si>
    <t>核发药品经营许可（零售）企业</t>
  </si>
  <si>
    <t>《中华人民共和国药品管理法》（1984年9月20日主席令第十八号，2015年4月24日予以修改）第十四条 开办药品零售企业，须经企业所在地县级以上地方药品监督管理部门批准并发给《药品经营许可证》。无《药品经营许可证》的，不得经营药品。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</si>
  <si>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质量管理规范审核通则及相关法律法规进行现场核查。                                                                                                               3.决定责任：符合规定条件、认证合格的于规定时限内发给《药品经营质量管理规范》认证证书。不予批准的并说明理由。                                                                                                                                                                                                                                                                                                                                                                                                                             4.送达责任：将《药品质量管理规范认证证书》送达申请人。                                                                                                                                                                                                                                                                                                                                                                                                                                                                                                                                                                 5.事后监管责任：依据《中华人民共和国药品管理法》、《中华人民共和国药品管理法实施条例》、《药品经营质量管理规范》等法律法规，双阳区市场监管分局履行监督管理责任。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</si>
  <si>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                                                                                                                                                                                                                                                                                                              1-2.《药品经营许可证管理办法》（2004年食药监总局令第6号）第九条　（二）食品药品监督管理部门对申办人提出的申请，应当根据下列情况分别作出处理：申请事项不属于本部门职权范围的，应当即时作出不予受理的决定，发给《不予受理通知书》，并告知申办人向有关食品药品监督管理部门申请；申请材料存在可以当场更正的错误的，应当允许申办人当场更正；申请材料不齐或者不符合法定形式的，应当当场或者在5日内发给申办人《补正材料通知书》，一次性告知需要补正的全部内容。逾期不告知的，自收到申请材料之日起即为受理；申请事项属于本部门职权范围，材料齐全、符合法定形式，或者申办人按要求提交全部补正材料的，发给申办人《受理通知书》。《受理通知书》中注明的日期为受理日期。                                                                                                                                                                           
2.《药品管理法实施条例》第十三条 省、自治区、直辖市人民政府药品监督管理部门负责组织药品经营企业的认证工作。药品经营企业应当按照国务院药品监督管理部门规定的实施办法和实施步骤，通过省、自治区、直辖市人民政府药品监督管理部门组织的《药品经营质量管理规范》的认证，取得认证证书。《药品经营质量管理规范》认证证书的格式由国务院药品监督管理部门统一规定。新开办药品批发企业和药品零售企业，应当自取得《药品经营许可证》之日起30日内，向发给其《药品经营许可证》的药品监督管理部门或者药品监督管理机构申请《药品经营质量管理规范》认证。受理药品零售企业认证申请的药品监督管理机构应当自收到申请之日起7个工作日内，将申请移送负责组织药品经营企业认证工作的省、自治区、直辖市人民政府药品监督管理部门。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3.《药品管理法实施条例》第十三条 省、自治区、直辖市人民政府药品监督管理部门负责组织药品经营企业的认证工作。药品经营企业应当按照国务院药品监督管理部门规定的实施办法和实施步骤，通过省、自治区、直辖市人民政府药品监督管理部门组织的《药品经营质量管理规范》的认证，取得认证证书。《药品经营质量管理规范》认证证书的格式由国务院药品监督管理部门统一规定。新开办药品批发企业和药品零售企业，应当自取得《药品经营许可证》之日起30日内，向发给其《药品经营许可证》的药品监督管理部门或者药品监督管理机构申请《药品经营质量管理规范》认证。受理药品零售企业认证申请的药品监督管理机构应当自收到申请之日起7个工作日内，将申请移送负责组织药品经营企业认证工作的省、自治区、直辖市人民政府药品监督管理部门。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4.《中华人民共和国行政许可法》(2003年8月27日通过）第四十四条 行政机关作出准予行政许可的决定，应当自作出决定之日起十日内向申请人颁发、送达行政许可证件。或者加贴标签、加盖检验、检测、检疫印章。
5.依据《中华人民共和国药品管理法》、《中华人民共和国药品管理法实施条例》、《药品经营质量管理规范》等法律法规监督管理。</t>
  </si>
  <si>
    <t>恢复正常记载状态</t>
  </si>
  <si>
    <t>《个体工商户年度报告暂行办法》第十六条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</si>
  <si>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1.受理责任：对本行政区域被标记为经营异常状态的个体工商户申请恢复正常记载状态进行受理。
2.处置责任：根据有关规定作出相应处置措施。
3.其他：法律法规规章文件规定应履行的责任。</t>
  </si>
  <si>
    <t>1.《个体工商户年度报告暂行办法》第十七条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2.《个体工商户年度报告暂行办法》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</si>
  <si>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即时公示信息的检查</t>
  </si>
  <si>
    <t>1.《企业信息公示暂行条例》第三条　企业信息公示应当真实、及时。公示的企业信息涉及国家秘密、国家安全或者社会公共利益的，应当报请主管的保密行政管理部门或者国家安全机关批准。县级以上地方人民政府有关部门公示的企业信息涉及企业商业秘密或者个人隐私的，应当报请上级主管部门批准。第十条 企业应当自下列信息形成之日起20个工作日内通过企业信用信息公示系统向社会公示：
　　（一）有限责任公司股东或者股份有限公司发起人认缴和实缴的出资额、出资时间、出资方式等信息；
　　（二）有限责任公司股东股权转让等股权变更信息；
　　（三）行政许可取得、变更、延续信息；
　　（四）知识产权出质登记信息；
　　（五）受到行政处罚的信息；
　　（六）其他依法应当公示的信息。
　　工商行政管理部门发现企业未依照前款规定履行公示义务的，应当责令其限期履行。
　　第十一条　政府部门和企业分别对其公示信息的真实性、及时性负责。
　　第十二条　政府部门发现其公示的信息不准确的，应当及时更正。公民、法人或者其他组织有证据证明政府部门公示的信息不准确的，有权要求该政府部门予以更正。
　　企业发现其公示的信息不准确的，应当及时更正；但是，企业年度报告公示信息的更正应当在每年6月30日之前完成。更正前后的信息应当同时公示。第十五条　工商行政管理部门对企业公示的信息依法开展抽查或者根据举报进行核查，企业应当配合，接受询问调查，如实反映情况，提供相关材料。
　　对不予配合情节严重的企业，工商行政管理部门应当通过企业信用信息公示系统公示。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企业自被列入严重违法企业名单之日起满5年未再发生第一款规定情形的，由国务院工商行政管理部门或者省、自治区、直辖市人民政府工商行政管理部门移出严重违法企业名单。
2.《企业公示信息抽查暂行办法》第十条　工商行政管理部门依法开展检查，企业应当配合，接受询问调查，如实反映情况，并根据检查需要，提供会计资料、审计报告、行政许可证明、行政处罚决定书、场所使用证明等相关材料。
企业不予配合情节严重的，工商行政管理部门应当通过企业信用信息公示系统公示。
第十二条　工商行政管理部门在检查中发现企业未按照《企业信息公示暂行条例》规定的期限公示年度报告，或者未按照工商行政管理部门责令的期限公示有关企业信息，或者公示信息隐瞒真实情况、弄虚作假的，依照《企业经营异常名录管理暂行办法》的规定处理。
3.《企业经营异常名录管理暂行办法》第四条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第七条　企业未依照《企业信息公示暂行条例》第十条规定履行公示义务的，工商行政管理部门应当书面责令其在10日内履行公示义务。企业未在责令的期限内公示信息的，工商行政管理部门应当在责令的期限届满之日起10个工作日内作出将其列入经营异常名录的决定，并予以公示。
第八条　工商行政管理部门依法开展抽查或者根据举报进行核查查实企业公示信息隐瞒真实情况、弄虚作假的，应当自查实之日起10个工作日内作出将其列入经营异常名录的决定，并予以公示。
第九条　工商行政管理部门在依法履职过程中通过登记的住所或者经营场所无法与企业取得联系的，应当自查实之日起10个工作日内作出将其列入经营异常名录的决定，并予以公示。
工商行政管理部门可以通过邮寄专用信函的方式与企业联系。经向企业登记的住所或者经营场所两次邮寄无人签收的，视为通过登记的住所或者经营场所无法取得联系。两次邮寄间隔时间不得少于15日，不得超过30日。</t>
  </si>
  <si>
    <t>1.检查责任：对本行政区域内即时公示信息的检查。
2.处置责任：根据有关规定作出相应处置措施。
3.其他：法律法规规章文件规定应履行的责任。</t>
  </si>
  <si>
    <t>计量标准器具核准</t>
  </si>
  <si>
    <t>1.计量标准器具核准（新建）；
2.计量标准器具核准（复查）；
3.计量标准器具核准（更换）；
4.计量标准器具核准（封存与撤销）。</t>
  </si>
  <si>
    <t>《中华人民共和国计量法》(根据2018年10月26日第十三届全国人民代表大会常务委员会第六次会议《关于修改〈中华人民共和国野生动物保护法〉等十五部法律的决定》第五次修正)第六条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</si>
  <si>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接收特种设备安装、改造、维修告知</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</si>
  <si>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</si>
  <si>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1.受理责任：公示依法应当提交的材料，一次性告知补正材料，依法受理或不予受理（不予受理应当告知理由）。
2.审查责任：投入使用前或者投入使用后三十日内，向负责特种设备安全监督管理的部门办理使用登记，取得使用登记证书。
3.决定责任：需要变更使用登记的，应当办理变更登记，方可继续使用。
4.事后监管责任：履行法律责任。
5.其他法律法规规章应履行的责任。</t>
  </si>
  <si>
    <t>1.《中华人民共和国特种设备安全法》第二条 特种设备的生产（包括设计、制造、安装、改造、修理）、经营、使用、检验、检测和特种设备安全的监督管理，适用本法。第二十三条 特种设备安装、改造、修理的施工单位应当在施工前将拟进行的特种设备安装、改造、修理情况书面告知直辖市或者设区的市级人民政府负责特种设备安全监督管理的部门。第二十四条 特种设备安装、改造、修理竣工后，安装、改造、修理的施工单位应当在验收后三十日内将相关技术资料和文件移交特种设备使用单位。特种设备使用单位应当将其存入该特种设备的安全技术档案。
2.同1。
3.同1。
4.同1。</t>
  </si>
  <si>
    <t>经营（业务）范围中无需审批的经营（业务）项目的检查</t>
  </si>
  <si>
    <r>
      <rPr>
        <sz val="7"/>
        <rFont val="仿宋_GB2312"/>
        <charset val="134"/>
      </rPr>
      <t>1.《企业法人登记管理条例》第二十九条</t>
    </r>
    <r>
      <rPr>
        <sz val="7"/>
        <rFont val="Times New Roman"/>
        <charset val="134"/>
      </rPr>
      <t>  </t>
    </r>
    <r>
      <rPr>
        <sz val="7"/>
        <rFont val="方正仿宋_GB2312"/>
        <charset val="134"/>
      </rPr>
      <t>企业法人有下列情形之一的，登记主管机关可以根据情况分别给予警告、罚款、没收非法所得、停业整顿、扣缴、吊销《企业法人营业执照》的处罚：
   （一）登记中隐瞒真实情况、弄虚作假或者未经核准登记注册擅自开业的。
2.《公司法》第二百一十一条　
公司登记事项发生变更时，未依照本法规定办理有关变更登记的，由公司登记机关责令限期登记；逾期不登记的，处以一万元以上十万元以下的罚款。
3.《公司登记管理条例》第六十八条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4.《合伙企业法》第九十五条</t>
    </r>
    <r>
      <rPr>
        <sz val="7"/>
        <rFont val="Times New Roman"/>
        <charset val="134"/>
      </rPr>
      <t> </t>
    </r>
    <r>
      <rPr>
        <sz val="7"/>
        <rFont val="方正仿宋_GB2312"/>
        <charset val="134"/>
      </rPr>
      <t xml:space="preserve">
合伙企业登记事项发生变更时，未依照本法规定办理变更登记的，由企业登记机关责令限期登记；逾期不登记的，处以二千元以上二万元以下的罚款。
5.《个人独资企业法》第三十七条</t>
    </r>
    <r>
      <rPr>
        <sz val="7"/>
        <rFont val="Times New Roman"/>
        <charset val="134"/>
      </rPr>
      <t> </t>
    </r>
    <r>
      <rPr>
        <sz val="7"/>
        <rFont val="方正仿宋_GB2312"/>
        <charset val="134"/>
      </rPr>
      <t>个人独资企业登记事项发生变更时，未按本法规定办理有关变更登记的，责令限期办理变更登记；逾期不办理的，处以二千元以下的罚款。
6.《合伙企业登记管理办法》第三十九条</t>
    </r>
    <r>
      <rPr>
        <sz val="7"/>
        <rFont val="Times New Roman"/>
        <charset val="134"/>
      </rPr>
      <t> </t>
    </r>
    <r>
      <rPr>
        <sz val="7"/>
        <rFont val="方正仿宋_GB2312"/>
        <charset val="134"/>
      </rPr>
      <t>合伙企业登记事项发生变更，未依照本办法规定办理变更登记的，由企业登记机关责令限期登记；逾期不登记的，处2000元以上2万元以下的罚款。
7.《外商投资合伙企业登记管理规定》第五十三条</t>
    </r>
    <r>
      <rPr>
        <sz val="7"/>
        <rFont val="Times New Roman"/>
        <charset val="134"/>
      </rPr>
      <t> </t>
    </r>
    <r>
      <rPr>
        <sz val="7"/>
        <rFont val="方正仿宋_GB2312"/>
        <charset val="134"/>
      </rPr>
      <t>外商投资合伙企业在使用名称中未按照企业登记机关核准的名称标明“普通合伙”、“特殊普通合伙”或者“有限合伙”字样的，由企业登记机关依照《合伙企业登记管理办法》第三十九条规定处罚。
8.《个人独资企业登记管理办法》第三十八条 个人独资企业涂改、出租、转让营业执照的，由登记机关责令改正，没收违法所得，处以3000元以下的罚款；情节严重的，吊销营业执照。
承租、受让营业执照从事经营活动的，由登记机关收缴营业执照，责令停止经营活动，处以5000元以下的罚款。
9.《个体工商户条例》第二十三条　个体工商户登记事项变更，未办理变更登记的，由登记机关责令改正，处1500元以下的罚款；情节严重的，吊销营业执照。
10.《农民专业合作社登记管理条例》第二十七条农民专业合作社有下列行为之一的，由登记机关责令改正；情节严重的，吊销营业执照：
（一）登记事项发生变更，未申请变更登记的；
（二）因成员发生变更，使农民成员低于法定比例满6个-的；
（三）从事业务范围以外的经营活动的；
（四）变造、出租、出借、转让营业执照的。
第二十八条农民专业合作社有下列行为之一的，由登记机关责令改正：
（一）未依法将修改后的成员名册报送登记机关备案的；
（二）未依法将修改后的章程或者章程修正案报送登记机关备案的。
11.《外国企业常驻代表机构登记管理条例》第三十五条　
　　代表机构违反本条例规定从事营利性活动的，由登记机关责令改正，没收违法所得，没收专门用于从事营利性活动的工具、设备、原材料、产品（商品）等财物，处以5万元以上50万元以下罚款；情节严重的，吊销登记证。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r>
  </si>
  <si>
    <t>1.检查责任：对本行政区域内经营（业务）范围中无需审批的经营（业务）项目的进行监督检查。
2.处置责任：根据有关规定作出相应处置措施。
3.其他：法律法规规章文件规定应履行的责任。</t>
  </si>
  <si>
    <t>经营（驻在）期限的检查</t>
  </si>
  <si>
    <r>
      <rPr>
        <sz val="8"/>
        <rFont val="仿宋_GB2312"/>
        <charset val="134"/>
      </rPr>
      <t>1.《企业法人登记管理条例》第二十九条</t>
    </r>
    <r>
      <rPr>
        <sz val="8"/>
        <rFont val="Times New Roman"/>
        <charset val="134"/>
      </rPr>
      <t>  </t>
    </r>
    <r>
      <rPr>
        <sz val="8"/>
        <rFont val="方正仿宋_GB2312"/>
        <charset val="134"/>
      </rPr>
      <t>企业法人有下列情形之一的，登记主管机关可以根据情况分别给予警告、罚款、没收非法所得、停业整顿、扣缴、吊销《企业法人营业执照》的处罚：
   （一）登记中隐瞒真实情况、弄虚作假或者未经核准登记注册擅自开业的；
2.《公司法》第二百一十一条　
公司登记事项发生变更时，未依照本法规定办理有关变更登记的，由公司登记机关责令限期登记；逾期不登记的，处以一万元以上十万元以下的罚款。
3.《公司登记管理条例》第六十八条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4.《合伙企业法》第九十五条</t>
    </r>
    <r>
      <rPr>
        <sz val="8"/>
        <rFont val="Times New Roman"/>
        <charset val="134"/>
      </rPr>
      <t> </t>
    </r>
    <r>
      <rPr>
        <sz val="8"/>
        <rFont val="方正仿宋_GB2312"/>
        <charset val="134"/>
      </rPr>
      <t xml:space="preserve">
合伙企业登记事项发生变更时，未依照本法规定办理变更登记的，由企业登记机关责令限期登记；逾期不登记的，处以二千元以上二万元以下的罚款。
5.《合伙企业登记管理办法》第三十九条</t>
    </r>
    <r>
      <rPr>
        <sz val="8"/>
        <rFont val="Times New Roman"/>
        <charset val="134"/>
      </rPr>
      <t> </t>
    </r>
    <r>
      <rPr>
        <sz val="8"/>
        <rFont val="方正仿宋_GB2312"/>
        <charset val="134"/>
      </rPr>
      <t>合伙企业登记事项发生变更，未依照本办法规定办理变更登记的，由企业登记机关责令限期登记；逾期不登记的，处2000元以上2万元以下的罚款。
6.《外商投资合伙企业登记管理规定》第五十三条</t>
    </r>
    <r>
      <rPr>
        <sz val="8"/>
        <rFont val="Times New Roman"/>
        <charset val="134"/>
      </rPr>
      <t> </t>
    </r>
    <r>
      <rPr>
        <sz val="8"/>
        <rFont val="方正仿宋_GB2312"/>
        <charset val="134"/>
      </rPr>
      <t>外商投资合伙企业在使用名称中未按照企业登记机关核准的名称标明“普通合伙”、“特殊普通合伙”或者“有限合伙”字样的，由企业登记机关依照《合伙企业登记管理办法》第三十九条规定处罚。
7.《外国企业常驻代表机构登记管理条例》　第十六条　代表机构的驻在期限不得超过外国企业的存续期限。第三十五条　
　　代表机构违反本条例规定从事营利性活动的，由登记机关责令改正，没收违法所得，没收专门用于从事营利性活动的工具、设备、原材料、产品（商品）等财物，处以5万元以上50万元以下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r>
  </si>
  <si>
    <t>1.检查责任：对本行政区域内经营（驻在）期限的检查进行监督检查。
2.处置责任：根据有关规定作出相应处置措施。
3.其他：法律法规规章文件规定应履行的责任。</t>
  </si>
  <si>
    <t>经营销售残次计量器具零配件的，使用残次计量器具零配件组装、修理计量器具的处罚</t>
  </si>
  <si>
    <t>1.《中华人民共和国计量法实施细则》第四十七条经营销售残次计量器具零配件的，责令其停止经营销售，没收残次计量器具零配件和全部违法所得，可并处2000元以下的罚款；情节严重的，由工商行政管理部门吊销其营业执照。
2.《计量违法行为处罚细则》第十七条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</si>
  <si>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客运索道使用单位未按照规定开展应急救援演练的处罚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</si>
  <si>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《客运索道安全监督管理规定》（质检总局令〔2016〕第179号）第三十六条 客运索道使用单位未按照本规定开展应急救援演练的，责令限期改正；逾期未改正的，处三万元罚款。</t>
  </si>
  <si>
    <t>扣留需要认定的营业执照</t>
  </si>
  <si>
    <t>《中华人民共和国公司登记管理条例》第六十条  公司登记机关对需要认定的营业执照，可以临时扣留，扣留期限不得超过10天。</t>
  </si>
  <si>
    <t>1.《中华人民共和国公司登记管理条例》第六十条  公司登记机关对需要认定的营业执照，可以临时扣留，扣留期限不得超过10天。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 《行政强制法》 第十八条 行政机关实施行政强制措施应当遵守下列规定：（五）当场告知当事人采取行政强制措施的理由、依据以及当事人依法享有的权利、救济途径。
4. 《行政强制法》第二十六条 对查封、扣押的场所、设施或者财物，行政机关应当妥善保管，不得使用或者损毁；造成损失的，应当承担赔偿责任。</t>
  </si>
  <si>
    <t>扣押易制毒化学品相关的证据材料和违法物品；必要时，可以临时查封有关场所</t>
  </si>
  <si>
    <t>《易制毒化学品管理条例》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</si>
  <si>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1.《易制毒化学品管理条例》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</si>
  <si>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棉花经营者伪造、变造、冒用棉花质量凭证、标识、公证检验证书、公证检验标志的情节严重的处罚</t>
  </si>
  <si>
    <t>《棉花质量监督管理条例》第十一条 棉花经营者收购、加工、销售、承储棉花，不得伪造、变造、冒用棉花质量凭证、标识、公证检验证书、公证检验标志。第二十九条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</si>
  <si>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棉花经营者在棉花经营活动中掺杂掺假、以次充好、以假充真吊销营业执照的处罚</t>
  </si>
  <si>
    <t>《棉花质量监督管理条例》第十二条 严禁棉花经营者在收购、加工、销售、承储等棉花经营活动中掺杂掺假、以次充好、以假充真。第三十条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</si>
  <si>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名称规范使用情况的检查</t>
  </si>
  <si>
    <r>
      <rPr>
        <sz val="8"/>
        <rFont val="仿宋_GB2312"/>
        <charset val="134"/>
      </rPr>
      <t>1.《企业名称登记管理规定》第二十六条　违反本规定的下列行为，由登记主管机关区别情节，予以处罚：　　　
（一）使用未经核准登记注册的企业名称从事生产经营活动的，责令停止经营活动，没收非法所得或者处以两千元以上、两万元以下罚款，情节严重的，可以并处；　
（二）擅自改变企业名称的，予以警告或者处以一千元以上、一万元以下罚款，并限期办理变更登记；
（三）擅自转让或者出租自己的企业名称的，没收非法所得并处以一千元以上、一万元以下罚款；
（四）使用保留期内的企业名称从事生产经营活动或者保留期届满不按期将《企业名称登记证书》交回登记主管机关的，予以警告或者处以五百元以上、五千元以下罚款；
（五）违反本规定第二十条规定的，予以警告并处以五百元以上、五千元以下罚款。
第二十七条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五千元以上、五万元以下罚款。
对侵犯他人企业名称专用权的，被侵权人也可以直接向人民法院起诉。。
2.《个体工商户条例》第二十三条　个体工商户登记事项变更，未办理变更登记的，由登记机关责令改正，处1500元以下的罚款；情节严重的，吊销营业执照。
3.《农民专业合作社登记管理条例》第二十七条农民专业合作社有下列行为之一的，由登记机关责令改正；情节严重的，吊销营业执照：
（一）登记事项发生变更，未申请变更登记的；
（二）因成员发生变更，使农民成员低于法定比例满6个-的；
（三）从事业务范围以外的经营活动的；
（四）变造、出租、出借、转让营业执照的。
4.《外国企业常驻代表机构登记管理条例》第三十八条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5.《个人独资企业法》</t>
    </r>
    <r>
      <rPr>
        <sz val="8"/>
        <rFont val="Times New Roman"/>
        <charset val="134"/>
      </rPr>
      <t> </t>
    </r>
    <r>
      <rPr>
        <sz val="8"/>
        <rFont val="方正仿宋_GB2312"/>
        <charset val="134"/>
      </rPr>
      <t>第三十四条</t>
    </r>
    <r>
      <rPr>
        <sz val="8"/>
        <rFont val="Times New Roman"/>
        <charset val="134"/>
      </rPr>
      <t>    </t>
    </r>
    <r>
      <rPr>
        <sz val="8"/>
        <rFont val="方正仿宋_GB2312"/>
        <charset val="134"/>
      </rPr>
      <t>违反本法规定，个人独资企业使用的名称与其在登记机关登记的名称不相符合的，责令限期改正，处以二千元以下的罚款。
6.《合伙企业法》第九十四条</t>
    </r>
    <r>
      <rPr>
        <sz val="8"/>
        <rFont val="Times New Roman"/>
        <charset val="134"/>
      </rPr>
      <t> </t>
    </r>
    <r>
      <rPr>
        <sz val="8"/>
        <rFont val="方正仿宋_GB2312"/>
        <charset val="134"/>
      </rPr>
      <t>违反本法规定，合伙企业未在其名称中标明“普通合伙”、“特殊普通合伙”或者“有限合伙”字样的，由企业登记机关责令限期改正，处以二千元以上一万元以下的罚款。
7.《合伙企业登记管理办法》第四十条</t>
    </r>
    <r>
      <rPr>
        <sz val="8"/>
        <rFont val="Times New Roman"/>
        <charset val="134"/>
      </rPr>
      <t> </t>
    </r>
    <r>
      <rPr>
        <sz val="8"/>
        <rFont val="方正仿宋_GB2312"/>
        <charset val="134"/>
      </rPr>
      <t>合伙企业未依照本办法规定在其名称中标明“普通合伙”、“特殊普通合伙”或者“有限合伙”字样的，由企业登记机关责令限期改正，处2000元以上1万元以下的罚款。
8.《外商投资合伙企业登记管理规定》第五十四条</t>
    </r>
    <r>
      <rPr>
        <sz val="8"/>
        <rFont val="Times New Roman"/>
        <charset val="134"/>
      </rPr>
      <t> </t>
    </r>
    <r>
      <rPr>
        <sz val="8"/>
        <rFont val="方正仿宋_GB2312"/>
        <charset val="134"/>
      </rPr>
      <t>外商投资合伙企业未依照本规定办理不涉及登记事项的协议修改及清算人成员名单备案的，由企业登记机关依照《合伙企业登记管理办法》第四十条规定处罚。
外商投资合伙企业未依照本规定办理外国合伙人《法律文件送达授权委托书》备案的，由企业登记机关责令改正；逾期未办理的，处2000元以下的罚款。</t>
    </r>
  </si>
  <si>
    <t>1.检查责任：对本行政区域内名称规范使用情况进行监督检查。
2.处置责任：根据有关规定作出相应处置措施。
3.其他：法律法规规章文件规定应履行的责任。</t>
  </si>
  <si>
    <t>内资公司备案登记</t>
  </si>
  <si>
    <t>1.《中华人民共和国公司登记管理条例》（中华人民共和国国务院令〔2016〕第666号）第三十六条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公司解散，依法应当清算的，清算组应当自成立之日起10日内将清算组成员、清算组负责人名单向公司登记机关备案。第八十一条 违反本条例规定，构成犯罪的，依法追究刑事责任。第十一章附则。
2.《中华人民共和国企业法人登记管理条例施行细则》（中华人民共和国国家工商行政管理总局令〔2016〕第86号）第三十三条 登记主管机关应当对申请单位提交的文件、证件、登记申请书、登记注册书以及其他有关文件进行审查，经核准后分别核发下列证照： （一）对具备企业法人条件的企业，核发《企业法人营业执照》； （二）对不具备企业法人条件，但具备经营条件的企业和经营单位，核发《营业执照》。 登记主管机关应当分别编定注册号，在颁发的证照上加以注明，并记入登记档案。《中华人民共和国个人独资企业法》（中华人民共和国主席令〔1999〕第20号）第十四条 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中华人民共和国合伙企业登记管理办法》（中华人民共和国国务院令〔2019〕第709号）第二十一条 合伙企业解散，依法由清算人进行清算。清算人应当自被确定之日起10日内，将清算人成员名单向企业登记机关备案。《外商投资合伙企业登记管理规定》（国家工商行政管理总局令〔2014〕第63号）第二十八条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外国合伙人变更境内法律文件送达接受人的，应当重新签署《法律文件送达授权委托书》，并向原企业登记机关备案。第三十一条 外商投资合伙企业解散，应当依照《合伙企业法》的规定由清算人进行清算。清算人应当自被确定之日起10日内，将清算人成员名单向企业登记机关备案。《中华人民共和国农民专业合作社登记管理条例》（中华人民共和国国务院令〔2007〕第498号）第二十二条 农民专业合作社成员发生变更的，应当自本财务年度终了之日起30日内，将法定代表人签署的修改后的成员名册报送登记机关备案。其中，新成员入社的还应当提交新成员的身份证明。农民专业合作社因成员发生变更，使农民成员低于法定比例的，应当自事由发生之日起6个月内采取吸收新的农民成员入社等方式使农民成员达到法定比例。第二十三条 农民专业合作社修改章程未涉及登记事项的，应当自做出修改决定之日起30日内，将法定代表人签署的修改后的章程或者章程修正案报送登记机关备案。《中华人民共和国外国企业常驻代表机构登记管理条例》（中华人民共和国国务院令〔2018〕第703号）第三十一条 外国企业的有权签字人、企业责任形式、资本（资产）、经营范围以及代表发生变更的，外国企业应当自上述事项发生变更之日起60日内向登记机关备案。第五章 注销登记。《市场监管总局关于印发&lt;企业登记申请文书规范&gt;&lt;企业登记提交材料规范&gt;的通知》（国市监注〔2019〕2号）全文。
3.同2。
4.同2。
5.同2。</t>
  </si>
  <si>
    <t>内资合伙企业备案登记</t>
  </si>
  <si>
    <t>《中华人民共和国公司法》第六条　【公司登记】设立公司，应当依法向公司登记机关申请设立登记。符合本法规定的设立条件的，由公司登记机关分别登记为有限责任公司或者股份有限公司；不符合本法规定的设立条件的，不得登记为有限责任公司或者股份有限公司。
法律、行政法规规定设立公司必须报经批准的，应当在公司登记前依法办理批准手续。
公众可以向公司登记机关申请查询公司登记事项，公司登记机关应当提供查询服务。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</si>
  <si>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r>
      <rPr>
        <sz val="8"/>
        <rFont val="仿宋_GB2312"/>
        <charset val="134"/>
      </rPr>
      <t>1.《合伙企业登记管理办法》 第十六条 合伙企业解散，依法由清算人进行清算。清算人应当自被确定之日起10日内，将清算人成员名单向企业登记机关备案。
2.《合伙企业登记管理办法》第五条</t>
    </r>
    <r>
      <rPr>
        <sz val="8"/>
        <rFont val="Times New Roman"/>
        <charset val="134"/>
      </rPr>
      <t> </t>
    </r>
    <r>
      <rPr>
        <sz val="8"/>
        <rFont val="方正仿宋_GB2312"/>
        <charset val="134"/>
      </rPr>
      <t>设立合伙企业，应当具备合伙企业法规定的条件。第六条第一款</t>
    </r>
    <r>
      <rPr>
        <sz val="8"/>
        <rFont val="Times New Roman"/>
        <charset val="134"/>
      </rPr>
      <t> </t>
    </r>
    <r>
      <rPr>
        <sz val="8"/>
        <rFont val="方正仿宋_GB2312"/>
        <charset val="134"/>
      </rPr>
      <t>合伙企业的登记事项应当包括：（一）名称；（二）主要经营场所；（三）执行事务合伙人；（四）经营范围；（五）合伙企业类型；（六）合伙人姓名或者名称及住所、承担责任方式、认缴或者实际缴付的出资数额、缴付期限、出资方式和评估方式。
合伙协议约定合伙期限的，登记事项还应当包括合伙期限。
3.《合伙企业登记管理办法》第十六条</t>
    </r>
    <r>
      <rPr>
        <sz val="8"/>
        <rFont val="Times New Roman"/>
        <charset val="134"/>
      </rPr>
      <t> </t>
    </r>
    <r>
      <rPr>
        <sz val="8"/>
        <rFont val="方正仿宋_GB2312"/>
        <charset val="134"/>
      </rPr>
      <t>申请人提交的登记申请材料齐全、符合法定形式，企业登记机关能够当场登记的，应予当场登记，发给合伙企业营业执照。
除前款规定情形外，企业登记机关应当自受理申请之日起20日内，作出是否登记的决定。予以登记的，发给合伙企业营业执照；不予登记的，应当给予书面答复，并说明理由。
4.《合伙企业登记管理办法》第十七条</t>
    </r>
    <r>
      <rPr>
        <sz val="8"/>
        <rFont val="Times New Roman"/>
        <charset val="134"/>
      </rPr>
      <t> </t>
    </r>
    <r>
      <rPr>
        <sz val="8"/>
        <rFont val="方正仿宋_GB2312"/>
        <charset val="134"/>
      </rPr>
      <t>合伙企业营业执照的签发之日，为合伙企业的成立日期。
5.依据《公司登记管理条例》等法律规定履行监督管理责任。</t>
    </r>
  </si>
  <si>
    <t>年度报告公示信息的检查</t>
  </si>
  <si>
    <t>1.《企业信息公示暂行条例》第三条　企业信息公示应当真实、及时。公示的企业信息涉及国家秘密、国家安全或者社会公共利益的，应当报请主管的保密行政管理部门或者国家安全机关批准。县级以上地方人民政府有关部门公示的企业信息涉及企业商业秘密或者个人隐私的，应当报请上级主管部门批准。第八条　企业应当于每年1月1日至6月30日，通过企业信用信息公示系统向工商行政管理部门报送上一年度年度报告，并向社会公示。
　　当年设立登记的企业，自下一年起报送并公示年度报告。
　　第九条　企业年度报告内容包括：
　　（一）企业通信地址、邮政编码、联系电话、电子邮箱等信息；
　　（二）企业开业、歇业、清算等存续状态信息；
　　（三）企业投资设立企业、购买股权信息；
　　（四）企业为有限责任公司或者股份有限公司的，其股东或者发起人认缴和实缴的出资额、出资时间、出资方式等信息；
　　（五）有限责任公司股东股权转让等股权变更信息；
　　（六）企业网站以及从事网络经营的网店的名称、网址等信息；
　　（七）企业从业人数、资产总额、负债总额、对外提供保证担保、所有者权益合计、营业总收入、主营业务收入、利润总额、净利润、纳税总额信息。
　　前款第一项至第六项规定的信息应当向社会公示，第七项规定的信息由企业选择是否向社会公示。
　　经企业同意，公民、法人或者其他组织可以查询企业选择不公示的信息。第十一条　政府部门和企业分别对其公示信息的真实性、及时性负责。第十二条　政府部门发现其公示的信息不准确的，应当及时更正。公民、法人或者其他组织有证据证明政府部门公示的信息不准确的，有权要求该政府部门予以更正。
　　企业发现其公示的信息不准确的，应当及时更正；但是，企业年度报告公示信息的更正应当在每年6月30日之前完成。更正前后的信息应当同时公示。第十五条　工商行政管理部门对企业公示的信息依法开展抽查或者根据举报进行核查，企业应当配合，接受询问调查，如实反映情况，提供相关材料。
　　对不予配合情节严重的企业，工商行政管理部门应当通过企业信用信息公示系统公示。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企业自被列入严重违法企业名单之日起满5年未再发生第一款规定情形的，由国务院工商行政管理部门或者省、自治区、直辖市人民政府工商行政管理部门移出严重违法企业名单。
2.《企业公示信息抽查暂行办法》第十条　工商行政管理部门依法开展检查，企业应当配合，接受询问调查，如实反映情况，并根据检查需要，提供会计资料、审计报告、行政许可证明、行政处罚决定书、场所使用证明等相关材料。
企业不予配合情节严重的，工商行政管理部门应当通过企业信用信息公示系统公示。第十二条　工商行政管理部门在检查中发现企业未按照《企业信息公示暂行条例》规定的期限公示年度报告，或者未按照工商行政管理部门责令的期限公示有关企业信息，或者公示信息隐瞒真实情况、弄虚作假的，依照《企业经营异常名录管理暂行办法》的规定处理。
3.《企业经营异常名录管理暂行办法》第四条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第六条　企业未依照《企业信息公示暂行条例》第八条规定通过企业信用信息公示系统报送上一年度年度报告并向社会公示的，工商行政管理部门应当在当年年度报告公示结束之日起10个工作日内作出将其列入经营异常名录的决定，并予以公示。
第八条　工商行政管理部门依法开展抽查或者根据举报进行核查查实企业公示信息隐瞒真实情况、弄虚作假的，应当自查实之日起10个工作日内作出将其列入经营异常名录的决定，并予以公示。
第九条　工商行政管理部门在依法履职过程中通过登记的住所或者经营场所无法与企业取得联系的，应当自查实之日起10个工作日内作出将其列入经营异常名录的决定，并予以公示。
工商行政管理部门可以通过邮寄专用信函的方式与企业联系。经向企业登记的住所或者经营场所两次邮寄无人签收的，视为通过登记的住所或者经营场所无法取得联系。两次邮寄间隔时间不得少于15日，不得超过30日。
4.《个体工商户年度报告暂行办法》第六条　个体工商户的年度报告包括下列内容：
（一）行政许可取得和变动信息；
（二）生产经营信息；
（三）开设的网站或者从事网络经营的网店的名称、网址等信息；
（四）联系方式等信息；
（五）国家工商行政管理总局要求报送的其他信息。第十一条　省、自治区、直辖市工商行政管理局应当组织对个体工商户年度报告内容进行随机抽查。
抽查的个体工商户名单和抽查结果应当通过企业信用信息公示系统公示。
个体工商户年度报告的抽查比例、抽查方式和抽查程序参照《企业公示信息抽查暂行办法》有关规定执行。
5.《农民专业合作社年度报告公示暂行办法》第五条　农民专业合作社年度报告内容包括：
（一）行政许可取得和变动信息；
（二）生产经营信息；
（三）资产状况信息；
（四）开设的网站或者从事网络经营的网店的名称、网址等信息；
（五）联系方式信息；
（六）国家工商行政管理总局要求公示的其他信息。第八条　省、自治区、直辖市工商行政管理局应当组织对农民专业合作社年度报告公示信息进行随机抽查。
抽查的农民专业合作社名单和抽查结果应当通过企业信用信息公示系统公示。
农民专业合作社年度报告公示信息的抽查比例、抽查方式、抽查程序参照《企业公示信息抽查暂行办法》有关规定执行。</t>
  </si>
  <si>
    <t>1.检查责任：对本行政区域内年度报告公示信息的检查。
2.处置责任：根据有关规定作出相应处置措施。
3.其他：法律法规规章文件规定应履行的责任。</t>
  </si>
  <si>
    <t>农民专业合作社备案登记</t>
  </si>
  <si>
    <t>《农民专业合作社登记管理条例》第四条 工商行政管理部门是农民专业合作社登记机关。国务院工商行政管理部门负责全国的农民专业合作社登记管理工作。农民专业合作社由所在地的县（市）、区工商行政管理部门登记。第二十二条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t>
  </si>
  <si>
    <t>1.《农民专业合作社登记管理条例》第四条 工商行政管理部门是农民专业合作社登记机关。国务院工商行政管理部门负责全国的农民专业合作社登记管理工作。农民专业合作社由所在地的县（市）、区工商行政管理部门登记。
2.《农民专业合作社登记管理条例》第四条第五条农民专业合作社的登记事项包括：（一）名称；（二）住所；（三）成员出资总额；（四）业务范围；（五）法定代表人姓名。
3.《农民专业合作社登记管理条例》第二十二条 农民专业合作社成员发生变更的，应当自本财务年度终了之日起30日内，将法定代表人签署的修改后的成员名册报送登记机关备案。其中，新成员入社的还应当提交新成员的身份证明。
4.《农民专业合作社登记管理条例》第二十三条 农民专业合作社修改章程未涉及登记事项的，应当自做出修改决定之日起30日内，将法定代表人签署的修改后的章程或者章程修正案报送登记机关备案。
5.依据《公司登记管理条例》等法律规定履行监督管理责任。</t>
  </si>
  <si>
    <t>农民专业合作社设立、变更、注销登记</t>
  </si>
  <si>
    <t>1.农民专业合作社设立登记；
2.农民专业合作社分支机构设立登记；
3.农民专业合作社名称核准；
4.农民专业合作社名称调整；
5.农民专业合作社名称变更核准登记；
6.农民专业合作社变更登记；
7.农民专业合作社分支机构变更登记；
8.农民专业合作社注销登记；
9.农民专业合作社分支机构注销登记；
10.农民专业合作社增补换照登记。</t>
  </si>
  <si>
    <t>1.《农民专业合作社法》(2017年12月27日第十二届全国人民代表大会常务委员会第三十一次会议修订)第十六条 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</si>
  <si>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
4.送达责任：将准予登记决定送达申请人。
5.事后监管责任：依据《公司登记管理条例》等法律规定履行监督管理责任。 
6.其他法律法规规章文件规定应履行的责任。</t>
  </si>
  <si>
    <t>1.《农民专业合作社登记管理条例》(2014年2月19日修订)第十一条　申请设立农民专业合作社，应当由全体设立人指定的代表或者委托的代理人向登记机关提交下列文件：（一）设立登记申请书；（二）全体设立人签名、盖章的设立大会纪要；（三）全体设立人签名、盖章的章程；（四）法定代表人、理事的任职文件和身份证明；（五）载明成员的姓名或者名称、出资方式、出资额以及成员出资总额，并经全体出资成员签名、盖章予以确认的出资清单；（六）载明成员的姓名或者名称、公民身份号码或者登记证书号码和住所的成员名册，以及成员身份证明；（七）能够证明农民专业合作社对其住所享有使用权的住所使用证明；（八）全体设立人指定代表或者委托代理人的证明。农民专业合作社的业务范围有属于法律、行政法规或者国务院规定在登记前须经批准的项目的，应当提交有关批准文件。　第十二条　农民专业合作社章程含有违反《中华人民共和国农民专业合作社法》以及有关法律、行政法规规定的内容的，登记机关应当要求农民专业合作社做相应修改。
2.《农民专业合作社登记管理条例》(2014年2月19日修订)第十三条　具有民事行为能力的公民，以及从事与农民专业合作社业务直接有关的生产经营活动的企业、事业单位或者社会团体，能够利用农民专业合作社提供的服务，承认并遵守农民专业合作社章程，履行章程规定的入社手续的，可以成为农民专业合作社的成员。但是，具有管理公共事务职能的单位不得加入农民专业合作社。　第十四条　农民专业合作社应当有5名以上的成员，其中农民至少应当占成员总数的80%。成员总数20人以下的，可以有1个企业、事业单位或者社会团体成员；成员总数超过20人的，企业、事业单位和社会团体成员不得超过成员总数的5%。第十五条　农民专业合作社的成员为农民的，成员身份证明为农业人口户口簿；无农业人口户口簿的，成员身份证明为居民身份证和土地承包经营权证或者村民委员会（居民委员会）出具的身份证明。农民专业合作社的成员不属于农民的，成员身份证明为居民身份证。农民专业合作社的成员为企业、事业单位或者社会团体的，成员身份证明为企业法人营业执照或者其他登记证书。
3.《农民专业合作社登记管理条例》(2014年2月19日修订)第十六条  第一款申请人提交的登记申请材料齐全、符合法定形式，登记机关能够当场登记的，应予当场登记，发给营业执照。
4.《农民专业合作社登记管理条例》(2014年2月19日修订) 第十六条第二款 除前款规定情形外，登记机关应当自受理申请之日起20日内，做出是否登记的决定。予以登记的，发给营业执照；不予登记的，应当给予书面答复，并说明理由。
5.《农民专业合作社登记管理条例》(2014年2月19日修订)第二十九条　登记机关对不符合规定条件的农民专业合作社登记申请予以登记，或者对符合规定条件的登记申请不予登记的，对直接负责的主管人员和其他直接责任人员，依法给予处分。</t>
  </si>
  <si>
    <t>农民专业合作社移出经营异常名录</t>
  </si>
  <si>
    <t>《农民专业合作社年度报告暂行办法》第十三条 依照本办法第十条规定被列入经营异常名录的农民专业合作社，可以在补报未报年份的年度报告并公示后，申请移出经营异常名录，工商行政管理部门应当自收到申请之日起5个工作日内作出移出决定。第十四条 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 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</si>
  <si>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1.受理责任：对本行政区域内农民专业合作社移出经营异常名录进行受理。
2.处置责任：根据有关规定作出相应处置措施。
3.其他：法律法规规章文件规定应履行的责任。</t>
  </si>
  <si>
    <t>1.《农民专业合作社年度报告暂行办法》第十三条 依照本办法第十条规定被列入经营异常名录的农民专业合作社，可以在补报未报年份的年度报告并公示后，申请移出经营异常名录，工商行政管理部门应当自收到申请之日起5个工作日内作出移出决定。第十五条 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
2.《农民专业合作社年度报告暂行办法》第十四条 依照本办法第十一条规定被列入经营异常名录的农民专业合作社，更正其公示的年度报告信息后，可以向工商行政管理部门申请移出经营异常名录，工商行政管理部门应当自查实之日起5个工作日内作出移出决定。</t>
  </si>
  <si>
    <t>农业机械销售者未依法建立、保存销售记录的处罚</t>
  </si>
  <si>
    <t>《农业机械安全监督管理条例》第四十七条 农业机械销售者未依照本条例的规定建立、保存销售记录的，由县级以上工商行政管理部门责令改正，给予警告；拒不改正的，处1000元以上1万元以下罚款，并责令停业整顿；情节严重的，吊销营业执照。</t>
  </si>
  <si>
    <t>企业法人法定代表人签字备案</t>
  </si>
  <si>
    <t>1.《中华人民共和国企业法人登记管理条例施行细则》第四十三条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
2.《企业法人法定代表人登记管理规定》（工商总局令〔1999〕第90号）第十条 法定代表人的签字应当向企业登记机关备案。</t>
  </si>
  <si>
    <t>1.《中华人民共和国企业法人登记管理条例施行细则》第四十三条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
2.《企业法人法定代表人登记管理规定》（工商总局令〔1999〕第90号）第十条　法定代表人的签字应当向企业登记机关备案。
3.《中华人民共和国企业法人登记管理条例》第十四条　企业法人办理开业登记，应当在主管部门或者审批机关批准后30日内，向登记主管机关提出申请；没有主管部门、审批机关的企业申请开业登记，由登记主管机关进行审查。登记主管机关应当在受理申请后30日内，做出核准登记或者不予核准登记的决定。
4.《中华人民共和国企业法人登记管理条例》第十六条　申请企业法人开业登记的单位，经登记主管机关核准登记注册，领取《企业法人营业执照》后，企业即告成立。企业法人凭据《企业法人营业执照》可以刻制公章、开立银行账户、签订合同，进行经营活动。
登记主管机关可以根据企业法人开展业务的需要，核发《企业法人营业执照》副本。
5.依据《公司登记管理条例》等法律规定履行监督管理责任。</t>
  </si>
  <si>
    <t>企业法人主管部门改变备案</t>
  </si>
  <si>
    <t>《中华人民共和国企业法人登记管理条例施行细则》第四十三条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</si>
  <si>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企业名称牌匾简化备案</t>
  </si>
  <si>
    <t>《企业名称登记管理规定》(国家工商总局令第7号)第二十条　企业的印章、银行账户、牌匾、信笺所使用的名称应当与登记注册的企业名称相同。从事商业、公共饮食、服务等行业的企业名称牌匾可适当简化，但应当报登记主管机关备案。</t>
  </si>
  <si>
    <t>1.受理责任：对企业在规定期限内提交的企业名称牌匾简化备案申请，依法受理。
2.审查责任：对申请材料的齐全性、内容的完整性进行审查。不符合要求的，一次性告知原因及需要补充的材料或需要调整补充的具体内容。
3.决定责任：经审查符合法定要求的，发给《备案通知书》。
4.事后监管责任：依据《企业名称登记管理规定》履行监督管理责任。  
5.其他法律法规规章文件规定应履行的责任。</t>
  </si>
  <si>
    <t>1.《企业名称登记管理规定》（国家工商总局令〔1991〕第7号  2012年11月9日修订）第二十条 从事商业、公共饮食、服务等行业的企业名称牌匾可适当简化，但应当报登记主管机关备案。
2.《中华人民共和国公司登记管理条例》（2014年2月19日国务院令第156号）第五十三条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4.《企业名称登记管理规定》（国家工商总局令〔1991〕第7号  2012年11月9日修订）第四条 企业名称的登记主管机关（以下简称登记主管机关）是国家工商行政管理局和地方各级工商行政管理局。登记主管机关核准或者驳回企业名称登记申请，监督管理企业名称的使用，保护企业名称专用权。</t>
  </si>
  <si>
    <t>企业名称争议裁决</t>
  </si>
  <si>
    <t>《企业名称登记管理规定》第二十四条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</si>
  <si>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2.审查责任：通知权属争议的申请人及对方当事人，并要求对方当事人在规定的期限内提交答辩书及有关证据材料。收到答辩书后， 市场监督部门对争议的事实、证据材料进行审查，针对疑问情况或经当事人请求，举行公开听证，由当事人双方当面陈述案情，进行辩论、举证、质证，以查明案情。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4.执行责任：名称权属裁决生效后，争议当事人应当自觉履行。
5.其他：法律法规规章规定应履行的责任。</t>
  </si>
  <si>
    <t>1-1.参照《行政许可法》第三十条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1-2.《企业名称登记管理规定》第二十四条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
2-1.参照《行政复议法》第二十三条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2-2.《企业名称登记管理实施办法》第四十一条　已经登记注册的企业名称，在使用中对公众造成欺骗或者误解的，或者损害他人合法权益的，应当认定为不适宜的企业名称予以纠正。
3-1.参照《行政复议法》第二十八条 行政复议机关负责法制工作的机构应当对被申请人作出的具体行政行为进行审查，提出意见。
3-2.《企业名称登记管理实施办法》第四十条　各级工商行政管理机关对在本机关管辖地域内从事活动的企业使用企业名称的行为，依法进行监督管理。
4.参照《行政复议法》第三十二条 被申请人应当履行行政复议决定。被申请人不履行或者无正当理由拖延履行行政复议决定的，行政复议机关或者有关上级行政机关应当责令其限期履行。</t>
  </si>
  <si>
    <t>企业设立、变更、注销登记</t>
  </si>
  <si>
    <t>1.企业名称核准登记；2.企业名称调整；3.企业名称变更核准登记；4.公司设立登记；5.分公司设立登记；6.非公司企业法人设立登记；7.营业单位设立登记；8.个人独资企业设立登记；9.个人独资企业分支机构设立登记；10.企业非法人分支机构开业登记；11.非公司企业法人变更登记；12.分公司变更登记；13.公司变更登记；14.营业单位/企业非法人分支机构变更登记；15.合伙企业变更登记；16.个人独资企业变更登记；17.合伙企业分支机构变更登记；18.个人独资企业分支机构变更登记；19.非公司企业法人改制登记；20.合伙企业分支机构设立登记；21.合伙企业分支机构注销登记；22.合伙企业设立登记；23.公司注销登记；24.分公司注销登记；25.非公司企业法人注销登记；26.营业单位/企业非法人分支机构注销登记；27.个人独资企业注销登记；28.个人独资企业分支机构注销登记；29.内资企业增补换照登记（含私营企业增补换照登记）；30.合伙企业注销登记；31.非公司企业法人简易注销登记；32.合伙企业简易注销登记；33.个人独资企业简易注销登记；34.公司简易注销登记；35.外商投资合伙企业简易注销登记；36.内资企业转私营企业登记；37.私营企业转内资企业登记。</t>
  </si>
  <si>
    <t>1.《中华人民共和国公司法》（主席令第42号 2018年10月26日修订）第六条 设立公司，应当依法向公司登记机关申请设立登记。
2.《中华人民共和国外资企业法》（2016年9月3日全国人大常委会修订）第七条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3.《中华人民共和国中外合资经营企业法》（2016年9月3日全国人大常委会修订）第三条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举办合营企业不涉及国家规定实施准入特别管理措施的，对本法第三条、第十三条、第十四条规定的审批事项，适用备案管理。国家贵的的准入特别管理措施由国务院发布或批准发布。
4.《中华人民共和国中外合作经营企业法》（2017年11月4日全国人大常委会修订）第六条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5.《企业法人登记管理条例》(国务院令第1号，2016年2月6日修订)第三条 申请企业法人登记，经企业法人登记主管机关审核，准予登记注册的，领取《企业法人营业执照》，取得法人资格，其合法权益受国家法律保护。
6.《公司登记管理条例》(国务院令第156号，2016年2月6日修订）第三条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7.《合伙企业登记管理办法》（国务院236号令，2014年2月19日修订)第二条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合伙企业依照合伙企业法的规定解散的，清算人应当自清算结束之日起15日内，向原企业登记机关办理注销登记。增加《合伙企业法》  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合伙企业登记事项发生变更的，执行合伙事务的合伙人应当自作出变更决定或者发生变更事由之日起十五日内，向企业登记机关申请办理变更登记。增加《个人独资企业法》第九条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个人独资企业依照《个人独资企业法》第二十六条规定解散的，应当由投资人或者清算人于清算结束之日起15日内向原登记机关申请注销登记。增加《个人独资企业法》第三十二条 个人独资企业清算结束后，投资人或者人民法院指定的清算人应当编制清算报告，并于十五日内到登记机关办理注销登记。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</si>
  <si>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
4.送达责任：将准予登记决定送达申请人。
5.事后监管责任：依据《公司登记管理条例》等法律规定履行监督管理责任。                                                                                                                                                                                                                                                                                                                                                                                                                                                                                                                                  6.其他法律法规规章文件规定应履行的责任。</t>
  </si>
  <si>
    <t>1.《中华人民共和国公司法》（2018年10月26日修订）第六条 设立公司，应当依法向公司登记机关申请设立登记。
2.《中华人民共和国外资企业法》（2016年9月3日全国人大常委会修订）第七条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3.《中华人民共和国中外合资经营企业法》（2016年9月3日全国人大常委会修订）第三条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举办合营企业不涉及国家规定实施准入特别管理措施的，对本法第三条、第十三条、第十四条规定的审批事项，适用备案管理。国家贵的的准入特别管理措施由国务院发布或批准发布。
4.《中华人民共和国中外合作经营企业法》（2017年11月4日全国人大常委会修订）第六条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 规定的审批事项，适用备案管理。国家规定的准入特别管理措施由国务院发布或者批准发布。
5.《企业法人登记管理条例》(国务院令第1号，2016年2月6日修订)第三条 申请企业法人登记，经企业法人登记主管机关审核，准予登记注册的，领取《企业法人营业执照》，取得法人资格，其合法权益受国家法律保护。
6.《公司登记管理条例》(国务院令第156号，2016年2月6日修订）第三条 公司经公司登记机关依法登记，领取《企业法人营业执照》，方取得企业法人资格。第四条 工商行政管理机关是公司登记机关。</t>
  </si>
  <si>
    <t>企业移出经营异常名录</t>
  </si>
  <si>
    <t>1.《企业信息公示暂行条例》第十七条第三款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第四款 企业自被列入严重违法企业名单之日起满5年未再发生第一款规定情形的，由国务院工商行政管理部门或者省、自治区、直辖市人民政府工商行政管理部门移出严重违法企业名单。
2.《经营异常名录管理办法》第十条 被列入经营异常名录的企业自列入之日起3年内依照《企业信息公示暂行条例》规定履行公示义务的，可以向作出列入决定的工商行政管理部门申请移出经营异常名录。第十一条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依照本办法第七条规定被列入经营异常名录的企业履行公示义务后，申请移出经营异常名录的，工商行政管理部门应当自收到申请之日起5个工作日内作出移出决定。第十三条 依照本办法第八条规定被列入经营异常名录的企业更正其公示的信息后，可以向工商行政管理部门申请移出经营异常名录，工商行政管理部门应当自查实之日起5个工作日内作出移出决定。第十四条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t>
  </si>
  <si>
    <t>1.受理责任：对本行政区域内企业申请移出经营异常名录进行受理。
2.处置责任：根据有关规定作出相应处置措施。
3.其他：法律法规规章文件规定应履行的责任。</t>
  </si>
  <si>
    <t>1.《企业信息公示暂行条例》第十七条第三款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第四款 企业自被列入严重违法企业名单之日起满5年未再发生第一款规定情形的，由国务院工商行政管理部门或者省、自治区、直辖市人民政府工商行政管理部门移出严重违法企业名单。
2.《经营异常名录管理办法》第十条 被列入经营异常名录的企业自列入之日起3年内依照《企业信息公示暂行条例》规定履行公示义务的，可以向作出列入决定的工商行政管理部门申请移出经营异常名录。第十一条 依照本办法第六条规定被列入经营异常名录的企业，可以在补报未报年份的年度报告并公示后，申请移出经营异常名录，工商行政管理部门应当自收到申请之日起5个工作日内作出移出决定。第十二条 依照本办法第七条规定被列入经营异常名录的企业履行公示义务后，申请移出经营异常名录的，工商行政管理部门应当自收到申请之日起5个工作日内作出移出决定。第十三条 依照本办法第八条规定被列入经营异常名录的企业更正其公示的信息后，可以向工商行政管理部门申请移出经营异常名录，工商行政管理部门应当自查实之日起5个工作日内作出移出决定。第十四条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t>
  </si>
  <si>
    <t>强制收购或者贬值收购擅自收购、将金银计价使用、私相买卖、借贷抵押的金银或销售、交换和留用的金银</t>
  </si>
  <si>
    <t>《金银管理条例》第七条 在中华人民共和国境内，一切单位和个人不得计价使用金银，禁止私相买卖和借贷抵押金银。第八条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 （一）违反本条例第八、九、十、十一条规定，擅自收购、销售、交换和留用金银的，由中国人民银行或者工商行政管理机关予以强制收购或者贬值收购；（五）违反本条例第七条规定，将金银计价使用、私相买卖、借贷抵押的，由中国人民银行或者工商行政管理机关予以强制收购或者贬值收购。</t>
  </si>
  <si>
    <t>1.《金银管理条例》第七条 在中华人民共和国境内，一切单位和个人不得计价使用金银，禁止私相买卖和借贷抵押金银。第八条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 （一）违反本条例第八、九、十、十一条规定，擅自收购、销售、交换和留用金银的，由中国人民银行或者工商行政管理机关予以强制收购或者贬值收购；（五）违反本条例第七条规定，将金银计价使用、私相买卖、借贷抵押的，由中国人民银行或者工商行政管理机关予以强制收购或者贬值收购。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《行政强制法》第二十六条 对查封、扣押的场所、设施或者财物，行政机关应当妥善保管，不得使用或者损毁；造成损失的，应当承担赔偿责任。</t>
  </si>
  <si>
    <t>认证对象不符合要求的，认证机构向认证对象出具认证证书的处罚</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</si>
  <si>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（二）违反本办法第十七条规定，向认证对象出具认证证书的。</t>
  </si>
  <si>
    <t>认证机构从事认证活动增加、减少、遗漏程序要求的处罚</t>
  </si>
  <si>
    <t>《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九条 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t>
  </si>
  <si>
    <t>认证机构对已经暂停和撤销的认证证书，未向社会公布等情形的处罚</t>
  </si>
  <si>
    <t>1.《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县级以上地方认证监督管理部门依照本办法的规定，负责所辖区域内认证机构从事认证活动的监督管理。
2.《有机产品认证管理办法》(国家质量监督检验检疫总局第155号根据2015年8月25日《国家质量监督检验检疫总局关于修改部分规章的决定》 （质检总局令第166号）修订)第五十四条 认证机构违反本办法第三十条、第三十一条的规定，未及时暂停或者撤销认证证书并对外公布的，依照《中华人民共和国认证认可条例》第六十条的规定处罚。  
3.《中华人民共和国认证认可条例（2016年）》第六十条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</si>
  <si>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认证机构发现认证对象未正确使用认证证书和认证标志，未采取有效措施纠正的处罚</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</si>
  <si>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（三）违反本办法第二十条规定，发现认证对象未正确使用认证证书和认证标志，未采取有效措施纠正的。</t>
  </si>
  <si>
    <t>认证机构受到告诫或者警告后仍未改正的处罚</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</si>
  <si>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（一）受到告诫或者警告后仍未改正的。</t>
  </si>
  <si>
    <t>认证机构向不符合国家规定的有机产品生产产地环境要求区域或者有机产品认证目录外产品的认证委托人出具认证证书的处罚</t>
  </si>
  <si>
    <t>《认证机构管理办法》（国家质量监督检验检疫总局令第193号）已经2017年10月10日国家质量监督检验检疫总局局务会议审议通过，现予公布，自2018年1月1日起施行。第四条国家质量监督检验检疫总局（以下简称国家质检总局）主管认证机构的监督管理工作。县级以上地方认证监督管理部门依照本办法的规定，负责所辖区域内认证机构从事认证活动的监督管理。
《有机产品认证管理办法》(国家质量监督检验检疫总局第155号根据2015年8月25日《国家质量监督检验检疫总局关于修改部分规章的决定》 （质检总局令第166号）修订)第四十九条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</si>
  <si>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认证及认证培训、咨询机构对其执业人员未实施有效管理，或者纵容、唆使，导致其执业人员违法违规的处罚</t>
  </si>
  <si>
    <t>《认证机构管理办法》（国家质量监督检验检疫总局令第193号）已经2017年10月10日国家质量监督检验检疫总局局务会议审议通过，现予公布，自2018年1月1日起施行。第四条　国务院认证认可监督管理部门主管认证机构的资质审批及监督管理工作。
县级以上地方认证监督管理部门依照本办法的规定，负责所辖区域内认证机构从事认证活动的监督管理。
《认证及认证培训、咨询人员管理办法》（质检总局令第61号）。第十九条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</si>
  <si>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认证委托人使用中国有机产品认证标志超出认证证书限定的产品类别、范围和数量的，未依照规定加施中国有机产品认证标志、有机码和认证机构名称的处罚</t>
  </si>
  <si>
    <t>《有机产品认证管理办法》第四条 地方质量技术监督部门和各地出入境检验检疫机构（以下统称地方认证监督管理部门）按照各自职责依法对所辖区域内有机产品认证活动实施监督检查。第三十三条第一款 中国有机产品认证标志应当在认证证书限定的产品类别、范围和数量内使用。第三十四条 获证产品的认证委托人应当在获证产品或者产品的最小销售包装上，加施中国有机产品认证标志、有机码和认证机构名称。获证产品标签、说明书及广告宣传等材料上可以印制中国有机产品认证标志，并可以按照比例放大或者缩小，但不得变形、变色。第五十五条 认证委托人有下列情形之一的，由地方认证监管部门责令改正，处1万元以上3万元以下罚款 （二）未依照本办法第三十三条第一款、第三十四条的规定使用认证标志的。</t>
  </si>
  <si>
    <t>认证委托人未获得有机产品认证证书，即在产品或者产品包装及标签上标注“有机”字样，加施有机产品认证标志的处罚</t>
  </si>
  <si>
    <t>《有机产品认证管理办法》第四条 地方质量技术监督部门和各地出入境检验检疫机构（以下统称地方认证监督管理部门）按照各自职责依法对所辖区域内有机产品认证活动实施监督检查。第十五条 有机配料含量（指重量或者液体体积，不包括水和盐，下同）等于或者高于95%的加工产品，应当在获得有机产品认证后，方可在产品或者产品包装及标签上标注“有机“字样，加施有机产品认证标志。第五十五条 认证委托人有下列情形之一的，由地方认证监管部门责令改正，处1万元以上3万元以下罚款 （一）未获得有机产品认证的加工产品，违反本办法第十五条的规定，进行有机产品认证标识标注的。</t>
  </si>
  <si>
    <t>认证证书注销、撤销或者暂停期间，继续出厂、销售、进口或者在其他经营活动中使用的处罚</t>
  </si>
  <si>
    <t>1.《强制性产品认证管理规定》（已经2009年5月26日国家质量监督检验检疫总局局务会议审议通过，现予公布，自2009年9月1日起施行。）第五十一条 违反本规定第二十九条第二款规定，认证证书注销、撤销或者暂停期间，不符合认证要求的产品，继续出厂、销售、进口或者在其他经营活动中使用的，由地方质检两局依照认证认可条例第六十七条规定予以处罚。　第二十九条 获证产品被注销、暂停或者撤销认证证书的，认证机构应当确定不符合认证要求的产品类别和范围。自认证证书注销、撤销之日起或者认证证书暂停期间，不符合认证要求的产品，不得继续出厂、销售、进口或者在其他经营活动中使用。
2.《中华人民共和国认证认可条例》（中华人民共和国国务院令第666号）　第六十七条　列入目录的产品未经认证，擅自出厂、销售、进口或者在其他经营活动中使用的，责令改正，处5万元以上20万元以下的罚款，有违法所得的，没收违法所得。</t>
  </si>
  <si>
    <t>商品条码注册、续展、变更、注销</t>
  </si>
  <si>
    <t>《商品条码管理办法》第六条 依法取得营业执照和相关全法经营资质证明的生产者、销售者和服务提供者，可以申请注册厂商识别代码。集团公司中具有独立法人资格的子公司需要使用商品条码时，应当按规定单独申请注册厂商识别代码。第十条 申请人获准注册厂商识别代码的，由编码中心发给《中国商品条码系统成员证书》（以下简称《系统成员证书》），取得中国商品条码系统成员（以下简称系统成员）资格。第二十八条 厂商识别代码有效期为2年。 系统成员应当在厂商识别代码有效期满前3个月内，到所在地的编码分支机构办理续展手续。逾期未办理续展手续的，注销其厂商识别代码和系统成员资格。第二十九条 系统成员的名称、地址、法定代表人等信息发生变化时，应当自有关部门批准之日起30内，持有关文件和《系统成员证书》到所在地的编码分支机构办理变更手续。第三十条 系统成员停止使用厂商识别代码的，应当在停止使用之日起3个月内到所在地的编码分支机构办理注销手续。</t>
  </si>
  <si>
    <t>1.受理责任：对本行政区域内商品条码注册、续展、变更、注销进行受理。
2.处置责任：根据有关规定作出相应处置措施。
3.其他：法律法规规章文件规定应履行的责任。</t>
  </si>
  <si>
    <t>1.《商品条码管理办法》第六条 依法取得营业执照和相关全法经营资质证明的生产者、销售者和服务提供者，可以申请注册厂商识别代码。集团公司中具有独立法人资格的子公司需要使用商品条码时，应当按规定单独申请注册厂商识别代码。
2.《市场监督管理行政处罚程序规定》第二十一条 办案人员应当全面、客观、公正、及时进行案件调查，收集、调取证据，并依照法律、法规、规章的规定进行检查。</t>
  </si>
  <si>
    <t>生产（第一类医疗器械）、经营和使用不符合强制性标准或者不符合经注册或者备案的产品技术要求的医疗器械的处罚</t>
  </si>
  <si>
    <t>生产者生产定量包装商品，其实际量与标注量不相符，计量偏差超过国家有关规定的处罚</t>
  </si>
  <si>
    <t>《商品量计量违法行为处罚规定》(国家质量技术监督局令〔1999〕第 3 号)第四条 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第八条 各级质量技术监督部门按本规定实施行政处罚，必须遵守《技术监督行政案件办理程序的规定》和《技术监督行政案件现场处罚规定》。</t>
  </si>
  <si>
    <t>食品（含保健食品）经营许可</t>
  </si>
  <si>
    <t>1.《中华人民共和国食品安全法》（根据2018年12月29日第十三届全国人民代表大会常务委员会第七次会议《关于修改〈中华人民共和国产品质量法〉等五部法律的决定》修正）第三十五条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2.《食品经营许可管理办法》（食药总局17号令，2017年11月7日国家食品药品监督管理总局局务会议《关于修改部分规章的决定》修正）第九条　申请食品经营许可，应当先行取得营业执照等合法主体资格。企业法人、合伙企业、个人独资企业、个体工商户等，以营业执照载明的主体作为申请人。机关、事业单位、社会团体、民办非企业单位、企业等申办单位食堂，以机关或者事业单位法人登记证、社会团体登记证或者营业执照等载明的主体作为申请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</si>
  <si>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质量管理规范审核通则及相关法律法规进行现场核查。                                                                                                               3.决定责任：符合规定条件、认证合格的于规定时限内发给《药品经营质量管理规范》认证证书。不予批准的并说明理由。                                                                                                                                                                                                                                                                                                                                                                                                                             4.送达责任：将《药品质量管理规范认证证书》送达申请人。                                                                                                                                                                                                                                                                                                                                                                                                                                                                                                                                                                 5.事后监管责任：依据《中华人民共和国药品管理法》、《中华人民共和国药品管理法实施条例》、《药品经营质量管理规范》等法律法规，双阳区市场监管分局履行监督管理责任。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</si>
  <si>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                                                                                                                                                                                                                                                                                                              1-2.《药品经营许可证管理办法》（2004年食药监总局令第6号）第九条　（二）食品药品监督管理部门对申办人提出的申请，应当根据下列情况分别作出处理：申请事项不属于本部门职权范围的，应当即时作出不予受理的决定，发给《不予受理通知书》，并告知申办人向有关食品药品监督管理部门申请；申请材料存在可以当场更正的错误的，应当允许申办人当场更正；申请材料不齐或者不符合法定形式的，应当当场或者在5日内发给申办人《补正材料通知书》，一次性告知需要补正的全部内容。逾期不告知的，自收到申请材料之日起即为受理；申请事项属于本部门职权范围，材料齐全、符合法定形式，或者申办人按要求提交全部补正材料的，发给申办人《受理通知书》。《受理通知书》中注明的日期为受理日期。                                                                                                                                                                           
2.《药品管理法实施条例》第十三条 省、自治区、直辖市人民政府药品监督管理部门负责组织药品经营企业的认证工作。药品经营企业应当按照国务院药品监督管理部门规定的实施办法和实施步骤，通过省、自治区、直辖市人民政府药品监督管理部门组织的《药品经营质量管理规范》的认证，取得认证证书。《药品经营质量管理规范》认证证书的格式由国务院药品监督管理部门统一规定。新开办药品批发企业和药品零售企业，应当自取得《药品经营许可证》之日起30日内，向发给其《药品经营许可证》的药品监督管理部门或者药品监督管理机构申请《药品经营质量管理规范》认证。受理药品零售企业认证申请的药品监督管理机构应当自收到申请之日起7个工作日内，将申请移送负责组织药品经营企业认证工作的省、自治区、直辖市人民政府药品监督管理部门。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3.《药品管理法实施条例》第十三条 省、自治区、直辖市人民政府药品监督管理部门负责组织药品经营企业的认证工作。药品经营企业应当按照国务院药品监督管理部门规定的实施办法和实施步骤，通过省、自治区、直辖市人民政府药品监督管理部门组织的《药品经营质量管理规范》的认证，取得认证证书。《药品经营质量管理规范》认证证书的格式由国务院药品监督管理部门统一规定。新开办药品批发企业和药品零售企业，应当自取得《药品经营许可证》之日起30日内，向发给其《药品经营许可证》的药品监督管理部门或者药品监督管理机构申请《药品经营质量管理规范》认证。受理药品零售企业认证申请的药品监督管理机构应当自收到申请之日起7个工作日内，将申请移送负责组织药品经营企业认证工作的省、自治区、直辖市人民政府药品监督管理部门。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4.《中华人民共和国行政许可法》(2003年8月27日通过）第四十四条 行政机关作出准予行政许可的决定，应当自作出决定之日起十日内向申请人颁发、送达行政许可证件。或者加贴标签、加盖检验、检测、检疫印章。
5.依据《中华人民共和国药品管理法》、《中华人民共和国药品管理法实施条例》、《药品经营质量管理规范》等法律法规，双阳区市场监管分局履行监督管理责任。</t>
  </si>
  <si>
    <t>食品经营备案（仅销售预包装食品）</t>
  </si>
  <si>
    <t>《中华人民共和国食品安全法》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</si>
  <si>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许可机关应当自受理申请之日起规定时限内，根据审查结果作出许可决定。审查内容包括对申请的资料、经营场所进行实地核查。（2）现场核查：按相关法律法规进行现场核查。                                                
3.决定责任：符合规定条件、认证合格的予以登记，不予批准的并说明理由。                                                                                                                                                                                                                                                                                                                                                                                                                              4.事后监管责任：依据法律法规，双阳区市场监管分局履行监督管理责任。                                                                                                                                                                                                                                                                                                                                       5.其他法律法规规章文件规定应履行的责任。</t>
  </si>
  <si>
    <t>1.《中华人民共和国食品安全法》第三十五条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2.同1。
3.同1。
4.同1。</t>
  </si>
  <si>
    <t>食品经营者履行了本法规定的进货查验等义务，有充分证据证明其不知道所采购的食品不符合食品安全标准，并能如实说明其进货来源的</t>
  </si>
  <si>
    <t>《中华人民共和国食品安全法》（中华人民共和国主席令第22号2018年12月29日修正)第六条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</si>
  <si>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食品生产加工小作坊许可</t>
  </si>
  <si>
    <t>1.食品生产加工小作坊注销登记
2.食品生产加工小作坊变更登记（不需要现场）（未改变生产工艺、条件）（制售分离）
3.食品生产加工小作坊变更登记（需要现场）（改变生产工艺、条件）（制售分离）
4.食品生产加工小作坊延续登记（生产条件未发生变化）（制售分离）
5.食品生产加工小作坊补办登记
6.食品生产加工小作坊延续登记（生产条件发生变化）（制售分离）
7.食品生产加工小作坊新办登记（制售分离）</t>
  </si>
  <si>
    <t>1.《中华人民共和国食品安全法》（中华人民共和国主席令第二十一号）第三十五条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2.《吉林省食品小作坊生产加工许可管理办法》（吉食药监食生产〔2018〕204号）第四条 各级食品安全监督管理部门在职责范围内履行小作坊生产加工许可职责。省食品药品监督管理局负责制定全省小作坊许可管理办法及相关实施配套文件，指导全省小作坊生产加工许可管理工作。市级食品药品监督管理局负责指导本辖区小作坊生产加工许可工作，负责许可证及相关申请文书印制、发放及管理等工作。县级市场监督管理局负责组织实施本行政区域内的小作坊生产加工许可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</si>
  <si>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质量管理规范审核通则及相关法律法规进行现场核查。                                                                                                               3.决定责任：符合规定条件、认证合格的于规定时限内发给《药品经营质量管理规范》认证证书。不予批准的并说明理由。                                                                                                                                                                                                                                                                                                                                                                                                                             4.送达责任：将《药品质量管理规范认证证书》送达申请人。                                                                                                                                                                                                                                                                                                                                                                                                                                                                                                                                                                 5.事后监管责任：依据《中华人民共和国药品管理法》、《中华人民共和国药品管理法实施条例》、《药品经营质量管理规范》等法律法规，双阳区市场监管分局履行监督管理责任。                                                                                                                                                                                                                                                                                                                                       6.其他法律法规规章文件规定应履行的责任。</t>
  </si>
  <si>
    <t>食品生产经营者在食品安全监督管理部门责令其召回或者停止经营后，仍拒不召回或者停止经营</t>
  </si>
  <si>
    <t>《中华人民共和国食品安全法》（中华人民共和国主席令第22号2018年12月29日修正)第一百二十四条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</si>
  <si>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食品生产许可</t>
  </si>
  <si>
    <t>1.《中华人民共和国食品安全法》（2015年修订版）第三十五条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2.《食品生产许可管理办法》（国家食品药品监督管理总局令第16号）第二条　在中华人民共和国境内，从事食品生产活动，应当依法取得食品生产许可。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</si>
  <si>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质量管理规范审核通则及相关法律法规进行现场核查。                                                                                                               3.决定责任：符合规定条件、认证合格的于规定时限内发给《药品经营质量管理规范》认证证书。不予批准的并说明理由。                                                                                                                                                                                                                                                                                                                                                                                                                             4.送达责任：将《药品质量管理规范认证证书》送达申请人。                                                                                                                                                                                                                                                                                                                                                                                                                                                                                                                                                                 5.事后监管责任：依据《中华人民共和国药品管理法》、《中华人民共和国药品管理法实施条例》、《药品经营质量管理规范》等法律法规，双阳区市场监管分局履行监督管理责任。                                                                                                                                                                                                                                                                                                                                      6.其他法律法规规章文件规定应履行的责任。</t>
  </si>
  <si>
    <t>食品摊贩登记</t>
  </si>
  <si>
    <t>《吉林省食品小作坊生产加工许可管理办法》第十三条：从事摊贩经营的，应当向经营场所在地县级工商行政管理、食品药品监管机构登记相关信息。</t>
  </si>
  <si>
    <t>1.《吉林省食品生产加工小作坊和食品摊贩管理条例》第四条 县级以上人民政府食品安全综合协调机构，负责小作坊和摊贩食品安全工作的综合协调，监督、指导、协调重大食品安全事故处置及责任调查处理工作。县级以上人民政府有关食品安全监督管理部门按照下列职责分工，对小作坊和摊贩履行监督管理职责:(一)卫生部门依据职责负责食品安全地方标准制定及事故应急处理相关工作;(二)工商行政管理部门负责市场内小作坊、市场外以现场制售为主的小作坊和不提供就餐服务的摊贩监督管理工作;(三)质量技术监督部门负责市场外不以现场制售为主的小作坊监督管理工作;(四)食品药品监督管理部门负责提供就餐服务的摊贩监督管理工作。县级以上人民政府农业、牧业和市容环卫等有关部门在规定的职责范围内做好小作坊和摊贩有关工作。乡镇人民政府和街道办事处根据本条例规定，负责小作坊和摊贩有关工作。
2.《吉林省食品生产加工小作坊和食品摊贩管理条例》第十三条 从事摊贩经营的，应当向经营所在地工商行政管理、食品药品监督管理机构登记相关信息。经营所在地没有相关机构的，由县级工商行政管理、食品药品监督管理部门委托乡镇人民政府或者街道办事处对摊贩经营实施登记管理。受委托的乡镇人民政府和街道办事处应当明确专门机构和人员负责摊贩登记管理和相关工作，及时将摊贩的登记信息通报工商行政管理、食品药品监督管理部门，并协助做好监督管理工作。
符合个体工商户管理条件的摊贩，可以办理营业执照。
3.同2。
4.同1。</t>
  </si>
  <si>
    <t>特种设备作业人员资格认定</t>
  </si>
  <si>
    <t>1.特种设备安全管理人员和作业人员资格认定新申请；
2.特种设备安全管理人员和作业人员资格认定复审；
3.特种设备安全管理人员和作业人员资格认定补证申请</t>
  </si>
  <si>
    <t>1.《中华人民共和国特种设备安全法》（国家主席令第4号，自2014年1月1日起施行）第五条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2.《特种设备安全监察条例》（国务院令第373号公布，第549号修订）第四十四条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4.《国务院关于取消和下放一批行政审批项目的决定》（国发〔2014〕5号）将“特种设备安全管理类人员资格认定”和“特种设备安全操作类作业人员资格认定”下放至省级人民政府质量技术监督部门。
5.《特种设备作业人员考核规则》（TSG Z6001-2019）第四条 特种设备作业人员考核工作由县级以上地方市场监督管理部门分级负责。具体发证机关及发证项目由省级市场监督管理部门确定并公布。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</si>
  <si>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2.审查责任：在5个工作日进行审查，作出是否受理决定。                                                                                                                                                                                                                                                                                                                                                                                                                                                                                                                                                                                  3.决定责任：符合规定条件、依法作出准予许可的，在10个工作日内发给《特种设备作业人员证》。不予批准的，制作《不准予行政许可决定书》，说明理由。                                                                                                                                                                                                                                                                                                                                                  4.送达责任：考试机构协助申请人统一办理发证事项。                                                                                                                                                                                                                                                                                                                                                                                                                                                                                                                                                                           5.事后监管责任：依据《中华人民共和国特种设备安全法》、《特种设备作业人员监督管理办法》（国家质检总局令第70号），长春市市场监督管理局双阳分局履行《特种设备作业人员证》发证后监督管理责任。                                                                                                                                                                                                                                               6.其他法律法规规章文件规定应履行的责任。</t>
  </si>
  <si>
    <t>特种设备安全监督检查</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</si>
  <si>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</si>
  <si>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特种设备生产单位许可</t>
  </si>
  <si>
    <t>1.特种设备生产单位许可（首次申请、增项、许可级别改变、换证）；
2.特种设备生产单位许可（单位名称改变、地址更名、地址搬迁、制造（充装）地址注销）；
3.特种设备生产单位许可（延期换证）；
4.特种设备生产单位许可（自我声明承诺换证）；
5.特种设备生产单位许可（补证）。（县级局权限仅限于移动式压力容器充装、气瓶充装，移动式压力容器、气瓶充装许可首次取证、评审换证、自我声明承诺换证、增项、变更、补发、延期换证）</t>
  </si>
  <si>
    <t>1.《中华人民共和国特种设备安全法》（国家主席令第4号，自2014年1月1日起施行）第十八条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2.《特种设备安全监察条例》(国务院令第549号)第十一条 压力容器的设计单位应当经国务院特种设备安全监督管理部门许可，方可从事压力容器的设计活动。第十四条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国务院对确需保留的行政审批项目设定行政许可的决定》(国务院令第412号)附件第249项：“压力管道的设计、安装、使用、检验单位和人员资格认定，实施机关：国家质检总局和县级以上地方人民政府质量技术监督部门实施。”
4.《国务院关于取消和下放一批行政审批项目的决定》(国发[2014] 5号)(国发[2014]15号)全文条款。
5.《吉林省人民政府关于取消、下放和保留省级行政许可事项的决定》（吉政发〔2017〕33号）省政府决定下放的省级行政审批项目目录：特种设备（电梯）制造单位许可、特种设备（压力容器、电梯）安装、改造、修理单位许可——处理决定：委托下放至市（州）。移动式压力容器及气瓶充装单位许可（省质监局）——处理决定：下放至市（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</si>
  <si>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对申请人提交的书面申请和相关材料时行初审，自收到之日起5个工作日内作出受理或者不予受理的决定，并书面告知申请人。（2）鉴定评审：鉴定评审机构在接到约请后规定时限内做出工作安排，在3个月内完成鉴定评审工作，鉴定评审机构完成现场实地鉴定评审工作后，在规定时限日内向市市场监督局出具鉴定评审报告；（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部门认为涉及公共利益的重大许可事项，应当向社会公告，并依法举行听证。
3.决定责任：应当自收到鉴定评审结论之日起20个工作日内，对符合规定条件的依法作出准予许可并颁发《特种设备制造许可证》，不予批准的，制作《不准予行政许可决定书》，说明理由。
4.送达责任：将《特种设备制造许可证》送达申请人。
5.事后监管责任：依据《中华人民共和国特种设备安全法》、《特种设备安全监察条例》等法律法规，双阳区市场监管分局履行监督管理责任。 
6.其他法律法规规章文件规定应履行的责任。</t>
  </si>
  <si>
    <t>特种设备使用存在严重事故隐患，无改造、修理价值，或者达到安全技术规范规定的其他报废条件，未依法履行报废义务，并办理使用登记证书注销手续的处罚</t>
  </si>
  <si>
    <t>特种设备使用登记</t>
  </si>
  <si>
    <t>1.特种设备使用登记改造变更；
2.特种设备使用登记移装变更（登记机关行政区域内移装）；
3.特种设备使用登记移装变更（跨登记机关行政区域迁出设备）；
4.特种设备使用登记变更使用单位（原使用单位办理）；
5.特种设备使用登记更名变更；
6.特种设备使用登记达到设计使用年限继续使用的变更；
7.特种设备使用登记设备停用；
8.特种设备使用登记设备启用；
9.特种设备使用登记设备报废；
10.特种设备使用登记补证；
11.特种设备使用登记按台（套）办理；
12.特种设备使用登记按单位办理。</t>
  </si>
  <si>
    <t>1.《中华人民共和国特种设备安全法》（国家主席令第4号，自2014年1月1日起施行）第三十三条 “特种设备使用单位应该在特种设备投入使用前或者投入使用后三十日内向负责特种设备监督管理的部门办理使用登记。”                                                                                                                                                                 2.《特种设备安全监察条例》（国务院令第549号）第二十五条 “特种设备在投入使用前或者投入使用后30日内，特种设备使用单位应当向直辖市或者设区的市的特种设备安全监督管理部门登记。”</t>
  </si>
  <si>
    <t>特种设备一般事故的调查</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</si>
  <si>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国务院负责特种设备安全监督管理的部门对全国特种设备安全实施监督管理。县级以上地方各级人民政府负责特种设备安全监督管理的部门对本行政区域内特种设备安全实施监督管理。第七十二条 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发生一般事故，由设区的市级人民政府负责特种设备安全监督管理的部门会同有关部门组织事故调查组进行调查。事故调查组应当依法、独立、公正开展调查，提出事故调查报告。</t>
  </si>
  <si>
    <t>1.调查责任：事故调查组应当依法、独立、公正开展调查，提出事故调查报告。
2.报告责任：组织事故调查的部门应当将事故调查报告报本级人民政府，并报上一级人民政府负责特种设备安全监督管理的部门备案。
3.备案责任：组织事故调查的部门应当将事故调查报告报本级人民政府，并报上一级人民政府负责特种设备安全监督管理的部门备案。</t>
  </si>
  <si>
    <t>《中华人民共和国特种设备安全法》第七十三条 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t>
  </si>
  <si>
    <t>外商投资合伙企业合伙协议修改未涉及登记事项的修改后的合伙协议或者修改合伙协议的决议备案登记</t>
  </si>
  <si>
    <t>《外商投资合伙企业登记管理规定》第二十八条 合伙协议修改未涉及登记事项的，外商投资合伙企业应当将修改后的合伙协议或者修改合伙协议的决议送原企业登记机关备案。</t>
  </si>
  <si>
    <t>1.受理责任：公示依法应当提交的材料；一次性告知补正材料；依法受理或不予受理（不予受理应当告知理由）。
2.审查责任：按照《企业登记材料规范》当提交的材料进行审查；提出审查意见。
3.决定责任：经审查符合要求的，予以备案并出具备案登记表；不符合要求的，不予备案并说明理由。
4.送达责任：经审查符合要求的，予以备案并出具备案登记表；不符合要求的，不予备案并说明理由。
5.其他法律法规规章应履行的责任。</t>
  </si>
  <si>
    <t>1.参照《中华人民共和国公司登记管理条例》（国务院令第666号）第三十六条 公司章程修改未涉及登记事项的，公司应当将修改后的公司章程或者公司章程修正案送原公司登记机关备案。       
2.参照《企业名称登记管理规定》、《企业登记提交材料规范》告知应提交的申请书、身份证明材料等。
3.参照《外商投资企业备案提交材料规范》，审查提交的备案材料，不符合要求的，不予备案并说明理由。
4.参照《外商投资企业备案提交材料规范》，经审查符合要求的，将《公司备案通知书》送达申请人。
5.《中华人民共和国公司登记管理条例》第五十六条 公司登记机关应当将公司登记、备案信息通过企业信用信息公示系统向社会公示，履行事后监管责任。</t>
  </si>
  <si>
    <t>外商投资企业董事会成员变化备案</t>
  </si>
  <si>
    <t>《中华人民共和国公司登记管理条例》 第三十七条　公司董事、监事、经理发生变动的，应当向原公司登记机关备案。</t>
  </si>
  <si>
    <t>1.受理责任：公示依法应当提交的材料；一次性告知补正材料；依法受理或不予受理（不予受理应当告知理由）。
2.审查责任：按照《企业登记提交材料规范》规定应当提交的材料进行审查；提出审查意见。
3.决定责任：经审查符合要求的，予以备案并出具备案登记表；不符合要求的，不予备案并说明理由。
4.送达责任：将《公司备案通知书》送达申请人。
5.其他法律法规规章应履行的责任。</t>
  </si>
  <si>
    <t>1.参照《外商投资企业备案提交材料规范》告知应提交《公司登记（备案）申请书》/《非公司外资企业登记（备案）申请书，应提交原任职人员的免职文件和新任职人员的任职文件及身份证明复印件。                                                                                              2-1参照《外商投资企业备案提交材料规范》，对《公司登记（备案）申请书》/《非公司外资企业登记（备案）申请书》进行审查。                                                                                                                                                                2-2参照《外商投资企业备案提交材料规范》，对提交原任职人员的免职文件和新任职人员的任职文件进行审查。
3.参照《外商投资企业备案提交材料规范》，审查提交的备案材料，不符合要求的，不予备案并说明理由。
4.参照《外商投资企业备案提交材料规范》，经审查符合要求的，将《公司备案通知书》送达申请人。
5.《中华人民共和国公司登记管理条例》第五十六条 公司登记机关应当将公司登记、备案信息通过企业信用信息公示系统向社会公示，履行事后监管责任。</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</si>
  <si>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</si>
  <si>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</si>
  <si>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1.受理责任：公示法定应当提交的材料；一次性告知补正材料；依法受理或不予受理申请（不予受理应当告知理由）。 
2.审查责任：对申请人提交的材料进行审查，提出审查意见。 
3.决定责任：在规定期限内作出准予备案或不予备案的书面决定；不予备案应告知理由，并告知相对人申请复议或提起行政诉讼的权利。 
4.送达责任：在规定期限内向申请人送达备案凭证； 
5.信息公开：向社会公开备案信息； 
6.监管责任：对网络食品交易违法行为进行查处； 
7.法律法规规章文件规定应履行的其他责任。</t>
  </si>
  <si>
    <t>1.《网络食品安全违法行为查处办法》第八条　网络食品交易第三方平台提供者应当在通信主管部门批准后30个工作日内，向所在地省级市场监督管理部门备案，取得备案号。第二十一条　对网络食品交易第三方平台提供者食品安全违法行为的查处，由网络食品交易第三方平台提供者所在地县级以上地方市场监督管理部门管辖。对网络食品交易第三方平台提供者分支机构的食品安全违法行为的查处，由网络食品交易第三方平台提供者所在地或者分支机构所在地县级以上地方市场监督管理部门管辖。对入网食品生产经营者食品安全违法行为的查处，由入网食品生产经营者所在地或者生产经营场所所在地县级以上地方市场监督管理部门管辖；对应当取得食品生产经营许可而没有取得许可的违法行为的查处，由入网食品生产经营者所在地、实际生产经营地县级以上地方市场监督管理部门管辖。因网络食品交易引发食品安全事故或者其他严重危害后果的，也可以由网络食品安全违法行为发生地或者违法行为结果地的县级以上地方市场监督管理部门管辖。
2.同1。
3.同1。
4.同1。
5.同1。
6.同1。</t>
  </si>
  <si>
    <t>违法购进食盐行为的行政处罚</t>
  </si>
  <si>
    <t>《食盐专营办法》（国务院令第696号）第二十八条有下列情形之一的，由县级以上地方人民政府盐业主管部门责令改正，没收违法购进的食盐，可以处违法购进的食盐货值金额3倍以下的罚款 （一）食盐定点批发企业从除食盐定点生产企业、其他食盐定点批发企业以外的单位或者个人购进食盐；（二）食盐零售单位从食盐定点批发企业以外的单位或者个人购进食盐。</t>
  </si>
  <si>
    <t>未按规定建立保存生产、采购和销售记录行为的行政处罚</t>
  </si>
  <si>
    <t>《食盐专营办法》（国务院令第696号）第二十七条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</si>
  <si>
    <t>未按照安全技术规范要求对电梯进行校验、调试的，发现存在严重事故隐患未及时告知电梯使用单位并向负责特种设备安全监督管理的部门报告的处罚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</si>
  <si>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国务院负责特种设备安全监督管理的部门对全国特种设备安全实施监督管理。县级以上地方各级人民政府负责特种设备安全监督管理的部门对本行政区域内特种设备安全实施监督管理。第八十条 违反本法规定，电梯制造单位有下列情形之一的，责令限期改正；逾期未改正的，处一万元以上十万元以下罚款 （一）未按照安全技术规范的要求对电梯进行校验、调试的。</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</si>
  <si>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</si>
  <si>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《有机产品认证管理办法》(国家质量监督检验检疫总局第155号根据2015年8月25日《国家质量监督检验检疫总局关于修改部分规章的决定》 （质检总局令第166号）修订)第五十条  违反本办法第三十五条的规定，在产品或者产品包装及标签上标注含有“有机”、“ORGANIC”等字样且可能误导公众认为该产品为有机产品的文字表述和图案的，地方认证监管部门责令改正，处3万元以下罚款。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t>
  </si>
  <si>
    <t>县级以上工商行政管理部门对涉嫌传销行为进行查处</t>
  </si>
  <si>
    <t>《禁止传销条例》第十四条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</si>
  <si>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向社会公布抽检结果</t>
  </si>
  <si>
    <t>1.《消费者权益保护法》第三十三条 有关行政部门在各自的职责范围内，应当定期或者不定期对经营者提供的商品和服务进行抽查检验，并及时向社会公布抽查检验结果。
2.《产品质量监督抽查管理暂行办法》（2019年11月21日国家市场监督管理总局令第18号公布） 第十条 组织监督抽查的市场监督管理部门应当按照法律、行政法规有关规定公开监督抽查结果。</t>
  </si>
  <si>
    <t>1.检查责任：对本行政区域内职责范围内，应当定期或者不定期对经营者提供的商品和服务进行抽查检验。
2.处置责任：根据有关规定作出相应处置措施。
3.其他：法律法规规章文件规定应履行的责任。</t>
  </si>
  <si>
    <t>1.《消费者权益保护法》第三十三条 有关行政部门在各自的职责范围内，应当定期或者不定期对经营者提供的商品和服务进行抽查检验，并及时向社会公布抽查检验结果。
2.《流通领域商品质量抽查检验办法》 第七条 上级工商行政管理部门可以根据工作需要委托下级工商行政管理部门具体实施抽检工作。 第二十条 实施抽检的工商行政管理部门应当及时向社会公布抽检结果。</t>
  </si>
  <si>
    <t>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</si>
  <si>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</si>
  <si>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销售不合格碘盐和擅自销售未加碘食盐行为的行政处罚</t>
  </si>
  <si>
    <t>《食盐加碘消除碘缺乏危害管理条例》（国务院令第163）第二十六条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</si>
  <si>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销售不合格盐产品行为的行政处罚</t>
  </si>
  <si>
    <t>《食盐专营办法》（国务院令第696号）第十九条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 有下列情形之一的，由县级以上地方人民政府盐业主管部门责令改正，处5000元以上5万元以下的罚款；情节严重的，责令停产停业整顿，直至吊销食盐定点生产、食盐定点批发企业证书：（四）将非食用盐产品作为食盐销售。</t>
  </si>
  <si>
    <t>销售利用残次零配件或者报废农业机械的发动机、方向机、变速器、车架等部件拼装的农业机械的处罚</t>
  </si>
  <si>
    <t>《农业机械安全监督管理条例》第四十六条第一款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</si>
  <si>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药品零售企业许可</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</si>
  <si>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</si>
  <si>
    <t>1.受理责任：公示依法应当提交的材料和有关事项；一次性告知补正材料；依法受理或不予受理（不予受理应当告知理由）。 
2.审查责任：依法对申报材料审核、提出审核意见。 
3.决定责任：作出准予或者不予许可的决定（不予许可的应当告知理由），法定告知。 
4.送达责任：准予许可的，制发相关证照或批文，公开相关信息。 
5.其他法律法规规章文件规定应履行的责任。</t>
  </si>
  <si>
    <t>1.《市场监督管理行政许可程序规定》 第四条 市场监督管理部门应当按照规定公示行政许可的事项、依据、条件、数量、实施主体、程序、期限（包括检验、检测、检疫、鉴定、专家评审期限）、收费依据（包括收费项目及标准）以及申请书示范文本、申请材料目录等内容。 第十五条 市场监督管理部门对申请人提出的行政许可申请，应当根据下列情况分别作出处理： （一）申请事项依法不需要取得行政许可的，应当即时作出不予受理的决定，并说明理由。（二）申请事项依法不属于本行政机关职权范围的，应当即时作出不予受理的决定，并告知申请人向有关行政机关申请。（三）申请材料存在可以当场更正的错误的，应当允许申请人当场更正，由申请人在更正处签字或者盖章，并注明更正日期。更正后申请材料齐全、符合法定形式的，应当予以受理。（四）申请材料不齐全或者不符合法定形式的，应当即时或者自收到申请材料之日起五日内一次告知申请人需要补正的全部内容和合理的补正期限。按照规定需要在告知时一并退回申请材料的，应当予以退回。申请人无正当理由逾期不予补正的，视为放弃行政许可申请，市场监督管理部门无需作出不予受理的决定。市场监督管理部门逾期未告知申请人补正的，自收到申请材料之日起即为受理。（五）申请事项属于本行政机关职权范围，申请材料齐全、符合法定形式，或者申请人按照本行政机关的要求提交全部补正申请材料的，应当受理行政许可申请。 
2.《市场监督管理行政许可程序规定》第十八条 市场监督管理部门应当对申请人提交的申请材料进行审查。 申请人提交的申请材料齐全、符合法定形式，能够即时作出行政许可决定的，市场监督管理部门应当即时作出行政许可决定。 按照法律、法规、规章规定，需要核对申请材料原件的，市场监督管理部门应当核对原件并注明核对情况。申请人不能提供申请材料原件或者核对发现申请材料与原件不符，属于行政许可申请不符合法定条件、标准的，市场监督管理部门应当直接作出不予行政许可的决定。 根据法定条件和程序，需要对申请材料的实质内容进行核实的，市场监督管理部门应当指派两名以上工作人员进行核查。 法律、法规、规章对经营者集中、药品经营等行政许可审查程序另有规定的，依照其规定。 第十九条第一款 市场监督管理部门对行政许可申请进行审查时，发现行政许可事项直接关系他人重大利益的，应当告知该利害关系人，并告知申请人、利害关系人依法享有陈述、申辩和要求举行听证的权利。 
3.《市场监督管理行政许可程序规定》第二十二条 行政许可申请符合法定条件、标准的，市场监督管理部门应当作出准予行政许可的决定。 行政许可申请不符合法定条件、标准的，市场监督管理部门应当作出不予行政许可的决定，说明理由并告知申请人享有申请行政复议或者提起行政诉讼的权利。市场监督管理部门作出准予或者不予行政许可决定的，应当出具加盖本行政机关印章并注明日期的纸质或者电子凭证。 
4.《市场监督管理行政许可程序规定》第二十四条 行政许可的实施和结果，除涉及国家秘密、商业秘密或者个人隐私的外，应当公开。 第六十条 市场监督管理部门按照本规定作出的行政许可相关凭证或者行政许可证件，应当依法送达行政许可申请人或者被许可人。 第七十五条 市场监督管理部门在履行职责过程中产生的行政许可准予、变更、延续、撤回、撤销、注销等信息，按照有关规定予以公示。</t>
  </si>
  <si>
    <t>依法对流通领域的商品质量进行抽样检验，并进行处理</t>
  </si>
  <si>
    <t>《产品质量法》（主席令第33号 2009年8月27日修订）第十五条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t>
  </si>
  <si>
    <t>营业执照（登记证）规范使用情况的检查</t>
  </si>
  <si>
    <r>
      <rPr>
        <sz val="8"/>
        <rFont val="仿宋_GB2312"/>
        <charset val="134"/>
      </rPr>
      <t>1.《企业法人登记管理条例》企业法人有下列情形之一的，登记主管机关可以根据情况分别给予警告、罚款、没收非法所得、停业整顿、扣缴、吊销《企业法人营业执照》的处罚：
（一）登记中隐瞒真实情况、弄虚作假或者未经核准登记注册擅自开业的；。
2.《公司登记管理条例》第七十一条　伪造、涂改、出租、出借、转让营业执照的，由公司登记机关处以1万元以上10万元以下的罚款；情节严重的，吊销营业执照。
第七十二条　未将营业执照置于住所或者营业场所醒目位置的，由公司登记机关责令改正；拒不改正的，处以1000元以上5000元以下的罚款。
3.《合伙企业登记管理办法》第四十三条</t>
    </r>
    <r>
      <rPr>
        <sz val="8"/>
        <rFont val="Times New Roman"/>
        <charset val="134"/>
      </rPr>
      <t> </t>
    </r>
    <r>
      <rPr>
        <sz val="8"/>
        <rFont val="方正仿宋_GB2312"/>
        <charset val="134"/>
      </rPr>
      <t>合伙企业未将其营业执照正本置放在经营场所醒目位置的，由企业登记机关责令改正；拒不改正的，处1000元以上5000元以下的罚款。
第四十四条</t>
    </r>
    <r>
      <rPr>
        <sz val="8"/>
        <rFont val="Times New Roman"/>
        <charset val="134"/>
      </rPr>
      <t> </t>
    </r>
    <r>
      <rPr>
        <sz val="8"/>
        <rFont val="方正仿宋_GB2312"/>
        <charset val="134"/>
      </rPr>
      <t>合伙企业涂改、出售、出租、出借或者以其他方式转让营业执照的，由企业登记机关责令改正，处2000元以上1万元以下的罚款；情节严重的，吊销营业执照。
4.《外商投资合伙企业登记管理规定》第五十七条</t>
    </r>
    <r>
      <rPr>
        <sz val="8"/>
        <rFont val="Times New Roman"/>
        <charset val="134"/>
      </rPr>
      <t> </t>
    </r>
    <r>
      <rPr>
        <sz val="8"/>
        <rFont val="方正仿宋_GB2312"/>
        <charset val="134"/>
      </rPr>
      <t>外商投资合伙企业涂改、出售、出租、出借或者以其他方式转让营业执照的，由企业登记机关依照《合伙企业登记管理办法》第四十五条规定处罚。
第五十八条</t>
    </r>
    <r>
      <rPr>
        <sz val="8"/>
        <rFont val="Times New Roman"/>
        <charset val="134"/>
      </rPr>
      <t> </t>
    </r>
    <r>
      <rPr>
        <sz val="8"/>
        <rFont val="方正仿宋_GB2312"/>
        <charset val="134"/>
      </rPr>
      <t>外商投资合伙企业的分支机构有本章规定的违法行为的，适用本章有关规定。
5.《个人独资企业法》第三十五条</t>
    </r>
    <r>
      <rPr>
        <sz val="8"/>
        <rFont val="Times New Roman"/>
        <charset val="134"/>
      </rPr>
      <t> </t>
    </r>
    <r>
      <rPr>
        <sz val="8"/>
        <rFont val="方正仿宋_GB2312"/>
        <charset val="134"/>
      </rPr>
      <t>涂改、出租、转让营业执照的，责令改正，没收违法所得，处以三千元以下的罚款；情节严重的，吊销营业执照。伪造营业执照的，责令停业，没收违法所得，处以五千元以下的罚款。构成犯罪的，依法追究刑事责任。
6.《个人独资企业登记管理办法》第四十条 个人独资企业成立后，无正当理由超过6个月未开业，或者开业后自行停业连续6个月的，吊销营业执照。
第四十一条 登记机关对不符合法律规定条件的个人独资企业予以登记，或者对符合法律规定条件的个人独资企业不予登记的，对直接责任人员依法予以行政处分；构成犯罪的，依法追究刑事责任。
第四十二条 登记机关的上级部门有关主管人员强令登记机关对不符合法律规定条件的个人独资企业予以登记，或者对符合法律规定条件的个人独资企业不予登记，或者对登记机关的违法登记行为进行包庇的，对直接责任人员依法予以行政处分；构成犯罪的，依法追究刑事责任。
第四十三条 本办法施行前依据《中华人民共和国私营企业暂行条例》登记成立的私营独资企业，符合《个人独资企业法》规定的条件的，依据《个人独资企业法》和本办法登记为个人独资企业。
7.《个体工商户条例》第二十二条　　个体工商户提交虚假材料骗取注册登记，或者伪造、涂改、出租、出借、转让营业执照的，由登记机关责令改正，处4000元以下的罚款；情节严重的，撤销注册登记或者吊销营业执照。
8.《农民专业合作社登记管理条例》第二十七条农民专业合作社有下列行为之一的，由登记机关责令改正；情节严重的，吊销营业执照：
（一）登记事项发生变更，未申请变更登记的；
（二）因成员发生变更，使农民成员低于法定比例满6个-的；
（三）从事业务范围以外的经营活动的；
（四）变造、出租、出借、转让营业执照的。
9.《外国企业常驻代表机构登记管理条例》　第十八条　代表机构应当将登记机关颁发的外国企业常驻代表机构登记证（以下简称登记证）置于代表机构驻在场所的显著位置。
　　第十九条　任何单位和个人不得伪造、涂改、出租、出借、转让登记证和首席代表、代表的代表证（以下简称代表证）。
　　登记证和代表证遗失或者毁坏的，代表机构应当在指定的媒体上声明作废，申请补领。
　　登记机关依法作出准予变更登记、准予注销登记、撤销变更登记、吊销登记证决定的，代表机构原登记证和原首席代表、代表的代表证自动失效。第三十六条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10.《电子商务法》　第十五条　电子商务经营者应当在其首页显著位置，持续公示营业执照信息、与其经营业务有关的行政许可信息、属于依照本法第十条规定的不需要办理市场主体登记情形等信息，或者上述信息的链接标识。</t>
    </r>
  </si>
  <si>
    <t>1.检查责任：对本行政区域内营业执照（登记证）规范使况的检查进行监督检查。
2.处置责任：根据有关规定作出相应处置措施。
3.其他：法律法规规章文件规定应履行的责任。</t>
  </si>
  <si>
    <t>营业执照遗失补领、换发申请</t>
  </si>
  <si>
    <t>《中华人民共和国公司登记管理条例》第四条　工商行政管理机关是公司登记机关。
下级公司登记机关在上级公司登记机关的领导下开展公司登记工作。
公司登记机关依法履行职责，不受非法干预。
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</si>
  <si>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1.受理责任：是否符合受理条件，予以受理或不予受理；
2.审核责任：审查申请材料是否符合规定， 审查通过或不通过；
3.决定责任：是否符合出具办理结果信息，息 是否出具办理结果。</t>
  </si>
  <si>
    <t>1.《中华人民共和国公司登记管理条例》第三条　公司经公司登记机关依法登记，领取《企业法人营业执照》，方取得企业法人资格。第四条　工商行政管理机关是公司登记机关。第三十九条　变更登记事项涉及《企业法人营业执照》载明事项的，公司登记机关应当换发营业执照。第四十八条　分公司变更登记事项的，应当向公司登记机关申请变更登记。申请变更登记，应当提交公司法定代表人签署的变更登记申请书。变更名称、经营范围的，应当提交加盖公司印章的《企业法人营业执照》复印件，分公司经营范围中属于法律、行政法规或者国务院决定规定在登记前须经批准的项目的，还应当提交有关批准文件。变更营业场所的，应当提交新的营业场所使用证明。变更负责人的，应当提交公司的任免文件以及其身份证明。公司登记机关准予变更登记的，换发《营业执照》。第五十四条　公司登记机关作出准予公司名称预先核准决定的，应当出具《企业名称预先核准通知书》；作出准予公司设立登记决定的，应当出具《准予设立登记通知书》，告知申请人自决定之日起10日内，领取营业执照；作出准予公司变更登记决定的，应当出具《准予变更登记通知书》，告知申请人自决定之日起10日内，换发营业执照；作出准予公司注销登记决定的，应当出具《准予注销登记通知书》，收缴营业执照。第五十九条　任何单位和个人不得伪造、涂改、出租、出借、转让营业执照。营业执照遗失或者毁坏的，公司应当在公司登记机关指定的报刊上声明作废，申请补领。公司登记机关依法作出变更登记、注销登记、撤销变更登记决定，公司拒不缴回或者无法缴回营业执照的，由公司登记机关公告营业执照作废。
2.同1。
3.同1。</t>
  </si>
  <si>
    <t>责令价格违法行为当事人暂停相关营业</t>
  </si>
  <si>
    <t>《中华人民共和国价格法》第五条 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第三十四条第三项 政府价格主管部门进行价格监督检查时，可以行使下列职权：（三）检查与价格违法行为有关的财物，必要时可以责令当事人暂停相关营业。</t>
  </si>
  <si>
    <t>1.《中华人民共和国价格法》第三十四条第三项 政府价格主管部门进行价格监督检查时，可以行使下列职权：（三）检查与价格违法行为有关的财物，必要时可以责令当事人暂停相关营业。
2.《行政强制法》第十八条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3.《行政强制法》 第十八条 行政机关实施行政强制措施应当遵守下列规定：（五）当场告知当事人采取行政强制措施的理由、依据以及当事人依法享有的权利、救济途径。
4.《行政强制法》第二十六条 对查封、扣押的场所、设施或者财物，行政机关应当妥善保管，不得使用或者损毁；造成损失的，应当承担赔偿责任。</t>
  </si>
  <si>
    <t>责令暂停发布可能造成严重后果的涉嫌违法广告</t>
  </si>
  <si>
    <t>《中华人民共和国广告法》（2015年4月24日第十二届全国人民代表大会常务委员会第十四次会议修订 主席令第22号 2015年9月1日施行）第四十九条 工商行政管理部门履行广告监督管理职责，可以行使下列职权：（六）责令暂停发布可能造成严重后果的涉嫌违法广告。</t>
  </si>
  <si>
    <t>1.决定责任：市场监管部门依法作出暂停发布可能造成严重后果的涉嫌违法广告决定。
2.送达责任：送达当事人，并经送达人和受送达人签名或盖章。在受送达人拒绝签收的情况下，送达人需要载明相关情况，并上见证人签名或盖章。
3.告知责任：告知当事人理由、依据以及当事人依法享有的权利和救济途径。
4.其他：其他法律法规规章文件规定应履行的责任。</t>
  </si>
  <si>
    <t>增加、减少营业执照副本</t>
  </si>
  <si>
    <t>1.《中华人民共和国公司登记管理条例》第三条　公司经公司登记机关依法登记，领取《企业法人营业执照》，方取得企业法人资格。第四条　工商行政管理机关是公司登记机关。第五十八条　《企业法人营业执照》、《营业执照》分为正本和副本，正本和副本具有同等法律效力。国家推行电子营业执照。电子营业执照与纸质营业执照具有同等法律效力。《企业法人营业执照》正本或者《营业执照》正本应当置于公司住所或者分公司营业场所的醒目位置。公司可以根据业务需要向公司登记机关申请核发营业执照若干副本。第六十二条　营业执照正本、副本样式，电子营业执照标准以及公司登记的有关重要文书格式或者表式，由国家工商行政管理总局统一制定。
2.同1。
3.同1。</t>
  </si>
  <si>
    <t>仲裁检定和计量调解</t>
  </si>
  <si>
    <t>住所（经营场所）或驻在场所的检查</t>
  </si>
  <si>
    <r>
      <rPr>
        <sz val="8"/>
        <rFont val="仿宋_GB2312"/>
        <charset val="134"/>
      </rPr>
      <t>1.《企业法人登记管理条例》第二十九条</t>
    </r>
    <r>
      <rPr>
        <sz val="8"/>
        <rFont val="Times New Roman"/>
        <charset val="134"/>
      </rPr>
      <t>  </t>
    </r>
    <r>
      <rPr>
        <sz val="8"/>
        <rFont val="方正仿宋_GB2312"/>
        <charset val="134"/>
      </rPr>
      <t>企业法人有下列情形之一的，登记主管机关可以根据情况分别给予警告、罚款、没收非法所得、停业整顿、扣缴、吊销《企业法人营业执照》的处罚：
   （一）登记中隐瞒真实情况、弄虚作假或者未经核准登记注册擅自开业的。
2.《公司法》第二百一十一条　
公司登记事项发生变更时，未依照本法规定办理有关变更登记的，由公司登记机关责令限期登记；逾期不登记的，处以一万元以上十万元以下的罚款。
3.《公司登记管理条例》第六十八条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4.《合伙企业法》第九十五条</t>
    </r>
    <r>
      <rPr>
        <sz val="8"/>
        <rFont val="Times New Roman"/>
        <charset val="134"/>
      </rPr>
      <t> </t>
    </r>
    <r>
      <rPr>
        <sz val="8"/>
        <rFont val="方正仿宋_GB2312"/>
        <charset val="134"/>
      </rPr>
      <t xml:space="preserve">
合伙企业登记事项发生变更时，未依照本法规定办理变更登记的，由企业登记机关责令限期登记；逾期不登记的，处以二千元以上二万元以下的罚款。
5.《个人独资企业法》第三十七条</t>
    </r>
    <r>
      <rPr>
        <sz val="8"/>
        <rFont val="Times New Roman"/>
        <charset val="134"/>
      </rPr>
      <t> </t>
    </r>
    <r>
      <rPr>
        <sz val="8"/>
        <rFont val="方正仿宋_GB2312"/>
        <charset val="134"/>
      </rPr>
      <t>个人独资企业登记事项发生变更时，未按本法规定办理有关变更登记的，责令限期办理变更登记；逾期不办理的，处以二千元以下的罚款。
6.《合伙企业登记管理办法》第三十九条</t>
    </r>
    <r>
      <rPr>
        <sz val="8"/>
        <rFont val="Times New Roman"/>
        <charset val="134"/>
      </rPr>
      <t> </t>
    </r>
    <r>
      <rPr>
        <sz val="8"/>
        <rFont val="方正仿宋_GB2312"/>
        <charset val="134"/>
      </rPr>
      <t>合伙企业登记事项发生变更，未依照本办法规定办理变更登记的，由企业登记机关责令限期登记；逾期不登记的，处2000元以上2万元以下的罚款。
7.《外商投资合伙企业登记管理规定》第五十三条</t>
    </r>
    <r>
      <rPr>
        <sz val="8"/>
        <rFont val="Times New Roman"/>
        <charset val="134"/>
      </rPr>
      <t> </t>
    </r>
    <r>
      <rPr>
        <sz val="8"/>
        <rFont val="方正仿宋_GB2312"/>
        <charset val="134"/>
      </rPr>
      <t>外商投资合伙企业在使用名称中未按照企业登记机关核准的名称标明“普通合伙”、“特殊普通合伙”或者“有限合伙”字样的，由企业登记机关依照《合伙企业登记管理办法》第三十九条规定处罚。
8.《个人独资企业登记管理办法》第三十八条 个人独资企业涂改、出租、转让营业执照的，由登记机关责令改正，没收违法所得，处以3000元以下的罚款；情节严重的，吊销营业执照。
承租、受让营业执照从事经营活动的，由登记机关收缴营业执照，责令停止经营活动，处以5000元以下的罚款。
9.《个体工商户条例》第二十三条　个体工商户登记事项变更，未办理变更登记的，由登记机关责令改正，处1500元以下的罚款；情节严重的，吊销营业执照。
10.《农民专业合作社登记管理条例》第二十七条农民专业合作社有下列行为之一的，由登记机关责令改正；情节严重的，吊销营业执照：
（一）登记事项发生变更，未申请变更登记的；
（二）因成员发生变更，使农民成员低于法定比例满6个-的；
（三）从事业务范围以外的经营活动的；
（四）变造、出租、出借、转让营业执照的。
第二十八条农民专业合作社有下列行为之一的，由登记机关责令改正：
（一）未依法将修改后的成员名册报送登记机关备案的；
（二）未依法将修改后的章程或者章程修正案报送登记机关备案的。
11.《外国企业常驻代表机构登记管理条例》第三十五条　
　　代表机构违反本条例规定从事营利性活动的，由登记机关责令改正，没收违法所得，没收专门用于从事营利性活动的工具、设备、原材料、产品（商品）等财物，处以5万元以上50万元以下罚款；情节严重的，吊销登记证。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r>
  </si>
  <si>
    <t>1.检查责任：对本行政区域内住所（经营场所）或驻在场所的检查。
2.处置责任：根据有关规定作出相应处置措施。
3.其他：法律法规规章文件规定应履行的责任。</t>
  </si>
  <si>
    <t>注册资本实缴情况的检查</t>
  </si>
  <si>
    <r>
      <rPr>
        <sz val="8"/>
        <rFont val="仿宋_GB2312"/>
        <charset val="134"/>
      </rPr>
      <t>1.《企业法人登记管理条例》企业法人有下列情形之一的，登记主管机关可以根据情况分别给予警告、罚款、没收非法所得、停业整顿、扣缴、吊销《企业法人营业执照》的处罚：（一）登记中隐瞒真实情况、弄虚作假或者未经核准登记注册擅自开业的。
2.《公司法》第一百九十八条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第一百九十九条　公司的发起人、股东虚假出资，未交付或者未按期交付作为出资的货币或者非货币财产的，由公司登记机关责令改正，处以虚假出资金额百分之五以上百分之十五以下的罚款。
第二百条　公司的发起人、股东在公司成立后，抽逃其出资的，由公司登记机关责令改正，处以所抽逃出资金额百分之五以上百分之十五以下的罚款。第二百一十一条　
公司登记事项发生变更时，未依照本法规定办理有关变更登记的，由公司登记机关责令限期登记；逾期不登记的，处以一万元以上十万元以下的罚款。
3.《公司登记管理条例》第六十三条　虚报注册资本，取得公司登记的，由公司登记机关责令改正，处以虚报注册资本金额5%以上15%以下的罚款；情节严重的，撤销公司登记或者吊销营业执照。第六十五条　公司的发起人、股东虚假出资，未交付或者未按期交付作为出资的货币或者非货币财产的，由公司登记机关责令改正，处以虚假出资金额5%以上15%以下的罚款。第六十六条　公司的发起人、股东在公司成立后，抽逃出资的，由公司登记机关责令改正，处以所抽逃出资金额5%以上15%以下的罚款。
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5.《个人独资企业法》第三十七条 个人独资企业登记事项发生变更时，未按本法规定办理有关变更登记的，责令限期办理变更登记；逾期不办理的，处以二千元以下的罚款。。
6.《合伙企业登记管理办法》第三十九条</t>
    </r>
    <r>
      <rPr>
        <sz val="8"/>
        <rFont val="Times New Roman"/>
        <charset val="134"/>
      </rPr>
      <t> </t>
    </r>
    <r>
      <rPr>
        <sz val="8"/>
        <rFont val="方正仿宋_GB2312"/>
        <charset val="134"/>
      </rPr>
      <t>合伙企业登记事项发生变更，未依照本办法规定办理变更登记的，由企业登记机关责令限期登记；逾期不登记的，处2000元以上2万元以下的罚款。
7.《外商投资合伙企业登记管理规定》第五十三条</t>
    </r>
    <r>
      <rPr>
        <sz val="8"/>
        <rFont val="Times New Roman"/>
        <charset val="134"/>
      </rPr>
      <t> </t>
    </r>
    <r>
      <rPr>
        <sz val="8"/>
        <rFont val="方正仿宋_GB2312"/>
        <charset val="134"/>
      </rPr>
      <t>外商投资合伙企业在使用名称中未按照企业登记机关核准的名称标明“普通合伙”、“特殊普通合伙”或者“有限合伙”字样的，由企业登记机关依照《合伙企业登记管理办法》第三十九条规定处罚。
8.《个人独资企业登记管理办法》第三十八条 个人独资企业涂改、出租、转让营业执照的，由登记机关责令改正，没收违法所得，处以3000元以下的罚款；情节严重的，吊销营业执照。
承租、受让营业执照从事经营活动的，由登记机关收缴营业执照，责令停止经营活动，处以5000元以下的罚款。</t>
    </r>
  </si>
  <si>
    <t>长春市双阳区水利局</t>
  </si>
  <si>
    <t>对违反《安全生产法》《建设工程安全生产管理条例》《水利工程建设安全生产管理规定》从事水利水电工程建设的违法行为的处罚</t>
  </si>
  <si>
    <t>1.《中华人民共和国安全生产法》(2014年8月31日第十二届全国人民代表大会常务委员会第十次会议通过全国人民代表大会常务委员会关于修改《中华人民共和国安全生产法》的决定，自2014年12月1日起施行)第九条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2.《建设工程安全生产管理条例》第四十条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43条、第55—66条规定了处罚的标准。
3.《水利工程建设安全生产管理规定》第四十条 违反本规定，需要实施行政处罚的，由水行政主管部门或者流域管理机构按照《建设工程安全生产管理条例》的规定执行。</t>
  </si>
  <si>
    <t>1.立案责任：对发现的违法行为，予以审查，决定是否立案。
2.调查取证责任：区水利局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3.审查责任：由区水利局行政执法人员审理，对案件违法事实、证据、调查取证程序、法律适用、处罚种类和幅度等方面进行审查，提出处理意见。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</si>
  <si>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1.《水行政处罚实施办法》第二十四条 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
2.《水行政处罚实施办法》第二十五条 对立案查处的案件，水行政处罚机关应当及时指派两名以上水政监察人员进行调查；必要时，依据法律、法规的规定，可以进行检查。
3.《水行政处罚实施办法》第三十条 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4.《水行政处罚实施办法》第三十一条 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
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
6.《水行政处罚实施办法》第三十三条 水行政处罚决定应当向当事人宣告，并当场交付当事人；当事人不在场的，应当在七日内按照民事诉讼法的有关规定送达当事人。
7.《水行政处罚实施办法》第四十六条 水行政处罚决定做出后。当事人应当履行。第五十一条当事人逾期不履行水行政处罚决定的，作出水行政处罚决定的水行政处罚机关可以申请人民法强制执行。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</si>
  <si>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对违反水利工程质量检测管理规定行为的处罚</t>
  </si>
  <si>
    <t>《水利工程质量检测管理规定》第二十四条违反本规定，未取得相应的资质，擅自承担检测业务的，其检测报告无效，由县级以上人民政府水行政主管部门责令改正，可并处1万元以上3万元以下的罚款。第二十五条隐瞒有关情况或者提供虚假材料申请资质的，审批机关不予受理或者不予批准，并给予警告或者通报批评，二年之内不得再次申请资质。第二十六条以欺骗、贿赂等不正当手段取得《资质等级证书》的，由审批机关予以撤销，3年内不得再次申请，可并处1万元以上3万元以下的罚款；构成犯罪的，依法追究刑事责任。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第二十八条检测单位伪造检测数据，出具虚假质量检测报告的，由县级以上人民政府水行政主管部门给予警告，并处3万元罚款；给他人造成损失的，依法承担赔偿责任；构成犯罪的，依法追究刑事责任。第二十九条　违反本规定，委托方有下列行为之一的，由县级以上人民政府水行政主管部门责令改正，可并处1万元以上3万元以下的罚款 （一）委托未取得相应资质的检测单位进行检测的；（二）明示或暗示检测单位出具虚假检测报告，篡改或伪造检测报告的；（三）送检试样弄虚作假的。第三十条　检测人员从事质量检测活动中，有下列行为之一的，由县级以上人民政府水行政主管部门责令改正，给予警告，可并处1千元以下罚款 （一）不如实记录，随意取舍检测数据的；（二）弄虚作假、伪造数据的；（三）未执行法律、法规和强制性标准的。</t>
  </si>
  <si>
    <t>1.立案责任：对发现的违法行为，予以审查，决定是否立案。
2.调查取证责任：区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3.审查责任：由区水利局行政执法人员审理，对案件违法事实、证据、调查取证程序、法律适用、处罚种类和幅度等方面进行审查，提出处理意见。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</si>
  <si>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对监理单位在水利工程监理过程中违法违规行为的处罚</t>
  </si>
  <si>
    <t>1.《建设工程质量管理条例》第四十三条第三款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第三十条　监理单位有下列行为之一的，责令改正，给予警告；情节严重的，降低资质等级：（一）聘用无相应监理人员资格的人员从事监理业务的；（二）隐瞒有关情况、拒绝提供材料或者提供虚假材料的。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t>
  </si>
  <si>
    <t>1.立案责任：对发现的违法行为，予以审查，决定是否立案。
2.调查取证责任：省水利厅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3.审查责任：由省水利厅行政执法人员审理，对案件违法事实、证据、调查取证程序、法律适用、处罚种类和幅度等方面进行审查，提出处理意见。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</si>
  <si>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对建设单位在组织工程建设中违法违规行为的处罚</t>
  </si>
  <si>
    <t>1.《建设工程质量管理条例》第四十三条第三款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违反本条例规定，建设单位将建设工程肢解发包的，责令改正，处工程合同价款0.5%以上1%以下的罚款；第五十六条　违反本条例规定，建设单位有下列行为之一的，责令改正，处20万元以上50万元以下的罚款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
2.《水利工程建设监理规定》第四条第二款 水利部所属流域管理机构（以下简称流域管理机构）和县级以上地方人民政府水行政主管部门对其所管辖的水利工程建设监理实施监督管理。第二十六条 项目法人及其工作人员收受监理单位贿赂、索取回扣或者其他不正当利益的，予以追缴，并处违法所得3倍以下且不超过3万元的罚款；构成犯罪的，依法追究有关责任人员的刑事责任。</t>
  </si>
  <si>
    <t>对勘察、设计、施工、监理单位超越本单位资质等级承揽工程、以欺骗手段取得资质证书承揽工程、出借本单位资质、转包或者违法分包等违法行为的处罚</t>
  </si>
  <si>
    <t>1.《建设工程质量管理条例》第四十三条第三款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2.《建设工程勘察设计管理条例》第三十八条 违反本条例规定，发包方将建设工程勘察、设计业务发包给不具有相应资质等级的建设工程勘察、设计单位的，责令改正，处50万元以上100万元以下的罚款。</t>
  </si>
  <si>
    <t>对违反建设工程质量单位直接主管人员和其他直接责任人的处罚</t>
  </si>
  <si>
    <t>《建设工程质量管理条例》第四十三条第三款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七十三条 依照本条例规定，给予单位罚款处罚的，对单位直接负责的主管人员和其他直接责任人员处单位罚款数额5%以上10%以下的罚款。</t>
  </si>
  <si>
    <t>对勘察、设计单位及人员在水利勘察设计中违法违规行为的处罚</t>
  </si>
  <si>
    <t>1.《建设工程质量管理条例》第四十三条第三款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</si>
  <si>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对施工单位在施工过程中、保修期违法违规行为的处罚</t>
  </si>
  <si>
    <t>《建设工程质量管理条例》第四十三条第三款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</si>
  <si>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对水利工程建设项目招标人违法违规行为的处罚</t>
  </si>
  <si>
    <t>1.《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五条依法必须进行招标的项目， 招标人违反本法规定，与投标人就投标价格、投标方案等实质性内容进行谈判的，给予警告，对单位直接负责的主管人员和其他直接责任人员依法给予处分。前款所列行为影响中标结果的，中标无效。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</si>
  <si>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对水利工程建设项目招标代理机构违法违规行为的处罚</t>
  </si>
  <si>
    <t>1.《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七十八条取得招标职业资格的专业人员违反国家有关规定办理招标业务的，责令改正，给予警告；情节严重的，暂停一定期限内从事招标业务；情节特别严重的，取消招标职业资格。</t>
  </si>
  <si>
    <t>对水利工程建设项目评标委员会成员违法违规行为的处罚</t>
  </si>
  <si>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</si>
  <si>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对水利工程建设项目投标人违法违规行为的处罚</t>
  </si>
  <si>
    <t>1.《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t>
  </si>
  <si>
    <t>对水利工程建设项目中标人违法违规行为的处罚</t>
  </si>
  <si>
    <t>1.《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招标人与中标人不按照招标文件和中标人的投标文件订立合同的，或者招标人、中标人订立背离合同实质性内容的协议的，责令改正；可以处中标项目金额千分之五以上千分之十以下的罚款。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</si>
  <si>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对违反水库大坝安全管理有关行为的处罚</t>
  </si>
  <si>
    <t>《水库大坝安全管理条例》第二十九条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</si>
  <si>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对水利工程质量违法行为的处罚</t>
  </si>
  <si>
    <t>1.《建设工程质量管理条例》(2019年修订)第四十八条县级以上人民政府建设行政主管部门和其他有关部门履行监督检查职责时，有权采取下列措施：(三)发现有影响工程质量的问题时，责令改正。第五十六条违反本条例规定，建设单位有下列行为之一的，责令改正，处20万元以上50万元以下的罚款：(六)未按照国家规定办理工程质量监督手续的。
2.《水行政处罚实施办法》(2023年水利部令第55号)第十条第一款水行政处罚由违法行为发生地的水行政处罚机关管辖。</t>
  </si>
  <si>
    <t>1.立案责任：对发现的违法行为，予以审查，决定是否立案。
2.调查取证责任：省水利厅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3.审查责任：由省水利厅行政执法人员审理，对案件违法事实、证据、调查取证程序、法律适用、处罚种类和幅度等方面进行审查，提出处理意见。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</si>
  <si>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1.《水行政处罚实施办法》第十条第一款水行政处罚由违法行为发生地的水行政处罚机关管辖。第十八条水行政处罚机关应当公示执法主体、人员、职责、权限、立案依据、实施程序和救济渠道等信息。
2.《中华人民共和国行政处罚法》第四十二条行政处罚应当由具有行政执法资格的执法人员实施。执法人员不得少于两人，法律另有规定的除外。执法人员应当文明执法，尊重和保护当事人合法权益。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5.《中华人民共和国行政处罚法》第六十条行政机关应当自行政处罚案件立案之日起九十日内作出行政处罚决定。法律、法规、规章另有规定的，从其规定。
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</si>
  <si>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对移动、占用、损毁、涂改水利部门管理城镇饮用水水源保护区防护网、界桩、界碑和警示标志行为的处罚</t>
  </si>
  <si>
    <t>《吉林省城镇饮用水水源保护条例》（吉林省第十一届人民代表大会常务委员会第三十一次会议通过，自2012年05月01日起实施）第五十条 移动、占用、损毁、涂改城镇饮用水水源保护区防护网、界桩、界碑和警示标志的，由城镇饮用水水源管理机构责令限期恢复原状；逾期不恢复的，处以一千元以上五千元以下的罚款。</t>
  </si>
  <si>
    <t>对违反水利安全生产管理的处罚</t>
  </si>
  <si>
    <t>1.《中华人民共和国安全生产法》第九条 县级以上地方各级人民政府有关部门依照本法和其他有关法律、法规的规定，在各自的职责范围内对有关的安全生产工作实施监督管理。
2.《建设工程安全生产管理条例》第四十条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3.《水利工程建设安全生产管理规定》第四十条  违反本规定，需要实施行政处罚的，由水行政主管部门或者流域管理机构按照《建设工程安全生产管理条例》的规定执行。</t>
  </si>
  <si>
    <t>对毁坏大坝或者其观测、通信、动力、照明、交通、消防等管理设施的处罚</t>
  </si>
  <si>
    <t>《水库大坝安全管理条例》第三条 国务院水行政主管部门会同国务院有关主管部门对全国的大坝安全实施监督。县级以上地方人民政府水行政主管部门会同有关主管部门对本行政区域内的大坝安全实施监督。第二十九条 违反本条例规定，有下列行为之一的，由大坝主管部门责令其停正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</si>
  <si>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1.立案责任：对发现的违法行为，予以审查，决定是否立案。
2.调查取证责任：区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3.审查责任：由区水利局行政执法人员审理，对案件违法事实、证据、调查取证程序、法律适用、处罚种类和幅度等方面进行审查，提出处理意见。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</si>
  <si>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
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
6.《水行政处罚实施办法》第三十三条水行政处罚决定应当向当事人宣告，并当场交付当事人；当事人不在场的，应当在七日内按照民事诉讼法的有关规定送达当事人。
7.《水行政处罚实施办法》第四十六条水行政处罚决定做出后。当事人应当履行。第五十一条当事人逾期不履行水行政处罚决定的，作出水行政处罚决定的水行政处罚机关可以申请人民法强制执行。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</si>
  <si>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对在大坝管理和保护范围内进行爆破、打井、采石、采矿、取土、挖沙、修坟等危害大坝安全活动的处罚</t>
  </si>
  <si>
    <t>1.立案责任：对发现的违法行为，予以审查，决定是否立案。
2.调查取证责任：区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3.审查责任：由区水利局行政执法人员审理，对案件违法事实、证据、调查取证程序、法律适用、处罚种类和幅度等方面进行审查，提出处理意见。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</si>
  <si>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对擅自操作大坝的泄洪闸门、输水闸门以及其他设施，破坏大坝正常运行的处罚</t>
  </si>
  <si>
    <t>对在坝体修建码头、渠道或者堆放杂物、晾晒粮草的处罚</t>
  </si>
  <si>
    <t>对擅自在大坝管理和保护范围内修建码头、鱼塘的处罚</t>
  </si>
  <si>
    <t>对在河道管理范围内建设妨碍行洪的建筑物、构筑物，或者从事影响河势稳定、危害河岸堤防安全和其他妨碍河道行洪等活动的处罚</t>
  </si>
  <si>
    <t>1.《中华人民共和国水法》第六十五条第一款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四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</si>
  <si>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对违法在河道管理范围内设置障碍物的处罚</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</si>
  <si>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五条 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</si>
  <si>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对违法围垦河道的处罚</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</si>
  <si>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</si>
  <si>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对破坏危害水利工程、水利设施的处罚</t>
  </si>
  <si>
    <t>1、《中华人民共和国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2、《中华人民共和国防洪法》 第三十九条：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
    第六十一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条例的规定处罚；构成犯罪的，依法追究刑事责任。
3、《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二）在堤防、护堤地建房、放牧、开渠、打井、挖窖、葬坟、晒粮、存放物料、开采地下资源、进行考古发掘以及开展集市贸易活动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七）擅自砍伐护堤护岸林木的；
    第四十五条：违反本条例规定，有下列行为之一的，县级以上地方人民政府河道主管机关除责令其纠正违法行为、赔偿损失、采取补救措施外，可以并处警告、罚款；应当给予治安管理处罚的，按照《中华人民共和国治安管理处罚条例》的规定处罚；构成犯罪的，依法追究刑事责任：
（一） 损毁堤防、护岸、闸坝、水工程建筑物，损毁防汛设施、水文监测和测量设施、河岸地质监测设施以及通信照明等设施；（二） 在堤防安全保护区内进行打井、钻探、爆破、挖筑鱼塘、采石、取土等危害堤防安全的活动的；（三） 非管理人员操作河道上的涵闸闸门或者干扰河道管理单位正常工作的。</t>
  </si>
  <si>
    <t>对汛期违反防汛指挥部的规定或者指令的处罚</t>
  </si>
  <si>
    <t>1.《中华人民共和国防洪法》第三十九条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
2.《中华人民共和国河道管理条例》第四十四条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</si>
  <si>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根据防洪标准报请对壅水、阻水严重的桥梁、引道、码头和其他跨河工程设施限期改建或者拆除</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</si>
  <si>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二十六条 对壅水、阻水严重的桥梁、引道、码头和其他跨河工程设施，根据防洪标准，有关水行政主管部门可以报请县级以上人民政府按照国务院规定的权限责令建设单位限期改建或者拆除。</t>
  </si>
  <si>
    <t>对未按照规划治导线整治河道和修建控制引导河水流向、保护堤岸等工程，影响防洪的处罚</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</si>
  <si>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四条 违反本法第十九条规定，未按照规划治导线整治河道和修建控制引导河水流向、保护堤岸等工程，影响防洪的，责令停止违法行为，恢复原状或者采取其他补救措施，可以处一万元以上十万元以下的罚款。</t>
  </si>
  <si>
    <t>对未经水行政主管部门对其工程建设方案审查同意或者未按照有关水行政主管部门审查批准的位置、界限，在河道、湖泊管理范围内从事工程设施建设活动的处罚</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</si>
  <si>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</si>
  <si>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对在洪泛区、蓄滞洪区内建设非防洪建设项目，未编制洪水影响评价报告的及防洪工程设施未经验收，即将建设项目投入生产或者使用的处罚</t>
  </si>
  <si>
    <t>《中华人民共和国防洪法》第三十九条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第五十八条 违反本法第三十三条第一款规定，在洪泛区、蓄滞洪区内建设非防洪建设项目，未编制洪水影响评价报告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</si>
  <si>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对未经批准或者不按照国家规定的防洪标准、工程安全标准整治河道或者修建水工程建筑物和其他设施的处罚</t>
  </si>
  <si>
    <r>
      <rPr>
        <sz val="8"/>
        <rFont val="仿宋_GB2312"/>
        <charset val="134"/>
      </rPr>
      <t>1.《中华人民共和国防洪法》第三十九条 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
2.《中华人民共和国河道管理条例》</t>
    </r>
    <r>
      <rPr>
        <sz val="8"/>
        <rFont val="Arial"/>
        <charset val="134"/>
      </rPr>
      <t xml:space="preserve">	</t>
    </r>
    <r>
      <rPr>
        <sz val="8"/>
        <rFont val="方正仿宋_GB2312"/>
        <charset val="134"/>
      </rPr>
      <t>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三）未经批准或者不按照国家规定的防洪标准、工程安全标准整治河道或者修建水工程建筑物和其他设施的。</t>
    </r>
  </si>
  <si>
    <t>对不按照水资源开发利用和保护规划开发利用和保护水资源、修建取水工程不遵守国家规定的基本建设程序和其他有关规定的处罚</t>
  </si>
  <si>
    <t>1.《中华人民共和国水法》第十二条 县级以上地方人民政府水行政主管部门按照规定的权限，负责本行政区域内水资源的统一管理和监督工作。
2.《长春市水资源管理条例》第三十五条 违反本条例第八条规定的，由水行政主管部门责令停止违法行为，并处以五千元以上一万元以下罚款。第八条 开发利用和保护水资源，应当按照水资源开发利用和保护规划进行。修建取水工程，必须遵守国家规定的基本建设程序和其他有关规定。</t>
  </si>
  <si>
    <t>对超采地下水的处罚</t>
  </si>
  <si>
    <t>1.《中华人民共和国水法》第十二条 县级以上地方人民政府水行政主管部门按照规定的权限，负责本行政区域内水资源的统一管理和监督工作。 
2.《长春市水资源管理条例》第三十六条 违反本条例第九条第二款规定的，由水行政主管部门责令限期改正，给他人造成损失的应当负责赔偿；情节严重的，经县级以上人民政府批准，吊销其取水许可证。第九条 开发利用地下水，应当按照维持采补平衡的原则，根据水文地质条件合理开采，不得超采。</t>
  </si>
  <si>
    <t>对取水工程竣工后未由原批准的水行政主管部门进行验收取水的处罚</t>
  </si>
  <si>
    <t>1.《中华人民共和国水法》第十二条 县级以上地方人民政府水行政主管部门按照规定的权限，负责本行政区域内水资源的统一管理和监督工作。
2.《长春市水资源管理条例》第四十条 违反本条例第十七条规定的，由水行政主管部门责令停止取水。第十七条 取水许可申请经水行政主管部门批准后，取水人方可组织具有相应资质的施工单位进行施工。</t>
  </si>
  <si>
    <t>对未采取有效措施，保证节约用水设施及其取水设施的正常运行浪费水资源的处罚</t>
  </si>
  <si>
    <t>1.《中华人民共和国水法》第十二条 县级以上地方人民政府水行政主管部门按照规定的权限，负责本行政区域内水资源的统一管理和监督工作。
2.《长春市水资源管理条例》第四十一条 违反本条例第二十二条规定的，由水行政主管部门责令限期改正，对其取水量进行调整限制，并处以月浪费量水资源费十五倍以上二十倍以下罚款。第二十二条 取水人应当根据节约用水规划制定本年度节约用水实施计划，并采取有效措施，保证节约用水设施及其取水设施的正常运行。</t>
  </si>
  <si>
    <t>对不按规定进行水平衡测试，不如实向水行政主管部门提供有关资料的处罚</t>
  </si>
  <si>
    <t>1.《中华人民共和国水法》第十二条 县级以上地方人民政府水行政主管部门按照规定的权限，负责本行政区域内水资源的统一管理和监督工作。
2.《长春市水资源管理条例》第四十二条 违反本条例第二十三条规定的，由水行政主管部门给予警告，并处以二千元以上五千元以下罚款。第二十三条 取水人日取水量30立方米以上（农业取水和临时取水除外）的，应当对用水情况进行水平衡测试，定期进行复测，并如实向水行政主管部门提供有关资料。</t>
  </si>
  <si>
    <t>对取水人退水时向供水水源地一、二级保护区及供水渠道内排放退水处罚</t>
  </si>
  <si>
    <t>1.《中华人民共和国水法》第十二条 县级以上地方人民政府水行政主管部门按照规定的权限，负责本行政区域内水资源的统一管理和监督工作。
2.《长春市水资源管理条例》第四十三条 违反本条例第二十四条规定之一的，由水行政主管部门责令其停止违法行为，并采取补救措施。对经营性用水户，并处以三千元以上一万元以下罚款；对非经营性用水户，并处以五百元以上一千五百元以下罚款。造成严重后果的，按照有关法律法规处罚。第二十四条 取水人退水时应当遵守下列规定：（一）不得向供水水源地一、二级保护区及供水渠道内排放退水；（二）不得利用渗井、渗坑、裂隙和溶洞排放含有毒污染物、含病原体的退水；（三）向江河、湖泊、水库等水体退水的，应当符合国家的污染物排放标准；（四）在实行污染物排放总量控制的水域，退水中污染总量不得超过规定的指标。</t>
  </si>
  <si>
    <t>对取水人退水时利用渗井、渗坑、裂隙和溶洞排放含有毒污染物、含病原体的退水处罚</t>
  </si>
  <si>
    <t>对取水人退水时向江河、湖泊、水库等水体退水的，不符合国家的污染物排放标准处罚</t>
  </si>
  <si>
    <t>对取水人退水时在实行污染物排放总量控制的水域，退水中污染总量超过规定的指标处罚</t>
  </si>
  <si>
    <t>对取水人未按照水行政主管部门的规定，装置经检验合格的量水设施，不定期进行检定，经检定不合格的不更换，擅自拆除、更换量水设施的处罚</t>
  </si>
  <si>
    <t>1.《中华人民共和国水法》第十二条 县级以上地方人民政府水行政主管部门按照规定的权限，负责本行政区域内水资源的统一管理和监督工作。
2.《长春市水资源管理条例》第四十四条 违反本条例第二十五条、第二十六条规定之一的，由水行政主管部门给予警告；情节严重的，吊销其取水许可证。第二十五条 取水人应当按照水行政主管部门的规定，装置经检验合格的量水设施，定期进行检定，经检定不合格的应当更换，并按照有关规定标准承付费用。 严禁擅自拆除、更换量水设施。第二十六条 取水人必须建立健全取水、供水、用水、退水水量和水质状况统计制度，并按照水行政主管部门规定报送有关统计报表。</t>
  </si>
  <si>
    <t>对取水人未建立健全取水、供水、用水、退水水量和水质状况统计制度，未按照水行政主管部门规定报送有关统计报表的处罚</t>
  </si>
  <si>
    <t>1.《中华人民共和国水法》第十二条 县级以上地方人民政府水行政主管部门按照规定的权限，负责本行政区域内水资源的统一管理和监督工作。
2.《长春市水资源管理条例》第四十四条 违反本条例第二十五条、第二十六条规定之一的，由水行政主管部门给予警告；情节严重的，吊销其取水许可证。第二十五条 取水人应当按照水行政主管部门的规定，装置经检验合格的量水设施，定期进行检定，经检定不合格的应当更换，并按照有关规定标准承付费用。严禁擅自拆除、更换量水设施。第二十六条 取水人必须建立健全取水、供水、用水、退水水量和水质状况统计制度，并按照水行政主管部门规定报送有关统计报表。</t>
  </si>
  <si>
    <t>对取水单位或者个人未在每年的十二月三十一日前向水行政主管部门报送本年度的取水情况和下一年度取水计划建议的处罚</t>
  </si>
  <si>
    <t>1.《中华人民共和国水法》第十二条 县级以上地方人民政府水行政主管部门按照规定的权限，负责本行政区域内水资源的统一管理和监督工作。                                                                                                                                               2.《长春市水资源管理条例》第四十五条 违反本条例第三十三条规定，不报送年度取水情况的，由水行政主管部门处以五千元以上二万元以下罚款。第三十三条 取水单位或者个人应当在每年的十二月三十一日前向水行政主管部门报送本年度的取水情况和下一年度取水计划建议。</t>
  </si>
  <si>
    <t>对拒不执行审批机关作出的取水量限制决定，或者未经批准擅自转让取水权的处罚</t>
  </si>
  <si>
    <t>1.《中华人民共和国水法》第十二条 县级以上地方人民政府水行政主管部门按照规定的权限，负责本行政区域内水资源的统一管理和监督工作。                                                                                                                                               2.《取水许可和水资源费征收管理条例》第五十一条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</si>
  <si>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对拒绝接受监督检查或者弄虚作假的处罚</t>
  </si>
  <si>
    <t>1.《中华人民共和国水法》第十二条 县级以上地方人民政府水行政主管部门按照规定的权限，负责本行政区域内水资源的统一管理和监督工作。                                                                                                                                               2.《取水许可和水资源费征收管理条例》第五十二条 有下列行为之一的，责令停止违法行为，限期改正，处5000元以上2万元以下罚款；情节严重的，吊销取水许可证：（二）拒绝接受监督检查或者弄虚作假的。</t>
  </si>
  <si>
    <t>对未安装计量设施、计量设施不合格或者运行不正常的处罚</t>
  </si>
  <si>
    <t>1.《中华人民共和国水法》第十二条 县级以上地方人民政府水行政主管部门按照规定的权限，负责本行政区域内水资源的统一管理和监督工作。                                                                                                                                                2.《取水许可和水资源费征收管理条例》第五十三条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</si>
  <si>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对伪造、涂改、冒用取水申请批准文件、取水许可证的处罚</t>
  </si>
  <si>
    <t>1.《中华人民共和国水法》第十二条 县级以上地方人民政府水行政主管部门按照规定的权限，负责本行政区域内水资源的统一管理和监督工作。                                                                                                                                               2.《取水许可和水资源费征收管理条例》第五十六条 伪造、涂改、冒用取水申请批准文件、取水许可证的，责令改正，没收违法所得和非法财物，并处2万元以上10万元以下罚款；构成犯罪的，依法追究刑事责任。</t>
  </si>
  <si>
    <t>对未经批准擅自取水和未依照批准的取水许可规定条件取水的处罚</t>
  </si>
  <si>
    <t>1.《中华人民共和国水法》第十二条 县级以上地方人民政府水行政主管部门按照规定的权限，负责本行政区域内水资源的统一管理和监督工作。第六十九条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2.《长春市水资源管理条例》第三十七条 违反本条例第十四条的，由水行政主管部门责令停止违法行为，限期采取补救措施，处以二万元以上十万元以下的罚款。违反本条例第二十条第一款的，由水行政主管部门责令停止违法行为，限期采取补救措施，处以二万元以上十万元以下的罚款；情节严重的，吊销其取水许可证。</t>
  </si>
  <si>
    <t>《中华人民共和国水法》第十二条 县级以上地方人民政府水行政主管部门按照规定的权限，负责本行政区域内水资源的统一管理和监督工作。第七十一条 建设项目的节水设施没有建成或者没有达到国家规定的要求，擅自投入使用的，由县级以上人民政府有关部门或者流域管理机构依据职权，责令停止使用，限期改正，处五万元以上十万元以下的罚款。</t>
  </si>
  <si>
    <t>对不需要申领取水许可证的取水单位和个人迟报、虚报、瞒报或者拒报取水有关数据等情况的处罚</t>
  </si>
  <si>
    <t>1.《中华人民共和国水法》第十二条 县级以上地方人民政府水行政主管部门按照规定的权限，负责本行政区域内水资源的统一管理和监督工作。                                                                                                                                               2.《吉林省取水许可管理办法》第三十五条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（一）迟报、虚报、瞒报或者拒报取水有关数据等情况的；（二）推诿、拒绝或者阻挠调查人员依法进行调查的；（三）转移、隐匿、篡改或者毁弃原始施工、取水资料以及其他相关资料。</t>
  </si>
  <si>
    <t>对不需要申领取水许可证的取水单位和个人推诿、拒绝或者阻挠调查人员依法进行调查的处罚</t>
  </si>
  <si>
    <t>对不需要申领取水许可证的取水单位和个人转移、隐匿、篡改或者毁弃原始施工、取水资料以及其他相关资料的处罚</t>
  </si>
  <si>
    <t>对取水单位和个人委托不具有相应资质的凿井施工单位承建凿井工程的处罚</t>
  </si>
  <si>
    <t>1.《中华人民共和国水法》第十二条 县级以上地方人民政府水行政主管部门按照规定的权限，负责本行政区域内水资源的统一管理和监督工作。                                                                                                                                               2.《吉林省取水许可管理办法》第三十六条 违反本办法第二十一条规定，取水单位和个人委托不具有相应资质的凿井施工单位承建凿井工程的，由县级以上人民政府水行政主管部门责令改正，对属于非经营性的处500元以上1000元以下罚款；对属于经营性的处2000元以上5000元以下罚款。</t>
  </si>
  <si>
    <t>对凿井施工单位不具备相应资质承建凿井工程、不提交凿井方案或者未按照有关技术规范凿井的处罚</t>
  </si>
  <si>
    <t>1.《中华人民共和国水法》第十二条 县级以上地方人民政府水行政主管部门按照规定的权限，负责本行政区域内水资源的统一管理和监督工作。                                                                                                                                               2.《吉林省取水许可管理办法》第三十七条 违反本办法第二十二条规定，凿井施工单位不具备相应资质承建凿井工程、不提交凿井方案或者未按照有关技术规范凿井的，由县级以上人民政府水行政主管部门责令停止施工，并处3000元以上10000元以下罚款。</t>
  </si>
  <si>
    <t>对在崩塌、滑坡危险区或者泥石流易发区从事取土、挖砂、采石等可能造成水土流失的活动的处罚</t>
  </si>
  <si>
    <t>1.《中华人民共和国水土保持法》第五十九条 县级以上地方人民政府根据当地实际情况确定的负责水土保持工作的机构，行使本法规定的水行政主管部门水土保持工作的职责。第四十八条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2.《吉林省水土保持条例》第五十四条 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t>
  </si>
  <si>
    <t>对在二十度以上陡坡地开垦种植农作物，或者在禁止开垦、开发的植物保护带内开垦、开发的处罚</t>
  </si>
  <si>
    <t>1.《中华人民共和国水土保持法》第五十九条　县级以上地方人民政府根据当地实际情况确定的负责水土保持工作的机构，行使本法规定的水行政主管部门水土保持工作的职责。第四十九条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2.《吉林省水土保持条例》第五十五条 违反本条例规定，在二十度以上陡坡地开垦种植农作物，或者在禁止开垦、开发的植物保护带内开垦、开发的，由县级以上人民政府水行政主管部门责令停止违法行为，采取退耕、恢复植被等补救措施；按照开垦或者开发面积，可以对个人处每平方米一元以上二元以下的罚款，对单位处每平方米二元以上十元以下的罚款。</t>
  </si>
  <si>
    <t>对在水土流失重点预防区和重点治理区铲草皮、挖树兜的处罚</t>
  </si>
  <si>
    <t>1.《中华人民共和国水土保持法》第五十九条 县级以上地方人民政府根据当地实际情况确定的负责水土保持工作的机构，行使本法规定的水行政主管部门水土保持工作的职责。第五十一条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
2.《吉林省水土保持条例》第五十六条 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</si>
  <si>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对在林区采伐林木不依法采取防止水土流失措施的处罚</t>
  </si>
  <si>
    <t>1.《中华人民共和国水土保持法》第五十九条 县级以上地方人民政府根据当地实际情况确定的负责水土保持工作的机构，行使本法规定的水行政主管部门水土保持工作的职责。第五十二条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2.《吉林省水土保持条例》第五十七条 违反本条例规定，在林区采伐林木不依法采取防止水土流失措施的，由县级以上人民政府林业主管部门、水行政主管部门责令限期改正，采取补救措施；造成水土流失的，由水行政主管部门按照造成水土流失的面积处每平方米二元以上十元以下的罚款。</t>
  </si>
  <si>
    <t>对未编制方案、未补充修改方案、方案实施过程未经原审批机关批准做出重大变更的处罚</t>
  </si>
  <si>
    <t>《中华人民共和国水土保持法》第五十九条 县级以上地方人民政府根据当地实际情况确定的负责水土保持工作的机构，行使本法规定的水行政主管部门水土保持工作的职责。第五十三条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</si>
  <si>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</si>
  <si>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《中华人民共和国水土保持法》第五十九条 县级以上地方人民政府根据当地实际情况确定的负责水土保持工作的机构，行使本法规定的水行政主管部门水土保持工作的职责。第五十四条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</si>
  <si>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对在水土保持方案确定的专门存放地以外的区域倾倒砂、石、土、矸石、尾矿、废渣等的处罚　</t>
  </si>
  <si>
    <t>《中华人民共和国水土保持法》第五十九条 县级以上地方人民政府根据当地实际情况确定的负责水土保持工作的机构，行使本法规定的水行政主管部门水土保持工作的职责。第五十五条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</si>
  <si>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对拒不缴纳水土保持补偿费的处罚</t>
  </si>
  <si>
    <t>《中华人民共和国水土保持法》第五十九条 县级以上地方人民政府根据当地实际情况确定的负责水土保持工作的机构，行使本法规定的水行政主管部门水土保持工作的职责。第五十七条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</si>
  <si>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对全区水利工程质量违法及违规行为进行行政处罚</t>
  </si>
  <si>
    <t>1.《建设工程质量管理条例》第四十八条 县级以上人民政府建设行政主管部门和其他有关部门履行监督检查职责时，有权采取下列措施：（三）发现有影响工程质量的问题时，责令改正。第五十六：违反本条例规定，建设下列行为之一的，责令改正，处20万元以上50万元以下的罚款 （六）未按照国家规定办理工程质量监督手续的。
2.《水利工程质量监督管理规定》第二条 水行政主管部门主管水利工程质量监督工作。水利工程质量监督机构是水行政主管部门对水利工程质量进行监督管理的专职机构，对水利工程质量进行强制性的监督管理。第六条 水利工程质量实行项目法人（建设单位）负责、监理单位控制、施工单位保证和政府监督相结合的质量管理体系。水利工程建设各方均有责任和权利向有关部门和质量监督机构反映工程质量问题。第十五条 根据需要，质量监督机构可委托经计量认证合格的检测单位，对水利工程有关部位以及所采用的建筑材料和工程调和样检测。各省级水利工程质量监督机构认定的水利工程质量检测机构所出具的检测数据是本区域内水利系统的最高检测。 
3.《吉林省建设工程质量管理办法》第四十六条 建设工程质量监督管理机构按照国家规定依法履行下列职责：6、组织或者参与工程质量事故的调查处理；8、依法对违法违规行为进行调查处理。</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</si>
  <si>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</si>
  <si>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</si>
  <si>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</si>
  <si>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1.《水库大坝安全管理条例》（国务院令第78号，自公布1991年3月22日起施行）第二十一条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3.同2。</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</si>
  <si>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</si>
  <si>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</si>
  <si>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1.初审责任：对申请验收的证明材料进行检查，提出是否符合验收条件初步意见。
2.验收责任：组织实施验收，采取分组负责的方式，对工程项目进行验收，各验收组对各自负责检查内容负有审查责任。
3.审批责任：下发验收鉴定书，并对验收鉴定书的真实性、准确性负责。</t>
  </si>
  <si>
    <t>1.《水利工程建设项目验收管理规定》第五条 水利工程建设项目验收的依据是：（1）国家有关法律、法规、规章和技术标准；（2）有关主管部门的规定；（3）经批准的工程立项文件、初步设计文件、调整概算文件；（4）经批准的设计文件及相应的工程变更文件；（5）施工图纸及主要设备技术说明书等。法人验收还应当以施工合同为验收依据。第十九条　阶段验收、竣工验收由竣工验收主持单位主持。竣工验收主持单位可以根据工作需要委托其他单位主持阶段验收。
2.《水利工程建设项目验收管理规定》第三条 水利工程建设项目验收，按验收主持单位性质不同分为法人验收和政府验收两类。政府验收是指由有关人民政府、水行政主管部门或者其他有关部门组织进行的验收，包括专项验收、阶段验收和竣工验收。
3.《水利工程建设项目验收管理规定》第十七条　项目法人应当自法人验收通过之日起30个工作日内，制作法人验收鉴定书，发送参加验收单位并报送法人验收监督管理机关备案。第三十八条　竣工验收主持单位应当自竣工验收通过之日起30个工作日内，制作竣工验收鉴定书，并发送有关单位。 竣工验收鉴定书是项目法人完成工程建设任务的凭据。</t>
  </si>
  <si>
    <t>生产建设项目水土保持设施自主验收报备</t>
  </si>
  <si>
    <t>1.采取承诺制管理的生产建设项目水土保持设施自助验收报备；
2.采取非承诺制管理的生产建设项目水土保持设施自主验收报备。</t>
  </si>
  <si>
    <t>1.《中华人民共和国水土保持法》第二十七条 生产建设项目竣工验收，应当验收水土保持设施；水土保持设施未经验收或者验收不合格的，生产建设项目不得投产使用。
2.《吉林省水土保持条例》第三十一条 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</si>
  <si>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</si>
  <si>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 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 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 号）对生产建设单位报备的水土保持设施验收材料完整、符合格式要求且已向社会公开的，各级水行政主管部门应当在 5 个工作日内出具水土保持设施验收报备证明，并在门户网站进行公告。对报备材料不完整或者不符合相应格式要求的，应当在5个工作日内一次性告知生产建设单位予以补充。
4.《中华人民共和国行政许可法》第四十四条 行政机关作出准予行政许可的决定，应当自作出决定之日起十日内向申请人颁发、送达行政许可证件，或者加贴标签、加盖检验、检测、检疫印章。</t>
  </si>
  <si>
    <t>生产建设项目依据批准的水土保持方案和有关技术标准开展水土保持后续设计，报水土保持方案审批机关备案</t>
  </si>
  <si>
    <t>《吉林省水土保持条例》第六条 省人民政府水行政主管部门主管全省的水土保持工作。市（州）、县（市）人民政府水行政主管部门主管本行政区域的水土保持工作。第三十一条 生产建设项目应当依据批准的水土保持方案和有关技术标准开展水土保持后续设计，报水土保持方案审批机关备案，审查后续设计时水行政主管部门应当参加。</t>
  </si>
  <si>
    <t>1.受理责任：（1）公示办理的条件、程序以及申请人所需提交的材料；申请人要求对公示内容予以说明、解释的，应当给予说明、解释，提供准确、可靠的信息；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2.备案责任：水土保持后续设计进行备案，并告诉当事人。</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</si>
  <si>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 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 生产建设项目应当依据批准的水土保持方案和有关技术标准开展水土保持后续设计，报水土保持方案审批机关备案，审查后续设计时水行政主管部门应当参加。</t>
  </si>
  <si>
    <t>开工项目备案</t>
  </si>
  <si>
    <t>《吉林省水利工程建设管理暂行办法》第十条：省级水利专项资金或参与投资200万元以下的项目或全部由市（州）、县（市、区）政府投资的其他项目，由市（州）、县（市）人民政府水行政主管部门负责备案。</t>
  </si>
  <si>
    <t>1.受理责任：受理开工项目备案材料；
2.审查责任：对申请材料进行审查；
3.备案责任：审查通过后进行备案管理。</t>
  </si>
  <si>
    <t>1.《吉林省水利工程建设管理暂行办法》第十条：省级水利专项资金或参与投资200万元以下的项目或全部由市（州）、县（市、区）政府投资的其他项目，由市（州）、县（市）人民政府水行政主管部门负责备案。     
2.同上。                                                                                                             
3.同上。</t>
  </si>
  <si>
    <t>核定水利工程质量等级</t>
  </si>
  <si>
    <t>1.《水利工程质量监督管理规定》第二条 水行政主管部门主管水利工程质量监督工作。水利工程质量监督机构是水行政主管部门对水利工程质量进行监督管理的专职机构，对水利工程质量进行强制性的监督管理。第五条 工程竣工验收前，必须经质量监督机构对工程质量进行等级核验。未经工程质量等级核验或者核验不合格的工程，不得交付使用。第二十三条 工程质量监督的主要内容为：（六）在工程竣工验收前，对工程质量进行等级核定，编制工程质量评定报告，并向工程竣工验收委员会提出工程质量等级的建议。
2.《水利工程质量管理规定》第十四条 工程竣工验收时，质量监督机构应对工程质量等级进行核定。未经质量核定或核定不合格的工程，施工单位不得交验，工程主管部门不能验收，工程不得投入使用。</t>
  </si>
  <si>
    <t>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
2.审核阶段责任：组织水利工程质监人员进行现场及资料核查；提出审核意见。
3.决定阶段责任：对于工程参建单位质量行为符合规范、工程实体质量满足设计要求的予以质量等级核备；否则不予核备并告知理由。
4.送达阶段责任：在工程竣工验收前提交质量监督报告，对工程质量等级核备情况做出明确结论。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</si>
  <si>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t>
  </si>
  <si>
    <t>水土流失危害处理</t>
  </si>
  <si>
    <t>《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</si>
  <si>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2.审查责任：对水土流失危害进行认定。
3.决定责任：对符合认定条件的水土流失危害予以确认；否则不予认定并告知理由。
4.印发送达责任：送达批复后的认定意见。</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</si>
  <si>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 行政机关作出准予行政许可的决定，应当自作出决定之日起十日内向申请人颁发、送达行政许可证件，或者加贴标签、加盖检验、检测、检疫印章。</t>
  </si>
  <si>
    <t>农村水利项目的设计审批</t>
  </si>
  <si>
    <t>1.《水利工程建设项目验收管理规定》第五条水利工程建设项目验收的依据是：（1）国家有关法律、法规、规章和技术标准；（2）有关主管部门的规定；（3）经批准的工程立项文件、初步设计文件、调整概算文件；（4）经批准的设计文件及相应的工程变更文件；（5）施工图纸及主要设备技术说明书等。法人验收还应当以施工合同为验收依据。第十九条　阶段验收、竣工验收由竣工验收主持单位主持。竣工验收主持单位可以根据工作需要委托其他单位主持阶段验收。
2.《水利工程建设项目验收管理规定》第三条 水利工程建设项目验收，按验收主持单位性质不同分为法人验收和政府验收两类。政府验收是指由有关人民政府、水行政主管部门或者其他有关部门组织进行的验收，包括专项验收、阶段验收和竣工验收
3.《水利工程建设项目验收管理规定》第十七条　项目法人应当自法人验收通过之日起30个工作日内，制作法人验收鉴定书，发送参加验收单位并报送法人验收监督管理机关备案。第三十八条　竣工验收主持单位应当自竣工验收通过之日起30个工作日内，制作竣工验收鉴定书，并发送有关单位。 竣工验收鉴定书是项目法人完成工程建设任务的凭据。</t>
  </si>
  <si>
    <t>对在河道管理范围从事有关活动造成国家、集体、个人经济损失的管理</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</si>
  <si>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</si>
  <si>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3.决定责任：对符合认定条件的予以确认；否则不予认定并告知理由。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</si>
  <si>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被申请人应当履行行政复议决定。被申请人不履行或者无正当理由拖延履行行政复议决定的，行政复议机关或者有关上级行政机关应当责令其限期履行。</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</si>
  <si>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</si>
  <si>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 
2.《吉林省水土保持条例》第十条 各级人民政府应当鼓励和支持社会力量参与水土保持工作。 对水土保持工作中成绩显著的单位和个人，应当按照国家和省人民政府有关规定，由县级以上人民政府给予表彰和奖励。</t>
  </si>
  <si>
    <t>1.制定方案责任：制定实施方案，经省政府批准后，与省公务员局联合部署并共同组织实施。
2.受理责任：全省水土保持奖评选表彰工作领导小组评审委员会办公室按照方案规定的条件和要求，受理推荐对象申报材料，一次性告知补正材料以及不予受理原因。
3.评审公示责任：全省水土保持奖评选表彰工作领导小组对符合条件的推荐人员进行评审，确定最终人选并向社会公示。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</si>
  <si>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1.《中华人民共和国水土保持法》第九条 国家鼓励和支持社会力量参与水土保持工作。 对水土保持工作中成绩显著的单位和个人，由县级以上人民政府给予表彰和奖励。《吉林省水土保持条例》第十条 各级人民政府应当鼓励和支持社会力量参与水土保持工作。 对水土保持工作中成绩显著的单位和个人，应当按照国家和省人民政府有关规定，由县级以上人民政府给予表彰和奖励。
2.《吉林省表彰奖励办法（试行）》（吉发[2018]25号）第十条 （四）初审。评选表彰工作领导小组办公室对上报的表彰奖励对象进行资格条件审核，确定考核对象。
3.《吉林省表彰奖励办法（试行）》（吉发[2018]25号）第十条 （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</si>
  <si>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对水利工程质量监督和管理先进单位和先进个人的奖励</t>
  </si>
  <si>
    <t>《水利工程质量管理规定》（水利部令第7号）第八条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</si>
  <si>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1.制定方案责任：按照《水利工程质量管理规定》要求，制定实施方案并组织实施。
2.受理责任：按照方案规定的条件和要求，受理推荐对象申报材料，一次性告知补正材料以及不予受理原因。
3.评审公示责任：对推荐人员和单位进行评审，确定最终人选并向社会公示。　                                  
4.表彰责任：对水利工程质量监督和管理先进单位和先进个人进行表彰和奖励。</t>
  </si>
  <si>
    <t>1.《中华人民共和国水土保持法》第九条 国家鼓励和支持社会力量参与水土保持工作。 对水土保持工作中成绩显著的单位和个人，由县级以上人民政府给予表彰和奖励。《吉林省水土保持条例》第十条 各级人民政府应当鼓励和支持社会力量参与水土保持工作。 对水土保持工作中成绩显著的单位和个人，应当按照国家和省人民政府有关规定，由县级以上人民政府给予表彰和奖励。
2.《吉林省表彰奖励办法（试行）》（吉发[2018]25号）第十条 （四）初审。评选表彰工作领导小组办公室对上报的表彰奖励对象进行资格条件审核，确定考核对象。
3.《吉林省表彰奖励办法（试行）》（吉发[2018]25号）第十条 （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</si>
  <si>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</si>
  <si>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</si>
  <si>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</si>
  <si>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水土保持补偿费征收</t>
  </si>
  <si>
    <t>《中华人民共和国水土保持法》第三十二条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t>
  </si>
  <si>
    <t>1.告知责任：公示告知水土保持补偿费征收标准、省级征收的范围和对象、征收方式以及其他应当公示的内容。                                              
2.审核责任：根据已批复的生产建设项目水土保持方案和分配比例，核定缴纳义务人应缴省级和生产建设项目所在的市级、县级水土保持补偿费的数额。
3.收缴责任：填写“吉林省政府非税收入通用票据”。                             
4.事后监管责任：开展不定期检查，加强对生产建设单位和个人履行缴费义务的日常监管。</t>
  </si>
  <si>
    <t>1.《吉林省水土流失补偿费征收、使用和管理办法》（吉水保字〔1995〕136号）第三条 各级水行政主管部门的水土保持机构按下列职责范围负责水土流失补偿费的统一征收工作。县级水土保持机构负责征收本行政区域内的水土流失补偿费。市（州）水土保持机构负责征收本行政区域内跨县（市、区）建设、生产项目的水土流失补偿费。省水土保持机构负责征收跨市（州）建设、生产项目的水土流失补偿费。
2.《吉林省水土流失补偿费征收、使用和管理办法》（吉水保字〔1995〕136号）第四条 水土流失补偿费，按建设和生产过程中损毁、压没原地貌或植被的面积和危害程度，以及能否恢复植被，经水行政主管部门的水土保持机构现场勘测后，按本办法附表规定的标准征收。第十条 县级水土保持机构征收的水土流失补偿费返给建设和生产项目所在乡（镇）水利管理站（所）30%；上缴市级水土保持机构10%、省水土保持机构5%。市级水土保持机构征收的水土流失补偿费返给建设和生产项目所在县级水土保持机构35%，上缴省水土保持机构5%。省级水土保持机构征收的水土流失补偿费分别返给建设和生产项目所在的市级、县级水土保持机构各20%。
3.《吉林省水土流失补偿费征收、使用和管理办法》（吉水保字〔1995〕136号）第七条 征收水土流失补偿费，必须持同级物价主管部门颁发的收费许可证，使用省财政主管部门监制的专用收费票据。
4.《吉林省水土流失补偿费征收、使用和管理办法》（吉水保字〔1995〕136号）第九条 对逾期不交纳水土流失补偿费的单位和个人，按《吉林省水土保持条例》第四十三条的规定处理（修订后的《吉林省水土保持条例》第六十二条）。</t>
  </si>
  <si>
    <t>水资源费征收</t>
  </si>
  <si>
    <t>1.《中华人民共和国水法》第四十八条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2.《取水许可和水资源费征收管理条例》第三十一条水资源费由取水审批机关负责征收；其中，流域管理机构审批的，水资源费由取水口所在地省、自治区、直辖市人民政府水行政主管部门代为征收。</t>
  </si>
  <si>
    <t>1.审核责任：按月审核取水量（发电量），确定水资源费征收数额。                                                                                                                                                                                                                                            2.送达责任：按月及时向取水户送达缴纳通知单，明确缴费标准、缴费数额、缴费期限。                                                                                                                                                                                                                             3.征收责任：足额征收，准确开据水资源费发票。</t>
  </si>
  <si>
    <t>1.《财政部 国家发展改革委 水利部关于印发&lt;水资源费征收使用管理办法&gt;的通知》（财综[2008]79号）第十二条 水资源费按月征收。取水单位和个人应按月向负责征收水资源费的水行政主管部门报送取水量（或发电量）。负责征收水资源费的水行政主管部门按照核定的取水量（或发电量）和规定的征费标准，确定水资源费征收数额，并按月向取水单位和个人送达水资源费缴纳通知单。
2.同1。
3.《吉林省水资源费征收使用管理办法》第十四条 县级以上地方人民政府水行政主管部门在征收水资源费时，必须持有同级物价主管部门发放的《收费许可》，使用省财政厅统一印制的水资源专用收费票据。</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</si>
  <si>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</si>
  <si>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</si>
  <si>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</si>
  <si>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被申请人应当履行行政复议决定。被申请人不履行或者无正当理由拖延履行行政复议决定的，行政复议机关或者有关上级行政机关应当责令其限期履行。</t>
  </si>
  <si>
    <t>水利工程质量等级核备</t>
  </si>
  <si>
    <t>1.《水利工程质量监督管理规定》第二条：水行政主管部门主管水利工程质量监督工作。水利工程质量监督机构是水行政主管部门对水利工程质量进行监督管理的专职机构，对水利工程质量进行强制性的监督管理。  
    第五条：工程竣工验收前，必须经质量监督机构对工程质量进行等级核验。未经工程质量等级核验或者核验不合格的工程，不得交付使用。
    第二十三条：工程质量监督的主要内容为：（六）在工程竣工验收前，对工程质量进行等级核定，编制工程质量评定报告，并向工程竣工验收委员会提出工程质量等级的建议。
2.《水利工程质量管理规定》第十四：条工程竣工验收时，质量监督机构应对工程质量等级进行核定。未经质量核定或核定不合格的工程，施工单位不得交验，工程主管部门不能验收，工程不得投入使用。</t>
  </si>
  <si>
    <t>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
 2.审核阶段责任：组织水利工程质监人员进行现场及资料核查；提出审核意见。
 3.决定阶段责任：对于工程参建单位质量行为符合规范、工程实体质量满足设计要求的予以质量等级核备；否则不予核备并告知理由。
 4.送达阶段责任：在工程竣工验收前提交质量监督报告，对工程质量等级核备情况做出明确结论。</t>
  </si>
  <si>
    <t>1.参照《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参照《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水利工程质量管理规定》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4.参照《中华人民共和国行政许可法》　第四十四条行政机关作出准予行政许可的决定，应当自作出决定之日起十日内向申请人颁发、送达行政许可证件，或者加贴标签、加盖检验、检测、检疫印章。</t>
  </si>
  <si>
    <t>水土流失危害确认</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</si>
  <si>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2.审查责任：对水土流失危害进行认定。
3.决定责任：对符合认定条件的水土流失危害予以确认；否则不予认定并告知理由。
4.印发送达责任：送达批复后的认定意见。</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</si>
  <si>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参照《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4.参照《行政许可法》第四十四条：行政机关作出准予行政许可的决定，应当自作出决定之日起十日内向申请人颁发、送达行政许可证件，或者加贴标签、加盖检验、检测、检疫印章。</t>
  </si>
  <si>
    <t>对生产建设项目水土保持方案的实施情况进行跟踪检查</t>
  </si>
  <si>
    <t>《中华人民共和国水土保持法》第二十九条 县级以上人民政府水行政主管部门、流域管理机构，应当对生产建设项目水土保持方案的实施情况进行跟踪检查，发现问题及时处理。</t>
  </si>
  <si>
    <t>1.制定监督计划
2.确定检查方案
3.指定人员执行监督方案；
4.形成监督报告
5.如有违法行为转入行政处罚程序。</t>
  </si>
  <si>
    <t>1.《中华人民共和国水土保持法》第四十三条：县级以上人民政府水行政主管部门负责对水土保持情况进行监督检查。流域管理机构在其管辖范围内可以行使国务院水行政主管部门的监督检查职权。
2.同1。
3.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4.第四十一条对可能造成严重水土流失的大中型生产建设项目，生产建设单位应当自行或者委托具备水土保持监测资质的机构，对生产建设活动造成的水土流失进行监测，并将监测情况定期上报当地水行政主管部门。从事水土保持监测活动应当遵守国家有关技术标准、规范和规程，保证监测质量。
5.第五十八条违反本法规定，造成水土流失危害的，依法承担民事责任；构成违反治安管理行为的，由公安机关依法给予治安管理处罚；构成犯罪的，依法追究刑事责任。</t>
  </si>
  <si>
    <t>依法对取水工程施工质量、计量装置、节水设施、水质状况等进行现场检查和监督</t>
  </si>
  <si>
    <t>1.《长春市水资源管理条例》第二十九条：水行政主管部门应当建立和完善水政监察制度，水政监察工作人员依法对取水工程施工质量、计量装置、节水设施、水质状况等进行现场检查和监督，取水人不得拒绝。水政监察工作人员进行现场检查时，必须佩带监察标志，出示执法证件。
2.《吉林省取水许可管理办法》第三十二条：县级以上人民政府水行政主管部门有权对取水单位和个人的下列情况进行监督检查： 
　　（一）取水用途、取水和排水地点； 
　　（二）取水计划执行情况； 
　　（三）取水计量设施、节水设施运行情况； 
　　（四）排水水质达标情况； 
    （五）法律、法规、规章规定的其他内容。
    第三十三条：县级以上人民政府水行政主管部门及其监督检查人员在进行监督检查时，有权采取下列措施： 
　　（一）要求被检查单位或者个人提供有关文件、证照、资料； 
　　（二）要求被检查单位或者个人就执行法律法规和本办法的有关问题作出说明； 
　　（三）进入被检查单位或者个人的生产场所进行调查； 
　　（四）责令被检查单位或者个人停止违法行为，履行法定义务。 
　　监督检查人员在进行监督检查时，应当出示合法有效的行政执法证件。有关单位和个人对监督检查工作应当给予配合，不得拒绝或者阻碍监督检查人员依法执行公务。</t>
  </si>
  <si>
    <t>1.《长春市水资源管理条例》第二十九条：水行政主管部门应当建立和完善水政监察制度，水政监察工作人员依法对取水工程施工质量、计量装置、节水设施、水质状况等进行现场检查和监督，取水人不得拒绝。水政监察工作人员进行现场检查时，必须佩带监察标志，出示执法证件。
2.《吉林省取水许可管理办法》第三十二条：县级以上人民政府水行政主管部门有权对取水单位和个人的下列情况进行监督检查： （一）取水用途、取水和排水地点； （二）取水计划执行情况； （三）取水计量设施、节水设施运行情况； （四）排水水质达标情况； （五）法律、法规、规章规定的其他内容。
 第三十三条：县级以上人民政府水行政主管部门及其监督检查人员在进行监督检查时，有权采取下列措施： （一）要求被检查单位或者个人提供有关文件、证照、资料； （二）要求被检查单位或者个人就执行法律法规和本办法的有关问题作出说明； （三）进入被检查单位或者个人的生产场所进行调查； （四）责令被检查单位或者个人停止违法行为，履行法定义务。 监督检查人员在进行监督检查时，应当出示合法有效的行政执法证件。有关单位和个人对监督检查工作应当给予配合，不得拒绝或者阻碍监督检查人员依法执行公务。
3.同1。
4.《长春市水资源管理条例》 第三十二条水行政主管部门应当在水资源调查基础上，对本地区水资源进行可持续发展影响评价，并发布水资源公报。
5.第三十五条违反本条例第八条、第十四条、第十七条规定之一的，由水行政主管部门责令停止违法行为，并处以5000元以上10000元以下罚款。
第三十六条违反本条例第九条第二款规定的，由水行政主管部门责令限期改正，给他人造成损失的应当负责赔偿;情节严重的，经县级以上人民政府批准，吊销其取水许可证。
第三十七条违反本条例第十九条规定的，由水行政主管部门责令停止取水。
第三十八条违反本条例第二十二条规定的，由水行政主管部门责令限期改正，并对其取水量进行调整限制。
第三十九条违反本条例第二十四条规定的，由水行政主管部门责令限期改正，对其取水量进行调整限制，并处以月浪费量水资源费15倍以上20倍以下罚款。
第四十条违反本条例第二十五条规定的，由水行政主管部门给予警告，并处以2000元以上5000元以下罚款。
第四十一条违反本条例第二十六条规定之一的，由水行政主管部门责令其停止违法行为，并采取补救措施。对经营性用水户，并处以3000元以上10000元以下罚款;对非经营性用水户，并处以500元以上1500元以下罚款。造成严重后果的，按照有关法律法规处罚。
第四十二条违反本条例第二十七条、第二十八条、第三十五条规定之一的，由水行政主管部门给予警告;情节严重的，经同级人民政府批准，吊销其取水许可证。
第四十三条水行政主管部门依法作出下列行政处罚决定之前，取水人可以依法申请听证:
(一)吊销取水许可证;
(二)对个人处以1000元以上罚款的;
(三)对法人或者其他组织处以5000元以上罚款的。
第四十四条当事人对行政处罚决定不服的，可在60日内依法向复议机关申请复议。对复议决定不服的，可在60日内向人民法院提起行政诉讼。当事人也可以直接向人民法院提起诉讼。
当事人逾期不申请复议又未向人民法院起诉、又不履行处罚决定的，作出处罚决定的机关可以申请人民法院强制执行。
在复议诉讼期间，行政处罚决定不中止执行。</t>
  </si>
  <si>
    <t>定期对本行政区域内水资源开发利用和保护规划、节约用水规划等执行情况进行检查</t>
  </si>
  <si>
    <t>《长春市水资源管理条例》第三十条:水行政主管部门应当定期对本行政区域内水资源开发利用和保护规划、节约用水规划等执行情况进行检查和监督。</t>
  </si>
  <si>
    <t>1.《长春市水资源管理条例》第三十条:水行政主管部门应当定期对本行政区域内水资源开发利用和保护规划、节约用水规划等执行情况进行检查和监督。
2.同1。
3.《长春市水资源管理条例》 第二十九条水行政主管部门应当建立和完善水政监察制度，水政监察工作人员依法对取水工程施工质量、计量装置、节水设施、水质状况等进行现场检查和监督，取水人不得拒绝。水政监察工作人员进行现场检查时，必须佩带监察标志，出示执法证件。
4.《长春市水资源管理条例》 第三十二条水行政主管部门应当在水资源调查基础上，对本地区水资源进行可持续发展影响评价，并发布水资源公报。
5.第三十五条违反本条例第八条、第十四条、第十七条规定之一的，由水行政主管部门责令停止违法行为，并处以5000元以上10000元以下罚款。
第三十六条违反本条例第九条第二款规定的，由水行政主管部门责令限期改正，给他人造成损失的应当负责赔偿;情节严重的，经县级以上人民政府批准，吊销其取水许可证。
第三十七条违反本条例第十九条规定的，由水行政主管部门责令停止取水。
第三十八条违反本条例第二十二条规定的，由水行政主管部门责令限期改正，并对其取水量进行调整限制。
第三十九条违反本条例第二十四条规定的，由水行政主管部门责令限期改正，对其取水量进行调整限制，并处以月浪费量水资源费15倍以上20倍以下罚款。
第四十条违反本条例第二十五条规定的，由水行政主管部门给予警告，并处以2000元以上5000元以下罚款。
第四十一条违反本条例第二十六条规定之一的，由水行政主管部门责令其停止违法行为，并采取补救措施。对经营性用水户，并处以3000元以上10000元以下罚款;对非经营性用水户，并处以500元以上1500元以下罚款。造成严重后果的，按照有关法律法规处罚。
第四十二条违反本条例第二十七条、第二十八条、第三十五条规定之一的，由水行政主管部门给予警告;情节严重的，经同级人民政府批准，吊销其取水许可证。
第四十三条水行政主管部门依法作出下列行政处罚决定之前，取水人可以依法申请听证:
(一)吊销取水许可证;
(二)对个人处以1000元以上罚款的;
(三)对法人或者其他组织处以5000元以上罚款的。
第四十四条当事人对行政处罚决定不服的，可在60日内依法向复议机关申请复议。对复议决定不服的，可在60日内向人民法院提起行政诉讼。当事人也可以直接向人民法院提起诉讼。
当事人逾期不申请复议又未向人民法院起诉、又不履行处罚决定的，作出处罚决定的机关可以申请人民法院强制执行。
在复议诉讼期间，行政处罚决定不中止执行。</t>
  </si>
  <si>
    <t>水利建设项目工程质量监督备案</t>
  </si>
  <si>
    <t>1.《水利工程质量管理规定》(2023年水利部令第52号)第十三条项目法人应当按照国家有关规定办理工程质量监督及开工备案手续，并书面明确各参建单位项目负责人和技术负责人。
2.《吉林省水利厅关于进一步明确全省水利工程建设质量监督责任的通知》“水利工程建设质量监督实行分级管理，省水利厅负责对全省水利工程建设质量实施行业监督管理，县级以上地方人民政府水行政主管部门负责对本地区的水利工程建设质量实施监督管理”。</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</si>
  <si>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</si>
  <si>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2.《水利工程质量管理规定》第十三条项目法人应当按照国家有关规定办理工程质量监督及开工备案手续，并书面明确各参建单位项目负责人和技术负责人。</t>
  </si>
  <si>
    <t>水利建设质量及建筑市场监督管理</t>
  </si>
  <si>
    <t>1.《建设工程质量管理条例》第四十三条第三款：县级以上地方人民政府交通、水利等有关部门在各自的职责范围内，负责对本行政区域内的专业建设工程质量的监督管理。
2.《水利工程质量管理规定》第五条第三款：各省、自治区、直辖市水行政主管部门负责本行政区域内水利工程质量管理工作。
3.《水利建设市场主体信用信息管理暂行办法》第二条：本办法适用于水利建设市场主体信用信息采集、审核、发布、更正和使用的管理。</t>
  </si>
  <si>
    <t>1.《建设工程质量管理条例》第四十三条第三款：县级以上地方人民政府交通、水利等有关部门在各自的职责范围内，负责对本行政区域内的专业建设工程质量的监督管理。
2.《水利工程质量管理规定》第五条第三款：各省、自治区、直辖市水行政主管部门负责本行政区域内水利工程质量管理工作。
3.《水利建设市场主体信用信息管理暂行办法》第二条：本办法适用于水利建设市场主体信用信息采集、审核、发布、更正和使用的管理。
4.根据国务院《建设工程质量管理条例》、水利部《水利工程质量管理规定》、水利部《水利工程质量监督管理规定》。
5.同上。</t>
  </si>
  <si>
    <t>水工程安全监督</t>
  </si>
  <si>
    <t>《中华人民共和国水法》第四十二条 县级以上地方人民政府应当采取措施，保障本行政区域内水工程，
特别是水坝和堤防的安全，限期消除险情。水行政主管部门应当加强对水工程安全的监督管理。</t>
  </si>
  <si>
    <t>1.《中华人民共和国水法》第四十二条 县级以上地方人民政府应当采取措施，保障本行政区域内水工程，特别是水坝和堤防的安全，限期消除险情。水行政主管部门应当加强对水工程安全的监督管理。
2.第四十三条 国家对水工程实施保护。国家所有的水工程应当按照国务院的规定划定工程管理和保护范围。
国务院水行政主管部门或者流域管理机构管理的水工程，由主管部门或者流域管理机构商有关省、自治区、直辖市人民政府划定工程管理和保护范围。
在水工程保护范围内，禁止从事影响水工程运行和危害水工程安全的爆破、打井、采石、取土等活动。
3.第五十九条 县级以上人民政府水行政主管部门和流域管理机构应当对违反本法的行为加强监督检查并依法进行查处。
水政监督检查人员应当忠于职守，秉公执法。
4.同2。
5.第七十二条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</si>
  <si>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水利工程监理监督检查</t>
  </si>
  <si>
    <t>《水利工程建设监理规定》中华人民共和国水利部令第　28　号第四条第二款：水利部所属流域管理机构（以下简称流域管理机构）和县级以上地方人民政府水行政主管部门对其所管辖的水利工程建设监理实施监督管理。
    第二十一条第一款：县级以上人民政府水行政主管部门和流域管理机构应当加强对水利工程建设监理活动的监督管理，对项目法人和监理单位执行国家法律法规、工程建设强制性标准以及履行监理合同的情况进行监督检查</t>
  </si>
  <si>
    <t>1.《水利工程建设监理规定》第四条第二款：水利部所属流域管理机构（以下简称流域管理机构）和县级以上地方人民政府水行政主管部门对其所管辖的水利工程建设监理实施监督管理。1. 第二十一条第一款：县级以上人民政府水行政主管部门和流域管理机构应当加强对水利工程建设监理活动的监督管理，对项目法人和监理单位执行国家法律法规、工程建设强制性标准以及履行监理合同的情况进行监督检查。
2.  第二十一条第一款：县级以上人民政府水行政主管部门和流域管理机构应当加强对水利工程建设监理活动的监督管理，对项目法人和监理单位执行国家法律法规、工程建设强制性标准以及履行监理合同的情况进行监督检查
3.第二十四条　任何单位和个人有权对水利工程建设监理活动中的违法违规行为进行检举和控告。有关水行政主管部门和流域管理机构以及有关单位应当及时核实、处理。
4.第二十二条　县级以上人民政府水行政主管部门和流域管理机构在履行监督检查职责时，有关单位和人员应当客观、如实反映情况，提供相关材料。
5.第三十二条　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</si>
  <si>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项目验收监督</t>
  </si>
  <si>
    <t>《水利工程建设项目验收管理规定》：第十第十一条：县级以上地方人民政府水行政主管部门按照规定权限负责本行政区域内水利工程建设项目验收的监督管理工作。</t>
  </si>
  <si>
    <t>1.《水利工程建设项目验收管理规定》第十条 水利部负责全国水利工程建设项目验收的监督管理工作。
水利部所属流域管理机构(以下简称流域管理机构)按照水利部授权，负责流域内水利工程建设项目验收的监督管理工作。
县级以上地方人民政府水行政主管部门按照规定权限负责本行政区域内水利工程建设项目验收的监督管理工作。
2.同1。
3.第六条 验收主持单位应当成立验收委员会(验收工作组)进行验收，验收结论应当经三分之二以上验收委员会(验收工作组)成员同意。
验收委员会(验收工作组)成员应当在验收鉴定书上签字。验收委员会(验收工作组)成员对验收结论持有异议的，应当将保留意见在验收鉴定书上明确记载并签字。
4.第三十八条 竣工验收主持单位应当自竣工验收通过之日起30个工作日内，制作竣工验收鉴定书，并发送有关单位。
竣工验收鉴定书是项目法人完成工程建设任务的凭据。
5.第四十五条 国家机关工作人员在验收工作中玩忽职守、滥用职权、徇私舞弊，尚不构成犯罪的，依法给予行政处分;构成犯罪的，依法追究刑事责任。</t>
  </si>
  <si>
    <t>新开工项目的监督检查</t>
  </si>
  <si>
    <t>《水利部关于水利工程开工审批取消后加强后续监管工作的通知》四、项目法人应当自工程开工之日起15个工作日内，将开工情况的书面报告报项目主管单位和上一级主管单位备案，以便监督管理。
    五、应加强对新开工项目的监督检查。</t>
  </si>
  <si>
    <t>1.《水利部关于水利工程开工审批取消后加强后续监管工作的通知》四、项目法人应当自工程开工之日起15个工作日内，将开工情况的书面报告报项目主管单位和上一级主管单位备案，以便监督管理。
2.同上
3.五、项目主管单位应加强对新开工项目的监督检查。发现工程不具备条件违规开工、开工后不按规定进行备案的，应责令项目法人立即整改；对于违反国家法律法规、构成重大质量安全隐患的，应责令其停工整改，并对项目法人给予通报批评
4.同上
5.同上</t>
  </si>
  <si>
    <t>负责对水土保持情况进行监督检查</t>
  </si>
  <si>
    <t>《中华人民共和国水土保持法》第四十三条：县级以上人民政府水行政主管部门负责对水土保持情况进行监督检查。流域管理机构在其管辖范围内可以行使国务院水行政主管部门的监督检查职权。</t>
  </si>
  <si>
    <t>1.《中华人民共和国水土保持法》第四十三条：县级以上人民政府水行政主管部门负责对水土保持情况进行监督检查。流域管理机构在其管辖范围内可以行使国务院水行政主管部门的监督检查职权。
2.同1
3.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4.第四十一条对可能造成严重水土流失的大中型生产建设项目，生产建设单位应当自行或者委托具备水土保持监测资质的机构，对生产建设活动造成的水土流失进行监测，并将监测情况定期上报当地水行政主管部门。从事水土保持监测活动应当遵守国家有关技术标准、规范和规程，保证监测质量。
5.第五十八条违反本法规定，造成水土流失危害的，依法承担民事责任；构成违反治安管理行为的，由公安机关依法给予治安管理处罚；构成犯罪的，依法追究刑事责任。</t>
  </si>
  <si>
    <t>取水许可制度、水资源费征收、使用监督管理</t>
  </si>
  <si>
    <t>《取水许可和水资源费征收管理条例》第三十八条：县级以上人民政府水行政主管部门或者流域管理机构应当依照本条例规定，加强对取水许可制度实施的监督管理。
    县级以上人民政府水行政主管部门、财政部门和价格主管部门应当加强对水资源费征收、使用情况的监督管理。</t>
  </si>
  <si>
    <t>1.《取水许可和水资源费征收管理条例》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2.同1
3.《取水许可和水资源费征收管理条例》第四十五条　县级以上人民政府水行政主管部门或者流域管理机构在进行监督检查时，有权采取下列措施：　（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4.同1
5.《取水许可和水资源费征收管理条例》第四十八条　未经批准擅自取水，或者未依照批准的取水许可规定条件取水的，依照《中华人民共和国水法》第六十九条规定处罚；给他人造成妨碍或者损失的，应当排除妨碍、赔偿损失。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第五十一条　拒不执行审批机关作出的取水量限制决定，或者未经批准擅自转让取水权的，责令停止违法行为，限期改正，处2万元以上10万元以下罚款；逾期拒不改正或者情节严重的，吊销取水许可证。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第五十四条　取水单位或者个人拒不缴纳、拖延缴纳或者拖欠水资源费的，依照《中华人民共和国水法》第七十条规定处罚。
　　第五十五条　对违反规定征收水资源费、取水许可证照费的，由价格主管部门依法予以行政处罚。
　　第五十六条　伪造、涂改、冒用取水申请批准文件、取水许可证的，责令改正，没收违法所得和非法财物，并处2万元以上10万元以下罚款；构成犯罪的，依法追究刑事责任。
　　第五十七条　本条例规定的行政处罚，由县级以上人民政府水行政主管部门或者流域管理机构按照规定的权限决定。</t>
  </si>
  <si>
    <t>节约用水监督管理</t>
  </si>
  <si>
    <t>《吉林省节约用水条例》第四十五条：各级人民政府应当加强节约用水监督管理，建立健全节约用水监督检查机制。节约用水主管部门应当会同有关行业主管部门，按照职责分工，对用水户的节约用水情况进行检查督导，并向本级人民政府报告工作情况。</t>
  </si>
  <si>
    <t>1.《吉林省节约用水条例》第四十五条：各级人民政府应当加强节约用水监督管理，建立健全节约用水监督检查机制。节约用水主管部门应当会同有关行业主管部门，按照职责分工，对用水户的节约用水情况进行检查督导，并向本级人民政府报告工作情况。
2.同1
3.《吉林省节约用水条例》第四十六条 县级以上人民政府确定的节约用水主管部门或者节约用水管理机构监督检查人员在进行监督检查时，应当出示行政执法证件，有权采取下列措施:
(一)要求用水户提供有关文件、证照、资料;
(二)要求用水户就执行相关法律、法规的有关问题作出说明;
(三)进行调查、取证;
(四)责令用水户停止违法行为，履行法定义务。
4.同1
5.《吉林省节约用水条例》第五十条 本条例规定的行政处罚按第六条规定，由县级以上人民政府有关主管部门实施。
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
第五十二条 违反本条例第十六条第一款规定，临时使用市政公共供水未办理手续的，责令停止违法行为，限五个工作日内补办临时用水手续;逾期不补办的，处二千元以上五千元以下罚款。
第五十三条 违反本条例第十七条第一款规定，未安装计量设施的，处五千元以上二万元以下罚款;计量设施不能正常运行的，责令改正;逾期不改正的，处五千元以上一万元以下罚款。
第五十四条 违反本条例第十八条第一款规定，未按规定缴纳超计划加价水费的，责令限期缴纳;逾期不缴纳的，按超计划加价水费处一倍以上三倍以下罚款。
第五十五条 违反本条例第二十三条第一款规定，生产、销售、生产经营过程中使用国家明令淘汰的用水器具的，责令限期改正，并处三千元以上二万元以下罚款;情节严重的，处二万元以上十万元以下罚款。
第五十六条 违反本条例第二十三条第二款规定，擅自停止使用节水设施的，责令限期改正，并处一万元以上二万元以下罚款。
第五十七条 违反本条例第三十二条规定，未采取节水措施或者未将尾水回收利用的，责令限期改正;逾期不改正的，处三千元以上一万元以下罚款;情节严重的，处一万元以上三万元以下罚款。
第五十八条 违反本条例第三十五条规定，使用公共供水设施或者自建供水设施的供水稀释污水的，按所用水量处相应水价一倍以上五倍以下罚款。
第五十九条 违反本条例第三十六条规定，供水和用水单位及用水设施产权单位未建立健全供水管网技术档案或者管网跑水、漏水未及时修复的，给予警告，责令限期改正;逾期不改正的，处五百元以上二千元以下罚款。</t>
  </si>
  <si>
    <t>防汛抗旱工程及非工程措施检查、监督、指导</t>
  </si>
  <si>
    <t>1、《中华人民共和国防洪法》第八条：……县级以上地方人民政府水行政主管部门在本级人民政府的领导下，负责本行政区域内防洪的组织、协调、监督、指导等日常工作。
2、《中华人民共和国防汛条例》第七条：有防汛任务的县级以上地方人民政府设立防汛指挥部，由有关部门、当地驻军、人民武装部负责人组成，由各级人民政府首长担任指挥。各级人民政府防汛指挥部在上级人民政府防汛指挥部和同级人民政府的领导下，执行上级防汛指令，制定各项防汛抗洪措施，统一指挥本地区的防汛抗洪工作。
3、《中华人民共和国抗旱条例》第八条：县级以上地方人民政府防汛抗旱指挥机构，在上级防汛抗旱指挥机构和本级人民政府的领导下，负责组织、指挥本行政区域内的抗旱工作。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t>
  </si>
  <si>
    <t>1.《中华人民共和国防洪法》第八条：……县级以上地方人民政府水行政主管部门在本级人民政府的领导下，负责本行政区域内防洪的组织、协调、监督、指导等日常工作。
2.《中华人民共和国防汛条例》第七条：有防汛任务的县级以上地方人民政府设立防汛指挥部，由有关部门、当地驻军、人民武装部负责人组成，由各级人民政府首长担任指挥。各级人民政府防汛指挥部在上级人民政府防汛指挥部和同级人民政府的领导下，执行上级防汛指令，制定各项防汛抗洪措施，统一指挥本地区的防汛抗洪工作。
3.《中华人民共和国抗旱条例》第八条：县级以上地方人民政府防汛抗旱指挥机构，在上级防汛抗旱指挥机构和本级人民政府的领导下，负责组织、指挥本行政区域内的抗旱工作。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4.《中华人民共和国抗旱条例》第八条：县级以上地方人民政府防汛抗旱指挥机构，在上级防汛抗旱指挥机构和本级人民政府的领导下，负责组织、指挥本行政区域内的抗旱工作。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5.《中华人民共和国防洪法&gt;第四十五条视情节和危害后果，由其所在单位、上级主管部门或者行政监察部门给予行政处分</t>
  </si>
  <si>
    <t>对水利工程质量实施监督管理</t>
  </si>
  <si>
    <t>《建设工程质量管理条例》第十三条 建设单位在领取施工许可证或者开工报告前，应当按照国家有关规定办理工程质量监督手续。第四十三条 国家实行建设工程质量监督管理制度。国务院建设行政主管部门对全国的建设工程质量实施统一监督管理。国务院铁路、交通、水利等有关部门按照国务院规定的职责分工，负责对全国有关专业建设工程质量的监督管理。第四十六条 建设工程质量监督管理，可以由建设行政主管部门或者其他有关部门委托的建设工程质量监督机构具体实施。第五十条 有关单位和个人对县级以上人民政府建设行政主管部门和其他有关部门进行的监督检查应当支持与配合，不得拒绝或者阻碍建设工程质量监督检查人员依法执行职务。</t>
  </si>
  <si>
    <t>1.《建设工程质量管理条例》第十三条：建设单位在领取施工许可证或者开工报告前，应当按照国家有关规定办理工程质量监督手续。
2. 第四十三条：国家实行建设工程质量监督管理制度。国务院建设行政主管部门对全国的建设工程质量实施统一监督管理。国务院铁路、交通、水利等有关部门按照国务院规定的职责分工，负责对全国有关专业建设工程质量的监督管理。
3.第四十六条：建设工程质量监督管理，可以由建设行政主管部门或者其他有关部门委托的建设工程质量监督机构具体实施。
4. 第五十条：有关单位和个人对县级以上人民政府建设行政主管部门和其他有关部门进行的监督检查应当支持与配合，不得拒绝或者阻碍建设工程质量监督检查人员依法执行职务。                                                                      5.第七十四条:建设单位、设计单位、施工单位、工程监理单位违反国家规定，降低工程质量标准，造成重大安全事故，构成犯罪的，对直接责任人员依法追究刑事责任。</t>
  </si>
  <si>
    <t>监督指导蓄水安全鉴定工作</t>
  </si>
  <si>
    <t>《水利水电建设工程蓄水安全鉴定暂行办法》第五条：水利部负责监督和指导全国水利水电建设工程蓄水安全鉴定工作。各级水行政主管部门按照工程竣工验收的分级管理权限负责监督和指导蓄水安全鉴定工作。</t>
  </si>
  <si>
    <t>1.制定监督计划
2.确定检查方案
3.指定人员执行监督方案；
4.形成监督报告</t>
  </si>
  <si>
    <t>1.《水利水电建设工程蓄水安全鉴定暂行办法》第五条：水利部负责监督和指导全国水利水电建设工程蓄水安全鉴定工作。各级水行政主管部门按照工程竣工验收的分级管理权限负责监督和指导蓄水安全鉴定工作。
2.第七条 蓄水安全鉴定的依据是有关法律、法规和技术标准，批准的初步设计报告、专题报告，设计变更及修改文件，监理签发的技术文件及说明，合同规定的质量和安全标准等。
3.第十四条 项目法人认为工程符合蓄水安全鉴定条件时，可决定组织蓄水安全鉴定。蓄水安全鉴定，由项目法人委托经水利部认定有资格的单位承担，与之签定蓄水安全鉴定合同，并报工程建设项目上级主管部门核备。接受委托负责蓄水安全鉴定的单位(即鉴定单位)应成立专家组，并将专家组组成情况报工程验收主持单位和相应的水利工程质量监督部门核备。
4.第十七条 项目法人应组织建设各方认真做好配合鉴定专家组进行的工作，包括:
1.准确、及时提供鉴定工作所需的各种工程资料。
2.根据专家组的要求，组织相对固定的专业人员和工作人员，向专家组介绍有关工程情况，对专家组提出的问题进行解答
3.根据专家组的要求，对有关问题进行补充分析工作，并提出相应的专题报告。
4.为专家组在现场工作提供必要的工作条件。</t>
  </si>
  <si>
    <t>取水许可</t>
  </si>
  <si>
    <t>1.取水申请审批；
2.取水工程验收及取水许可证首次发放；
3.取水许可证延续；
4.取水许可证变更；
5.取水许可证转让；
6.取水许可证注销。</t>
  </si>
  <si>
    <t>1.《中华人民共和国水法》（主席令第74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2.《取水许可和水资源费征收管理条例》（国务院令第460号，自2006年4月15日起施行）第三条 “县级以上人民政府水行政主管部门按照分级管理权限，负责取水许可制度的组织实施和监督管理；县级以上人民政府水行政主管部门、财政部门和价格主管部门依照本条例规定和管理权限，负责水资源费的征收、管理和监督。”第十四条 “取水许可实行分级审批。                                                                                                                                               3.《吉林省取水许可管理办法》第十八条 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</si>
  <si>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t>
  </si>
  <si>
    <t>1.《取水许可和水资源费征收管理条例》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二）提交的材料不完备或者申请书内容填注不明的，通知申请人补正；（三）不属于本机关受理范围的，告知申请人向有受理权限的机关提出申请。
2.《取水许可和水资源费征收管理条例》第十七条审批机关受理取水申请后，应当对取水申请材料进行全面审查，并综合考虑取水可能对水资源的节约保护和经济社会发展带来的影响，决定是否批准取水申请。
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
3.《取水许可和水资源费征收管理条例》第十九条第一款 审批机关应当自受理取水申请之日起45个工作日内决定批准或者不批准。决定批准的，应当同时签发取水申请批准文件。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5.《吉林省取水许可管理办法》 第三十二条县级以上人民政府水行政主管部门有权对取水单位和个人的下列情况进行监督检查：（一）取水用途、取水和排水地点；（二）取水计划执行情况；（三）取水计量设施、节水设施运行情况；（四）排水水质达标情况；（五）法律、法规、规章规定的其他内容。</t>
  </si>
  <si>
    <t>生产建设项目水土保持方案审批</t>
  </si>
  <si>
    <t>生产建设项目水土保持方案报告书审批</t>
  </si>
  <si>
    <t>1.《中华人民共和国水土保持法》第二十五条第一款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
2.《吉林省水土保持条例》第二十七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
3.《生产建设项目水土保持方案管理办法》(2023年水利部令第53号)第七条水土保持方案分为报告书和报告表。征占地面积5公顷以上或者挖填土石方总量5万立方米以上的生产建设项目，应当编制水土保持方案报告书。征占地面积0.5公顷以上、不足5公顷或者挖填土石方总量1000立方米以上、不足5万立方米的生产建设项目，应当编制水土保持方案报告表。征占地面积不足0.5公顷并且挖填土石方总量不足1000立方米的生产建设项目，不需要编制水土保持方案，但应当按照水土保持有关技术标准做好水土流失防治工作。第十三条第四款对水土保持方案报告表，实行承诺制管理。申请人依法履行承诺手续，水行政主管部门在受理后即时办结。</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</si>
  <si>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省水利厅不予审批。
4.送达责任：将生产建设项目水土保持方案批复文件送达申请人。
5.事后监管责任：依据《中华人民共和国水土保持法》等法律法规，省水利厅履行水土保持监督管理责任。</t>
  </si>
  <si>
    <t>1.《中华人民共和国行政许可法》第二十九条第一款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二条第一款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5.《中华人民共和国行政许可法》第六十一条第一款行政机关应当建立健全监督制度，通过核查反映被许可人从事行政许可事项活动情况的有关材料，履行监督责任。</t>
  </si>
  <si>
    <t>生产建设项目水土保持方案报告表审批</t>
  </si>
  <si>
    <t>利用堤顶、戗台兼做公路审批</t>
  </si>
  <si>
    <t>《中华人民共和国河道管理条例》（国务院令第588号，2018年修正）第十五条 确需利用堤顶或者戗台兼做公路的，须经上级河道主管机关批准。堤身和堤顶公路的管理和维护办法，由河道主管机关商交通部门制定。</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</si>
  <si>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2.审查责任：对申请资料进行审核。
3.决定责任：符合规定条件、依法作出准予许可的，在规定时间内予以审批。不予批准的，说明理由。
4.送达责任：将审批结果告知申请人。
5.事后监管责任：依据法律法规，履行监督管理责任。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</si>
  <si>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3.《开发建设项目水土保持方案编报审批管理规定》第九条 开发建设单位或者个人要求审批水土保持方案的，应当向有审批权的水行政主管部门提交书面申请和水土保持方案报告书或者水土保持方案报告表各一式三份。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4.《行政许可法》第四十四条 行政机关作出准予行政许可的决定，应当自作出决定之日起十日内向申请人颁发、送达行政许可证件，或者加贴标签、加盖检验、检测、检疫印章。
5.《中华人民共和国水土保持法》第二十九条 县级以上人民政府水行政主管部门、流域管理机构，应当对生产建设项目水土保持方案的实施情况进行跟踪检查，发现问题及时处理。</t>
  </si>
  <si>
    <t>坝顶兼做公路审批</t>
  </si>
  <si>
    <t>《水库大坝安全管理条例》（国务院令第77号，2018年修正）第十六条 大坝坝顶确需兼做公路的，须经科学论证和县级以上地方人民政府大坝主管部门批准，并采取相应的安全维护措施。</t>
  </si>
  <si>
    <t>水能资源开发利用权审批</t>
  </si>
  <si>
    <t>《吉林省水能资源开发利用条例》（省十一届人大常委会第5号公告）第十八条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</si>
  <si>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5.《吉林省水能资源开发利用条例》（省十一届人大常委会第5号公告）第十八条　确定省内跨行政区域河流或者边界河流的水能资源开发利用权，由共同的上一级人民政府水行政主管部门负责，报省人民政府水行政主管部门备案。</t>
  </si>
  <si>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</si>
  <si>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</si>
  <si>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2.审查责任：对申请资料进行审核。
3.决定责任：符合规定条件、依法作出准予许可的，在规定时间内予以审批。不予批准的，说明理由。
4.送达责任：将审批结果告知申请人。</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</si>
  <si>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</si>
  <si>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</si>
  <si>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</si>
  <si>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5.《吉林省农村水利管理条例》第三十六条　违反本条例第十二条规定，截留、挪用、挤占水利建设资金的，水行政主管部门会同有关部门有权制止，责令限期改正，逾期不改正的，追回或停止投资，并视情节轻重，依法追究有关责任者的法律责任。</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</si>
  <si>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</si>
  <si>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</si>
  <si>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不同行政区域边界水工程批准</t>
  </si>
  <si>
    <t>1.《中华人民共和国水法》（1988年1月21日主席令第六十一号，2016年7月2日予以修改）第四十五条 在不同行政区域之间的边界河流上建设水资源开发、利用项目，应当符合该流域经批准的水量分配方案，由有关县级以上地方人民政府报共同的上一级人民政府水行政主管部门或者有关流域管理机构批准。                                                                                                                                                                                                                                                    2.《中华人民共和国河道管理条例》（2011年1月8日国务院令第588号）第十九条省、自治区、直辖市以河道为边界的，在河道两岸外侧各十公里之内，以及跨省、自治区、直辖市的河道，未经有关各方达成协议或者国务院水利行政主管部门批准，禁止单方面修建排水、阻水、引水、蓄水工程以及河道整治工程。</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</si>
  <si>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水工程建设规划同意书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4.送达责任：将批文送达申请人，并将许可信息公开。
5.事后监管责任：依据水工程建设规划同意书制度管理办法（试行）等法律法规规章，履行取水申请审批监督管理责任。</t>
  </si>
  <si>
    <t>1.《水工程建设规划同意书制度管理办法（试行）》第七条　审查签署机关应当自收到申请之日起5个工作日内对申请材料进行审查，并根据下列情况分别作出处理：（一）属于本机关受理范围，申请材料齐全、符合法定形式的，应当予以受理，并出具书面受理凭证；（二）申请材料不齐全或者不符合法定形式的，应当一次告知建设单位予以补正；（三）不属于本机关受理范围的，应当作出不予受理的决定，并告知建设单位向有受理权限的机关提出申请。
2.《水工程建设规划同意书制度管理办法（试行）》第九条 第二款审查签署机关应当组织专家对专题论证报告进行审查，水工程符合流域治理、开发、保护和防洪要求的，作出批准的决定，并签署水工程建设规划同意书。
3.《水工程建设规划同意书制度管理办法（试行）》第十一条 审查签署机关应当自受理水工程建设规划同意书申请之日起20个工作日内作出决定。20个工作日内不能作出决定的，经本机关负责人批准，可以延长10个工作日，并应当将延长期限的理由告知建设单位。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5.《水工程建设规划同意书制度管理办法（试行）》第十六条 建设单位未取得水工程建设规划同意书擅自建设水工程，或者违反水工程建设规划同意书的要求建设水工程的，按照《中华人民共和国水法》和《中华人民共和国防洪法》的有关规定予以处罚。</t>
  </si>
  <si>
    <t>城市建设填堵水域、废除围堤审查</t>
  </si>
  <si>
    <t>《中华人民共和国防洪法》第三十四条第三款 城市建设不得擅自填堵原有河道沟叉、贮水湖塘洼淀和废除原有防洪围堤；确需填堵或者废除的，应当经城市人民政府批准。</t>
  </si>
  <si>
    <t>1.受理责任：对其材料的齐全性、内容的完整性、是否符合法定形式等进行查验。符合要求的，直接受理。不符合要求的，一次性告之原因及所需补充的材料或需要调整补充的具体内容。
2.审查责任：（1）自正式受理申请人在规定期限内提交的申请之日起，在规定时限内进行审查。（2）需要实地检查的，依法进行实地查看等。（3）需要进行听证的，依法组织听证。（4）需要进行专家评审的，依法组织评审。（5）将办理所需时间书面告知申请人。（6）对申请事项况进行综合分析研究，提出初步审查意见。
3.决定责任：（1）对准予许可的，向申请人发放批准文件。（2）对不予许可的，书面告知相对人具体理由，并告知申请人享有依法申请行政复议或者提起行政诉讼的权利。
4.送达责任：将审查结果反馈给申请人。
5.事后监管责任：依据法律法规，履行监督管理责任。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</si>
  <si>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5-1.《防洪法》第五十八条 违反本法第三十三条第一款规定，在洪泛区、蓄滞洪区内建设非防洪建设项目，未编制洪水影响评价报告或者洪水影响评价报告未经审查批准开工建设的，责令限期改正；逾期不改正的，处五万元以下的罚款。第五十八条违反本法第三十三条第一款规定，在洪泛区、蓄滞洪区内建设非防洪建设项目，未编制洪水影响评价报告或者洪水影响评价报告未经审查批准开工建设的，责令限期改正；逾期不改正的，处五万元以下的罚款。《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5-2.《水文监测环境和设施保护办法》第十八条 违反本办法第六条、第七条、第九条规定的，分别依照《中华人民共和国水文条例》第四十三条、第四十二条和第三十七条的规定给予处罚</t>
  </si>
  <si>
    <t>未经水行政主管部门或者流域管理机构同意，擅自修建水工程，或者建设桥梁、码头和其他拦河、跨河、临河建筑物、构筑物，铺设跨河管道、电缆，逾期不拆除的</t>
  </si>
  <si>
    <t>《中华人民共和国河道管理条例》1988年6月10日中华人民共和国国务院令第3号发布，根据2011年1月8日《国务院关于废止和修改部分行政法规的决定》第一次修正，根据2017年3月1日《国务院关于修改和废止部分行政法规的决定》第二次修正 ，根据2017年10月07日《国务院关于修改部分行政法规的决定》第三次修正，根据2018年3月19日《国务院关于修改和废止部分行政法规的决定》第四次修正。第四十七条 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</si>
  <si>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1）公示办理裁决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2.审核责任：对相关材料合法性进行审核，对当事人进行调节。
3.决定责任：对符合认定条件的予以确认；否则不予认定并告知理由。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</si>
  <si>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
2、参照《中华人民共和国行政许可法》第三十二条行政机关对申请人提出的行政许可申请，应当根据下列情况分别作出处理：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3.参照《行政复议法》第二十八条 行政复议机关负责法制工作的机构应当对被申请人作出的具体行政行为进行审查，提出意见。
4.参照《行政复议法》第三十二条 被申请人应当履行行政复议决定。被申请人不履行或者无正当理由拖延履行行政复议决定的，行政复议机关或者有关上级行政机关应当责令其限期履行。</t>
  </si>
  <si>
    <t>在河道管理范围内建设妨碍行洪的建筑物、构筑物，或者从事影响河势稳定、危害河岸堤防安全和其他妨碍河道行洪的活动，限期拆除违法建筑物、构筑物，恢复原状，但逾期不拆除、不恢复原状的</t>
  </si>
  <si>
    <r>
      <rPr>
        <sz val="8"/>
        <rFont val="仿宋_GB2312"/>
        <charset val="134"/>
      </rPr>
      <t>《中华人民共和国水法》</t>
    </r>
    <r>
      <rPr>
        <sz val="8"/>
        <rFont val="Arial"/>
        <charset val="134"/>
      </rPr>
      <t xml:space="preserve">	</t>
    </r>
    <r>
      <rPr>
        <sz val="8"/>
        <rFont val="方正仿宋_GB2312"/>
        <charset val="134"/>
      </rPr>
      <t>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r>
  </si>
  <si>
    <t>1.审查催告阶段责任：审查当事人是否逾期不履行义务，催告当事人履行义务，预留当事人正常履行义务时间和陈述、申辩时间；
2.决定阶段责任：听取当事人意见，对当事人提出的事实、理由和证据，进行记录和复核，做出是否采取强制措施的决定，制作行政强制执行决定书；
3.执行阶段责任：送达执法文书，实施强制执行或委托没有利害关系的第三人代履行。</t>
  </si>
  <si>
    <t>1.《中华人民共和国行政强制法》第三十五条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
3.《中华人民共和国行政强制法》第三十八条 催告书、行政强制执行决定书应当直接送达当事人。当事人拒绝接收或者无法直接送达当事人的，应当依照《中华人民共和国民事诉讼法》的有关规定送达。第四十四条对违法的建筑物、构筑物、设施等需要强制拆除的，应当由行政机关予以公告，限期当事人自行拆除。当事人在法定期限内不申请行政复议或者提起行政诉讼，又不拆除的，行政机关可以依法强制拆除。</t>
  </si>
  <si>
    <t>拒不缴纳、拖延缴纳或者拖欠水资源费的；责令限期缴纳，逾期不缴纳的处罚</t>
  </si>
  <si>
    <t>《中华人民共和国水法》第十二条 县级以上地方人民政府水行政主管部门按照规定的权限，负责本行政区域内水资源的统一管理和监督工作。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</si>
  <si>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1.审查催告阶段责任：审查当事人是否逾期不履行义务，催告当事人履行义务；
2.决定阶段责任：听取当事人意见，对当事人提出的事实、理由和证据，进行记录和复核，做出是否采取强制措施的决定，制作行政强制执行决定书；
3.执行阶段责任：送达执法文书，实施强制执行或委托没有利害关系的第三人代履行。</t>
  </si>
  <si>
    <t>1.《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
第三十七条经催告，当事人逾期仍不履行行政决定，且无正当理由的，行政机关可以作出强制执行决定。
3.《中华人民共和国行政强制法》第三十八条催告书、行政强制执行决定书应当直接送达当事人。当事人拒绝接收或者无法直接送达当事人的，应当依照《中华人民共和国民事诉讼法》的有关规定送达。第四十四条对违法的建筑物、构筑物、设施等需要强制拆除的，应当由行政机关予以公告，限期当事人自行拆除。当事人在法定期限内不申请行政复议或者提起行政诉讼，又不拆除的，行政机关可以依法强制拆除。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</si>
  <si>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未取得取水申请批准文件擅自建设取水工程或者设施的拆除</t>
  </si>
  <si>
    <t>《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t>
  </si>
  <si>
    <t>对检查单位或者个人拒不停止违法行为，造成严重水土流失的，查封、扣押实施违法行为的工具及施工机械、设备等</t>
  </si>
  <si>
    <t>1.《中华人民共和国水土保持法》第四十四条：被检查单位或者个人拒不停止违法行为，造成严重水土流失的，报经水行政主管部门批准，可以查封、扣押实施违法行为的工具及施工机械、设备等。
2.《吉林省水土保持条例》第四十九条：被检查单位或者个人拒不停止违法行为，造成严重水土流失的，报经水行政主管部门批准，可以查封、扣押实施违法行为的工具及施工机械、设备等。</t>
  </si>
  <si>
    <t>1.《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
第三十七条经催告，当事人逾期仍不履行行政决定，且无正当理由的，行政机关可以作出强制执行决定。
3.《中华人民共和国行政强制法》第三十八条催告书、行政强制执行决定书应当直接送达当事人。当事人拒绝接收或者无法直接送达当事人的，应当依照《中华人民共和国民事诉讼法》的有关规定送达。第四十四条对违法的建筑物、构筑物、设施等需要强制拆除的，应当由行政机关予以公告，限期当事人自行拆除。当事人在法定期限内不申请行政复议或者提起行政诉讼，又不拆除的，行政机关可以依法强制拆除。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</si>
  <si>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在水土保持方案确定的专门存放地以外的区域倾倒砂、石、土、矸石、尾矿、废渣等逾期仍不清理的，指定有能力的单位代为清理</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</si>
  <si>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</si>
  <si>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水资源费的征收</t>
  </si>
  <si>
    <t>1.《中华人民共和国水法》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2.《取水许可和水资源费征收管理条例》第二十八条 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</si>
  <si>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1.审核责任：按月审核取水量（发电量），确定水资源费征收数额。                                                                                                                                                                                                                                             2.送达责任：按月及时向取水户送达缴纳通知单，明确缴费标准、缴费数额、缴费期限。                                                                                                                                                                                                                                                                               3.征收责任：足额征收，准确开据水资源费发票。</t>
  </si>
  <si>
    <t>代收污水处理费</t>
  </si>
  <si>
    <t>《吉林省城市污水处理费管理办法》第十一条　自来水用户的污水处理费,原则上由城市供水部门在收取水费时一并代收。自备水源用户的污水处理费,原则上由水行政主管部门在收取水资源费时一并代收。</t>
  </si>
  <si>
    <t>1.审核责任：按月审核取水量（发电量），确定水资源费征收数额。
2.送达责任：按月及时向取水户送达缴纳通知单，明确缴费标准、缴费数额、缴费期限。                                                                               3.征收责任：足额征收，准确开据水资源费发票。</t>
  </si>
  <si>
    <t>1.《吉林省城市污水处理费管理办法》第十条　城市污水处理费,按照下列规定计收:
(一)排水口安装了计量装置的用户,按照污水排放量计收;
(二)排水口未安装计量装置的用户,按照用水量的80%计收;
(三)用水户将污水再次利用或者在用水过程中由于大量消耗而明显减少污水排放量的,按照当地价格管理部门会同环保部门、建设行政主管部门据实核定的用水量的折算比率计收。
2.同1。
3.《吉林省水资源费征收使用管理办法》第十四条县级以上地方人民政府水行政主管部门在征收水资源费时，必须持有同级物价主管部门发放的《收费许可》，使用省财政厅统一印制的水资源专用收费票据。</t>
  </si>
  <si>
    <t>水事纠纷处理</t>
  </si>
  <si>
    <t>行政调解</t>
  </si>
  <si>
    <t>1.《中华人民共和国水法》2016年7月2日第二次修正。第五十七条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
2.《中华人民共和国抗旱条例》（2009年2月26日中华人民共和国国务院令第552号）第五十一条 因抗旱发生的水事纠纷，依照《中华人民共和国水法》的有关规定处理。</t>
  </si>
  <si>
    <t>1.受理责任：（1）公示办理裁决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2.审核责任：对相关材料合法性进行审核，对当事人进行调节。
3.决定责任：对符合认定条件的予以确认；否则不予认定并告知理由。</t>
  </si>
  <si>
    <t>1.《中华人民共和国水法》第五十七条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
2.第六十一条；有关单位或者个人对水政监督检查人员的监督检查工作应当给予配合，不得拒绝或者阻碍水政监督检查人员依法执行职务。
3.第五十九条县级以上人民政府水行政主管部门和流域管理机构应当对违反本法的行为加强监督检查并依法进行查处。水政监督检查人员应当忠于职守，秉公执法。</t>
  </si>
  <si>
    <t>违反河道管理条例经济损失处理</t>
  </si>
  <si>
    <t>移民安置处分调处</t>
  </si>
  <si>
    <t>《大中型水利水电工程建设征地补偿和移民安置条例》2006年7月7日中华人民共和国国务院令第471号公布　根据2013年7月18日《国务院关于废止和修改部分行政法规的决定》第一次修订，根据2013年12月7日《国务院关于修改部分行政法规的决定》第二次修订，根据2017年4月14日《国务院关于修改〈大中型水利水电工程建设征地补偿和移民安置条例〉的决定》第三次修订。
 第五十五条　国家切实维护移民的合法权益。
　　在征地补偿和移民安置过程中，移民认为其合法权益受到侵害的，可以依法向县级以上人民政府或者其移民管理机构反映，县级以上人民政府或者其移民管理机构应当对移民反映的问题进行核实并妥善解决。移民也可以依法向人民法院提起诉讼。
　　移民安置后，移民与移民安置区当地居民享有同等的权利，承担同等的义务。</t>
  </si>
  <si>
    <t>1.受理责任：公示办理裁决的条件、程序以及申请人所需提交的材料；申请人要求对公示内容予以说明、解释的，应当给予说明、解释，提供准确、可靠的信息</t>
  </si>
  <si>
    <t>1.《大中型水利水电工程建设征地补偿和移民安置条例》 第五十五条　国家切实维护移民的合法权益。
　　在征地补偿和移民安置过程中，移民认为其合法权益受到侵害的，可以依法向县级以上人民政府或者其移民管理机构反映，县级以上人民政府或者其移民管理机构应当对移民反映的问题进行核实并妥善解决。移民也可以依法向人民法院提起诉讼。移民安置后，移民与移民安置区当地居民享有同等的权利，承担同等的义务。</t>
  </si>
  <si>
    <t>地区间防汛抗洪事纠纷处理</t>
  </si>
  <si>
    <t>《中华人民共和国防汛条例》1991年7月2日中华人民共和国国务院令第86号公布，根据2005年7月15日《国务院关于修改〈中华人民共和国防汛条例〉的决定》第一次修订　，根据2011年1月8日《国务院关于废止和修改部分行政法规的决定》第二次修订。                                           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</si>
  <si>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1.《中华人民共和国防汛条例》 第十九条　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2.第六十条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
3.同上。</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</si>
  <si>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</si>
  <si>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</si>
  <si>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1.受理阶段责任：水利工程质量监督机构依规受理工程质量结论核备的申请，对申请人应提交的全部材料进行审核。符合条件的予以受理；基本符合条件，但所提供资料不全的，一次告知申请人限期补正；不符合条件的，决定不予受理并告知申请人；
2.审核阶段责任：组织水利工程有关人员进行现场及资料核查；提出审核意见；
3.决定阶段责任：对于工程实体质量及内业资料满足设计、规范要求的予以质量结论核备；否则不予核备并告知理由；
4.送达阶段责任：对工程质量结论核备结论送达申请人。
5.告知阶段责任：将不予核备理由告知</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</si>
  <si>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5.同3。</t>
  </si>
  <si>
    <t>建设节水设施审批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</si>
  <si>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</si>
  <si>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6.告知责任：将不予受理原因告知，并将需要补正的材料一次性告知。</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</si>
  <si>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</si>
  <si>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5.验收责任：建立实施监督检查的运行机制和管理制度，开展定期和不定期检查，依法采取相关处置措施。                                                                              
6.告知责任：将不予受理责任告知。</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</si>
  <si>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</si>
  <si>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乡镇供水工程设计（实施方案）的审批</t>
  </si>
  <si>
    <t>《吉林省农村水利管理条例》 第二十一条　乡镇供水工程建设必须符合水行政主管部门批准的农村水利总体规划，并与土地利用总体规划相衔接，经县级人民政府水行政主管部门批准工程设计后方可兴建。</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</si>
  <si>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6.告知责任：将不予受理理由告知。</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</si>
  <si>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</si>
  <si>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</si>
  <si>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</si>
  <si>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5.事后监管责任：依据法律法规，履行监督管理责任。                                                                                                                                        
6.告知责任：应将材料不完备或者申请书内容填注不明之处告知清楚。</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</si>
  <si>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 条行政机关作出准予行政许可的决定，应当自作出决定之日起十日内向申请人颁发、送达行政许可证件，或者加贴标签、加盖检验、检测、检疫印章。                                                                                                                                                                                  5.《防洪法》第四十四条，在汛期，水库、闸门和其他水利工程设施的运用，必须服从有关的防汛指挥机构的调度和监督。在汛期，水库不得擅自在汛期限制水位以上蓄水，其汛期限制水位以上的防洪库容运用，必须服从防汛指挥机构的调度指挥和监督。在凌汛期，有防凌汛任务的江河的上游水库下泄水量必须征得有关的防汛指挥机构的统一，并接受其监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</si>
  <si>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对节约用水工作先进单位和先进个人的表彰奖励</t>
  </si>
  <si>
    <t>1.《中华人民共和国水法》第十一条 在开发、利用、节约、保护、管理水资源和防治水害等方面成绩显著的单位和个人，由人民政府给予奖励。
2.《吉林省节约用水条例》第十一条 县级以上人民政府应当对节约用水工作中成绩显著的单位和个人，给予表彰奖励。</t>
  </si>
  <si>
    <t>1.制定方案责任：按照《中华人民共和国水法》第十一条，《吉林省节约用水条例》要求，制定实施方案并组织实施。
2.受理责任：按照方案规定的条件和要求，受理推荐对象申报材料，一次性告知补正材料以及不予受理原因。
3.评审公示责任：对推荐人员和单位进行评审，确定最终人选并向社会公示。　                                  
4.表彰责任：对节约用水先进单位和先进个人进行表彰和奖励。
5.告知责任：将不予受理原因告知，并将需要补正的材料一次性告知。</t>
  </si>
  <si>
    <t>1.《中华人民共和国水法》第十一条 在开发、利用、节约、保护、管理水资源和防治水害等方面成绩显著的单位和个人，由人民政府给予奖励。
2.《中华人民共和国水法》、《吉林省节约用水条例》按照方案规定的条件和要求，受理推荐对象申报材料，一次性告知补正材料以及不予受理原因。
3.《吉林省节约用水条例》第十一条 县级及以上人民政府应当对节约用水工作中成绩显著的单位和个人，给予表彰奖励。
4.《中华人民共和国水法》、《吉林省节约用水条例》对推荐人员和单位进行评审，确定最终人选并向社会公示。
5.《中华人民共和国行政许可法》第四十二条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</si>
  <si>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对不同行政区域之间发生水事纠纷的裁决及单位之间、个人之间、单位和个人之间发生的水事纠纷的裁决</t>
  </si>
  <si>
    <t>《中华人民共和国水法》第五十六条，第五十七条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不同行政区域之间发生水事纠纷的，应当协商处理；协商不成的，由上一级人民政府裁决，有关各方必须遵照执行。单位之间、个人之间、单位与个人之间发生的水事纠纷，应当协商解决。</t>
  </si>
  <si>
    <t>1.受理责任：公示申请条件、法定期限、需要提供的申请书及其他资料（申请人及被申请人的基本情况，申请裁决的要求和理由，有关证据材料，申请的期等），一次性告知补正材料。对提出在不同行政区域之间发生水事纠纷的裁决及单位之间、个人之间、单位和个人之间发生的水事纠纷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</si>
  <si>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1.根据《中华人民共和国水法》第五十七条 单位之间、个人之间、单位与个人之间发生的水事纠纷，应当协商解决.对提出在不同行政区域之间发生水事纠纷的裁决及单位之间、个人之间、单位和个人之间发生的水事纠纷请求，进行材料审查当事人不愿协商或者协商不成的，可以申请县级或县级以上地方人民政府或者其授权的部门调解，也可以直接向人民法院提起民事诉讼。县级或县级以上地方人民政府或者其授权的部门调解不成的，当事人可以向人民法院提起民事诉讼。
2.同1。
3.同1。
4.同1。</t>
  </si>
  <si>
    <t>洪水影响评价(类)审批</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</si>
  <si>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</si>
  <si>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</si>
  <si>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1.受理责任：对其材料的齐全性、内容的完整性、是否符合法定形式等进行查验。符合要求的，直接受理。不符合要求的，一次性告知原因及所需补充的材料或需要调整补充的具体内容。
2.审查责任：(1)自正式受理申请人在规定期限内提交的申请之日起，在规定时限内进行审查。(2)需要实地检查的，依法进行实地查看等。(3)需要进行听证的，依法组织听证。(4)需要进行专家评审的，依法组织评审。(5)将办理所需时间书面告知申请人。(6)对申请事项进行综合分析研究，提出初步审查意见。
3.决定责任：(1)对准予许可的，向申请人发放批准文件。(2)对不予许可的，书面告知相对人具体理由，并告知申请人享有依法申请行政复议或者提起行政诉讼的权利。
4.送达责任：将审查结果反馈给申请人。
5.事后监管责任：依据法律法规，履行监督管理责任。</t>
  </si>
  <si>
    <t>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</si>
  <si>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</si>
  <si>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1.受理责任：对其材料的齐全性、内容的完整性、是否符合法定形式等进行查验。符合要求的，直接受理。不符合要求的，一次性告之原因及所需补充的材料或需要调整补充的具体内容。
2.审查责任：（1）自正式受理申请人在规定期限内提交的申请之日起，在规定时限内进行审查。（2）需要实地检查的，依法进行实地查看等。（3）需要进行听证的，依法组织听证。（4）需要进行专家评审的，依法组织评审。（5）将办理所需时间书面告知申请人。（6）对申请事项况进行综合分析研究，提出初步审查意见。
3.决定责任：（1）对准予许可的，向申请人发放批准文件。（2）对不予许可的，书面告知相对人具体理由，并告知申请人享有依法申请行政复议或者提起行政诉讼的权利。
4.送达责任：将审查结果反馈给申请人。
5.事后监管责任：依据法律法规，履行监督管理责任。                                                                                                                          
6.告知责任：将不符合要求的，一次性告知。</t>
  </si>
  <si>
    <t>水工程建设规划同意书审核</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</si>
  <si>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2.《中华人民共和国防洪法》第十七条第二款前款规定的防洪工程和其他水工程、水电站未取得有关水行政主管部门签署的符合防洪规划要求的规划同意书的，建设单位不得开工建设。第二十七条 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3.《中华人民共和国水文条例》第三十三条 在国家基本水文测站上下游建设影响水文监测的工程，建设单位应当采取相应措施，在征得对该站有管理权限的水行政主管部门同意后方可建设。因工程建设致使水文测站改建的，所需要的费用由建设单位承担。
4.《中华人民共和国河道管理条例》第十一条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5.《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t>
  </si>
  <si>
    <t>水库大坝、水闸注册登记</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</si>
  <si>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</si>
  <si>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2.《水利部关于修订印发水闸注册登记管理办法的通知》（水运管〔2019〕260号）第五条第三项 县级以上地方人民政府水行政主管部门负责本地区所管辖水闸的注册登记、汇总、逐级上报工作。
3.《水闸注册登记管理办法》第六条 凡符合本办法第二条规定的已建成运行的水闸，由其管理单位申请办理注册登记。无管理单位的水闸，由其主管部门或管理责任主体负责申请办理注册登记。新建水闸竣工验收之后3个月以内，应申请办理注册登记。</t>
  </si>
  <si>
    <t>1.受理责任：县级及以上水库大坝主管部门是注册登记的主管部门。水库大坝注册登记实行分部门分级负责制。
2.审查责任：注册登记机构收到大坝管理单位填报的登记表后，即应进行审查核实。 
3.决定责任：经审查核实，注册登记受理机构应向大坝管理单位发给注册登记证。</t>
  </si>
  <si>
    <t>1.《水库大坝安全管理条例》第二十三条 大坝主管部门对其所管辖的大坝应当按期注册登记，建立技术档案。                                                                           
2.《水库大坝注册登记办法》第五条第二项 审核,注册登记机构收到大坝管理单位填报的登记表后，即应进行审查核实。                                                                  
3-1.《水库大坝注册登记办法》第五条第三项 发证,经审查核实，注册登记受理机构应向大坝管理单位发给注册登记证。注册登记证要注明大坝安全类别，属险坝者，应限期进行安全加固，并规定限制运行的指标。
3-2.《水闸注册登记管理办法》（水建管〔2005〕263号）第五条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</si>
  <si>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年度用水计划审批</t>
  </si>
  <si>
    <t>年度用水计划批准</t>
  </si>
  <si>
    <t>1.《取水许可和水资源费征收管理条例》第四十二条 第一款　取水单位或者个人应当在每年的12月31日前向审批机关报送本年度的取水情况和下一年度取水计划建议。第十四条 第二款纳入用水计划管理的用水户，应当在每年的11月份向有关节约用水主管部门或者节约用水管理机构报送本年度用水总结和下一年度用水计划申请。</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</si>
  <si>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</si>
  <si>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</si>
  <si>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调整年度用水计划批准</t>
  </si>
  <si>
    <t>《取水许可和水资源费征收管理条例》第四十条第二款 取水单位或者个人因特殊原因需要调整年度取水计划的，应当经原审批机关同意。</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</si>
  <si>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</si>
  <si>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</si>
  <si>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水利建设项目工程开工备案</t>
  </si>
  <si>
    <t>1.受理责任：受理开工项目备案材料；
2.审查责任：对申请材料进行审查；                                                                                                                                             3。决定责任：作出行政许可或不予行政3.许可决定，法定告知（不予许可的应当书面告知理由）。                                                                                                                                                                
4.备案责任：备案审查通过后进行备案管理，并告诉当事人。
5.告知责任：将不予核备理由告知。</t>
  </si>
  <si>
    <t>1.《吉林省水利工程建设管理暂行办法》第十条：省级水利专项资金或参与投资200万元以下的项目或全部由市（州）、县（市、区）政府投资的其他项目，由市（州）、县（市）人民政府水行政主管部门负责备案。                             
2.同1。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</si>
  <si>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农村水利工程报废审批</t>
  </si>
  <si>
    <t>《吉林省农村水利管理条例》第三十一条需要报废的农村水利工程，应报请原工程建设审批机关核准后方可报废，其国有设备和物资的残值有价调拨使用。</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</si>
  <si>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</si>
  <si>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</si>
  <si>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</si>
  <si>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</si>
  <si>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2.审查责任：对申请材料进行审查。
3.决定责任：作出行政许可或不予行政许可决定，法定告知（不予许可的应当书面告知理由）。                                                                                                                                                                 4.备案责任：进行备案，并告诉当事人。
5.告知责任：将不予核备理由告知。</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</si>
  <si>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 水行政许可实施机关审查水行政许可申请后，除当场作出水行政许可决定的外，应当在法定期限内按照法律、法规、规章和本办法规定的程序作出如下水行政许可决定。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</si>
  <si>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</si>
  <si>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</si>
  <si>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3.决定责任：符合规定条件的，在规定时间内完成审批。不符合条件的，不予通过审批。
4.送达责任：将审批结果文件送达申请人。
5.事后监管责任：依据法律法规，对围垦河道行为进行监督管理责任。
6.告知责任：如遇不予受理应告知并说明理由，材料不完备应一次性告知需补正的部分。</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</si>
  <si>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</si>
  <si>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</si>
  <si>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</si>
  <si>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
5.验收责任：建立实施监督检查的运行机制和管理制度，开展定期和不定期检查，依法采取相关处置措施。                                                                                
6.告知责任：如遇不予受理应告知并说明理由。</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</si>
  <si>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6.《中华人民共和国行政许可法》第四十二条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</si>
  <si>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</si>
  <si>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t>
  </si>
  <si>
    <t>1.受理责任：对申请验收的证明材料进进行认真审核，城镇建设和发展不得占用河道滩地。城镇规划的临河界限，由河道主管机关会同城镇规划等有关部门确定。沿河城镇在编制和审查城镇规划时，应当事先征求河道主管机关的意见。
2.审查责任：在规定时间内对申请资料组织技术审查。
3.决定责任：提出行业部门审查意见，并对审查结果负责。</t>
  </si>
  <si>
    <t>1.《中华人民共和国河道管理条例》（国务院令第588号，2018年修正）第十六条 城镇建设和发展不得占用河道滩地。城镇规划的临河界限，由河道主管机关会同城镇规划等有关部门确定。沿河城镇在编制和审查城镇规划时，应当事先征求河道主管机关的意见。
2.《吉林省人民政府关于公布取消、下放和保留的行政权力事项清单的通告》（吉政明电〔2018〕18号）将省级负责“城镇规划的临河界限的确定”审批部分下放市（州）、县（市、区）水行政主管部门行使。
3.同1。</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</si>
  <si>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</si>
  <si>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
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</si>
  <si>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</si>
  <si>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 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 档案验收通过召开验收会议的方式进行。验收会议由验收组组长主持，验收组成员及项目法人、各参建单位和运行管理等单位的代表参加。
3.《水利部关于印发水利工程建设项目档案验收管理办法的通知》（水办〔2008〕366号）第十三条 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</si>
  <si>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航道整治的同意</t>
  </si>
  <si>
    <t>1.《中华人民共和国河道管理条例》第十三条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2.《吉林省人民政府关于公布取消、下放和保留的行政权力事项清单的通告》（吉政明〔2018〕18号）将省级负责“航道整治的同意”审批部分下放市（州）、县（市、区）水行政主管部门行使。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</si>
  <si>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</si>
  <si>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3.《水闸安全鉴定管理办法》（2008年6月水利部水建管〔2008〕214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</si>
  <si>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</si>
  <si>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2《水库大坝安全鉴定办法》 第七条 大坝安全鉴定包括大坝安全评价、大坝安全鉴定技术审查和大坝安全鉴定意见审定三个基本程序。(一)鉴定组织单位负责委托满足第十一条规定的大坝安全评价单位(以下称鉴定承担单位)对大坝安全状况进行分析评价，并提出大坝安全评价报告和大坝安全鉴定报告书；(二)由鉴定审定部门或委托有关单位组织并主持召开大坝安全鉴定会，组织专家审查大坝安全评价报告，通过大坝安全鉴定报告书；(三)鉴定审定部门审定并印发大坝安全鉴定报告书。                                                                          
3.同2.                                                                                                               
4.《水库大坝安全鉴定办法》第十条 鉴定审定部门的职责：(一)成立大坝安全鉴定委员会(小组)；(二)组织召开大坝安全鉴定会；(三)审查大坝安全评价报告；(四)审定并印发大坝安全鉴定报告书；(五)其他相关职责。                                                                                                      
5.《水库大坝安全鉴定办法》第十七条经安全鉴定，大坝安全类别改变的，必须自接到大坝安全鉴定报告书之日起3个月内向大坝注册登记机构申请变更注册登记。</t>
  </si>
  <si>
    <t>蓄滞洪区避洪设施建设审批</t>
  </si>
  <si>
    <t>1.《国务院对确需保留的行政审批项目设定行政许可的决定》（2004年6月29日国务院令第412号，2009年1月29日予以修改）附件第161项。
2.《吉林省人民政府关于公布取消、下放和保留的行政权力事项清单的通告》（吉政明电[2018]18号）将省级负责“蓄滞洪区避洪设施建设审批”审批部分下放市（州）、县（市、区）水行政主管部门行使。</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</si>
  <si>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5.《中华人民共和国水土保持法》第二十九条 县级以上人民政府水行政主管部门、流域管理机构，应当对生产建设项目水土保持方案的实施情况进行跟踪检查，发现问题及时处理。</t>
  </si>
  <si>
    <t>水库(水闸)降等与报废审批</t>
  </si>
  <si>
    <r>
      <rPr>
        <sz val="8"/>
        <rFont val="仿宋_GB2312"/>
        <charset val="134"/>
      </rPr>
      <t>1.《水库大坝安全管理条例》第二十六条第一款</t>
    </r>
    <r>
      <rPr>
        <sz val="8"/>
        <rFont val="Times New Roman"/>
        <charset val="134"/>
      </rPr>
      <t> </t>
    </r>
    <r>
      <rPr>
        <sz val="8"/>
        <rFont val="方正仿宋_GB2312"/>
        <charset val="134"/>
      </rPr>
      <t xml:space="preserve"> 对尚未达到设计洪水标准、抗震设防标准或者有严重质量缺陷的险坝，大坝主管部门应当组织有关单位进行分类，采取除险加固等措施，或者废弃重建。
2.《水库降等与报废管理办法（试行）》第四条第一款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r>
  </si>
  <si>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</si>
  <si>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 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 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</si>
  <si>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紧急抗旱时在河道内临时筑坝的批准</t>
  </si>
  <si>
    <t>《吉林省河道管理条例》第二十八条为紧急抗旱必须在河道内临时筑坝时，须经河道主管机关批准。抗旱过后，由原筑坝单位及时拆除。《吉林省人民政府关于公布取消、下放和保留的行政权力事项清单的通告》（吉政明〔2018〕18号）将省级负责“紧急抗旱时在河道内临时筑坝的批准”审批部分下放市（州）、县（市、区）水行政主管部门行使。</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</si>
  <si>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5.《吉林省河道管理条例》第三十一条　对河道管理范围内的阻水障碍物，由河道主管机关提出清障计划和实施方案，由防汛指挥部责令设障者在规定的期限内清除。逾期不清除的，由防汛指挥部组织强行清除，并由设障者负担全部清障费用。
汛期影响防洪安全的，必须服从防汛指挥部的紧急处理决定。</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</si>
  <si>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</si>
  <si>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　各级水行政主管部门、流域机构按照规定的职责分工，负责对水利工程的设计变更实施监督管理。由于项目建设各有关单位的过失引起工程设计变更并造成损失的，有关单位应当承担相应的责任。</t>
  </si>
  <si>
    <t>1.受理责任：省水利厅应当及时受理项目所在地水行政主管部门、项目法人上报的设计变更事项、理由等证明材料，并要求上报单位对上报材料的真实性、准确性负责。
2.审查责任：对设计变更事项的理由、依据进行检查，提出是否同意进行设计变更初步意见。
3.决定责任：对设计变更事项的理由、依据进行审批，根据规定决定是否批准申请，并对审批结果负责。
4.事后管理责任：按照工程管理权限，指导项目法人、施工单位严格按照批准的设计变更执行。</t>
  </si>
  <si>
    <t>1.《中华人民共和国行政许可法》第三十条 行政机关应当将法律、法规、规章规定的有关行政许可的事项、依据、条件、数量、程序、期限以及需要提交的全部材料的目录和申请书示范文本等在办公场所公示。
2.《水利工程设计变更管理暂行办法》(水规计〔2012〕93号）第十五条 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六条 特殊情况重大设计变更的处理(一)对需要进行紧急抢险的工程设计变更，项目法人可先组织进行紧急抢险处理，同时通报项目主管部门，并按照本办法办理设计变更审批手续，并附相关的影像资料说明紧急抢险的情形。(二)若工程在施工过程中不能停工，或不继续施工会造成安全事故或重大质量事故的，经项目法人、监理单位同意并签字认可后即可施工，但项目法人应将情况在5个工作日内报告项目主管部门备案，同时按照本办法办理设计变更审批手续。
3.同2。
4.《水利工程设计变更管理暂行办法》(水规计〔2012〕93号)第十九条 项目法人、施工单位不按照批准的设计变更报告施工的，水行政主管部门、流域机构应当责令改正。</t>
  </si>
  <si>
    <t>大中型水库移民后期扶持直补资金发放</t>
  </si>
  <si>
    <t>1.《国务院关于完善大中型水库移民后期扶持政策的意见》第二点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三）库区项目实施完后由项目法人与承建单位进行项目结算，结算须经地方财政投资评审机构或有资质的造价评审机构评审，评审结果作为最终支付项目资金的依据。</t>
  </si>
  <si>
    <t>1.制定方案责任：按《国务院关于完善大中型水库移民后期扶持政策的意见》国发{2006}17号文件精神关于完善大中型水库移民后期扶持政策的意见落实规划扶持范围确定扶持标准，扶持方式、做好移民扶持项目规划。</t>
  </si>
  <si>
    <t>1.《国务院关于完善大中型水库移民后期扶持政策的意见》（国发〔2006〕17号）第四条精神关于完善大中型水库移民后期扶持政策的意见，落实责任,加强协调配合。移民工作实行属地管理,省级人民政府对本地区移民工作和社会稳定负总责,地方各级人民政府主要负责同志是第一责任人,要有一位负责同志分管移民工作,实行一级抓一级,逐级落实责任,做到责任到位、工作到位。国务院有关部门要按照职责分工,各负其责,密切配合,加强对水库移民工作的指导。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移民。</t>
  </si>
  <si>
    <t>水利工程建设项目验收</t>
  </si>
  <si>
    <t>1.竣工验收；
2.部分工程投入使用验收；
3.水库下闸蓄水阶段验收；
4.枢纽工程导（截）流阶段验收；
5.引（调）排水工程通水阶段验收；
6.枢纽工程首（末）台机组启动阶段验收。</t>
  </si>
  <si>
    <t>1.《水库大坝安全管理条例》（国务院令第77号，2018年修正）第十一条第二款：大坝竣工后，建设单位应当申请大坝主管部门组织验收。
2.《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</si>
  <si>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1.《水利工程建设项目验收管理规定》第五条　水利工程建设项目验收的依据是：（1）国家有关法律、法规、规章和技术标准；（2）有关主管部门的规定；（3）经批准的工程立项文件、初步设计文件、调整概算文件；（4）经批准的设计文件及相应的工程变更文件；（5）施工图纸及主要设备技术说明书等。法人验收还应当以施工合同为验收依据。第十九条　阶段验收、竣工验收由竣工验收主持单位主持。竣工验收主持单位可以根据工作需要委托其他单位主持阶段验收。
2.《水利工程建设项目验收管理规定》第三条 水利工程建设项目验收，按验收主持单位性质不同分为法人验收和政府验收两类。政府验收是指由有关人民政府、水行政主管部门或者其他有关部门组织进行的验收，包括专项验收、阶段验收和竣工验收。
3.《水利工程建设项目验收管理规定》第十七条 项目法人应当自法人验收通过之日起30个工作日内，制作法人验收鉴定书，发送参加验收单位并报送法人验收监督管理机关备案。第三十八条　竣工验收主持单位应当自竣工验收通过之日起30个工作日内，制作竣工验收鉴定书，并发送有关单位。竣工验收鉴定书是项目法人完成工程建设任务的凭据。</t>
  </si>
  <si>
    <t>占用农业灌溉水源、灌排工程设施审批</t>
  </si>
  <si>
    <t>1.《国务院对确需保留的行政审批项目设定行政许可的决定》（国务院令第412号，2016年修改）附件第170项：占用农业灌溉水源、灌排工程设施审批。实施机关：各级人民政府水行政主管部门、流域管理机构。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
3.《农田水利条例》（国务院令第669号）第二十四条 新建、改建、扩建建设工程确需占用农业灌溉水源、农田水利工程设施的，应当与取用水的单位、个人或者农田水利工程所有权人协商，并经有管辖权的县级以上地方人民政府水行政主管部门同意。</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</si>
  <si>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</si>
  <si>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</si>
  <si>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1）公示办理许可的条件、程序以及申请人所需提交的材料；申请人要求对公示内容予以说明、解释的，应当给予说明、解释，提供准确、可靠的信息。（2）申请资料齐全、符合法定形式的，应当窗口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出具不予受理通知书并说明理由。
2.审查责任：应当在规定时间内对申请资料进行审核，其中能够当场作出决定的，应当当场作出书面的行政许可决定。
3.决定责任：符合规定条件、经现场踏查及专家审查，依法作出准予许可的，在规定时间内发给审批文件。
4.送达责任：将同意省管江河用河行为的审批文件送达申请人。
5.事后监管责任：依据《中华人民共和国河道管理条例》 由吉林省河务局履行对相对人的监督管理责任。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</si>
  <si>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 行政机关作出准予行政许可的决定，应当自作出决定之日起十日内向申请人颁发、送达行政许可证件，或者加贴标签、加盖检验、检测、检疫印章。 
5.《中华人民共和国河道管理条例》第十四条　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t>
  </si>
  <si>
    <t>水利基建项目初步设计文件审批</t>
  </si>
  <si>
    <t>《国务院对确需保留的行政审批项目设定行政许可的决定》（国务院令第412号）附件第172项：水利基建项目初步设计文件审批。实施机关：县级以上人民政府水行政主管部门。</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</si>
  <si>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　第四十四条行政机关作出准予行政许可的决定，应当自作出决定之日起十日内向申请人颁发、送达行政许可证件，或者加贴标签、加盖检验、检测、检疫印章。</t>
  </si>
  <si>
    <t>农村集体经济组织修建水库审批</t>
  </si>
  <si>
    <t>《中华人民共和国水法》（2016年修正）第二十五条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</si>
  <si>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5.事后监管责任：依据法律法规，履行监督管理责任。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</si>
  <si>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 条行政机关作出准予行政许可的决定，应当自作出决定之日起十日内向申请人颁发、送达行政许可证件，或者加贴标签、加盖检验、检测、检疫印章。                                                                                                                                                                                  5.《防洪法》第四十四条，在汛期，水库、闸门和其他水利工程设施的运用，必须服从有关的防汛指挥机构的调度和监督。在汛期，水库不得擅自在汛期限制水位以上蓄水，其汛期限制水位以上的防洪库容运用，必须服从防汛指挥机构的调度指挥和监督。在凌汛期，有防凌汛任务的江河的上游水库下泄水量必须征得有关的防汛指挥机构的统一，并接受其监督。</t>
  </si>
  <si>
    <t>大坝管理和保护范围内修建码头、渔塘许可</t>
  </si>
  <si>
    <t>《水库大坝安全管理条例》 (2018年修订) 第十七条 禁止在坝体修建码头、渠道、堆放杂物、晾晒粮草。在大坝管理和保护范围内修建码头、渔塘的，须经大坝主管部门批准，并与坝脚和泄水、输水建筑物保持一定距离，不得影响大坝安全、工程管理和抢险工作。</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</si>
  <si>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2.审查责任：材料审核：应当在规定时间内对申请资料进行审核。
3.决定责任：符合规定条件的，依法作出准予许可的决定；不予批准的，说明理由。
4.送达责任：将审批结果告知申请人。
5.事后监管责任：依据法律法规规章，履行监督管理责任。</t>
  </si>
  <si>
    <t>城市建设填堵水域、废除围堤审核</t>
  </si>
  <si>
    <t>《中华人民共和国防洪法》（2016年修正）第三十四条 城市建设不得擅自填堵原有河道沟叉、贮水湖塘洼淀和废除原有防洪围堤。确需填堵或者废除的，应当经城市人民政府批准。</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</si>
  <si>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5.《防洪法》第三十七条任何单位和个人不得破坏、侵占、毁损水库大坝、堤防、水闸、护岸、抽水站、排水渠系等防洪工程和水文、通信设施以及防汛设备用的器材、物料等。</t>
  </si>
  <si>
    <t>河道采砂许可</t>
  </si>
  <si>
    <t>国家级,市级,县级</t>
  </si>
  <si>
    <t>1.《中华人民共和国水法》（2016年修正）第三十九条 国家实行河道采砂许可制度。河道采砂许可制度实施办法，由国务院规定。
2.《中华人民共和国河道管理条例》（国务院令第588号，2018年修正）第二十五条 在河道管理范围内进行下列活动，必须报经河道主管机关批准；涉及其他部门的，由河道主管机关会同有关部门批准：（一）采砂、取土、淘金、弃置砂石或者淤泥。</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</si>
  <si>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　《中华人民共和国水法》（2016年修正）第三十九条 对违反本法第三十九条有关河道采砂许可制度规定的行政处罚，由国务院规定。</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</si>
  <si>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</si>
  <si>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</si>
  <si>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地方水电管理条例》第十三条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</si>
  <si>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</si>
  <si>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吉林省地方水电管理条例》(2014年修订)第十三条地方水电工程项目可行性研究报告经核准后，由建设单位以招标或者其他形式委托设计单位编制初步设计文件，并按照下列规定报送批准：(一)新建装机容量2000千瓦以上至50000千瓦以下的电站工程以及总投资300万元以上(含300万元)的改建、扩建地方水电工程，初步设计文件由省人民政府水行政主管部门批准；(二)新建装机容量2000千瓦(含2000千瓦)以下的电站工程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第十九条工程建设竣工后，由批准该工程的水行政主管部门组织工程竣工验收。验收合格后方可正式投入运行。</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</si>
  <si>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5.《吉林省水能资源开发利用条例》第二十二条 水能资源开发利用项目建设竣工后，由县级以上人民政府水行政主管部门组织验收，验收合格后方可投入运行。</t>
  </si>
  <si>
    <t>权限内地方水电项目报废审批</t>
  </si>
  <si>
    <t>《吉林省地方水电管理条例》（省第十二届人大常委会第23号公布）第二十九条“地方水电发电、供电设施需报废时，应当按照工程建设审批权限报批”。</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</si>
  <si>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 行政机关作出准予行政许可的决定，应当自作出决定之日起十日内向申请人颁发、送达行政许可证件，或者加贴标签、加盖检验、检测、检疫印章。
5.《吉林省地方水电管理条例》第四十五条 本条例规定的行政处罚，除法律、法规另有规定外，由县级以上人民政府水行政主管部门决定和执行；县级以上人民政府水行政主管部门设立水电管理机构的，由水电管理机构决定和执行。</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</si>
  <si>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</si>
  <si>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</si>
  <si>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1.受理责任：对申请验收的证明材料进行认真审核，
2.审查责任：在规定时间内对申请资料组织技术审查。
3.决定责任：提出行业部门审查意见，并对审查结果负责。</t>
  </si>
  <si>
    <t>1.《吉林省地方水电管理条例》第三十二条 地方水电发电、供电、配电设施及管理区，任何单位和个人不得破坏与侵占。在保护区内进行爆破或从事可能危及地方水电设施安全活动的，必须经地方水电管理机构批准，确保地方水电设施的安全。
2.《中华人民共和国行政许可法》第四十二条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3.同1。</t>
  </si>
  <si>
    <t>长春市双阳区畜牧业管理局</t>
  </si>
  <si>
    <t>动物防疫条件合格证核发</t>
  </si>
  <si>
    <t>隔离场、无害化处理场初审</t>
  </si>
  <si>
    <t>《中华人民共和国动物防疫法》（2021年1月22日修订）第九条 国务院农业农村主管部门主管全国的动物防疫工作。
县级以上地方人民政府农业农村主管部门主管本行政区域的动物防疫工作。
县级以上人民政府其他有关部门在各自职责范围内做好动物防疫工作。
军队动物卫生监督职能部门负责军队现役动物和饲养自用动物的防疫工作。
　　第十一条 县级以上地方人民政府的动物卫生监督机构依照本法规定，负责动物、动物产品的检疫工作。第二十四条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</si>
  <si>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3.决定责任：符合规定条件的，依法作出准予许可决定，并发放《动物防疫条件合格证》。不予批准的，制作《不同意发放说明书》，并说明理由。
4.送达责任：做出准予许可决定的，向申请人送达《动物防疫条件合格证》。
5.事后监管责任：（1）强化执法监督检查。加强对取得《动物防疫条件合格证》场所的监管，不定期对其经营行为进行抽查，发现不符合许可条件的，督促其整改。必要时吊销其《动物防疫条件合格证》。（2）建立健全管理制度。要求建章立制，健全档案管理，用制度来规范经营行为。
6.其他法律法规规章规定应履行的责任。</t>
  </si>
  <si>
    <t>1.1《中华人民共和国动物防疫法》（2021年1月22日修订）第二十五条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</si>
  <si>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饲养场、养殖小区、屠宰加工场</t>
  </si>
  <si>
    <t>畜禽规模养殖场（小区）备案</t>
  </si>
  <si>
    <t>《中华人民共和国畜牧法》 第三十九条 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（五）法律、行政法规规定的其他条件。畜禽养殖场兴办者应当将畜禽养殖场的名称、养殖地址、畜禽品种和养殖规模，向养殖场所在地县级人民政府农业农村主管部门备案，取得畜禽标识代码。
畜禽养殖场的规模标准和备案管理办法，由国务院农业农村主管部门制定。
畜禽养殖户的防疫条件、畜禽粪污无害化处理和资源化利用要求，由省、自治区、直辖市人民政府农业农村主管部门会同有关部门规定。
2.《畜禽养殖场备案管理办法》中华人民共和国农业农村部令 2025年第2号 第二条　在独立、固定的生产场所饲养列入《国家畜禽遗传资源目录》的畜禽，达到农业农村部规定的养殖规模标准的养殖场，应当按照本办法的规定进行备案。</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</si>
  <si>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3.决定责任：符合规定条件的，依法作出准予许可决定，并发放《畜禽规模养殖场（小区）备案表》。不予批准的，向申请人出具书面说明书。
4.送达责任：做出准予许可决定的，向申请人送达《畜禽规模养殖场（小区）备案表》。
5.事后监管责任：依据《中华人民共和国畜牧法》《行政许可法》，应当建立健全监督制度，履行监督责任。
6.其他法律法规规章规定应履行的责任。</t>
  </si>
  <si>
    <t>1-1.《中华人民共和国畜牧法》 第三十九条 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（五）法律、行政法规规定的其他条件。畜禽养殖场兴办者应当将畜禽养殖场的名称、养殖地址、畜禽品种和养殖规模，向养殖场所在地县级人民政府农业农村主管部门备案，取得畜禽标识代码。
畜禽养殖场的规模标准和备案管理办法，由国务院农业农村主管部门制定。
畜禽养殖户的防疫条件、畜禽粪污无害化处理和资源化利用要求，由省、自治区、直辖市人民政府农业农村主管部门会同有关部门规定。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</si>
  <si>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养蜂登记备案</t>
  </si>
  <si>
    <t>《养蜂管理办法（试行）》（农业部公告2011年第1692号）第八条 养蜂者可以自愿向县级人民政府养蜂主管部门登记备案，免费领取《养蜂证》，并凭《养蜂证》享受技术培训等服务。《养蜂证》有效期三年，格式由农业部统一制定。</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</si>
  <si>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3.决定责任：符合规定条件的，依法作出准予许可决定，并发放《养蜂登记备案表》。不予批准的，向申请人出具书面说明书。
4.送达责任：做出准予许可决定的，向申请人送达《养蜂登记备案表》。
5.事后监管责任：依据《中华人民共和国畜牧法》《养蜂管理办法》，县级以上地方人民政府养蜂主管部门负责本行政区域的养蜂管理工作。
6.其他法律法规规章规定应履行的责任。</t>
  </si>
  <si>
    <t>1-1.《养蜂管理办法（试行）》第八条 养蜂者可以自愿向县级人民政府养蜂主管部门登记备案，免费领取《养蜂证》，凭《养蜂证》享受技术培训等服务。《养蜂证》有效期三年，格式由农业部统一制定。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</si>
  <si>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蜂、蚕种生产、经营许可证核发</t>
  </si>
  <si>
    <t>蜂、蚕种生产、经营许可证核发·蚕种经营许可证核发</t>
  </si>
  <si>
    <t>1.《中华人民共和国畜牧法》第二条 在中华人民共和国境内从事畜禽的遗传资源保护利用、繁育、饲养、经营、运输、屠宰等活动，适用本法。本法所称畜禽，是指列入依照本法第十二条规定公布的畜禽遗传资源目录的畜禽。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
禽生产经营许可证。
申请取得种畜禽生产经营许可证，应当具备下列条件：
（一）生产经营的种畜禽是通过国家畜禽遗传资源委员会审定或者鉴定的品种、配套系，或者是
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2.《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3.《养蜂管理办法（试行）》（2011年12月13日农业部公告第1692号）第七条：种蜂生产经营单位和个人，应当依法取得《种畜禽生产经营许可证》。出售的种蜂应当附具检疫合格证明和种蜂合格证。
4.《吉林省农业委员会关于加强全省蚕种生产经营监管工作的通知》（吉农园发〔2015〕3号）一、实施蚕种生产、经营许可制度 从事蚕种生产（放养、制种）、经营活动的，应当取得《蚕种生产许可证》、《蚕种经营许可证》。 （一）申请蚕种生产、经营许可证应向县级蚕业主管部门提出申请，经审查合格后，由县级蚕业主管部门核发并逐级上报备案。</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</si>
  <si>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3.决定责任：符合规定条件的，依法作出准予许可决定，并发放《蜂、蚕种生产、经营许可证》。不予批准的，向申请人出具书面说明书。
4.送达责任：做出准予许可决定的，向申请人送达《蜂、蚕种生产、经营许可证》。
5.事后监管责任：依据《中华人民共和国畜牧法》和《吉林省农业委员会关于加强全省蚕种生产经营监管工作的通知》（吉农园发〔2015〕3号），农业农村局履行对取得市级《蜂、蚕种生产、经营许可证》单位监督管理责任。
6.其他法律法规规章规定应履行的责任。</t>
  </si>
  <si>
    <t>1-1.《中华人民共和国畜牧法》《中华人民共和国畜牧法》第二条 在中华人民共和国境内从事畜禽的遗传资源保护利用、繁育、饲养、经营、运输、屠宰等活动，适用本法。本法所称畜禽，是指列入依照本法第十二条规定公布的畜禽遗传资源目录的畜禽。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1-2《养蜂管理办法（试行）》（2011年12月13日农业部公告第1692号）第七条：种蜂生产经营单位和个人，应当依法取得《种畜禽生产经营许可证》。出售的种蜂应当附具检疫合格证明和种蜂合格证。
1-3.《中华人民共和国行政许可法》（2019年修订版）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</si>
  <si>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执业兽医备案</t>
  </si>
  <si>
    <t>1.《中华人民共和国动物防疫法》（2021年1月22日修订）第六十九条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t>
  </si>
  <si>
    <t>1.审查责任：(1)审核责任：应当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
2.决定责任：符合规定条件、依法作出准予许可的，《兽医执业证》。不予批准的，说明理由。
3.事后监管责任：依据《行政许可法》，应当建立健全监督制度，履行监督责任。
4.其他法律法规规章文件规定应履行的责任。</t>
  </si>
  <si>
    <t>1-1.《中华人民共和国动物防疫法》（2021年1月22日修订）第六十九条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1-2.《中华人民共和国行政许可法》（2019年修订版）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2.《中华人民共和国行政许可法》（2019年修订版）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3.《中华人民共和国行政许可法》（2019年修订版） 第六十一条 行政机关应当建立健全监督制度，通过核查反映被许可人从事行政许可事项活动情况的有关材料，履行监督责任。</t>
  </si>
  <si>
    <t>在地方媒体发布兽药广告的审批</t>
  </si>
  <si>
    <t>1.《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2.《中华人民共和国兽药管理条例》（2004年4月9日国务院令第404号，2016年2月6日予以修改，2020年3月27日国务院令726令部分修订）第三十一条：在地方媒体发布兽药广告的，应当经省、自治区、直辖市人民政府兽医行政管理部门审查批准，取得兽药广告审查批准文号；未经批准的，不得发布。</t>
  </si>
  <si>
    <t>1.受理责任：申请人向畜牧业管理局提交申请资料，要求材料齐全，不符合条件的，不予受理，并说明理由。
2.审查责任：（1）材料审核：应当自受理之日起5个工作日内对申请资料进行审核。
3.决定责任：符合规定条件的，向申请人颁发兽药广告审查批准文号。不符合条件的，书面通知当事人，并说明理由。
4.送达责任：将兽药广告审查批准文号送达申请人。
5.其他法律法规规章文件规定应履行的责任。</t>
  </si>
  <si>
    <t>1-1.《中华人民共和国广告法》（1994年10月27日主席令第三十四号，2015年4月24日予以修改）第四十七条 广告主申请广告审查，应当依照法律、行政法规向广告审查机关提交有关证明文件。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t>
  </si>
  <si>
    <t>种畜禽生产经营许可</t>
  </si>
  <si>
    <t>生产经营除家畜遗传材料外的其他种畜禽</t>
  </si>
  <si>
    <r>
      <rPr>
        <sz val="14"/>
        <rFont val="仿宋_GB2312"/>
        <charset val="134"/>
      </rPr>
      <t xml:space="preserve">1.《中华人民共和国畜牧法》第二十四条 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
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2.《种畜禽生产经营许可管理办法》第三条 从事种畜禽或者商品代仔畜、雏禽生产经营，应当取得种畜禽生产经营许可证。
</t>
    </r>
    <r>
      <rPr>
        <sz val="14"/>
        <rFont val="Times New Roman"/>
        <charset val="134"/>
      </rPr>
      <t>  </t>
    </r>
    <r>
      <rPr>
        <sz val="14"/>
        <rFont val="仿宋_GB2312"/>
        <charset val="134"/>
      </rPr>
      <t>农户饲养的种畜禽用于自繁自养和有少量剩余仔畜、雏禽出售的，农户饲养种公畜进行互助配种的，不需要办理种畜禽生产经营许可证。</t>
    </r>
  </si>
  <si>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3.决定责任：符合规定条件的，依法作出准予许可决定，并发放《种畜禽生产经营许可证》。不予批准的，向申请人出具书面说明书。
4.送达责任：做出准予许可决定的，向申请人送达《种畜禽生产经营许可证》。
5.事后监管责任：依据《中华人民共和国畜牧法》和《吉林省种畜禽生产经营许可证审核发放管理办法（试行）》，农业农村局履行对取得市级《种畜禽生产经营许可证》单位监督管理责任。
6.其他法律法规规章规定应履行的责任。</t>
  </si>
  <si>
    <t>1-1.中华人民共和国行政许可法》（2019年修订版）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1-2.《中华人民共和国畜牧法》（2005年12月29日通过）第二十二条 从事种畜禽生产经营或者生产商品代仔畜、雏禽的单位、个人，应当取得种畜禽生产经营许可证。 第二十四条 其他种畜禽的生产经营许可证由县级以上地方人民政府畜牧兽医行政主管部门发放，具体审核发放办法由省级人民政府规定。
2-1.《中华人民共和国行政许可法》（2019年修订版）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2-2.《吉林省种畜禽生产经营许可证审核发放管理办法（试行）》（吉牧畜发〔2015〕11号）第十九条 省、市、县畜牧部门受理申请后，成立由种畜禽管理、畜牧兽医专业技术人员组成的专家组（人数3或5人），进行现场评审，提出评审意见。受理申请的畜牧部门应当根据申请人的法定条件和专家评审意见，做出许可决定。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</si>
  <si>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动物及动物产品检疫合格证核发</t>
  </si>
  <si>
    <t>动物及动物产品检疫合格证核发（屠宰检疫）</t>
  </si>
  <si>
    <t>1.《动物检疫管理办法》 第二十三条　 经检疫符合下列条件的，对动物的胴体及生皮、原毛、绒、脏器、血液、蹄、头、角出具动物检疫证明，加盖检疫验讫印章或者加施其他检疫标志：
（一）申报材料符合检疫规程规定；
（二）待宰动物临床检查健康；
（三）同步检疫合格；
（四）需要进行实验室疫病检测的，检测结果合格。                                                                                                                          
2.《吉林省无规定动物疫病区建设管理条例》（2011年吉林省第十一届人大常委会第50号公告）。第三十一条 动物卫生监督机构依据法律法规和有关规定对动物、动物产品实施检疫。动物卫生监督机构的官方兽医依法具体实施对动物、动物产品的检疫，出具检疫证明，加施检疫标志。动物卫生监督机构可以根据检疫工作需要，指定兽医专业人员协助官方兽医实施动物检疫。第三十二条 屠宰、出售或者运输动物以及出售或者运输动物产品前，货主应当按照国家和省的有关规定向当地动物卫生监督机构申报检疫，取得动物检疫证明。</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</si>
  <si>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2.审查责任：（1）对申请人提交的申请材料进行审查。（2）资料审核通过的，申请资料受理后，官方兽医到场、到户、到指定地点按照《动物防疫法》、《动物检疫管理办法》等对申报检疫的动物进行检疫。
3.决定责任：符合规定条件的，依法作出准予许可的，发给《动物检疫合格证明》。不予批准的，需向申请人说明理由。
4.送达责任：做出准予许可决定的，向申请人送达《动物检疫合格证明》。
5.事后监管责任：依据《行政许可法》、《动物防疫法》、《动物检疫管理办法》等法律法规规章，动物卫生监督机构履行对取得动物及动物产品检疫合格证的企业和个人的监督管理责任。
6.其他法律法规规章规定应履行的责任。</t>
  </si>
  <si>
    <t>1-1.《中华人民共和国动物防疫法》（2021年1月22日修订）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</si>
  <si>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动物及动物产品检疫合格证核发（产地检疫）</t>
  </si>
  <si>
    <t>1.《动物检疫管理办法》 第十四条　出售或者运输的动物，经检疫符合下列条件，由官方兽医出具《动物检疫证明》：（一）来自非封锁区或者未发生相关动物疫情的饲养场（户）；（二）按照国家规定进行了强制免疫，并在有效保护期内；（三）临床检查健康；（四）农业部规定需要进行实验室疫病检测的，检测结果符合要求；（五）养殖档案相关记录和畜禽标识符合农业部规定。 乳用、种用动物和宠物，还应当符合农业部规定的健康标准。                                                                                                                                                        
2.《吉林省无规定动物疫病区建设管理条例》（2011年吉林省第十一届人大常委会第50号公告）。第三十一条 动物卫生监督机构依据法律法规和有关规定对动物、动物产品实施检疫。动物卫生监督机构的官方兽医依法具体实施对动物、动物产品的检疫，出具检疫证明，加施检疫标志。动物卫生监督机构可以根据检疫工作需要，指定兽医专业人员协助官方兽医实施动物检疫。第三十二条 屠宰、出售或者运输动物以及出售或者运输动物产品前，货主应当按照国家和省的有关规定向当地动物卫生监督机构申报检疫，取得动物检疫证明。</t>
  </si>
  <si>
    <t>准入动物和动物产品报验</t>
  </si>
  <si>
    <t>1.《中华人民共和国动物防疫法》第五十四条 输入到无规定动物疫病区的动物、动物产品，货主应当按照国务院农业农村主管
部门的规定向无规定动物疫病区所在地动物卫生监督机构申报检疫，经检疫合格的，方可进入。
2.《动物检疫管理办法》 第二十五条 向无规定动物疫病区运输相关易感动物、动物产品的，除附有输出地动物卫生监督机构出具的动物检疫证明外，还应当按照本办法第二十六条、第二十七条规定取得动物检疫证明。
第二十六条 输入到无规定动物疫病区的相关易感动物，应当在
输入地省级动物卫生监督机构指定的隔离场所进行隔离，隔离检疫期为三十天。隔离检疫合格的，由隔离场所在地县级动物卫生监督机构的官方兽医出具动物检疫证明。
第二十七条 输入到无规定动物疫病区的相关易感动物产品，应
当在输入地省级动物卫生监督机构指定的地点，按照无规定动物疫病区有关检疫要求进行检疫。检疫合格的，由当地县级动物卫生监督机构的官方兽医出具动物检疫证明。
3..《吉林省无规定动物疫病区建设管理条例》（2011年吉林省第十一届人大常委会第50号公告）。</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</si>
  <si>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2.审查责任：（1）对申请人提交的申请材料进行审查。（4）资料审核通过的，申请资料受理后，官方兽医到场、到户、到指定场所。</t>
  </si>
  <si>
    <t>1.1《中华人民共和国动物防疫法》（2021年1月22日修订）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t>
  </si>
  <si>
    <t>生猪定点屠宰厂（场）设置审查</t>
  </si>
  <si>
    <t>《生猪屠宰管理条例》1997年12月19日中华人民共和国国务院令第238号公布　2008年5月25日中华人民共和国国务院令第525号第一次修订　根据
2011年1月8日《国务院关于废止和修改部分行政法规的决定》第二次修订　根据2016年2月6日《国务院关于修改部分行政法规的决
定》第三次修订　2021年6月25日中华人民共和国国务院令第742号第四次修订）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t>
  </si>
  <si>
    <t>1.监管责任：依据《行政许可法》，应当建立健全监督制度，履行监督责任。</t>
  </si>
  <si>
    <r>
      <rPr>
        <sz val="14"/>
        <rFont val="仿宋_GB2312"/>
        <charset val="134"/>
      </rPr>
      <t>《中华人民共和国行政许可法》（2019修正）
（2003年8月27日第十届全国人大常委会第四次会议通过，根据2019年4月23日第十三届全国人大常委会第十次会议《关于修改〈中华人民共和国建筑法〉等八部法律的决定 第60条.</t>
    </r>
    <r>
      <rPr>
        <sz val="14"/>
        <rFont val="Arial"/>
        <charset val="134"/>
      </rPr>
      <t> </t>
    </r>
    <r>
      <rPr>
        <sz val="14"/>
        <rFont val="仿宋"/>
        <charset val="134"/>
      </rPr>
      <t>行政机关应建立健全监督制度，通过核查反映被许可人从事行政许可事项活动情况的有关材料，履行监督责任；行政机关依法对被许可人从事行政许可事项的活动进行监督检查时，应将监督检查的情况和处理结果予以记录，由监督检查人员签字后归档；公众有权查阅行政机关监督检查记录；行政机关应创造条件，实现与被许可人、其他有关行政机关的计算机档案系统互联，核查被许可人从事行政许可事项活动情况。</t>
    </r>
  </si>
  <si>
    <t>动物诊疗许可证核发</t>
  </si>
  <si>
    <t>1设立、变更经营地点或诊疗活动范围；2.变更企业名称、法定代表人、企业负责人；3.动物诊疗许可证补发。</t>
  </si>
  <si>
    <t>1.《中华人民共和国动物防疫法》（2021年1月22日修订）
　　第六十一条 从事动物诊疗活动的机构，应当具备下列条件：
　　（一）有与动物诊疗活动相适应并符合动物防疫条件的场所；
　　（二）有与动物诊疗活动相适应的执业兽医；
　　（三）有与动物诊疗活动相适应的兽医器械和设备；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第六十三条 动物诊疗许可证应当载明诊疗机构名称、诊疗活动范围、从业地点和法定代表人（负责人）等事项。
动物诊疗许可证载明事项变更的，应当申请变更或者换发动物诊疗许可证。
　　第五十三条 动物诊疗机构应当按照国务院兽医主管部门的规定，做好诊疗活动中的卫生安全防护、消毒、隔离和诊疗废弃物处置等工作。
2.《动物诊疗机构管理办法》第五条 国家实行动物诊疗许可制度。从事动物诊疗活动的机构，应当取得动物诊疗许可证，并
在规定的诊疗活动范围内开展动物诊疗活动。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</si>
  <si>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
3.决定责任：符合规定条件、依法作出准予许可的，于30个工作日内发给《动物诊疗许可证》。不予批准的，制作《不准予行政许可决定书》，说明理由。
4.送达责任：将《动物诊疗许可证》送达申请人。
5.事后监管责任：依据《行政许可法》，应当建立健全监督制度，履行监督责任。
6.其他法律法规规章文件规定应履行的责任。</t>
  </si>
  <si>
    <t>1-1.《中华人民共和国动物防疫法》（2021年1月22日修订）第六十二条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</si>
  <si>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兽药经营许可证核发</t>
  </si>
  <si>
    <t>1.兽药经营许可证核发（不含经营兽用生物制品）· 企业名称、法定代表人或企业地址名称变更换发；2.兽药经营许可证核发（不含经营兽用生物制品）· 新建、许可证有效期届满换发或变更经营地点换发。</t>
  </si>
  <si>
    <t>　　兽药管理条例（2020修订）
　　2004年4月9日国务院令第404号公布，2014年7月29日国务院令第653号部分修订、2016年2月6日国务院令第666号部分修订、2020年3月27日国务院令726令部分修订。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</si>
  <si>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2.审查责任：（1）对申请人提交的申请材料进行审查。（2）资料审核通过的，申请资料受理后，指派两名以上工作人员按照农业部制定的《兽药经营质量管理规范》及有关细则进行现场核查。
3.决定责任：符合规定条件的，依法作出准予许可决定，并发放《兽药经营许可证》。不予批准的，制作《不准予行政许可决定书》，说明理由。
4.送达责任：做出准予许可决定的，向申请人送达《兽药经营许可证》。
5.事后监管责任：依据《兽药管理条例》、《兽用生物制品经营管理办法》等法规，农业农村局履行兽药经营企业的监督管理责任。
6.其他法律法规规章文件规定应履行的责任。</t>
  </si>
  <si>
    <t>1－1.《兽药管理条例》（2004年4月9日国务院令第404号，2016年2月6日予以修改，2020年3月27日国务院令726令部分修订）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</si>
  <si>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生鲜乳收购站许可</t>
  </si>
  <si>
    <t>《生鲜乳生产收购管理办法》（中华人民共和国农业部令第15号令）第十八条　取得工商登记的乳制品生产企业、奶畜养殖场、奶农专业生产合作社开办生鲜乳收购站，应当符合法定条件，向所在地县级人民政府畜牧兽医主管部门提出申请，并提交以下材料：（一）开办生鲜乳收购站申请；（二）生鲜乳收购站平面图和周围环境示意图；（三）冷却、冷藏、保鲜设施和低温运输设备清单；（四）化验、计量、检测仪器设备清单；（五）开办者的营业执照复印件和法定代表人身份证明复印件；（六）从业人员的培训证明和有效的健康证明；（七）卫生管理和质量安全保障制度。</t>
  </si>
  <si>
    <t>1.受理责任：申请人向农业农村局提交申请资料，要求材料齐全，不符合条件的，不予受理，并说明理由。
2.审查责任：（1）材料审核：应当自受理之日起20个工作日内对申请资料和现场进行审核。（2）现场核查：应当指派两名以上工作人员进行现场核查。
3.决定责任：符合规定条件的，向申请人颁发生鲜乳收购许可证，并报省级人民政府畜牧兽医主管部门备案。不符合条件的，书面通知当事人，并说明理由。
4.送达责任：将生鲜乳收购许可证送达申请人。
5.事后监管责任：依据《行政许可法》，应当建立健全监督制度，履行监督责任。
6.其他法律法规规章文件规定应履行的责任。</t>
  </si>
  <si>
    <t>1-1.《乳品质量安全监督管理条例》（2008年10月6日国务院第28次常务会议通过）第二十条生鲜乳收购站应当由取得工商登记的乳制品生产企业、奶畜养殖场、奶农专业生产合作社开办，并具备下列条件，取得所在地县级人民政府畜牧兽医主管部门颁发的生鲜乳收购许可证： （一）符合生鲜乳收购站建设规划布局； （二）有符合环保和卫生要求的收购场所； （三）有与收奶量相适应的冷却、冷藏、保鲜设施和低温运输设备； （四）有与检测项目相适应的化验、计量、检测仪器设备；（五）有经培训合格并持有有效健康证明的从业人员； （六）有卫生管理和质量安全保障制度。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</si>
  <si>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生鲜乳准运证明核发</t>
  </si>
  <si>
    <t>《生鲜乳生产收购管理办法》（2008年11月4日农业部第8次常务会议审议通过）第二十六条　运输生鲜乳的车辆应当取得所在地县级人民政府畜牧兽医主管部门核发的生鲜乳准运证明。无生鲜乳准运证明的车辆，不得从事生鲜乳运输。生鲜乳运输车辆只能用于运送生鲜乳和饮用水，不得运输其他物品。生鲜乳运输车辆使用前后应当及时清洗消毒。第二十七条　生鲜乳运输车辆应当具备以下条件：（一）奶罐隔热、保温，内壁由防腐蚀材料制造，对生鲜乳质量安全没有影响；（二）奶罐外壁用坚硬光滑、防腐、可冲洗的防水材料制造；（三）奶罐设有奶样存放舱和装备隔离箱，保持清洁卫生，避免尘土污染；（四）奶罐密封材料耐脂肪、无毒，在温度正常的情况下具有耐清洗剂的能力；（五）奶车顶盖装置、通气和防尘罩设计合理，防止奶罐和生鲜乳受到污染。 第二十八条　生鲜乳运输车辆的所有者，应当向所在地县级人民政府畜牧兽医主管部门提出生鲜乳运输申请。县级人民政府畜牧兽医主管部门应当自受理申请之日起5日内，对车辆进行检查，符合规定条件的，核发生鲜乳准运证明。不符合条件的，书面通知当事人，并说明理由。</t>
  </si>
  <si>
    <t>1.受理责任：申请人向农业农村局提交申请资料，要求材料齐全，不符合条件的，不予受理，并说明理由。
2.审查责任：（1）材料审核：应当自受理之日起5个工作日内对申请资料和现场进行审核。（2）现场核查：应当指派两名以上工作人员进行现场核查。
3.决定责任：符合规定条件的，向申请人颁发生鲜乳收购许可证，并报省级人民政府畜牧兽医主管部门备案。不符合条件的，书面通知当事人，并说明理由。
4.送达责任：将生鲜乳收购许可证送达申请人。
5.事后监管责任：依据《行政许可法》，应当建立健全监督制度，履行监督责任。
6.其他法律法规规章文件规定应履行的责任。</t>
  </si>
  <si>
    <t>1-1.《乳品质量安全监督管理条例》（2008年10月6日国务院第28次常务会议通过）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</si>
  <si>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设立小型生猪屠宰厂（场）和其他畜禽屠宰厂（场）的审批及发证</t>
  </si>
  <si>
    <t>1.设立小型生猪屠宰厂（场）和其他畜禽屠宰厂（场）的审批及发证·所有权或经营权变更；
2.设立小型生猪屠宰厂（场）和其他畜禽屠宰厂（场）的审批及发证·新建、改建、扩建。</t>
  </si>
  <si>
    <t>1.《长春市肉品管理条例》（长春市人民代表大会常务委员会公告第25号公布）第九条 ，申请新建、扩建或者改建畜禽屠宰厂，申请人应当向所在地市、县人民政府畜牧业主管部门提出申请，体检符合设立条件的相关材料，并由县（市）人民政府畜牧业主管部门将申请材料上报同级人民政府。主管单位协同相关部门进行现场核查，自受理之日起，在二十个工作日内对于符合条件的，准予许可；对于不符合条件的，书面告知不予许可，并说明理由。
2.《吉林省畜禽屠宰管理条例》吉林省第二十届人民代表大会公共第82号第16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t>
  </si>
  <si>
    <t>1-1.《吉林省生猪屠宰管理条例》（2017年8月1日施行，2021年5月27日吉林省第十三届人民代表大会常务委员会第二十八次会议部分修改） 第八条 省人民政府畜禽屠宰行政主管部门应当会同环境保护部门及其他有关部门，按照合理布局、适当集中、保护环境、有利流通、方便群众的原则，制定畜禽屠宰厂（场）设置规划，报省人民政府批准后实施。第十条 对畜禽屠宰实行许可制度。单位和个人屠宰畜禽必须在依法取得畜禽屠宰许可证的畜禽屠宰厂(场)内进行。但是不以生产经营为目的自宰自食除外。第十一条 畜禽屠宰厂（场）实行分级管理，根据生产规模，将畜禽屠宰厂（场）划分为Ⅰ型、Ⅱ型、Ⅲ型和小型4个型级。Ⅲ型级以上生猪屠宰厂（场）的分级设立执行国家标准，省人民政府畜禽屠宰行政主管部门负责组织制订其他畜禽屠宰厂（场）的各型级标准。城市畜禽屠宰厂（场）建设规模不得低于Ⅲ型级设计标准。在地处边远、交通不便的农村地区，可以设置小型畜禽屠宰厂（场）。第十二条 小型畜禽屠宰厂（场）屠宰的畜禽产品应当在其所在的乡（镇）和相邻的没有同类屠宰厂（场）的乡（镇）范围内销售。小型畜禽屠宰厂（场）不得为限定范围以外的经营者屠宰畜禽、供应畜禽产品。第十五条 设立Ⅲ型级以上生猪屠宰厂（场）由市（州）人民政府负责审批，小型生猪屠宰厂（场）和其他畜禽屠宰厂（场）由当地市、县（市）人民政府负责审批。第十六条 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 畜禽屠宰厂（场）改建、扩建的，应当重新申请办理畜禽屠宰许可；所有权（经营权）发生变更的，应当办理变更手续。严禁伪造、冒用、出借、转让畜禽屠宰许可证书。
1-2.《中华人民共和国行政许可法》（2019年修订版）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2.《中华人民共和国行政许可法》（2019年修订版）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3.《中华人民共和国行政许可法》（2019年修订版）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4.《中华人民共和国行政许可法》（2019年修订版） 第四十四条 行政机关作出准予行政许可的决定，应当自作出决定之日起十日内向申请人颁发、送达行政许可证件，或者加贴标签、加盖检验、检测、检疫印章。
5.《中华人民共和国行政许可法》（2019年修订版） 第六十一条 行政机关应当建立健全监督制度，通过核查反映被许可人从事行政许可事项活动情况的有关材料，履行监督责任。</t>
  </si>
  <si>
    <t>中共长春市双阳区委宣传部（区新闻出版局）</t>
  </si>
  <si>
    <t>电影放映单位设立审批</t>
  </si>
  <si>
    <t>1.《电影产业促进法》（主席令第54号） 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2.《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
3.《电影管理条例》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</si>
  <si>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2.审查责任：应当日内对申请资料进行审核。
3.决定责任：符合规定条件、依法作出批准的，于规定期限内发给《许可证》。不予批准的，应当说明理由。
4.送达责任：将《许可证》送达申请人。
5.事后监管责任：区新闻出版局履行事中事后监管责任。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</si>
  <si>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5.《电影产业促进法》（中华人民共和国主席令第五十四号2017年3月1日起施行） 第二十五条　依照本法规定负责电影发行、放映活动审批的电影主管部门，应当自受理申请之日起三十日内，作出批准或者不批准的决定。对符合条件的，予以批准，颁发电影发行经营许可证或者电影放映经营许可证，并予以公布；对不符合条件的，不予批准，书面通知申请人并说明理由。</t>
  </si>
  <si>
    <t>电影放映单位变更审批</t>
  </si>
  <si>
    <t>1.《电影管理条例》（国务院令第342号）第三十九条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电影发行单位、电影放映单位变更名称、地址、法定代表人或者主要负责人，或者终止电影发行、放映经营活动的，应当到原登记的工商行政管理部门办理变更登记或者注销登记，并向原审批的电影行政部门备案。
2.《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</si>
  <si>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5.《电影产业促进法》（中华人民共和国主席令第五十四号2017年3月1日起施行） 第二十五条　依照本法规定负责电影发行、放映活动审批的电影主管部门，应当自受理申请之日起三十日内，作出批准或者不批准的决定。对符合条件的，予以批准，颁发电影发行经营许可证或者电影放映经营许可证，并予以公布；对不符合条件的，不予批准，书面通知申请人并说明理由。</t>
  </si>
  <si>
    <t>电影流动放映活动备案登记</t>
  </si>
  <si>
    <t>《电影产业促进法》（主席令第54号）第二十六条 企业、个人从事电影流动放映活动，应当将企业名称或者经营者姓名、地址、联系方式、放映设备等向经营区域所在地县级人民政府电影主管部门备案。</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</si>
  <si>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2.审查责任：应当日内对申请资料进行审核。
3.决定责任：备案材料齐全的，立即发给申请人备案回执；不齐全的，告知申请人补齐材料。
4.事后监管责任：区新闻出版局履行事中事后监管责任。
5.其他法律法规规章文件规定应履行的责任。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</si>
  <si>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3.《中华人民共和国行政许可法》（2003年8月49日第十届全国人民代表大会常务委员会第四次会议通过）第六十一条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4.《出版管理条例》（国务院令第343号2020年11月29日第五次修订）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</si>
  <si>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设立中外合资、合作和外商独资出版物发行企业的审核（零售）</t>
  </si>
  <si>
    <t>1.《出版管理条例》（国务院令第343号2020年11月29日第五次修订）第三十五条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三十九条　国家允许设立从事图书、报纸、期刊、电子出版物发行业务的外商投资企业。
2.《出版物市场管理规定》(国家新闻出版广电总局令第10号)第十四条 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</si>
  <si>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5.《出版管理条例》(国务院令第343号)第十四条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国务院出版行政主管部门应当自受理设立出版单位的申请之日起60日内，作出批准或者不批准的决定，并由省、自治区、直辖市人民政府出版行政主管部门书面通知主办单位；不批准的，应当说明理由。第十五条　设立出版单位的主办单位应当自收到批准决定之日起60日内，向所在地省、自治区、直辖市人民政府出版行政主管部门登记，领取出版许可证。登记事项由国务院出版行政主管部门规定。</t>
  </si>
  <si>
    <t>设立中外合资、合作印刷企业和外商独资包装装潢印刷企业审批</t>
  </si>
  <si>
    <t>1.《印刷业管理条例》（国务院令315号2020年11月29日国务院令第732号修订）第十四条　国家允许外国投资者与中国投资者共同投资设立从事出版物印刷经营活动的企业，允许设立从事包装装潢印刷品和其他印刷品印刷经营活动的外商投资企业。
2.《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
3.依据《吉林省人民政府关于公布取消、下放和保留省级行政权力事项清单的通告》(吉政明电〔2018〕18号)《拟下放的权力清单第28项》，中外合资、合作出版物印刷企业设立省审批，外商独资包装装潢和其他印刷品印刷委托下放市（州）、县（市、区）。</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</si>
  <si>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2.审查责任：应在规定期限内对申请资料进行审核。
3.决定责任：符合规定条件、依法作出批准的，于规定期限内发给《许可证》。不予批准的，应当说明理由。
4.送达责任：将《许可证》送达申请人。
5.事后监管责任：区新闻出版局履行事中事后监管责任。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</si>
  <si>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三十九条行政机关作出准予行政许可的决定，需要颁发行政许可证件的，应当向申请人颁发加盖本行政机关印章的下列行政许可证件：（一）许可证、执照或者其他许可证书。
5.《中华人民共和国行政许可法》（2003年8月49日第十届全国人民代表大会常务委员会第四次会议通过）第六十一条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</si>
  <si>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设立电子出版物发行单位的审批（零售）</t>
  </si>
  <si>
    <t>1.《音像制品管理条例》(国务院令341号2020年修订)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
2.音像制品管理条例(国务院令341号 2016年修正本)  第四十八条　除本条例第三十五条外，电子出版物的出版、制作、复制、进口、批发、零售等活动适用本条例。</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</si>
  <si>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2.审查责任：材料审核：应当日内对申请资料进行审核。
3.决定责任：符合规定条件、依法作出批准的，于规定期限内发给《许可证》。不予批准的，应当说明理由。
4.送达责任：将《许可证》送达申请人。
5.事后监管责任：区新闻出版局履行事中事后监管责任。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</si>
  <si>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三十九条行政机关作出准予行政许可的决定，需要颁发行政许可证件的，应当向申请人颁发加盖本行政机关印章的下列行政许可证件：（一）许可证、执照或者其他许可证书。
5.《中华人民共和国行政许可法》（2003年8月49日第十届全国人民代表大会常务委员会第四次会议通过）第六十一条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</si>
  <si>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音像制品零售业务许可</t>
  </si>
  <si>
    <t>1.音像制品零售单位设立审批；
2.音像制品零售单位变更审批。</t>
  </si>
  <si>
    <t>《音像制品管理条例》（国务院令341号 2020修订）第三十二条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第三十三条　音像制品批发、零售单位变更名称、业务范围，或者兼并其他音像制品批发、零售单位，或者因合并、分立而设立新的音像制品批发、零售单位的，应当依照本条例第三十二条的规定办理审批手续。</t>
  </si>
  <si>
    <t>设立通过互联网等信息网络从事出版物零售业务或其他单位申请通过互联网等信息网络从事出版物零售业务备案</t>
  </si>
  <si>
    <t>《出版物市场管理规定》（新闻出版广电总局令第10号）第十条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</si>
  <si>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4.《中华人民共和国行政许可法》（2003年8月49日第十届全国人民代表大会常务委员会第四次会议通过）第六十一条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出版管理条例》（国务院令第343号2020年11月29日第五次修订）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</si>
  <si>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出版物零售单位和个体工商户设立、变更审批</t>
  </si>
  <si>
    <t>1.《出版管理条例》（国务院令343号 2020修订）第三十五条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
2.《出版物市场管理规定》（新闻出版广电总局令第10号）第十一条　申请设立出版物零售企业或者其他单位、个人申请从事出版物零售业务，须向所在地县级人民政府新闻出版行政部门提交申请材料。</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</si>
  <si>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三十九条行政机关作出准予行政许可的决定，需要颁发行政许可证件的，应当向申请人颁发加盖本行政机关印章的下列行政许可证件：（一）许可证、执照或者其他许可证书。
5.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</si>
  <si>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从事出版物、包装装潢印刷品和其他印刷品印刷经营活动企业的设立、变更审批</t>
  </si>
  <si>
    <t>1.从事包装装潢印刷品和其他印刷品经营活动企业的设立审批</t>
  </si>
  <si>
    <t>1.《印刷业管理条例》（国务院令315号 2020修订）第十条 第二款 企业申请从事包装装潢印刷品和其他印刷品印刷经营活动，应当持营业执照向所在地设区的市级人民政府出版行政部门提出申请，经审核批准的，发给印刷经营许可证。
2.依据《长春市人民政府关于取消、下放和调整行政审批项目的决定》（长府发〔2014〕9 号）附件3第30项，已下放至县（市）区。</t>
  </si>
  <si>
    <t>2.从事包装装潢印刷品和其他印刷品经营活动企业的变更审批</t>
  </si>
  <si>
    <t>1.《印刷业管理条例》（国务院令315号）第十二条 印刷业经营者变更名称、法定代表人或者负责人、住所或者经营场所等主要登记事项，或者终止印刷经营活动，应当报原批准设立的出版行政部门备案。
2.依据《长春市人民政府关于取消、下放和调整行政审批项目的决定》（长府发〔2014〕9 号）附件3第32项，已下放至县（市）区。</t>
  </si>
  <si>
    <t>从事出版物发行业务的单位和个人年度核验</t>
  </si>
  <si>
    <t>1.《出版物市场管理规定》（新闻出版广电总局令第10号）第三十条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出版物发行单位、个人不再具备行政许可的法定条件的，由出版行政主管部门责令限期改正；逾期仍未改正的，由原发证机关撤销出版物经营许可证。
2.依据《长春市人民政府关于取消、下放和调整行政审批项目的决定》（长府发〔2014〕9 号）附件3第35项 将从事出版物发行业务的单位和个人年度核验下放到县（市）区。</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</si>
  <si>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2.审查责任：应当日内对申请资料进行审核。
3.决定责任：符合规定条件、依法作出批准的，于规定期限内发回《许可证》。不予批准的，应当说明理由。
4.送达责任：将《许可证》送达申请人。
5.事后监管责任：区新闻出版局履行事中事后监管责任。
6.其他法律法规规章文件规定应履行的责任。</t>
  </si>
  <si>
    <t>包装装潢和其他印刷品印刷企业年度核验</t>
  </si>
  <si>
    <t>《印刷业经营者资格条件暂行规定》 （新闻出版总署令 第15号 2017修订）第十一条  对印刷业经营者的年度核验，除适用本规定规定的条件外，还要求印刷业经营者无违反印刷管理规定的记录。</t>
  </si>
  <si>
    <t>单位内部设立印刷厂登记</t>
  </si>
  <si>
    <t>《印刷业管理条例》（国务院令第315号 2020修订）第十五条　单位内部设立印刷厂(所)，必须向所在地县级以上地方人民政府出版行政部门办理登记手续；单位内部设立的印刷厂(所)印刷涉及国家秘密的印件的，还应当向保密工作部门办理登记手续。</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</si>
  <si>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变更。（3）不符合条件的，不予受理，并说明理由。
2.审查责任：应当日内对申请资料进行审核。
3.决定责任：符合规定条件、依法作出批准的，于规定期限内发放《许可证》。不予批准的，应当说明理由。
4.送达责任：将《许可证》送达申请人。
5.事后监管责任：区新闻出版局履行事中事后监管责任。
6.其他法律法规规章文件规定应履行的责任。</t>
  </si>
  <si>
    <t>音像、电子出版物复制单位设立、变更审批</t>
  </si>
  <si>
    <t>1.音像、电子出版物复制单位设立审批；
2.音像、电子出版物复制单位变更审批。</t>
  </si>
  <si>
    <t>1.《音像制品管理条例》（国务院令第594号 2020修订）第二十一条 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2.《吉林省人民政府关于取消、下放和调整行政审批项目的决定》（吉政发〔2014〕7号）省政府决定下放（委托下放）的行政审批项目目录附件2 行政许可20项：下放市（州）。
3.《长春市人民政府关于第三批取消、下放和调整行政审批项目的决定》（长府发〔2014〕21 号）附件2第33项,将设立音像和电子出版物复制单位的审批及音像和电子出版物复制单位项目变更的审批。</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</si>
  <si>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2.审查责任：应当日内对申请资料进行审核。
3.决定责任：符合规定条件、依法作出批准的，于规定期限内发放《许可证》。不予批准的，应当说明理由。
4.送达责任：将《许可证》送达申请人。
5.事后监管责任：区新闻出版局履行事中事后监管责任。
6.其他法律法规规章文件规定应履行的责任。</t>
  </si>
  <si>
    <t>音像制作单位设立、变更名称，业务范围，或者兼并其他音像制作单位或者因合并、分立而设立新的音像制作单位的审批（初审）</t>
  </si>
  <si>
    <t>音像制作单位设立、变更名称，业务范围，或者兼并其他音像制作单位或者因合并、分立而设立新的音像制作单位的审批</t>
  </si>
  <si>
    <t>1.《音像制品管理条例》（国务院令第594号 2020修订）第十七条 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申请书应当载明下列内容：（一）音像制作单位的名称、地址；（二）音像制作单位的法定代表人或者主要负责人的姓名、住址、资格证明文件（三）音像制作单位的资金来源和数额。审批从事音像制品制作业务申请，除依照前款所列条件外，还应当兼顾音像制作单位总量、布局和结构。
2.《音像制品管理条例》（国务院令第594号 2020修订）第十八条　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
3.《吉林省人民政府关于进一步减少和下放行政审批权限和年审年检项目的决定》（吉政发〔2008〕19号）、《长春市人民政府关于第三批取消、下放和调整行政审批项目的决定》（长府发〔2014〕21 号）第29项。</t>
  </si>
  <si>
    <t>光盘复制生产设备生产和销售备案</t>
  </si>
  <si>
    <t>1.《复制管理办法》（新闻出版总署令第42号）第十九条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2.《吉林省人民政府关于公布取消、下放和保留省级行政权力事项清单的通告》（吉政明电[2018]18号）吉林省省级拟下放的权力事项清单 第22项 委托下放至市（州）、县（市）。</t>
  </si>
  <si>
    <t>1.《行政许可法》（中华人民共和国主席令第二十九号）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2.《行政许可法》（中华人民共和国主席令第二十九号）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3.《出版管理行政处罚实施办法》（新闻出版署令第12号） 第二十二条 调查取证由新闻出版行政机关立案的职能部门或者新闻出版行政机关所属的稽查部门负责。调查取证时执法人员不得少于两人，并向当事人或有关人员出示有效证件。执法人员与当事人有直接利害关系的，应当回避。
4.《出版管理行政处罚实施办法》（新闻出版署令第12号）第十三条  新闻出版行政机关认为违法行为构成犯罪的，必须将案件移送司法机关。</t>
  </si>
  <si>
    <t>长春市双阳区农业农村局</t>
  </si>
  <si>
    <t>对销售、推广未经审定或者鉴定的畜禽(蚕种）品种等行为的行政处罚</t>
  </si>
  <si>
    <t>1.《中华人民共和国畜牧法》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2.《蚕种管理办法》第十一条第二款 未经审定或者审定未通过的蚕品种，不得生产、经营或者发布广告推广。第三十一条第一款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</si>
  <si>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1.立案责任：通过举报、巡查、上级农业部门交办、其他机关移送等涉嫌违反《中华人民共和国畜牧法》的违法行为，报本级行政处罚机关负责人批准立案。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</si>
  <si>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1-1.《中华人民共和国畜牧法》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1-2.《蚕种管理办法》第十一条第二款 未经审定或者审定未通过的蚕品种，不得生产、经营或者发布广告推广。第三十一条第一款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</si>
  <si>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对生产经营或者为种植者提供非法转基因种子的行政处罚</t>
  </si>
  <si>
    <t>1.《农业转基因生物安全管理条例》第四条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2.《农业转基因生物安全管理条例》第三十八条 农业行政主管部门履行监督检查职责时，有权采取下列措施：(五)在紧急情况下，对非法研究、试验、生产、加工、经营或者进口、出口的农业转基因生物实施封存或者扣押。</t>
  </si>
  <si>
    <t>1.立案责任：通过举报、巡查（或者下级农业部门上报及其他机关移送的违法案件等），发现涉嫌违法行为，予以审查，决定是否立案。 
2.调查取证责任：对立案的案件，及时组织调查取证。执法人员不得少于两人，调查时应出示执法证件。 
3.审核责任：由法制审核机构对案件的程序、案件事实、法律依据、处理意见等内容进行审核并提出审核建议。 
4.告知责任：告知当事人有陈述、申辩或者要求举行听证的权利。当事人要求听证的，农业行政处罚机关应当组织听证。 
5.决定责任：作出处罚决定，制作行政处罚决定书，载明行政处罚告知、当事人陈述申辩或者听证情况等内容。 
6.送达责任：行政处罚决定书应当在宣告后当场交付当事人；当事人不在场的，行政机关应当在七日内将行政处罚决定书送达当事人。 
7.执行责任：依照生效的行政处罚决定，自觉履行或强制执行。 8.其他法律法规规章文件规定应履行的其他责任。</t>
  </si>
  <si>
    <t>1.《农业行政处罚程序规定》第二十九条 农业行政处罚机关对涉嫌违反农业法律、法规和规章的行为，应当自发现线索或者收到相关材料之日起十五个工作日内予以核查，由农业行政处罚机关负责人决定是否立案； 因特殊情况不能在规定期限内立案的，经农业行政处罚机关负责人批准，可以延长十五个工作日。法律、法规、规章另有规定的除外。第三十条 符合下列条件的，农业行政处罚机关应当予以立案，并填写行政处罚立案审批表：（一）有涉嫌违反农业法律、法规和规章的行为；（二）依法应当或者可以给予行政处罚；（三）属于本机关管辖；（四）违法行为发生之日起至被发现之日止未超过二年，或者违法行为有连续、继续状态， 从违法行为终了之日起至被发现之日止未超过二年；法律、法规另有规定的除外。 
2.《农业行政处罚程序规定》第三十二条 农业行政处罚机关对立案的农业违法行为，应当及时组织调查取证。必要时，按照法律、法规的规定，可以进行检查。农业行政执法人员调查收集证据、进行检查时不得少于二人，并应当出示农业行政执法证件。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3.《农业行政处罚程序规定》第五十条 农业行政处罚机关负责人作出行政处罚决定前，应当依法严格进行法制审核。未经法制审核或者审核未通过的，农业行政处罚机关不得作出行政处罚决定。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第五十一条 农业行政处罚决定法制审核的主要内容包括：（一）本机关是否具有管辖权；（二）程序是否合法；（三）案件事实是否清楚，证据是否确实、充分；（四）定性是否准确；（五）适用法律依据是否正确；（六）当事人基本情况是否清楚；（七）处理意见是否适当；（八）其他应当审核的内容。第五十二条 法制审核结束后，应当区别不同情况提出如下建议：（一）对事实清楚、证据充分、定性准确、适用依据正确、程序合法、处理适当的案件，拟同意作出行政处罚决定；（二）对定性不准、适用依据错误、程序不合法、处理不当的案件，建议纠正；（三）对违法事实不清、证据不充分的案件， 建议补充调查或撤销案件；（四）违法行为轻微并及时纠正没有造成危害后果的，或者违法行为超过追诉时效的，建议不予行政处罚；（五）认为有必要提出的其他意见和建议。第五十三条 法制审核机构或者法制审核人员应当自接到审核材料之日起五个工作日内完成审核。特殊情况下，经农业行政处罚机关负责人批准，可以再延长十个工作日。法律、法规、规章另有规定的除外。 
4.《农业行政处罚程序规定》第二十三条 农业行政处罚机关作出农业行政处罚决定前，应当告知当事人拟作出的决定内容、事实、理由及依据，并告知当事人依法享有的权利。采取一般程序查办的案件，农业行政处罚机关还应当制作行政处罚事先告知书送达当事人， 并告知当事人可以在收到告知书之日起三日内进行陈述、申辩。符合听证条件的，应当告知当事人可以要求听证。当事人无正当理由逾期提出陈述、申辩或者要求听证的，视为放弃上述权利。第五十九条 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 
5.《农业行政处罚程序规定》第二十二条 公民、法人或者其他组织违反农业行政管理秩序的行为，依法应当给予行政处罚的，农业行政处罚机关必须查明事实；违法事实不清的，不得给予行政处罚。第五十四条 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 
6.《农业行政处罚程序规定》第六十九条 农业行政处罚机关送达行政处罚决定书，应当在宣告后当场交付当事人；当事人不在场的，应当在七日内将行政处罚决定书送达当事人。 
7.《农业行政处罚程序规定》第七十三条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第八十条 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t>
  </si>
  <si>
    <t>对种畜禽（蚕种）生产经营者无许可证或者违反许可证的规定生产经营种畜禽（蚕种）等行为的行政处罚</t>
  </si>
  <si>
    <t>1.《中华人民共和国畜牧法》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2.《蚕种管理办法》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</si>
  <si>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1-2.《蚕种管理办法》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</si>
  <si>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对擅自处理受保护的畜禽遗传资源，造成畜禽遗传资源损失的行政处罚</t>
  </si>
  <si>
    <t>《中华人民共和国畜牧法》                                                                                                                                             第十四条第二款：享受中央和省级财政资金支持的畜禽遗传资源保种场、保护区和基因库，未经国务院农业农村主管部门或者省、自治区、直辖市人民政府农业农村主管部门批准，不得擅自处理受保护的畜禽遗传资源。
 第七十八条　违反本法第十四条第二款规定，擅自处理受保护的畜禽遗传资源，造成畜禽遗传资源损失的，由省级以上人民政府农业农村主管部门处十万元以上一百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</si>
  <si>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十四条第二款：享受中央和省级财政资金支持的畜禽遗传资源保种场、保护区和基因库，未经国务院农业农村主管部门或者省、自治区、直辖市人民政府农业农村主管部门批准，不得擅自处理受保护的畜禽遗传资源。
 第七十八条　违反本法第十四条第二款规定，擅自处理受保护的畜禽遗传资源，造成畜禽遗传资源损失的，由省级以上人民政府农业农村主管部门处十万元以上一百万元以下罚款。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</si>
  <si>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 未 经 审 核 批 准，从境外引进 畜禽遗传资源、开展对外合作研 究利用列入保护 名录的畜禽遗传 资源等行为的行政处罚</t>
  </si>
  <si>
    <t>1.《中华人民共和国畜牧法》第七十九条　违反本法规定，有下列行为之一的，由省级以上人民政府农业农村主管部门责令停止违法行为，没收畜禽遗传资源和违法所得，并处五万元以上五十万元以下罚款:
（一）未经审核批准，从境外引进畜禽遗传资源；
（二）未经审核批准，在境内与境外机构、个人合作研究利用列入保护名录的畜禽遗传资源；
（三）在境内与境外机构、个人合作研究利用未经国家畜禽遗传资源委员会鉴定的新发现的畜禽遗传资源。  2.《中华人民共和国畜禽遗传资源进出境和对外合作研究利用审批办法》
第二十五条：未经审核批准，从境外引进畜禽遗传资源，或者在境内与境外机构、个人合作研究利用列入畜禽遗传资源保护名录的畜禽遗传资源，或者在境内与境外机构、个人合作研究利用未经国家畜禽遗传资源委员会鉴定的新发现的畜禽遗传资源的，依照《中华人民共和国畜牧法》的有关规定追究法律责任。
3.《蚕种管理办法》
第三十条：未经审批开展对外合作研究利用蚕遗传资源的，由省级以上人民政府农业（蚕业）行政主管部门责令停止违法行为，没收蚕遗传资源和违法所得，并处一万元以上五万元以下罚款。未经审批向境外提供蚕遗传资源的，依照《中华人民共和国海关法》的有关规定追究法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</si>
  <si>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1-1.《中华人民共和国畜牧法》第七十九条　违反本法规定，有下列行为之一的，由省级以上人民政府农业农村主管部门责令停止违法行为，没收畜禽遗传资源和违法所得，并处五万元以上五十万元以下罚款:
（一）未经审核批准，从境外引进畜禽遗传资源；
（二）未经审核批准，在境内与境外机构、个人合作研究利用列入保护名录的畜禽遗传资源；
（三）在境内与境外机构、个人合作研究利用未经国家畜禽遗传资源委员会鉴定的新发现的畜禽遗传资源。
1-2.《中华人民共和国畜禽遗传资源进出境和对外合作研究利用审批办法》第二十五条：未经审核批准，从境外引进畜禽遗传资源，或者在境内与境外机构、个人合作研究利用列入畜禽遗传资源保护名录的畜禽遗传资源，或者在境内与境外机构、个人合作研究利用未经国家畜禽遗传资源委员会鉴定的新发现的畜禽遗传资源的，依照《中华人民共和国畜牧法》的有关规定追究法律责任。
1-3.《蚕种管理办法》第三十条：未经审批开展对外合作研究利用蚕遗传资源的，由省级以上人民政府农业（蚕业）行政主管部门责令停止违法行为，没收蚕遗传资源和违法所得，并处一万元以上五万元以下罚款。未经审批向境外提供蚕遗传资源的，依照《中华人民共和国海关法》的有关规定追究法律责任。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</si>
  <si>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对使用的种畜禽不符合种用标准的行政处罚</t>
  </si>
  <si>
    <t>《中华人民共和国畜牧法》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</si>
  <si>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</si>
  <si>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对以其他畜禽品种、配套系冒充所销售的种畜禽（蚕种）品种、配套系等行为的处罚</t>
  </si>
  <si>
    <t>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</si>
  <si>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（四）销售未经批准进口的种畜禽；1-2.《蚕种管理办法》第二十三条第一、二项：禁止销售下列蚕种：（一）以不合格蚕种冒充合格的蚕种；（二）冒充其他企业（种场）名称或者品种的蚕种。第三十四条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</si>
  <si>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对以低代别种畜禽冒充高代别种畜禽的行政处罚</t>
  </si>
  <si>
    <t>《中华人民共和国畜牧法》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</si>
  <si>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（四）销售未经批准进口的种畜禽；1-2.《蚕种管理办法》第二十三条第一、二项：禁止销售下列蚕种：（一）以不合格蚕种冒充合格的蚕种；（二）冒充其他企业（种场）名称或者品种的蚕种。第三十四条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</si>
  <si>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对以不符合种用标准的畜禽冒充种畜禽的行政处罚</t>
  </si>
  <si>
    <t>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</si>
  <si>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（四）销售未经批准进口的种畜禽；1-2.《蚕种管理办法》第二十三条第一、二项：禁止销售下列蚕种：（一）以不合格蚕种冒充合格的蚕种；（二）冒充其他企业（种场）名称或者品种的蚕种。第三十四条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</si>
  <si>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对销售未经批准进口的种畜禽的行政处罚</t>
  </si>
  <si>
    <t>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</si>
  <si>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（四）销售未经批准进口的种畜禽；1-2.《蚕种管理办法》第二十三条第一、二项：禁止销售下列蚕种：（一）以不合格蚕种冒充合格的蚕种；（二）冒充其他企业（种场）名称或者品种的蚕种。第三十四条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t>
  </si>
  <si>
    <t>对畜禽养殖场未建立养殖档案或未按照规定保存养殖档案的行政处罚</t>
  </si>
  <si>
    <t>1.《中华人民共和国畜牧法》                                                                                                                                    第八十六条　违反本法规定，兴办畜禽养殖场未备案，畜禽养殖场未建立养殖档案或者未按照规定保存养殖档案的，由县级以上地方人民政府农业农村主管部门责令限期改正，可以处一万元以下罚款。2.《中华人民共和国动物防疫法》第九十三条：违反本法规定，对经强制免疫的动物未按照规定建立免疫档案，或者未按照规定加施畜禽标识的，依照《中华人民共和国畜牧法》的有关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</si>
  <si>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第八十六条　违反本法规定，兴办畜禽养殖场未备案，畜禽养殖场未建立养殖档案或者未按照规定保存养殖档案的，由县级以上地方人民政府农业农村主管部门责令限期改正，可以处一万元以下罚款。2.《中华人民共和国动物防疫法》第九十三条：违反本法规定，对经强制免疫的动物未按照规定建立免疫档案，或者未按照规定加施畜禽标识的，依照《中华人民共和国畜牧法》的有关规定处罚。  1-2.《中华人民共和国动物防疫法》第九十三条：违反本法规定，对经强制免疫的动物未按照规定建立免疫档案，或者未按照规定加施畜禽标识的，依照《中华人民共和国畜牧法》的有关规定处罚。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</si>
  <si>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对销售的种畜禽未附具种畜禽合格证明、检疫合格证明、家畜系谱等行为的行政处罚</t>
  </si>
  <si>
    <t>1.《中华人民共和国畜牧法》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2.《中华人民共和国动物防疫法》第九十三条：违反本法规定，对经强制免疫的动物未按照规定建立免疫档案，或者未按照规定加施畜禽标识的，依照《中华人民共和国畜牧法》的有关规定处罚。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</si>
  <si>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1-2.《中华人民共和国动物防疫法》第九十三条：违反本法规定，对经强制免疫的动物未按照规定建立免疫档案，或者未按照规定加施畜禽标识的，依照《中华人民共和国畜牧法》的有关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</si>
  <si>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对使用伪造、变造的畜禽标识的行政处罚</t>
  </si>
  <si>
    <t>《中华人民共和国畜牧法》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</si>
  <si>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</si>
  <si>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对以欺骗、贿赂等不正当手段取得批准从境外引进畜禽遗传资源等行为的行政处罚</t>
  </si>
  <si>
    <t>《中华人民共和国畜禽遗传资源进出境和对外合作研究利用审批办法》第二十四条 以欺骗、贿赂等不正当手段取得批准从境外引进畜禽遗传资源，向境外输出或者在境内与境外机构、个人合作研究利用列入畜禽遗传资源保护名录的畜禽遗传资源的，由国务院畜牧兽医行政主管部门撤销批准决定，没收有关畜禽遗传资源和违法所得，并处以1万元以上5万元以下罚款，10年内不再受理该单位的同类申请；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</si>
  <si>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1.立案责任：通过举报、巡查、上级农业部门交办、其他机关移送等涉嫌违反《中华人民共和国畜禽遗传资源进出境和对外合作研究利用审批办法》的违法行为，报本级行政处罚机关负责人批准立案。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</si>
  <si>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1.《中华人民共和国畜禽遗传资源进出境和对外合作研究利用审批办法》第二十四条 以欺骗、贿赂等不正当手段取得批准从境外引进畜禽遗传资源，向境外输出或者在境内与境外机构、个人合作研究利用列入畜禽遗传资源保护名录的畜禽遗传资源的，由国务院畜牧兽医行政主管部门撤销批准决定，没收有关畜禽遗传资源和违法所得，并处以1万元以上5万元以下罚款，10年内不再受理该单位的同类申请；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</si>
  <si>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对提供虚假的资料、样品或者采取其他欺骗方式取得许可证明文件的行政处罚</t>
  </si>
  <si>
    <t>《饲料和饲料添加剂管理条例》第三十六条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</si>
  <si>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1.立案责任：通过举报、巡查、上级农业部门交办、其他机关移送等涉嫌违反《饲料和饲料添加剂管理条例》的违法行为，报本级行政处罚机关负责人批准立案。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</si>
  <si>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1.《饲料和饲料添加剂管理条例》第三十六条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</si>
  <si>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对假冒、伪造或者买卖许可证明文件的行政处罚</t>
  </si>
  <si>
    <t>《饲料和饲料添加剂管理条例》第三十七条 假冒、伪造或者买卖许可证明文件的，由国务院农业行政主管部门或者县级以上地方人民政府饲料管理部门按照职责权限收缴或者吊销、撤销相关许可证明文件；构成犯罪的，依法追究刑事责任。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</si>
  <si>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1.《饲料和饲料添加剂管理条例》第三十七条 假冒、伪造或者买卖许可证明文件的，由国务院农业行政主管部门或者县级以上地方人民政府饲料管理部门按照职责权限收缴或者吊销、撤销相关许可证明文件；构成犯罪的，依法追究刑事责任。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</si>
  <si>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对未取得生产许可证生产饲料、饲料添加剂的行政处罚</t>
  </si>
  <si>
    <t>1.《饲料和饲料添加剂管理条例》第三十八条第一款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2.《宠物饲料管理办法》第十七条 未取得饲料生产许可证生产宠物配合饲料、宠物添加剂预混合饲料的，依据《饲料和饲料添加剂管理条例》第三十八条进行处罚。
3.《饲料和饲料添加剂生产许可管理办法》第二十条 饲料、饲料添加剂生产企业有下列情形之一的，依照《饲料和饲料添加剂管理条例》第三十八条处罚：（一）超出许可范围生产饲料、饲料添加剂的；（二）生产许可证有效期届满后，未依法续展继续生产饲料、饲料添加剂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</si>
  <si>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1-2.《宠物饲料管理办法》第十七条 未取得饲料生产许可证生产宠物配合饲料、宠物添加剂预混合饲料的，依据《饲料和饲料添加剂管理条例》第三十八条进行处罚。
1-3.《饲料和饲料添加剂生产许可管理办法》第二十条 饲料、饲料添加剂生产企业有下列情形之一的，依照《饲料和饲料添加剂管理条例》第三十八条处罚：（一）超出许可范围生产饲料、饲料添加剂的；（二）生产许可证有效期届满后，未依法续展继续生产饲料、饲料添加剂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</si>
  <si>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对已经取得生产许可证，但不再具备规定的条件而继续生产饲料、饲料添加剂的行政处罚</t>
  </si>
  <si>
    <t>《饲料和饲料添加剂管理条例》第十四条 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</si>
  <si>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1.《饲料和饲料添加剂管理条例》第十四条 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</si>
  <si>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对已经取得生产许可证，但未按照规定取得产品批准文号而生产饲料添加剂的行政处罚</t>
  </si>
  <si>
    <t>1.《饲料和饲料添加剂管理条例》第三十八条第三款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2.《饲料添加剂产品批准文号管理办法》第十七条第一款 饲料添加剂、添加剂预混合饲料生产企业违反本办法规定，向定制企业以外的其他饲料、饲料添加剂生产企业、经营者或养殖者销售定制产品的，依照《饲料和饲料添加剂管理条例》第三十八条处罚。
3.《国务院关于取消和下放一批行政许可事项的决定》（国发〔2019〕6号）附件1《国务院决定取消的行政许可事项目录》第18项：饲料添加剂预混合饲料、混合型饲料添加剂产品批准文号核发。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</si>
  <si>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1-2.《饲料添加剂产品批准文号管理办法》第十七条第一款 饲料添加剂、添加剂预混合饲料生产企业违反本办法规定，向定制企业以外的其他饲料、饲料添加剂生产企业、经营者或养殖者销售定制产品的，依照《饲料和饲料添加剂管理条例》第三十八条处罚。
1-3. 《国务院关于取消和下放一批行政许可事项的决定》（国发〔2019〕6号）附件1《国务院决定取消的行政许可事项目录》第18项：饲料添加剂预混合饲料、混合型饲料添加剂产品批准文号核发。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</si>
  <si>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对饲料、饲料添加剂生产企业不遵守规定使用限制使用的饲料原料、单一饲料、饲料添加剂、药
物饲料添加剂、添加剂预混合饲料生产饲料行为的行政处罚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</si>
  <si>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</si>
  <si>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</si>
  <si>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对使用国务院农业行政主管部门公布的饲料原料目录、饲料添加剂品种目录和药物饲料添加剂品种目录以外的物质生产饲料行为的行政处罚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</si>
  <si>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11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</si>
  <si>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11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</si>
  <si>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对生产未取得新饲料、新饲料添加剂证书的新饲料、新饲料添加剂或者禁用的饲料、饲料添加剂行为的行政处罚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</si>
  <si>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12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</si>
  <si>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12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</si>
  <si>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</si>
  <si>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</si>
  <si>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</si>
  <si>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对饲料、饲料添加剂生产过程中不遵守国务院农业行政主管部门制定的饲料、饲料添加剂质量安全管理规范和饲料添加剂安全使用规范行为的行政处罚</t>
  </si>
  <si>
    <t>1.《饲料和饲料添加剂管理条例》第四十条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11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</si>
  <si>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对生产的饲料、饲料添加剂未经产品质量检验行为的行政处罚</t>
  </si>
  <si>
    <t>对饲料、饲料添加剂生产企业不依照规定实行采购、生产、销售记录制度或者产品留样观察制度
的行政处罚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</si>
  <si>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</si>
  <si>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</si>
  <si>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对饲料、饲料添加剂生产企业销售未附具产品质量检验合格证或者包装、标签不符 合 规 定 的 饲料、饲料添加剂的行政处罚</t>
  </si>
  <si>
    <t>《饲料和饲料添加剂管理条例》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</si>
  <si>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</si>
  <si>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对不符合规定条件经营饲料、饲料添加剂的行政处罚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</si>
  <si>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</si>
  <si>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</si>
  <si>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经营者对饲料、饲料添加剂进行再加工或者添加物质等行为的行
政处罚</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</si>
  <si>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2.《饲料添加剂和添加剂预混合饲料产品批准文号管理办法》第十七条第二款 定制企业违反本办法规定，向其他饲料、饲料添加剂生产企业、经营者和养殖者销售定制产品的，依照《饲料和饲料添加剂管理条例》第四十三条处罚。
3、《国务院关于取消和下放一批行政许可事项的决定》（国发〔2019〕6号）附件1《国务院决定取消的行政许可事项目录》第18项：饲料添加剂预混合饲料、混合型饲料添加剂产品批准文号核发。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</si>
  <si>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1-2.《饲料添加剂和添加剂预混合饲料产品批准文号管理办法》第十七条第二款 定制企业违反本办法规定，向其他饲料、饲料添加剂生产企业、经营者和养殖者销售定制产品的，依照《饲料和饲料添加剂管理条例》第四十三条处罚。
1-3.《国务院关于取消和下放一批行政许可事项的决定》（国发〔2019〕6号）附件1《国务院决定取消的行政许可事项目录》第18项：饲料添加剂预混合饲料、混合型饲料添加剂产品批准文号核发。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</si>
  <si>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经营无产品标签、无生产许可证、无产品质量检验合格证的饲料、饲料添加剂行为的行政处罚</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</si>
  <si>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2.《饲料添加剂和添加剂预混合饲料产品批准文号管理办法》第十七条第二款 定制企业违反本办法规定，向其他饲料、饲料添加剂生产企业、经营者和养殖者销售定制产品的，依照《饲料和饲料添加剂管理条例》第四十三条处罚。
3.《国务院关于取消和下放一批行政许可事项的决定》（国发〔2019〕6号）附件1《国务院决定取消的行政许可事项目录》第18项：饲料添加剂预混合饲料、混合型饲料添加剂产品批准文号核发。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</si>
  <si>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</si>
  <si>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经营无产品批准文号的饲料添加剂、添加剂预混合饲料行为的行政处罚</t>
  </si>
  <si>
    <t>1-1.《饲料和饲料添加剂管理条例》第四十三条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1-2.《饲料添加剂和添加剂预混合饲料产品批准文号管理办法》第十七条第二款 定制企业违反本办法规定，向其他饲料、饲料添加剂生产企业、经营者和养殖者销售定制产品的，依照《饲料和饲料添加剂管理条例》第四十三条处罚。
1-3.《国务院关于取消和下放一批行政许可事项的决定》（国发〔2019〕6号）附件1《国务院决定取消的行政许可事项目录》第18项：饲料添加剂预混合饲料、混合型饲料添加剂产品批准文号核发。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</si>
  <si>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经营用国务院农业行政主管部门公布的饲料原料目录、饲料添加剂品种目录和药物饲料添加剂品种目录以外的物质生产的饲料的行为的行
政处罚</t>
  </si>
  <si>
    <t>经营未取得新饲料、新饲料添加剂证书的新饲料、新饲料添加剂或者未取得饲料、饲料添加剂进口登记证的进口饲料、进口饲料添加剂以及禁用的饲料、饲料添加剂行为的行政处罚</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</si>
  <si>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2.《饲料添加剂和添加剂预混合饲料产品批准文号管理办法》第十七条第二款 定制企业违反本办法规定，向其他饲料、饲料添加剂生产企业、经营者和养殖者销售定制产品的，依照《饲料和饲料添加剂管理条例》第四十三条处罚。
3.《国务院关于取消和下放一批行政许可事项的决定》（国发〔2019〕6号）附件1《国务院决定取消的行政许可事项目录》第18项：饲料添加剂预混合饲料、混合型饲料添加剂产品批准文号核发。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</si>
  <si>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经营者对饲料、饲料添加剂进行拆包、分装等行为的行政处罚</t>
  </si>
  <si>
    <t>《饲料和饲料添加剂管理条例》第四十四条 饲料、饲料添加剂经营者有下列行为之一的，由县级人民政府饲料管理部门责令改正，没收违法所得和违法经营的产品，并处2000元以上1万元以下罚款 （一）对饲料、饲料添加剂进行拆包、分装的；（二）不依照本条例规定实行产品购销台账制度的；（三）经营的饲料、饲料添加剂失效、霉变或者超过保质期的。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</si>
  <si>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1.《饲料和饲料添加剂管理条例》第四十四条 饲料、饲料添加剂经营者有下列行为之一的，由县级人民政府饲料管理部门责令改正，没收违法所得和违法经营的产品，并处2000元以上1万元以下罚款 （一）对饲料、饲料添加剂进行拆包、分装的；（二）不依照本条例规定实行产品购销台账制度的；（三）经营的饲料、饲料添加剂失效、霉变或者超过保质期的。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</si>
  <si>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经营者不依照本条例规定实行产品购销台账制度行为的行政处罚</t>
  </si>
  <si>
    <t>经营者经营的饲料、饲料添加剂失效、霉变或者超过保质期的行为的行政处罚</t>
  </si>
  <si>
    <t>1.《饲料和饲料添加剂管理条例》第四十四条 饲料、饲料添加剂经营者有下列行为之一的，由县级人民政府饲料管理部门责令改正，没收违法所得和违法经营的产品，并处2000元以上1万元以下罚款 （一）对饲料、饲料添加剂进行拆包、分装的；（二）不依照本条例规定实行产品购销台账制度的；（三）经营的饲料、饲料添加剂失效、霉变或者超过保质期的。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</si>
  <si>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对饲料和饲料添加剂生产企业发现问题产品不主动召回的行政处罚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</si>
  <si>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</si>
  <si>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</si>
  <si>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对饲料、饲料添加剂经营者发现问题产品不停止销售的行政处罚</t>
  </si>
  <si>
    <t>《饲料和饲料添加剂管理条例》第二十八条第二款 饲料、饲料添加剂经营者发现其销售的饲料、饲料添加剂具有前款规定情形的，应当立即停止销售，通知生产企业、供货者和使用者，向饲料管理部门报告，并记录通知情况。第四十五条第二款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</si>
  <si>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1.《饲料和饲料添加剂管理条例》第二十八条第二款 饲料、饲料添加剂经营者发现其销售的饲料、饲料添加剂具有前款规定情形的，应当立即停止销售，通知生产企业、供货者和使用者，向饲料管理部门报告，并记录通知情况。第四十五条第二款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</si>
  <si>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对在生产、经营过程中，以非饲料、非饲料添加剂冒充饲料、饲料添加剂或者以此种饲料、饲料
添加剂冒充他种饲料、饲料添加剂等行为的行政处罚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</si>
  <si>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</si>
  <si>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</si>
  <si>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对生产、经营无产品质量标准或者不符合产品质量标准的饲料、饲料添加剂的行为的行政处罚</t>
  </si>
  <si>
    <t>对生产、经营的饲料、饲料添加剂与标签标示的内容不一致的行为的行政处罚</t>
  </si>
  <si>
    <t>对养殖者使用未取得新饲料、新饲料添加剂证书的新饲料、新饲料添加剂或者未取得饲料、饲料
添加剂进口登记证的进口饲料、进口饲料添加剂等行为的行政处罚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</si>
  <si>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2.《国务院关于取消和下放一批行政许可事项的决定》（国发〔2019〕6号）附件1《国务院决定取消的行政许可事项目录》第18项：饲料添加剂预混合饲料、混合型饲料添加剂产品批准文号核发。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</si>
  <si>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1-2.《国务院关于取消和下放一批行政许可事项的决定》（国发〔2019〕6号）附件1《国务院决定取消的行政许可事项目录》第18项：饲料添加剂预混合饲料、混合型饲料添加剂产品批准文号核发。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</si>
  <si>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对养殖者使用无产品标签、无生产许可证、无产品质量标准、无产品质量检验合格证的饲料、饲料添加剂的行为的行政处罚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</si>
  <si>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2.《国务院关于取消和下放一批行政许可事项的决定》（国发〔2019〕6号）附件1《国务院决定取消的行政许可事项目录》第19项：饲料添加剂预混合饲料、混合型饲料添加剂产品批准文号核发。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</si>
  <si>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对养殖者使用无产品批准文号的饲料添加剂、添加剂预
混合饲料的行为的行政处罚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</si>
  <si>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2.《国务院关于取消和下放一批行政许可事项的决定》（国发〔2019〕6号）附件1《国务院决定取消的行政许可事项目录》第20项：饲料添加剂预混合饲料、混合型饲料添加剂产品批准文号核发。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</si>
  <si>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对养殖者在饲料或者动物饮用水中添加饲料添加剂，不遵守国务院农业行政主管部门制定的饲料添加剂安全使用规范的行为的行政处罚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</si>
  <si>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2.《国务院关于取消和下放一批行政许可事项的决定》（国发〔2019〕6号）附件1《国务院决定取消的行政许可事项目录》第21项：饲料添加剂预混合饲料、混合型饲料添加剂产品批准文号核发。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</si>
  <si>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对养殖者使用自行配制的饲料，不遵守国务院农业行政主管部门制定的自行配制饲料使用规范的行为的行政处
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</si>
  <si>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2.《国务院关于取消和下放一批行政许可事项的决定》（国发〔2019〕6号）附件1《国务院决定取消的行政许可事项目录》第22项：饲料添加剂预混合饲料、混合型饲料添加剂产品批准文号核发。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</si>
  <si>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对养殖者使用限制使用的物质养殖动物，不遵守国务院农业行政主管部门的限制性规定的行为的行政处罚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</si>
  <si>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2.《国务院关于取消和下放一批行政许可事项的决定》（国发〔2019〕6号）附件1《国务院决定取消的行政许可事项目录》第23项：饲料添加剂预混合饲料、混合型饲料添加剂产品批准文号核发。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</si>
  <si>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对养殖者在反刍动物饲料中添加乳和乳制品以外的动物源性成分的行为的行政处罚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</si>
  <si>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2.《国务院关于取消和下放一批行政许可事项的决定》（国发〔2019〕6号）附件1《国务院决定取消的行政许可事项目录》第24项：饲料添加剂预混合饲料、混合型饲料添加剂产品批准文号核发。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</si>
  <si>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对养殖者在饲料或者动物饮用水中添加国务院农业行政主管部门公布禁用的物质以及对人体具有
直接或者潜在危害的其他物质，或者直接使用上述物质养殖动物的行政处罚</t>
  </si>
  <si>
    <t>《饲料和饲料添加剂管理条例》第四十七条第二款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</si>
  <si>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</si>
  <si>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对养殖者对外提供自行配制的饲料的行政处罚</t>
  </si>
  <si>
    <t>《饲料和饲料添加剂管理条例》第四十八条 养殖者对外提供自行配制的饲料的，由县级人民政府饲料管理部门责令改正，处2000元以上2万元以下罚款。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</si>
  <si>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1.《饲料和饲料添加剂管理条例》第四十八条 养殖者对外提供自行配制的饲料的，由县级人民政府饲料管理部门责令改正，处2000元以上2万元以下罚款。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</si>
  <si>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 生 鲜 乳 收 购者、乳制品生产企业在生鲜乳收购、乳制品生产过程中，加入非食品用化学物质或者其他可能危害人体健康的物质的行政处罚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</si>
  <si>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</si>
  <si>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1.立案责任：通过举报、巡查、上级农业部门交办、其他机关移送等涉嫌违反《乳品质量安全监督管理条例》的违法行为，报本级行政处罚机关负责人批准立案。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</si>
  <si>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</si>
  <si>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对生产、销售不符合乳品质量安全国家标准的乳品的行政处罚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</si>
  <si>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</si>
  <si>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</si>
  <si>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对奶畜养殖者、生鲜乳收购者在发生乳品质量安全事故后未报告、处置的行政处罚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</si>
  <si>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</si>
  <si>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</si>
  <si>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对未取得生鲜乳收购许可证收购生鲜乳等行为的行政处罚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</si>
  <si>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</si>
  <si>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</si>
  <si>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对生鲜乳收购站取得生鲜乳收购许可证后，不再符合许可条件继
续从事生鲜乳收购的行为的行政处罚</t>
  </si>
  <si>
    <t>《乳品质量安全监督管理条例》第六十条 有下列情形之一的，由县级以上地方人民政府畜牧兽医主管部门没收违法所得、违法收购的生鲜乳和相关的设备、设施等物品，并处违法乳品货值金额5倍以上11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</si>
  <si>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1.《乳品质量安全监督管理条例》第六十条 有下列情形之一的，由县级以上地方人民政府畜牧兽医主管部门没收违法所得、违法收购的生鲜乳和相关的设备、设施等物品，并处违法乳品货值金额5倍以上11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</si>
  <si>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对生鲜乳收购站收购本条例第二十四条规定禁止收购的生鲜乳的行为的行政处罚</t>
  </si>
  <si>
    <t>《乳品质量安全监督管理条例》第六十条 有下列情形之一的，由县级以上地方人民政府畜牧兽医主管部门没收违法所得、违法收购的生鲜乳和相关的设备、设施等物品，并处违法乳品货值金额5倍以上12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</si>
  <si>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1.《乳品质量安全监督管理条例》第六十条 有下列情形之一的，由县级以上地方人民政府畜牧兽医主管部门没收违法所得、违法收购的生鲜乳和相关的设备、设施等物品，并处违法乳品货值金额5倍以上12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</si>
  <si>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对饲养的动物未按照动物疫病强制免疫计划或者免疫技术规范实施免疫接种的行政处罚</t>
  </si>
  <si>
    <t>《中华人民共和国动物防疫法》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</si>
  <si>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1.立案责任：通过举报、巡查、上级农业部门交办、其他机关移送等涉嫌违反《中华人民共和国动物防疫法》的违法行为，报本级行政处罚机关负责人批准立案。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</si>
  <si>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1.《中华人民共和国动物防疫法》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</si>
  <si>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对饲养的种用、乳用动物未按照国务院农业农村主管部门的要求定期开展疫病检测，或者经检测不合格而未按照规定处理的行政处罚</t>
  </si>
  <si>
    <t>对饲养的犬只未按照规定定期进行狂犬病免疫接种的行政处罚</t>
  </si>
  <si>
    <t>《中华人民共和国动物防疫法》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</si>
  <si>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动物、动物产品的运载工具在装载前和卸载后未按照规定及时清洗、消毒的行政处罚</t>
  </si>
  <si>
    <t>对动物、动物产品的运载工具、垫料、包装物、容器等不符合国务院农业农村主管部门规定的动物防疫要求的行政处罚</t>
  </si>
  <si>
    <t>《中华人民共和国动物防疫法》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</si>
  <si>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1.《中华人民共和国动物防疫法》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</si>
  <si>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对染疫动物及其排泄物、染疫动物产品或者被染疫动物、动物产品污染的运载工具、垫料、包装物、容器等未按照规定处置的行政处罚</t>
  </si>
  <si>
    <t>1.《中华人民共和国动物防疫法》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
2.《畜禽规模养殖污染防治条例》
第四十二条：未按照规定对染疫畜禽和病害畜禽养殖废弃物进行无害化处理的，由动物卫生监督机构责令无害化处理，所需处理费用由违法行为人承担，可以处3000元以下的
罚款。
3.《动物诊疗机构管理办法》
第二十五条：动物诊疗机构不得随意抛弃病死动物、动物病理组织和医疗废弃物，不得排放未经无害化处理或者处理不达标的诊疗废水。
第三十四条：动物诊疗机构违反本办法第二十五条规定的，由动物卫生监督机构按照《中华人民共和国动物防疫法》第九十五条的规定予以处罚。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</si>
  <si>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1-1.《中华人民共和国动物防疫法》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
1-2.《畜禽规模养殖污染防治条例》
第四十二条：未按照规定对染疫畜禽和病害畜禽养殖废弃物进行无害化处理的，由动物卫生监督机构责令无害化处理，所需处理费用由违法行为人承担，可以处3000元以下的
罚款。
1-3.《动物诊疗机构管理办法》
第二十五条：动物诊疗机构不得随意抛弃病死动物、动物病理组织和医疗废弃物，不得排放未经无害化处理或者处理不达标的诊疗废水。
第三十四条：动物诊疗机构违反本办法第二十五条规定的，由动物卫生监督机构按照《中华人民共和国动物防疫法》第九十五条的规定予以处罚。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</si>
  <si>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对违反本法规定，患有人畜共患传染病的人员，直接从事动物疫病监测、检测、检验检疫，动物诊疗以及易感染动物的饲养、屠宰、经营、隔离、运输等活动的行政处罚</t>
  </si>
  <si>
    <t>《中华人民共和国动物防疫法》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</si>
  <si>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</si>
  <si>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对屠宰、经营、运输封锁疫区内与所发生动物疫病有关的动物和生产、经营、加工、贮藏、运输封锁疫区内与所发生动物疫病有关的动物产品的行政处罚</t>
  </si>
  <si>
    <t>《中华人民共和国动物防疫法》
第二十九条　第一款：禁止屠宰、经营、运输下列动物和生产、经营、加工、贮藏、运输下列动物产品：（一）封锁疫区内与所发生动物疫病有关的；（二）疫区内易感染的；
（三）依法应当检疫而未经检疫或者检疫不合格的；（四）染疫或者疑似染疫的；（五）病死或者死因不明的；（六）其他不符合国务院农业农村主管部门有关动物防疫规定的。
第九十七条 第一款：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</si>
  <si>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第二十九条　第一款：禁止屠宰、经营、运输下列动物和生产、经营、加工、贮藏、运输下列动物产品：（一）封锁疫区内与所发生动物疫病有关的；（二）疫区内易感染的；
（三）依法应当检疫而未经检疫或者检疫不合格的；（四）染疫或者疑似染疫的；（五）病死或者死因不明的；（六）其他不符合国务院农业农村主管部门有关动物防疫规定的。
第九十七条 第一款：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</si>
  <si>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对屠宰、经营、运输疫区内易感染的动物和生产、经营、加工、贮藏、运输疫区内易感染的动物产品的行政处罚</t>
  </si>
  <si>
    <t>《中华人民共和国动物防疫法》
第二十九条　第一款：禁止屠宰、经营、运输下列动物和生产、经营、加工、贮藏、运输下列动物产品：（一）封锁疫区内与所发生动物疫病有关的；（二）疫区内易感染的；
（三）依法应当检疫而未经检疫或者检疫不合格的；（四）染疫或者疑似染疫的；（五）病死或者死因不明的；（六）其他不符合国务院农业农村主管部门有关动物防疫规定的。
第九十七条 第一款：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</si>
  <si>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对屠宰、经营、运输依法应当检疫而未经检疫或者检疫不合格的动物和生产、经营、加工、贮藏、运输依法应当检疫而未经检疫或者检疫不合格的动物产品的行政处罚</t>
  </si>
  <si>
    <t>对屠宰、经营、运输染疫或者疑似染疫的动物和生产、经营、加工、贮藏、运输染疫或者疑似染疫的动物产品的行政处罚</t>
  </si>
  <si>
    <t>对屠宰、经营、运输病死或者死因不明的动物和生产、经营、加工、贮藏、运输病死或者死因不明的动物产品的行政处罚</t>
  </si>
  <si>
    <t>对屠宰、经营、运输其他不符合国务院农业农村主管部门有关动物防疫规定的动物和生产、经营、加工、贮藏、运输其他不符合国务院农业农村主管部门有关动物防疫规定的动物产品的行政处罚</t>
  </si>
  <si>
    <t>对开办动物饲养场和隔离场所、动物屠宰加工场所以及动物和动物产品无害化处理场所，未取得动物防疫条件合格证的
的行政处罚</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</si>
  <si>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</si>
  <si>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对经营动物、动物产品的集贸市场不具备国务院农业农村主管部门规定的防疫条件的行政处罚</t>
  </si>
  <si>
    <t>1.《中华人民共和国动物防疫法》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</si>
  <si>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对未经备案从事动物运输的行政处罚</t>
  </si>
  <si>
    <t>对未按照规定保存行程路线和托运人提供的动物名称、检疫证明编号、数量等信息的行政处罚</t>
  </si>
  <si>
    <t>对未经检疫合格，向无规定动物疫病区输入动物、动物产品的行政处罚</t>
  </si>
  <si>
    <t>对跨省、自治区、直辖市引进种用、乳用动物到达输入地后未按照规定进行隔离观察的的行政处罚</t>
  </si>
  <si>
    <t>对未按照规定处理或者随意弃置病死动物、病害动物产品的的行政处罚</t>
  </si>
  <si>
    <t>对四类场所不再符合动物防疫条件继续从事相关活动的行政处罚</t>
  </si>
  <si>
    <t>《中华人民共和国动物防疫法》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</si>
  <si>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</si>
  <si>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对屠宰、经营、运输的动物未附有检疫证明，经营和运输的动物产品未附有检疫证明、检疫标志的行政处罚</t>
  </si>
  <si>
    <t>《中华人民共和国动物防疫法》第一百条　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第二款：违反本法规定，用于科研、展示、演出和比赛等非食用性利用的动物未附有检疫证明的，由县级以上地方人民政府农业农村主管部门责令改正，处三千元以上一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</si>
  <si>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1.《中华人民共和国动物防疫法》第一百条　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第二款：违反本法规定，用于科研、展示、演出和比赛等非食用性利用的动物未附有检疫证明的，由县级以上地方人民政府农业农村主管部门责令改正，处三千元以上一万元以下罚款。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</si>
  <si>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对用于科研、展示、演出和比赛等非食用性利用的动物未附有检疫证明的行政处罚</t>
  </si>
  <si>
    <t>对将禁止或者限制调运的特定动物、动物产品由动物疫病高风险区调入低风险区的行政处罚</t>
  </si>
  <si>
    <t>《中华人民共和国动物防疫法》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</si>
  <si>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</si>
  <si>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对通过道路跨省、自治区、直辖市运输动物，未经省、自治区、直辖市人民政府设立的指定通道入省境或者过省境的行政处罚</t>
  </si>
  <si>
    <t>《中华人民共和国动物防疫法》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</si>
  <si>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</si>
  <si>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对转让、伪造或者变造检疫证明、检疫标志或者畜禽标识的行政处罚</t>
  </si>
  <si>
    <t>《中华人民共和国动物防疫法》
第一百零三条　第一款：违反本法规定，转让、伪造或者变造检疫证明、检疫标志或者畜禽标识的，由县级以上地方人民政府农业农村主管部门没收违法所得和检疫证明、检疫标志、畜禽标识，并处五千元以上五万元以下罚款。
第二款：持有、使用伪造或者变造的检疫证明、检疫标志或者畜禽标识的，由县级以上人民政府农业农村主管部门没收检疫证明、检疫标志、畜禽标识和对应的动物、动物产品，并处三千元以上三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</si>
  <si>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第一百零三条　第一款：违反本法规定，转让、伪造或者变造检疫证明、检疫标志或者畜禽标识的，由县级以上地方人民政府农业农村主管部门没收违法所得和检疫证明、检疫标志、畜禽标识，并处五千元以上五万元以下罚款。
第二款：持有、使用伪造或者变造的检疫证明、检疫标志或者畜禽标识的，由县级以上人民政府农业农村主管部门没收检疫证明、检疫标志、畜禽标识和对应的动物、动物产品，并处三千元以上三万元以下罚款。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</si>
  <si>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对持有、使用伪造或者变造的检疫证明、检疫标志或者畜禽标识的行政处罚</t>
  </si>
  <si>
    <t>对擅自发布动物疫情的行政处罚</t>
  </si>
  <si>
    <t>《中华人民共和国动物防疫法》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</si>
  <si>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</si>
  <si>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对不遵守县级以上人民政府及其农业农村主管部门依法作出的有关控制动物疫病规定的行政处罚</t>
  </si>
  <si>
    <t>对藏匿、转移、盗掘已被依法隔离、封存、处理的动物和动物产品的行政处罚</t>
  </si>
  <si>
    <t>对未取得动物诊疗许可证从事动物诊疗活动的行政处罚</t>
  </si>
  <si>
    <t>《中华人民共和国动物防疫法》
第一百零五条　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</si>
  <si>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第一百零五条　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</si>
  <si>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对动物诊疗机构违反本法规定，未按照规定实施卫生安全防护、消毒、隔离和处置诊疗废弃物的行政处罚</t>
  </si>
  <si>
    <t>对未经执业兽医备案从事经营性动物诊疗活动的行政处罚</t>
  </si>
  <si>
    <t>《中华人民共和国动物防疫法》
第一百零六条　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</si>
  <si>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第一百零六条　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</si>
  <si>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对执业兽医违反有关动物诊疗的操作技术规范，造成或者可能造成动物疫病传播、流行的行政处罚</t>
  </si>
  <si>
    <t>对执业兽医使用不符合规定的兽药和兽医器械的的行政处罚</t>
  </si>
  <si>
    <t>对执业兽医未按照当地人民政府或者农业农村主管部门要求参加动物疫病预防、控制和动物疫情扑灭活动的行政处罚</t>
  </si>
  <si>
    <t>对生产经营兽医器械，产品质量不符合要求的行政处罚</t>
  </si>
  <si>
    <t>《中华人民共和国动物防疫法》
第一百零七条　违反本法规定，生产经营兽医器械，产品质量不符合要求的，由县级以上地方人民政府农业农村主管部门责令限期整改；情节严重的，责令停业整顿，并处二万元以上十万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</si>
  <si>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第一百零七条　违反本法规定，生产经营兽医器械，产品质量不符合要求的，由县级以上地方人民政府农业农村主管部门责令限期整改；情节严重的，责令停业整顿，并处二万元以上十万元以下罚款。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</si>
  <si>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从事动物疫病研究、诊疗和动物饲养、屠宰、经营、隔离、运输，以及动物产品生产、经营、加工、贮藏、无害化处理等活动的单位和个人发现动物染疫、疑似染疫未报告，或者未采取隔离等控制措施的行政处罚</t>
  </si>
  <si>
    <t>《中华人民共和国动物防疫法》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</si>
  <si>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（五）拒绝或者阻碍官方兽医依法履行职责的。</t>
  </si>
  <si>
    <t>对从事动物疫病研究、诊疗和动物饲养、屠宰、经营、隔离、运输，以及动物产品生产、经营、加工、贮藏、无害化处理等活动的单位和个人不如实提供与动物防疫有关的资料的行政处罚</t>
  </si>
  <si>
    <t>1.《中华人民共和国动物防疫法》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</si>
  <si>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对从事动物疫病研究、诊疗和动物饲养、屠宰、经营、隔离、运输，以及动物产品生产、经营、加工、贮藏、无害化处理等活动的单位和个人拒绝或者阻碍农业农村主管部门进行监督检查的行政处罚</t>
  </si>
  <si>
    <t>对从事动物疫病研究、诊疗和动物饲养、屠宰、经营、隔离、运输，以及动物产品生产、经营、加工、贮藏、无害化处理等活动的单位和个人拒绝或者阻碍动物疫病预防控制机构进行动物疫病监测、检测、评估的行政处罚</t>
  </si>
  <si>
    <t>对从事动物疫病研究、诊疗和动物饲养、屠宰、经营、隔离、运输，以及动物产品生产、经营、加工、贮藏、无害化处理等活动的单位和个人拒绝或者阻碍官方兽医依法履行职责的行政处罚</t>
  </si>
  <si>
    <t>对拒绝阻碍重大动物疫情监测、不报告动物群体发病死亡情况的行政处罚</t>
  </si>
  <si>
    <t>《重大动物疫情应急条例》第四十六条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</si>
  <si>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1.立案责任：通过举报、巡查、上级农业部门交办、其他机关移送等涉嫌违反《重大动物疫情应急条例》的违法行为，报本级行政处罚机关负责人批准立案。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</si>
  <si>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</si>
  <si>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对不符合条件采集重大动物疫病病料，或者在重大动物疫病病原分离时不遵守国家有关生物安全
管理规定行政处罚</t>
  </si>
  <si>
    <t>《重大动物疫情应急条例》第四十七条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</si>
  <si>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1.《重大动物疫情应急条例》第四十七条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</si>
  <si>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对未经定点从事生猪屠宰活动等行为的行政处罚</t>
  </si>
  <si>
    <t>《生猪屠宰管理条例》第三十一条 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第二款 冒用或者使用伪造的生猪定点屠宰证书或者生猪定点屠宰标志牌的，依照前款的规定处罚。
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</si>
  <si>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1.立案责任：通过举报、巡查、上级农业部门交办、其他机关移送等涉嫌违反《生猪屠宰管理条例》的违法行为，报本级行政处罚机关负责人批准立案。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</si>
  <si>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1.《生猪屠宰管理条例》第三十一条 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第二款 冒用或者使用伪造的生猪定点屠宰证书或者生猪定点屠宰标志牌的，依照前款的规定处罚。
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</si>
  <si>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对冒用或者使用伪造的生猪定点屠宰证书或者生猪定点屠宰标志牌的行为的行政处罚</t>
  </si>
  <si>
    <t>《生猪屠宰管理条例》第三十一条 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第二款 冒用或者使用伪造的生猪定点屠宰证书或者生猪定点屠宰标志牌的，依照前款的规定处罚。
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</si>
  <si>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1.《生猪屠宰管理条例》第三十一条 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第二款 冒用或者使用伪造的生猪定点屠宰证书或者生猪定点屠宰标志牌的，依照前款的规定处罚。
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</si>
  <si>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对生猪定点屠宰厂（场）出借、转让生猪定点屠宰证书或者生猪定点屠宰标志牌的行政处罚</t>
  </si>
  <si>
    <t>《生猪屠宰管理条例》第三十一条 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第二款 冒用或者使用伪造的生猪定点屠宰证书或者生猪定点屠宰标志牌的，依照前款的规定处罚。
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</si>
  <si>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对生猪定点屠宰厂（场）未按照规定建立并遵守生猪进厂（场）查验登记制度、生猪产品出厂（场）记录制度的行政处罚</t>
  </si>
  <si>
    <t>《生猪屠宰管理条例》
第三十二条　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</si>
  <si>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第三十二条　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</si>
  <si>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对生猪定点屠宰厂（场）未按照规定签订、保存委托屠宰协议的行政处罚</t>
  </si>
  <si>
    <t>1.《生猪屠宰管理条例》
第三十二条　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</si>
  <si>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对生猪定点屠宰厂（场）屠宰生猪不遵守国家规定的操作规程、技术要求和生猪屠宰质量管理规范以及消毒技术规范的行政处罚</t>
  </si>
  <si>
    <t>对生猪定点屠宰厂（场）未按照规定建立并遵守肉品品质检验制度的行政处罚</t>
  </si>
  <si>
    <t>对生猪定点屠宰厂（场）经肉品品质检验不合格的生猪产品未按照国家有关规定处理并如实记录处理情况的行政处罚</t>
  </si>
  <si>
    <t>1.《生猪屠宰管理条例》
第三十二条　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</si>
  <si>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发生动物疫情时，对生猪定点屠宰厂（场）未按照规定开展动物疫病检测的行政处罚</t>
  </si>
  <si>
    <t>对生猪定点屠宰厂（场）出厂（场）未经肉品品质检验或者经肉品品质检验不合格的生猪产品的的行政处罚</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</si>
  <si>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</si>
  <si>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</si>
  <si>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对生猪定点屠宰厂（场）依照本条例规定应当召回生猪产品而不召回的的行政处罚</t>
  </si>
  <si>
    <t>《生猪屠宰管理条例》
第三十四条　第一款：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第二款：委托人拒不执行召回规定的，依照前款规定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</si>
  <si>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第三十四条　第一款：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第二款：委托人拒不执行召回规定的，依照前款规定处罚。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</si>
  <si>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对生猪定点屠宰厂（场）、其他单位和个人对生猪、生猪产品注水或者注入其他物质的行政处罚</t>
  </si>
  <si>
    <t>《生猪屠宰管理条例》
第三十五条　第一款：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第二款：生猪定点屠宰厂（场）对生猪、生猪产品注水或者注入其他物质的，除依照前款规定处罚外，还应当由农业农村主管部门责令停业整顿；情节严重的，由设区的市级人民政府吊销生猪定点屠宰证书，收回生猪定点屠宰标志牌。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</si>
  <si>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第三十五条　第一款：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第二款：生猪定点屠宰厂（场）对生猪、生猪产品注水或者注入其他物质的，除依照前款规定处罚外，还应当由农业农村主管部门责令停业整顿；情节严重的，由设区的市级人民政府吊销生猪定点屠宰证书，收回生猪定点屠宰标志牌。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</si>
  <si>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对生猪定点屠宰厂（场）屠宰注水或者注入其他物质的生猪的行政处罚</t>
  </si>
  <si>
    <t>《生猪屠宰管理条例》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</si>
  <si>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</si>
  <si>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对生猪定点屠宰厂（场）不再具备本条例规定条件的行政处罚</t>
  </si>
  <si>
    <t>《生猪屠宰管理条例》第三十条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</si>
  <si>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</si>
  <si>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对农产品生产企业、农民专业合作经济组织未建立或者未按照规定保存或者伪造农产品生产记录逾期不改正的行政处罚</t>
  </si>
  <si>
    <r>
      <rPr>
        <sz val="8"/>
        <rFont val="仿宋_GB2312"/>
        <charset val="134"/>
      </rPr>
      <t>《中华人民共和国农产品质量安全法》
第七十四条</t>
    </r>
    <r>
      <rPr>
        <sz val="8"/>
        <rFont val="Times New Roman"/>
        <charset val="134"/>
      </rPr>
      <t>  </t>
    </r>
    <r>
      <rPr>
        <sz val="8"/>
        <rFont val="方正仿宋_GB2312"/>
        <charset val="134"/>
      </rPr>
      <t>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</si>
  <si>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第七十四条</t>
    </r>
    <r>
      <rPr>
        <sz val="8"/>
        <rFont val="Times New Roman"/>
        <charset val="134"/>
      </rPr>
      <t>  </t>
    </r>
    <r>
      <rPr>
        <sz val="8"/>
        <rFont val="方正仿宋_GB2312"/>
        <charset val="134"/>
      </rPr>
      <t>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r>
  </si>
  <si>
    <t>对冒用农产品质量标志的行政处罚</t>
  </si>
  <si>
    <t>《中华人民共和国农产品质量安全法》
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第五十二条第一款：本法第四十四条，第四十七条至第四十九条，第五十条第一款、第四款和第五十一条规定的处理、处罚，由县级以上人民政府农业行政主管部门决定；第
五十条第二款、第三款规定的处理、处罚，由市场监督管理部门决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</si>
  <si>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1.《中华人民共和国农产品质量安全法》
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
第五十条第二款、第三款规定的处理、处罚，由市场监督管理部门决定。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</si>
  <si>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对生产经营者不按照法定条件、要求从事食用农产品生产经营活动等行为的行政处罚</t>
  </si>
  <si>
    <t>《国务院关于加强食品等产品安全监督管理的特别规定》
第三条第二、三、四款：依照法律、行政法规规定生产、销售产品需要取得许可证照或者需要经过认证的，应当按照法定条件、要求从事生产经营活动。不按照法定条件、要
求从事生产经营活动或者生产、销售不符合法定要求产品的，由农业、卫生、质检、商务、工商、药品等监督管理部门依据各自职责，没收违法所得、产品和用于违法生产的
工具、设备、原材料等物品，货值金额不足5000元的，并处5万元罚款；货值金额5000元以上不足1万元的，并处10万元罚款；货值金额1万元以上的，并处货值金额10倍以上
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
或者生产、销售伪劣商品罪等犯罪的，依法追究刑事责任。
依法应当取得许可证照而未取得许可证照从事生产经营活动的，由农业、卫生、质检、商务、工商、药品等监督管理部门依据各自职责，没收违法所得、产品和用于违法生产
的工具、设备、原材料等物品，货值金额不足1万元的，并处10万元罚款；货值金额1万元以上的，并处货值金额10倍以上20倍以下的罚款；构成非法经营罪的，依法追究刑
事责任。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</si>
  <si>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1.《国务院关于加强食品等产品安全监督管理的特别规定》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</si>
  <si>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农产品质量安全检测机构、检测人员出具虚假检测报告的处罚</t>
  </si>
  <si>
    <t>《 中华人民共和国农产品质量安全法 》（2022年修订）第六十五条 农产品质量安全检测机构 、检测人员出具虚假检测报告的， 由县级以上人民政府农业农村主管部门没收所收取的检测费用 ，检测费用不足一万元的 ，并处五万元以上十万元以下罚款，检测费用一万元以上的 ，并处检测费用五倍以上十倍以下罚款； 对直接负责的主管人员和其他直接责任人员处一万元以上五万元以下罚款； 使消费者的合法权益受到损害的 ，农产品质量安全检测机构应当与农产品生产经营者承担连带责任 。 因农产品质量安全违法行为受到刑事处罚或者因出具虚假检测报告导致发生重大农产品质量安全事故的检测人员 ，终身不得从事农产品质量安全检测工作 。农产品质量安全检测机构不得聘用上述人员。</t>
  </si>
  <si>
    <t>1.立案责任：发现涉嫌违法行为，予以审查 ，决定是否立案。
2.调查责任：农业农村部门对立案的案件 ，指定专人负责，及时组织调查取证，与当事人有直接利害关系的应当回避 。执法人员不得少于两人 ，调查时应出示执法证件，允许当事人辩解陈述 。执法人员应保守有关秘密。
3.审查责任：审理案件调查报告，对案件违法事实、 证据、调查取证程序、法律适用、处罚种类和幅度、 当事人陈述和申辩理由等方面进行审查 ，提出处理意见（主要证据不足时， 以适当的方式补充调查）。
4.告知责任：作出行政处罚决定前，应制作《行政处罚告知书》送达当事人，告知违法事实及其享有的陈述、申辩等权利。符合听证规定的 ，制作《行政处罚听证告知书》。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</si>
  <si>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1.《中华人民共和国行政处罚法 》第五十四条第二款 符合立案标准的，行政机关应当及时立案 。第七十六条 行政机关实施行政处罚，有下列情形之一 ，由上级行政机关或者有关机关责令改正，对直接负责的主管人员和其他直接责任人员依法给予处分： …… 。行政机关对符合立案标准的案件不及时立案的 ，依照前款规定予以处理。
2.《中华人民共和国行政处罚法 》第五十四条第一款 除本法第五十一条规定的可以当场作出的行政处罚外 ，行政机关发现公民、法人或者其他组织有依法应当给予行政处罚的行为的 ，必须全面、客观、公正地调查 ，收集有关证据；必要时，依照法律、法规的规定，可以进行检查 。第四十二条第一款 行政处罚应当由具有行政执法资格的执法人员实施 。执法人员不得少于两人，法律另有规定的除外 。第四十三条第一款和第二款 执法人员与案件有直接利害关系或者有其他关系可能影响公正执法的，应当回避。当事人认为执法人员与案件有直接利害关系或者有其他关系可能影响公正执法的 ，有权申请回避。
3.《中华人民共和国行政处罚法 》第五十七条第一款和第二款调查终结，行政机关负责人应当对调查结果进行审查 ，根据不同情况，分别作出如下决定： 对情节复杂或者重大违法行为给予行政处罚，行政机关负责人应当集体讨论决定。
4.《中华人民共和国行政处罚法 》第四十四条 行政机关在作出行政处罚决定之前，应当告知当事人拟作出的行政处罚内容及事实、理由、依据，并告知当事人依法享有的陈述 、 申辩、要求听证等权利 。第六十三条 行政机关拟作出下列行政处罚决定，应当告知当事人有要求听证的权利 ，当事人要求听证的，行政机关应当组织听证：  （一）较大数额罚款；（二）没收较大数额违法所得、没收较大价值非法财物；  （三） 降低资质等级、 吊销许可证件；（四） 责令停产停业、责令关闭、限制从业；（五）其他较重的行政处罚；  （六）法律、法规、规章规定的其他情形。
5.《中华人民共和国行政处罚法 》第五十九条 行政机关依照本法第五十七条的规定给予行政处罚 ，应当制作行政处罚决定书。 行政处罚决定书应当载明下列事项： ……
6.《中华人民共和国行政处罚法 》第六十一条第一款 行政处罚决定书应当在宣告后当场交付当事人 ；当事人不在场的，行政机关应当在七日内依照《 中华人民共和国民事诉讼法》 的有关规定，将行政处罚决定书送达当事人。
7.《中华人民共和国行政处罚法 》第六十六条第一款 行政处罚决定依法作出后 ， 当事人应当在行政处罚决定书载明的期限内，予以履行 。第七十二条 当事人逾期不履行行政处罚决定
的，作出行政处罚决定的行政机关可以采取下列措施 ：（一）到期不缴纳罚款的，每日按罚款数额的百分之三加处罚款 ，加处罚款的数额不得超出罚款的数额 ；（二）根据法律规定，将查封、扣押的财物拍卖、依法处理或者将冻结的存款 、汇款划拨抵缴罚款；（三）根据法律规定 ，采取其他行政强制执行方式；（四）依照《中华人民共和国行政强制法 》的规定申请人民法院强制执行 。行政机关批准延期 、分期缴纳罚款的， 申请人民法院强制执行的期限 ， 自暂缓或者分期缴纳罚款期限结束之日起计算。</t>
  </si>
  <si>
    <t>对伪造、冒用、转让、买卖无公害农产品产地认定证书、产品认证证书和标志行为的行政处罚</t>
  </si>
  <si>
    <t>《无公害农产品管理办法》
第三十七条：违反本办法第三十五条规定的，由县级以上农业行政主管部门和各地质量监督检验检疫部门根据各自的职责分工责令其停止，并可处以违法所得1倍以上3
倍以下的罚款，但最高罚款不得超过3万元；没有违法所得的，可以处1万元以下的罚款。
第三十五条：任何单位和个人不得伪造、冒用、转让、买卖无公害农产品产地认定证书、产品认证证书和标志。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</si>
  <si>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1.《无公害农产品管理办法》
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第三十五条：任何单位和个人不得伪造、冒用、转让、买卖无公害农产品产地认定证书、产品认证证书和标志。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</si>
  <si>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对擅自移动、损毁禁止生产区标牌行为的行政处罚</t>
  </si>
  <si>
    <t>《农产品产地安全管理办法》
第二十六条：第一款：违反《中华人民共和国农产品质量安全法》和本办法规定的划定标准和程序划定的禁止生产区无效。
第二款：违反本办法规定，擅自移动、损毁禁止生产区标牌的，由县级以上地方人民政府农业行政主管部门责令限期改正，可处以一千元以下罚款。
第三款：其他违反本办法规定的，依照有关法律法规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</si>
  <si>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1.《农产品产地安全管理办法》
第二十六条：第一款：违反《中华人民共和国农产品质量安全法》和本办法规定的划定标准和程序划定的禁止生产区无效。
第二款：违反本办法规定，擅自移动、损毁禁止生产区标牌的，由县级以上地方人民政府农业行政主管部门责令限期改正，可处以一千元以下罚款。
第三款：其他违反本办法规定的，依照有关法律法规处罚。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</si>
  <si>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对为未经定点违法从事生猪屠宰活动的单位和个人提供生猪屠宰场所或者生猪产品储存设施，或者为对生猪、生猪产品注水或者注入其他物质的单位和个人提供场所的行政处罚</t>
  </si>
  <si>
    <t>《生猪屠宰管理条例》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</si>
  <si>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1.《生猪屠宰管理条例》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</si>
  <si>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对无兽药生产许可证、兽药经营许可证生产、经营兽药的，或者虽有兽药生产许可证、兽药经营
许可证，生产、经营假、劣兽药的，或者兽药经营企业经营人用药品的行为的行政处罚</t>
  </si>
  <si>
    <t>1.《兽药管理条例》
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第二款：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
研究试验的，由发证、批准、备案部门决定。
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
经营，按照《兽药管理条例》第五十六条的规定处罚。
3.《兽用生物制品经营管理办法》
第十六条：第二款：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</si>
  <si>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1.立案责任：通过举报、巡查、上级农业部门交办、其他机关移送等涉嫌违反《兽药管理条例》的违法行为，报本级行政处罚机关负责人批准立案。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</si>
  <si>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1-1.《兽药管理条例》
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第二款：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1-2.《兽药进口管理办法》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经营，按照《兽药管理条例》第五十六条的规定处罚。
1-3.《兽用生物制品经营管理办法》
第十六条：第二款：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</si>
  <si>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对擅自生产强制免疫所需兽用生物制品的行为的行政处罚</t>
  </si>
  <si>
    <t>对伪造、涂改进口兽药证明文件进口兽药的行为的行政处罚</t>
  </si>
  <si>
    <t>对养殖户、养殖场、动物诊疗机构等使用者将采购的进口兽药转手销售的，或者代理商、经销商超出《兽药经营许可证》范围经营进口兽用生物制品的行为的行政处罚</t>
  </si>
  <si>
    <t>1-1.《兽药管理条例》
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第二款：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1-2.《兽药进口管理办法》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经营，按照《兽药管理条例》第五十六条的规定处罚。
1-3.《兽用生物制品经营管理办法》
第十六条：第二款：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</si>
  <si>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对养殖户、养殖场、动物诊疗机构等使用者转手销售兽用生物制品的，或者兽药经营者超出《兽药经营许可证》载明的经营范围经营兽用生物制品的行为的行政处罚</t>
  </si>
  <si>
    <t>1-1.《兽药管理条例》
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第二款：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1-2.《兽药进口管理办法》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经营，按照《兽药管理条例》第五十六条的规定处罚。
1-3.《兽用生物制品经营管理办法》
第十六条：第二款：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</si>
  <si>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对提供虚假的资料、样品或者采取其他欺骗手段取得兽药生产许可证、兽药经营许可证或者兽药
批准证明文件的行政处罚</t>
  </si>
  <si>
    <t>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第七十条第一款 本条例规定的行政处罚由县级以上人民政府兽医行政管理部门决定；其中吊销兽药生产许可证、兽药经营许可证、撤销兽药批准证明文件或者责令停止兽药研究试验的，由发证、批准、备案部门决定。
2.《兽药进口管理办法》第二十三条第一款 提供虚假资料或者采取其他欺骗手段取得进口兽药 。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</si>
  <si>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第七十条第一款 本条例规定的行政处罚由县级以上人民政府兽医行政管理部门决定；其中吊销兽药生产许可证、兽药经营许可证、撤销兽药批准证明文件或者责令停止兽药研究试验的，由发证、批准、备案部门决定。
1-2.《兽药进口管理办法》第二十三条第一款 提供虚假资料或者采取其他欺骗手段取得进口兽药证明文件的，按照《兽药管理条例》第五十七条的规定处罚。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</si>
  <si>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对提供虚假资料或者采取其他欺骗手段取得进口兽药证明文件的行政处罚</t>
  </si>
  <si>
    <t>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第七十条第一款 本条例规定的行政处罚由县级以上人民政府兽医行政管理部门决定；其中吊销兽药生产许可证、兽药经营许可证、撤销兽药批准证明文件或者责令停止兽药研究试验的，由发证、批准、备案部门决定。
2.《兽药进口管理办法》第二十三条第一款 提供虚假资料或者采取其他欺骗手段取得进口兽药证明文件的，按照《兽药管理条例》第五十七条的规定处罚。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</si>
  <si>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第七十条第一款 本条例规定的行政处罚由县级以上人民政府兽医行政管理部门决定；其中吊销兽药生产许可证、兽药经营许可证、撤销兽药批准证明文件或者责令停止兽药研究试验的，由发证、批准、备案部门决定。
1-2.《兽药进口管理办法》第二十三条第一款 提供虚假资料或者采取其他欺骗手段取得进口兽药证明文件的，按照《兽药管理条例》第五十七条的规定处罚。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</si>
  <si>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对买卖、出租、出借兽药生产许可证、兽药经营许可证或者兽药批准证明文件等行为的行政处罚</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</si>
  <si>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2.《兽药进口管理办法》第二十六条 买卖、出租、出借《进口兽药通关单》的，按照《兽药管理条例》第五十八条的规定处罚。
3.《兽药产品批准文号管理办法》第二十四条 买卖、出租、出借兽药产品批准文号的，按照《兽药管理条例》第五十八条规定处罚。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</si>
  <si>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1-2.《兽药进口管理办法》第二十四条 买卖、出租、出借《进口兽药通关单》的，按照《兽药管理条例》第五十八条的规定处罚。
1-3.《兽药产品批准文号管理办法》第二十六条 买卖、出租、出借兽药产品批准文号的，按照《兽药管理条例》第五十八条规定处罚。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</si>
  <si>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对买卖、出租、出借《进口兽药通关单》行为的行政处罚</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</si>
  <si>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2.《兽药进口管理办法》第二十四条 买卖、出租、出借《进口兽药通关单》的，按照《兽药管理条例》第五十八条的规定处罚。
3.《兽药产品批准文号管理办法》第二十六条 买卖、出租、出借兽药产品批准文号的，按照《兽药管理条例》第五十八条规定处罚。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</si>
  <si>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1-2.《兽药进口管理办法》第二十六条 买卖、出租、出借《进口兽药通关单》的，按照《兽药管理条例》第五十八条的规定处罚。
1-3.《兽药产品批准文号管理办法》第二十四条 买卖、出租、出借兽药产品批准文号的，按照《兽药管理条例》第五十八条规定处罚。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</si>
  <si>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对买卖、出租、出借兽药产品批准文号行为的行政处罚</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</si>
  <si>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2.《兽药进口管理办法》第二十四条 买卖、出租、出借《进口兽药通关单》的，按照《兽药管理条例》第五十八条的规定处罚。
3.《兽药产品批准文号管理办法》第二十六条 买卖、出租、出借兽药产品批准文号的，按照《兽药管理条例》第五十八条规定处罚。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</si>
  <si>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1-2.《兽药进口管理办法》第二十四条 买卖、出租、出借《进口兽药通关单》的，按照《兽药管理条例》第五十八条的规定处罚。
1-3.《兽药产品批准文号管理办法》第二十六条 买卖、出租、出借兽药产品批准文号的，按照《兽药管理条例》第五十八条规定处罚。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</si>
  <si>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对兽药安全性评价单位、临床试验单位、生产和经营企业未按照规定实施兽药研究试验、生产、经营质量管理规范，未按照规定开展新兽药临床试验备案的行政处罚</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</si>
  <si>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 兽药安全性评价单位、临床试验单位未按照《兽药非临床研究质量管理规范》或《兽药临床试验质量管理规范》规定实施兽药研究试验的，依照《兽药管理条例》第五十九条的规定予以处罚。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</si>
  <si>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1-3.《新兽药研制管理办法》第二十七条第一款 兽药安全性评价单位、临床试验单位未按照《兽药非临床研究质量管理规范》或《兽药临床试验质量管理规范》规定实施兽药研究试验的，依照《兽药管理条例》第五十九条的规定予以处罚。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</si>
  <si>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对兽药经营者未在经营场所明显位置悬挂或者张贴提示语的行政处罚</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</si>
  <si>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 兽药安全性评价单位、临床试验单位未按照《兽药非临床研究质量管理规范》或《兽药临床试验质量管理规范》规定实施兽药研究试验的，依照《兽药管理条例》第五十九条的规定予以处罚。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</si>
  <si>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1-3.《新兽药研制管理办法》第二十七条第一款 兽药安全性评价单位、临床试验单位未按照《兽药非临床研究质量管理规范》或《兽药临床试验质量管理规范》规定实施兽药研究试验的，依照《兽药管理条例》第五十九条的规定予以处罚。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</si>
  <si>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对兽用处方药与兽用非处方药未分区或分柜摆放的行政处罚</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</si>
  <si>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 兽药安全性评价单位、临床试验单位未按照《兽药非临床研究质量管理规范》或《兽药临床试验质量管理规范》规定实施兽药研究试验的，依照《兽药管理条例》第五十九条的规定予以处罚。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</si>
  <si>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1-3.《新兽药研制管理办法》第二十七条第一款 兽药安全性评价单位、临床试验单位未按照《兽药非临床研究质量管理规范》或《兽药临床试验质量管理规范》规定实施兽药研究试验的，依照《兽药管理条例》第五十九条的规定予以处罚。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</si>
  <si>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对兽用处方药采用开架自选方式销售的行政处罚</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</si>
  <si>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 兽药安全性评价单位、临床试验单位未按照《兽药非临床研究质量管理规范》或《兽药临床试验质量管理规范》规定实施兽药研究试验的，依照《兽药管理条例》第五十九条的规定予以处罚。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</si>
  <si>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五十九条第三款 违反本条例规定，开展新兽药临床试验应当备案而未备案的，责令其立即改正，给予警告，并处5万元以上10万元以下罚款；给他人造成损失的，依法承担赔偿责任。第七十条第一款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1-3.《新兽药研制管理办法》第二十七条第一款 兽药安全性评价单位、临床试验单位未按照《兽药非临床研究质量管理规范》或《兽药临床试验质量管理规范》规定实施兽药研究试验的，依照《兽药管理条例》第五十九条的规定予以处罚。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</si>
  <si>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对兽医处方笺和兽用处方药购销记录未按规定保存的行政处罚</t>
  </si>
  <si>
    <t>1.立案责任：通过举报、巡查、上级农业部门交办、其他机关移送等涉嫌违反《兽药管理条例》的违法行为，报本级行政处罚机关负责人批准立案。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</si>
  <si>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对兽药安全性评价单位、临床试验单位未按照《兽药非临床研究质量管理规范》或《兽药临床试验质量管理规范》规定实施兽药研究试验的行政处罚</t>
  </si>
  <si>
    <t>对研制新兽药不具备规定的条件擅自使用一类病原微生物或者在实验室阶段前未经批准的行政处
罚</t>
  </si>
  <si>
    <t>《兽药管理条例》第五十九条第二款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</si>
  <si>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</si>
  <si>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对兽药的标签和说明书未经批准；兽药包装上未附有标签和说明书或者标签和说明书与批准的内容不一致的行政处罚</t>
  </si>
  <si>
    <t>1.《兽药管理条例》第六十条第一款：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兽药包装上未附有标签和说明书，或者标签和说明书与批准的内容不一致的，责令其限期改正；情节严重的，依照前款规定处罚。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2.《兽用处方药和非处方药管理办法》第十四条 违反本办法第四条规定的，依照《兽药管理条例》第六十条第二款的规定进行处罚。
3.《兽药标签和说明书管理办法》第二十三条 凡违反本办法规定的，按照《兽药管理条例》有关规定进行处罚。兽药产品标签未按要求使用电子追溯码的，按照《兽药管理条例》第六十条第二款处罚。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</si>
  <si>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兽药包装上未附有标签和说明书，或者标签和说明书与批准的内容不一致的，责令其限期改正；情节严重的，依照前款规定处罚。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1-2.《兽用处方药和非处方药管理办法》第十四条 违反本办法第四条规定的，依照《兽药管理条例》第六十条第二款的规定进行处罚。
1-3.《兽药标签和说明书管理办法》第二十三条 凡违反本办法规定的，按照《兽药管理条例》有关规定进行处罚。兽药产品标签未按要求使用电子追溯码的，按照《兽药管理条例》第六十条第二款处罚。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</si>
  <si>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对兽药产品标签未按要求使用电子追溯码的行政处罚</t>
  </si>
  <si>
    <t>1.《兽药管理条例》第六十条第一款：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兽药包装上未附有标签和说明书，或者标签和说明书与批准的内容不一致的，责令其限期改正；情节严重的，依照前款规定处罚。第七十条第一款 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2.《兽用处方药和非处方药管理办法》第十四条 违反本办法第四条规定的，依照《兽药管理条例》第六十条第二款的规定进行处罚。
3.《兽药标签和说明书管理办法》第二十三条 凡违反本办法规定的，按照《兽药管理条例》有关规定进行处罚。兽药产品标签未按要求使用电子追溯码的，按照《兽药管理条例》第六十条第二款处罚。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</si>
  <si>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兽药包装上未附有标签和说明书，或者标签和说明书与批准的内容不一致的，责令其限期改正；情节严重的，依照前款规定处罚。第七十条第一款 本条例规定的行政处罚由县级以上人民政府兽医行政管理部门决定；其中吊销兽药生产许可证、兽药经营许可证、撤销兽药批准证明文件或者责令停止兽药研究试验的，由发证、批准、备案部门决定。
1-2.《兽用处方药和非处方药管理办法》第十四条 违反本办法第四条规定的，依照《兽药管理条例》第六十条第二款的规定进行处罚。
1-3.《兽药标签和说明书管理办法》第二十三条 凡违反本办法规定的，按照《兽药管理条例》有关规定进行处罚。兽药产品标签未按要求使用电子追溯码的，按照《兽药管理条例》第六十条第二款处罚。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</si>
  <si>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对境外企业在中国直接销售兽药的行政处罚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</si>
  <si>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</si>
  <si>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</si>
  <si>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对未按照国家有关兽药安全使用规定使用兽药等行为的行政处罚</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</si>
  <si>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</si>
  <si>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</si>
  <si>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对进入批发、零售市场或者生产加工企业前销售尚在用药期、休药期内的动物及其产品用于食品
消费等行为的行政处罚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</si>
  <si>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</si>
  <si>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</si>
  <si>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对擅自转移、使用、销毁、销售被查封或者扣押的兽药及有关材料的行政处罚</t>
  </si>
  <si>
    <t>《兽药管理条例》第六十四条 违反本条例规定，擅自转移、使用、销毁、销售被查封或者扣押的兽药及有关材料的，责令其停止违法行为，给予警告，并处5万元以上10万元以下罚款。第七十条第一款 本条例规定的行政处罚由县级以上人民政府兽医行政管理部门决定；其中吊销兽药生产许可证、兽药经营许可证、撤销兽药批准证明文件或者 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</si>
  <si>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1.《兽药管理条例》第六十四条 违反本条例规定，擅自转移、使用、销毁、销售被查封或者扣押的兽药及有关材料的，责令其停止违法行为，给予警告，并处5万元以上10万元以下罚款。第七十条第一款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</si>
  <si>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对兽药生产 企业、经营企业、兽药使用单位和开具处方的兽医人员不按规定报告兽药严重不良反应等行为的行政处罚</t>
  </si>
  <si>
    <t>《兽药管理条例》第六十五条第一款： 违反本条例规定，兽药生产企业、经营企业、兽药使用单位和开具处方的兽医人员发现可能与兽药使用有关的严重不良反应，不向所在地人民政府兽医行政管理部门报告的，给予警告，并处5000元以上1万元以下罚款。第二款：生产企业在新兽药监测期内不收集或者不及时报送该新兽药的疗效、不良反应等资料的，责令其限期改正，并处1万元以上5万元以下罚款；情节严重的，撤销该新兽药的产品批准文号。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</si>
  <si>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1.《兽药管理条例》第六十五条第一款： 违反本条例规定，兽药生产企业、经营企业、兽药使用单位和开具处方的兽医人员发现可能与兽药使用有关的严重不良反应，不向所在地人民政府兽医行政管理部门报告的，给予警告，并处5000元以上1万元以下罚款。第二款：生产企业在新兽药监测期内不收集或者不及时报送该新兽药的疗效、不良反应等资料的，责令其限期改正，并处1万元以上5万元以下罚款；情节严重的，撤销该新兽药的产品批准文号。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</si>
  <si>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对未经兽医开具处方销售、购买、使用兽用处方药的行政处罚</t>
  </si>
  <si>
    <t>《兽药管理条例》第六十六条 违反本条例规定，未经兽医开具处方销售、购买、使用兽用处方药的，责令其限期改正，没收违法所得，并处5万元以下罚款；给他人造成损失的，依法承担赔偿责任。第七十条第一款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</si>
  <si>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1.《兽药管理条例》第六十六条 违反本条例规定，未经兽医开具处方销售、购买、使用兽用处方药的，责令其限期改正，没收违法所得，并处5万元以下罚款；给他人造成损失的，依法承担赔偿责任。第七十条第一款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</si>
  <si>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对兽药生产、经营企业把原料药销售给兽药生产企业以外的单位和个人等行为的行政处罚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</si>
  <si>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</si>
  <si>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</si>
  <si>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对直接将原料药添加到饲料及动物饮用水中或者饲喂动物的行政处罚</t>
  </si>
  <si>
    <t>《兽药管理条例》第六十八条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</si>
  <si>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</si>
  <si>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对抽查检验连续2次不合格的行为的行政处罚</t>
  </si>
  <si>
    <t>1.《兽药管理条例》第六十九条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2《兽药产品批准文号管理办法》第二十八条 生产的兽药有下列情形之一的，按照《兽药管理条例》第六十九条第一款第二项的规定撤销兽药产品批准文号：（一）改变组方添加其他成分的；（二）除生物制品以及未规定上限的中药类产品外，主要成分含量在兽药国家标准150%以上，或主要成分含量在兽药国家标准120%以上且累计2批次的；（三）主要成分含量在兽药国家标准50%以下，或主要成分含量在兽药国家标准80%以下且累计2批次以上的；（四）其他药效不确定、不良反应大以及可能对养殖业、人体健康造成危害或者存在潜在风险的情形。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</si>
  <si>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1-2.《兽药产品批准文号管理办法》第二十八条 生产的兽药有下列情形之一的，按照《兽药管理条例》第六十九条第一款第二项的规定撤销兽药产品批准文号：（一）改变组方添加其他成分的；（二）除生物制品以及未规定上限的中药类产品外，主要成分含量在兽药国家标准150%以上，或主要成分含量在兽药国家标准120%以上且累计2批次的；（三）主要成分含量在兽药国家标准50%以下，或主要成分含量在兽药国家标准80%以下且累计2批次以上的；（四）其他药效不确定、不良反应大以及可能对养殖业、人体健康造成危害或者存在潜在风险的情形。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</si>
  <si>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对药效不确定、不良反应大以及可能对养殖业、人体健康造成危害或者存在潜在风险的行为的行政处罚</t>
  </si>
  <si>
    <t>1.《兽药管理条例》第六十九条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2《兽药产品批准文号管理办法》第二十八条 生产的兽药有下列情形之一的，按照《兽药管理条例》第六十九条第一款第二项的规定撤销兽药产品批准文号：（一）改变组方添加其他成分的；（二）除生物制品以及未规定上限的中药类产品外，主要成分含量在兽药国家标准150%以上，或主要成分含量在兽药国家标准120%以上且累计2批次的；（三）主要成分含量在兽药国家标准50%以下，或主要成分含量在兽药国家标准80%以下且累计3批次以上的；（四）其他药效不确定、不良反应大以及可能对养殖业、人体健康造成危害或者存在潜在风险的情形。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</si>
  <si>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对国务院兽医行政管理部门禁止生产、经营和使用的兽药的行为的行政处罚</t>
  </si>
  <si>
    <t>1.《兽药管理条例》第六十九条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七十条第一款 本条例规定的行政处罚由县级以上人民政府兽医行政管理部门决定；其中吊销兽药生产许可证、兽药经营许可证、撤销兽药批准证明文件或者责令停止兽药研究试验的，由发证、批准、备案部门决定。
2《兽药产品批准文号管理办法》第二十八条 生产的兽药有下列情形之一的，按照《兽药管理条例》第六十九条第一款第二项的规定撤销兽药产品批准文号：（一）改变组方添加其他成分的；（二）除生物制品以及未规定上限的中药类产品外，主要成分含量在兽药国家标准150%以上，或主要成分含量在兽药国家标准120%以上且累计2批次的；（三）主要成分含量在兽药国家标准50%以下，或主要成分含量在兽药国家标准80%以下且累计4批次以上的；（四）其他药效不确定、不良反应大以及可能对养殖业、人体健康造成危害或者存在潜在风险的情形。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</si>
  <si>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对三级、四级实验室未经批准从事某种高致病性病原微生物或者疑似高致病性病原微生物实验活
动的行政处罚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</si>
  <si>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</si>
  <si>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1.立案责任：通过举报、巡查、上级农业部门交办、其他机关移送等涉嫌违反《病原微生物实验室生物安全管理条例》的违法行为，报本级行政处罚机关负责人批准立案。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</si>
  <si>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</si>
  <si>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对在不符合相应生物安全要求的实验室从事病原微生物相关实验活动的行政处罚</t>
  </si>
  <si>
    <t>《病原微生物实验室生物安全管理条例》第五十九条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</si>
  <si>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</si>
  <si>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对病原微生物实验室未依照规定在明显位置标示国务院卫生主管部门和兽医主管部门规定的生物危险标识和生物安全实验室级别标志的行政处罚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</si>
  <si>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</si>
  <si>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</si>
  <si>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对病原微生物实验室未向原批准部门报告实验活动结果以及工作情况的行政处罚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</si>
  <si>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</si>
  <si>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对病原微生物实验室未依照规定采集病原微生物样本，或者对所采集样本的来源、采集过程和方法等未作详细记录的行政处罚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</si>
  <si>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</si>
  <si>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对病原微生物实验室新建、改建或者扩建一级、二级实验室未向设区的市级人民政府卫生主管部门或者兽医主管部门备案的行政处罚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</si>
  <si>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</si>
  <si>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对病原微生物实验室未依照规定定期对工作人员进行培训，或者工作人员考核不合格允许其上岗，或者批准未采取防护措施的人员进入实验室的行政处罚</t>
  </si>
  <si>
    <t>对病原微生物实验室实验室工作人员未遵守实验室生物安全技术规范和操作规程的行政处罚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</si>
  <si>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</si>
  <si>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对病原微生物实验室未依照规定建立或者保存实验档案的行政处罚</t>
  </si>
  <si>
    <t>对病原微生物实验室未依照规定制定实验室感染应急处置预案并备案的行政处罚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</si>
  <si>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</si>
  <si>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对实验室的设立单位未建立健全安全保卫制度，或者未采取安全保卫措施的行政处罚</t>
  </si>
  <si>
    <t>《病原微生物实验室生物安全管理条例》第六十一条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</si>
  <si>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</si>
  <si>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对未经批准运输高致病性病原微生物菌（毒）种或者样本等行为导致高致病性病
原微生物菌（毒）种或者 样本被盗、被抢、丢失、泄露的行政处罚</t>
  </si>
  <si>
    <t>《病原微生物实验室生物安全管理条例》第六十二条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</si>
  <si>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</si>
  <si>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对实验室在相关实验活动结束，未依照规定及时将病原微生物菌（毒）种和样本就地销毁或者送交保藏机构保管等行为的行政处罚</t>
  </si>
  <si>
    <t>《病原微生物实验室生物安全管理条例》第六十三条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</si>
  <si>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</si>
  <si>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对实验室使用新技术、新方法从事高致病性病原微生物相关实验活动未经国家病原微生物实验室生物安全专家委员会论证的行为的行政处罚</t>
  </si>
  <si>
    <t>《病原微生物实验室生物安全管理条例》第六十三条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</si>
  <si>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对实验室未经批准擅自从事在我国尚未发现或者已经宣布消灭的病原微生物相关实验活动的行为的行政处罚</t>
  </si>
  <si>
    <t>对实验室在未经指定的专业实验室从事在我国尚未发现或者已经宣布消灭的病原微生物相关实验活动的行为的行政处罚</t>
  </si>
  <si>
    <t>对实验室在同一个实验室的同一个独立安全区域内同时从事两种或者两种以上高致病性病原微生物的相关实验活动的行为的行政处罚</t>
  </si>
  <si>
    <t>《病原微生物实验室生物安全管理条例》第六十三条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</si>
  <si>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对感染临床症状或者体征等情形未依照规定报告或者未依照规定采取控制措施的行政处罚</t>
  </si>
  <si>
    <t>《病原微生物实验室生物安全管理条例》第六十五条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</si>
  <si>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</si>
  <si>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对拒绝接受兽医主管部门依法开展有关高致病性病原微生物扩散的调查取证、采集样品等活动或
者依照规定采取有关预防、控制措施的行政处罚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</si>
  <si>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</si>
  <si>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</si>
  <si>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对发生病原微生物被盗、被抢、丢失、泄漏，承运单位、护送人、保藏机构和实验室的设立单位未依照规定报告的行政处罚</t>
  </si>
  <si>
    <t>《病原微生物实验室生物安全管理条例》第六十七条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</si>
  <si>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</si>
  <si>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对保藏机构未依照规定储存实验室送交的菌（毒）种和样本，或者未依照规定提供菌（毒）种和样本的行政处罚</t>
  </si>
  <si>
    <t>《病原微生物实验室生物安全管理条例》第十四条第一款 国务院卫生主管部门或者兽医主管部门指定的菌（毒）种保藏中心或者专业实验室（以下称保藏机构），承担集中储存病原微生物菌（毒）种和样本的任务。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</si>
  <si>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1.《病原微生物实验室生物安全管理条例》第十四条第一款 国务院卫生主管部门或者兽医主管部门指定的菌（毒）种保藏中心或者专业实验室（以下称保藏机构），承担集中储存病原微生物菌（毒）种和样本的任务。第六十八条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</si>
  <si>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对违反规定保藏或者提供菌（毒）种或者样本的行政处罚</t>
  </si>
  <si>
    <t>《动物病原微生物菌（毒）种保藏管理办法》第三十二条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</si>
  <si>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1.立案责任：通过举报、巡查、上级农业部门交办、其他机关移送等涉嫌违反《动物病原微生物菌（毒）种保藏管理办法》的违法行为，报本级行政处罚机关负责人批准立案。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</si>
  <si>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1.《动物病原微生物菌（毒）种保藏管理办法》第三十二条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</si>
  <si>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对未及时向保藏机构提供菌（毒）种或者样本的行政处罚</t>
  </si>
  <si>
    <t>《动物病原微生物菌（毒）种保藏管理办法》第三十三条 违反本办法规定，未及时向保藏机构提供菌（毒）种或者样本的，由县级以上地方人民政府兽医主管部门责令改正；拒不改正的，对单位处一万元以上三万元以下罚款，对个人处五百元以上一千元以下罚款。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</si>
  <si>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1.《动物病原微生物菌（毒）种保藏管理办法》第三十三条 违反本办法规定，未及时向保藏机构提供菌（毒）种或者样本的，由县级以上地方人民政府兽医主管部门责令改正；拒不改正的，对单位处一万元以上三万元以下罚款，对个人处五百元以上一千元以下罚款。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</si>
  <si>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对未经批准，从国外引进或者向国外提供菌（毒）种或者样本的行政处罚</t>
  </si>
  <si>
    <t>《动物病原微生物菌（毒）种保藏管理办法》第三十四条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</si>
  <si>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1.《动物病原微生物菌（毒）种保藏管理办法》第三十四条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t>
  </si>
  <si>
    <t>对经营动物和动物产品的集贸市场不符合动物防疫条件的行政处罚</t>
  </si>
  <si>
    <r>
      <rPr>
        <sz val="8"/>
        <rFont val="仿宋_GB2312"/>
        <charset val="134"/>
      </rPr>
      <t>1.《动物防疫条件审查办法》 第二十四条</t>
    </r>
    <r>
      <rPr>
        <sz val="8"/>
        <rFont val="宋体"/>
        <charset val="134"/>
      </rPr>
      <t> </t>
    </r>
    <r>
      <rPr>
        <sz val="8"/>
        <rFont val="方正仿宋_GB2312"/>
        <charset val="134"/>
      </rPr>
      <t>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（二）经营动物和动物产品的集贸市场不符合本办法第十一条、第十二条动物防疫条件的。2.《中华人民共和国动物防疫法》第九十八条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</si>
  <si>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1.立案责任：通过举报、巡查、上级农业部门交办、其他机关移送等涉嫌违反《动物防疫条件审查办法》的违法行为，报本级行政处罚机关负责人批准立案。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</si>
  <si>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r>
      <rPr>
        <sz val="7.5"/>
        <rFont val="仿宋_GB2312"/>
        <charset val="134"/>
      </rPr>
      <t>1-1.《动物防疫条件审查办法》 第二十四条</t>
    </r>
    <r>
      <rPr>
        <sz val="7.5"/>
        <rFont val="宋体"/>
        <charset val="134"/>
      </rPr>
      <t> </t>
    </r>
    <r>
      <rPr>
        <sz val="7.5"/>
        <rFont val="方正仿宋_GB2312"/>
        <charset val="134"/>
      </rPr>
      <t>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（二）经营动物和动物产品的集贸市场不符合本办法第十一条、第十二条动物防疫条件的。1-2.《中华人民共和国动物防疫法》第九十八条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r>
  </si>
  <si>
    <t>对执业兽医不使用病历，或者应当开具处方未开具处方的执业兽医师等行为的行政处罚</t>
  </si>
  <si>
    <t>《执业兽医和乡村兽医管理办法》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</si>
  <si>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1.立案责任：通过举报、巡查、上级农业部门交办、其他机关移送等涉嫌违反《执业兽医管理办法》的违法行为，报本级行政处罚机关负责人批准立案。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</si>
  <si>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1.《执业兽医和乡村兽医管理办法》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</si>
  <si>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对执业兽医使用不规范的处方笺、病历册，或者未在处方笺、病历册上签名的行为的行政处罚</t>
  </si>
  <si>
    <t>对执业兽医未经亲自诊断、治疗，开具处方药、填写诊断书、出具有关证明文件的行为的行政处罚</t>
  </si>
  <si>
    <t>对执业兽医伪造诊断结果，出具虚假证明文件的行为的行政处罚</t>
  </si>
  <si>
    <t>对动物诊疗机构变更机构名称或者法定代表人未办理变更手续的动物诊疗机构行为的行政处罚</t>
  </si>
  <si>
    <t>《动物诊疗机构管理办法》
第三十五条违反本办法规定，动物诊疗机构有下列行为之一的，由县级以上地方人民政府农业农村主管部门责令限期改正，处一千元以上五千元以下罚款：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</si>
  <si>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1.立案责任：通过举报、巡查、上级农业部门交办、其他机关移送等涉嫌违反《动物诊疗机构管理办法》的违法行为，报本级行政处罚机关负责人批准立案。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</si>
  <si>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1.《动物诊疗机构管理办法》
第三十五条违反本办法规定，动物诊疗机构有下列行为之一的，由县级以上地方人民政府农业农村主管部门责令限期改正，处一千元以上五千元以下罚款：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</si>
  <si>
    <t>对动物诊疗机构变未在诊疗场所悬挂动物诊疗许可证或者公示从业人员基本情况的行为的行政处罚</t>
  </si>
  <si>
    <t>对动物诊疗机构不使用病历，或者应当开具处方未开具处方的行为的行政处罚</t>
  </si>
  <si>
    <t>对将因试验死亡的临床试验用食用动物及其产品或无对人安全并超过休药期证明的临床试验用食用动物及其产品作为食品供人消费的行政处罚</t>
  </si>
  <si>
    <t>1.《兽药管理条例》第六十三条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第二十五条 违反本办法第十七条第二款规定，依照《兽药管理条例》第六十三条的规定予以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</si>
  <si>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1-2.《新兽药研制管理办法》第十七条第二款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第二十五条 违反本办法第十七条第二款规定，依照《兽药管理条例》第六十三条的规定予以处罚。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</si>
  <si>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对农产品生产企业、农民专业合作经济组织销售含有国家禁止使用的农药、兽药或者其他化学物质的行政处罚</t>
  </si>
  <si>
    <r>
      <rPr>
        <sz val="8"/>
        <rFont val="仿宋_GB2312"/>
        <charset val="134"/>
      </rPr>
      <t>《中华人民共和国农产品质量安全法》
第七十条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</si>
  <si>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1.立案责任：通过举报、巡查、上级农业部门交办、其他机关移送等涉嫌违反《中华人民共和国农产品质量安全法》的违法行为，报本级行政处罚机关负责人批准立案。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</si>
  <si>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r>
      <rPr>
        <sz val="8"/>
        <rFont val="仿宋_GB2312"/>
        <charset val="134"/>
      </rPr>
      <t>1.《中华人民共和国农产品质量安全法》
第七十条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r>
  </si>
  <si>
    <t>对农产品生产企业、农民专业合作经济组织销售农药、兽药等化学物质残留或者含有的重金属等有毒有害物质不符合农产品质量安全标准的行政处罚</t>
  </si>
  <si>
    <r>
      <rPr>
        <sz val="8"/>
        <rFont val="仿宋_GB2312"/>
        <charset val="134"/>
      </rPr>
      <t>《中华人民共和国农产品质量安全法》
第七十一条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</si>
  <si>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第七十一条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
2.《行政处罚法》第四十二条 行政处罚应当由具有行政执法资格的执法人员实施。执法人员不得少于两人，法律另有规定的除外。
执法人员应当文明执法，尊重和保护当事人合法权益。
3.《行政处罚法第五十七条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t>
    </r>
  </si>
  <si>
    <t>对农产品生产企业、农民专业合作经济组织销售含有的致病性寄生虫、微生物或者生物毒素不符合农产品质量安全标准的行政处罚</t>
  </si>
  <si>
    <t>对农产品生产企业、农民专业合作经济组织销售其他不符合农产品质量安全标准的行政处罚</t>
  </si>
  <si>
    <t>对生产食用农产品所使用的 原料、辅料、添加剂、农业投入品等不符合法律、行政法规的规定和国家强制性标准的行政处罚</t>
  </si>
  <si>
    <t>《国务院关于加强食品等产品安全监督管理的特别规定》第四条第一款： 生产者生产产品所使用的原料、辅料、添加剂、农业投入品，应当符合法律、行政法规的规定和国家强制性标准。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</si>
  <si>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1.立案责任：通过举报、巡查、上级农业部门交办、其他机关移送等涉嫌违反《国务院关于加强食品等产品安全监督管理的特别规定》的违法行为，报本级行政处罚机关负责人批准立案。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</si>
  <si>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1.《国务院关于加强食品等产品安全监督管理的特别规定》第四条第一款： 生产者生产产品所使用的原料、辅料、添加剂、农业投入品，应当符合法律、行政法规的规定和国家强制性标准。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
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</si>
  <si>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对生产企业发现其生产的食用农产品存在安全隐患，可能对人体健康和生命安全造成损害，不履
行向社会公布有关信息，不向有关监督管理部门报告等行为的行政处罚</t>
  </si>
  <si>
    <t>《国务院关于加强食品等产品安全监督管理的特别规定》第九条第一款：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第二款：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</si>
  <si>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1.《国务院关于加强食品等产品安全监督管理的特别规定》第九条第一款：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第二款：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</si>
  <si>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对经免疫的动物，未按照省人民政府畜牧兽医主管部门的相关规定建立免疫档案，加施畜禽标识，实施可追溯管理行为的处罚</t>
  </si>
  <si>
    <r>
      <rPr>
        <sz val="8"/>
        <rFont val="仿宋_GB2312"/>
        <charset val="134"/>
      </rPr>
      <t>《 吉林省无规定动物疫病区建设管理条例》第五十二条由动物卫生监督机构责令改正；拒不改正的，由动物卫生监督机构代做处理，所需处理费用由违法行为人承担，可以处一千元以下罚款。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</si>
  <si>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1.立案责任：通过举报、巡查、上级农业部门交办、其他机关移送等涉嫌违反《吉林省无规定动物疫病区建设管理条例》的违法行为，报本级行政处罚机关负责人批准立案。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</si>
  <si>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 吉林省无规定动物疫病区建设管理条例》第五十二条 由动物卫生监督机构责令改正；拒不改正的，由动物卫生监督机构代做处理，所需处理费用由违法行为人承担，可以处一千元以下罚款。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</si>
  <si>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对未实行舍饲圈养或者在划定的区域外放养行为的处罚</t>
  </si>
  <si>
    <r>
      <rPr>
        <sz val="8"/>
        <rFont val="仿宋_GB2312"/>
        <charset val="134"/>
      </rPr>
      <t>《 吉林省无规定动物疫病区建设管理条例》第五十六条由动物卫生监督机构责令限期改正；逾期未改正的，处二百元以上五百元以下罚款；情节严重的，处二千元以上五千元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</si>
  <si>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 吉林省无规定动物疫病区建设管理条例》第五十六条 由动物卫生监督机构责令限期改正；逾期未改正的，处二百元以上五百元以下罚款；情节严重的，处二千元以上五千元以下罚款。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</si>
  <si>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对授意他人瞒报、谎报、迟报规定动物疫病疫情，阻碍他人报告规定动物疫病疫情行为的处罚</t>
  </si>
  <si>
    <r>
      <rPr>
        <sz val="8"/>
        <rFont val="仿宋_GB2312"/>
        <charset val="134"/>
      </rPr>
      <t>《 吉林省无规定动物疫病区建设管理条例》第五十九条由动物卫生监督机构责令改正；拒不改正的，对单位处三千元以上一万元以下罚款，对个人可以处五百元以下罚款。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</si>
  <si>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 吉林省无规定动物疫病区建设管理条例》第五十九条 由动物卫生监督机构责令改正；拒不改正的，对单位处三千元以上一万元以下罚款，对个人可以处五百元以下罚款。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</si>
  <si>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对擅自采集重大规定动物疫病病料，在规定动物疫病病原分离时不遵守国家有关生物安全管理规定行为的处罚</t>
  </si>
  <si>
    <r>
      <rPr>
        <sz val="8"/>
        <rFont val="仿宋_GB2312"/>
        <charset val="134"/>
      </rPr>
      <t>《 吉林省无规定动物疫病区建设管理条例》第六十条由动物卫生监督机构给予警告，并处五千元以下罚款。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</si>
  <si>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 吉林省无规定动物疫病区建设管理条例》第六十条由动物卫生监督机构给予警告，并处五千元以下罚款。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</si>
  <si>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对从省外引进的乳用、种用动物到达目的地后，货主未履行持审批手续和动物检疫证明向当地动物卫生监督机构报验，并按照有关规定进行隔离观察义务行为的行政处罚</t>
  </si>
  <si>
    <r>
      <rPr>
        <sz val="8"/>
        <rFont val="仿宋_GB2312"/>
        <charset val="134"/>
      </rPr>
      <t>《 吉林省无规定动物疫病区建设管理条例》第六十一条  由动物卫生监督机构责令改正，处二千元以上一万元以下罚款。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</si>
  <si>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 吉林省无规定动物疫病区建设管理条例》第六十一条  由动物卫生监督机构责令改正，处二千元以上一万元以下罚款。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</si>
  <si>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通过公路从省外输入动物、动物产品的，货主或者承运人未向输入地省人民政府设置在指定通道的公路动物卫生监督检查站报验；通过水路、航空、铁路从省外输入动物、动物产品的，未向当地动物卫生监督机构或者派驻机构报验行为的行政处罚</t>
  </si>
  <si>
    <r>
      <rPr>
        <sz val="8"/>
        <rFont val="仿宋_GB2312"/>
        <charset val="134"/>
      </rPr>
      <t>《 吉林省无规定动物疫病区建设管理条例》第六十二条  违反本条例第三十六条第二款规定的，由动物卫生监督机构责令其到最近的动物卫生监督机构报验，可以处三千元以上一万元以下罚款。违反本条例第三十六条第四款规定的，可以处一万元以上三万元以下罚款。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</si>
  <si>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1.《 吉林省无规定动物疫病区建设管理条例》第六十二条  违反本条例第三十六条第二款规定的，由动物卫生监督机构责令其到最近的动物卫生监督机构报验，可以处三千元以上一万元以下罚款。违反本条例第三十六条第四款规定的，可以处一万元以上三万元以下罚款。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</si>
  <si>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对接收未经指定道口检查并取得道口检查签章的动物、动物产品行为的行政处罚</t>
  </si>
  <si>
    <r>
      <rPr>
        <sz val="8"/>
        <rFont val="仿宋_GB2312"/>
        <charset val="134"/>
      </rPr>
      <t>《 吉林省无规定动物疫病区建设管理条例》第六十二条  违反本条例第三十六条第二款规定的，由动物卫生监督机构责令其到最近的动物卫生监督机构报验，可以处三千元以上一万元以下罚款。违反本条例第三十六条第四款规定的，可以处一万元以上三万元以下罚款。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                           《吉林省无规定动物疫病区建设管理条例》第六条</t>
    </r>
    <r>
      <rPr>
        <sz val="8"/>
        <rFont val="Arial"/>
        <charset val="134"/>
      </rPr>
      <t> </t>
    </r>
    <r>
      <rPr>
        <sz val="8"/>
        <rFont val="仿宋_GB2312"/>
        <charset val="134"/>
      </rPr>
      <t>第三款“县级以上人民政府设立的动物卫生监督机构，负责动物、动物产品的检疫工作和其他有关动物防疫的监督管理执法工作”。</t>
    </r>
  </si>
  <si>
    <t>对未取得畜禽屠宰许可证擅自从事屠宰畜禽活动的行为的行政处罚</t>
  </si>
  <si>
    <t>《吉林省畜禽屠宰管理条例》第三十七条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</si>
  <si>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1.立案责任：通过举报、巡查、上级农业部门交办、其他机关移送等涉嫌违反《吉林省畜禽屠宰管理条例》的违法行为，报本级行政处罚机关负责人批准立案。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</si>
  <si>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</si>
  <si>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对畜禽屠宰厂（场）改建或所有权（经营权）发生变更，未依法重新申请办理畜禽屠宰许可证或者未依法办理变更手续，从事屠宰畜禽活动行为的行政处罚</t>
  </si>
  <si>
    <t>《吉林省畜禽屠宰管理条例》第三十七条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</si>
  <si>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</si>
  <si>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对冒用或者使用伪造畜禽屠宰许可证书行为的行政处罚</t>
  </si>
  <si>
    <t>《吉林省畜禽屠宰管理条例》第三十七条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</si>
  <si>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</si>
  <si>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对明知从事未取得畜禽屠宰许可证擅自从事屠宰畜禽活动的违法行为，仍为其提供畜禽屠宰场所、畜禽产品储存场所或者设施的行为的行政处罚</t>
  </si>
  <si>
    <t>《吉林省畜禽屠宰管理条例》第三十七条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</si>
  <si>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对小型畜禽屠宰厂（场）为限定范围以外的经营者屠宰畜禽、供应畜禽产品的行为的行政处罚</t>
  </si>
  <si>
    <t>《吉林省畜禽屠宰管理条例》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</si>
  <si>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</si>
  <si>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对畜禽屠宰厂屠宰畜禽和肉品品质检验不符合国家、省规定的操作规程和技术要求的行为的行政处罚</t>
  </si>
  <si>
    <t>《吉林省畜禽屠宰管理条例》第四十一条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</si>
  <si>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</si>
  <si>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对畜禽屠宰厂对经肉品品质检验不合格的畜禽产品未按照国家和省有关规定处理并如实记录处理情况的行为的行政处罚</t>
  </si>
  <si>
    <t>《吉林省畜禽屠宰管理条例》第四十一条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</si>
  <si>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</si>
  <si>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对畜禽屠宰厂未如实记录其屠宰的畜禽来源和畜禽产品流向的行为的行政处罚</t>
  </si>
  <si>
    <t>1.《吉林省畜禽屠宰管理条例》第四十一条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</si>
  <si>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对畜禽屠宰厂（场）出厂（场）未经肉品品质检验或者经检验不合格的畜禽产品的行政处罚</t>
  </si>
  <si>
    <t>《吉林省畜禽屠宰管理条例》第四十二条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</si>
  <si>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</si>
  <si>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对畜禽屠宰厂（场）、其他单位或者个人对畜禽、畜禽产品注水或者注入其他物质的行为的行政处罚</t>
  </si>
  <si>
    <t>《吉林省畜禽屠宰管理条例》第四十三条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</si>
  <si>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</si>
  <si>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对畜禽屠宰厂（场）屠宰注水或者注入其他物质的畜禽的行为的行政处罚</t>
  </si>
  <si>
    <t>《吉林省畜禽屠宰管理条例》第四十三条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</si>
  <si>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</si>
  <si>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对畜禽屠宰厂（场）运输畜禽产品未使用专用运载工具或者运载方式不符合规定的行为的行政处罚</t>
  </si>
  <si>
    <t>《吉林省畜禽屠宰管理条例》第四十四条  违反本条例规定，畜禽屠宰厂（场）运输畜禽产品未使用专用运载工具或者运载方式不符合规定的，由县级以上畜禽屠宰管理机构责令改正；拒不改正的，处以一万元以上三万元以下的罚款。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</si>
  <si>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1.《吉林省畜禽屠宰管理条例》第四十四条  违反本条例规定，畜禽屠宰厂（场）运输畜禽产品未使用专用运载工具或者运载方式不符合规定的，由县级以上畜禽屠宰管理机构责令改正；拒不改正的，处以一万元以上三万元以下的罚款。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</si>
  <si>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对出厂（场）的种公母猪和晚阉猪肉品未加盖专用检验标识的行为的行政处罚</t>
  </si>
  <si>
    <t>《吉林省畜禽屠宰管理条例》第四十五条 第一款： 违反本条例规定，出厂（场）的种公母猪和晚阉猪肉品未加盖专用检验标识的，由县级以上畜禽屠宰管理机构责令立即改正，可以处以三千元以上五千元以下的罚款；拒不改正的，没收相应肉品。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</si>
  <si>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1.《吉林省畜禽屠宰管理条例》第四十五条 第一款： 违反本条例规定，出厂（场）的种公母猪和晚阉猪肉品未加盖专用检验标识的，由县级以上畜禽屠宰管理机构责令立即改正，可以处以三千元以上五千元以下的罚款；拒不改正的，没收相应肉品。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</si>
  <si>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对畜禽屠宰厂（场）生产区域未定期清洗消毒，保持清洁行为的行政处罚</t>
  </si>
  <si>
    <t>《长春市肉品管理条例》第三十六条 违反本条例规定，畜禽屠宰厂（场）生产区域未定期清洗消毒，保持清洁；出厂（场）的肉品带有污血、伤斑、病灶及有害腺体的，由畜牧业主管部门责令改正，并处以一千元以上一万元以下的罚款。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</si>
  <si>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1.立案责任：通过举报、巡查、上级农业部门交办、其他机关移送等涉嫌违反《长春市肉品管理条例》的违法行为，报本级行政处罚机关负责人批准立案。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5.决定责任：作出处罚决定，制作行政处罚决定书，载明行政处罚决定、当事人陈述申辩或者听证情况等内容。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9.法制审核：审核是否涉及重大公共利益。直接当事人或者第三人重大权益，经过听证程序的。案件情况疑难复杂、涉及多个法律关系的。法律、法规规定应当进行法制审核的其他情形。</t>
  </si>
  <si>
    <t>1.《长春市肉品管理条例》第三十六条 违反本条例规定，畜禽屠宰厂（场）生产区域未定期清洗消毒，保持清洁；出厂（场）的肉品带有污血、伤斑、病灶及有害腺体的，由畜牧业主管部门责令改正，并处以一千元以上一万元以下的罚款。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</si>
  <si>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对畜禽屠宰厂（场）出厂（场）的肉品带有污血、伤斑、病灶及有害腺体的行为的行政处罚</t>
  </si>
  <si>
    <t>1.《长春市肉品管理条例》第三十六条 违反本条例规定，畜禽屠宰厂（场）生产区域未定期清洗消毒，保持清洁；出厂（场）的肉品带有污血、伤斑、病灶及有害腺体的，由畜牧业主管部门责令改正，并处以一千元以上一万元以下的罚款。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</si>
  <si>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对畜禽屠宰厂（场）未建立肉品质量安全追溯体系，未采用信息化手段采集、留存生产经营信息的行为的行政处罚</t>
  </si>
  <si>
    <t>《长春市肉品管理条例》第三十八条 违反本条例规定，畜禽屠宰厂（场）有下列情形之一的，由畜牧业主管部门责令限期改正，处以二万元以上五万元以下的罚款；逾期不改正的，责令停业整顿，对其主要负责人处以五千元以上一万元以下的罚款 （三）未建立肉品质量安全追溯体系，未采用信息化手段采集、留存生产经营信息的。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</si>
  <si>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1.《长春市肉品管理条例》第三十八条 违反本条例规定，畜禽屠宰厂（场）有下列情形之一的，由畜牧业主管部门责令限期改正，处以二万元以上五万元以下的罚款；逾期不改正的，责令停业整顿，对其主要负责人处以五千元以上一万元以下的罚款 （三）未建立肉品质量安全追溯体系，未采用信息化手段采集、留存生产经营信息的。                                            
2.《行政处罚法》第四十二条 行政处罚应当由具有行政执法资格的执法人员实施。执法人员不得少于两人，法律另有规定的除外。执法人员应当文明执法，尊重和保护当事人合法权益。
3.《行政处罚法第五十七条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t>
  </si>
  <si>
    <t>对有证据证明用于违法生产饲料的饲料原料、单一饲料、饲料添加剂、药物饲料添加剂、添加剂预混合饲料等的行政强制</t>
  </si>
  <si>
    <t>《饲料和饲料添加剂管理条例》第三十四条第三、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</si>
  <si>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1.决定责任：办案人员应当依法收集与案件有关的证据，对有证据证明可能违法的,可以采取查封的行政强制措施。并在规定时间内做出行政处理决定。
2.审批责任：执法人员在采取行政强制措施前应当填写行政措施审批表，报农业农村局主管领导批准。 情况紧急，需要当场采取查封、扣押措施的，执法人员应当在采取行政强制措施后24小时内向本机关负责人报告，并补办批准手续。本机关负责人认为不应当采取行政强制措施的，应当立即解除。
3.告知责任：实施行政强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</si>
  <si>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农业行政处罚程序规定》（中华人民共和国农业农村部令2020年第1号）第三十三条农业行政执法人员有权依法采取下列措施：（五）对涉案的场所、设施或者财物依法实施查封、扣押等行政强制措施。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第四十六条农业行政处罚机关实施查封、扣押等行政强制措施，应当履行《中华人民共和国行政强制法》规定的程序和要求，制作并当场交付查封、扣押决定书和清单。
2.《农业行政处罚程序规定》（中华人民共和国农业农村部令2020年第1号）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 
3-1.《行政强制法》（2011年6月30日通过）第五十三条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农业行政处罚程序规定》（中华人民共和国农业农村部令2020年第1号）第四十六条农业行政处罚机关实施查封、扣押等行政强制措施，应当履行《中华人民共和国行政强制法》规定的程序和要求，制作并当场交付查封、扣押决定书和清单。
4.《行政强制法》（2011年6月30日通过）第二十一条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5.《行政强制法》（2011年6月30日通过）第二十二条 查封、扣押应当由法律、法规规定的行政机关实施，其他任何行政机关或者组织不得实施。第四十三条 行政机关不得在夜间或者法定节假日实施行政强制执行。但是，紧急情况的除外。</t>
  </si>
  <si>
    <t>对有证据证明不符合乳品质量安全国家标准的乳品以及违法使用的生鲜乳、辅料、添加剂及涉嫌违法从事乳品生产经营场所、工具、设备等的行政强制</t>
  </si>
  <si>
    <t>《乳品质量安全监督管理条例》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</si>
  <si>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对染疫或者疑似染疫的动物、动物产品及相关物品的行政强制</t>
  </si>
  <si>
    <t>《中华人民共和国动物防疫法》
第七十六条第一款：县级以上地方人民政府农业农村主管部门执行监督检查任务，可以采取下列措施，有关单位和个人不得拒绝或者阻碍：
第二项：对染疫或者疑似染疫的动物、动物产品及相关物品进行隔离、查封、扣押和处理；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</si>
  <si>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对违法生猪屠宰活动有关的 场所、设施、生猪、生猪产品以及屠宰工具和设备等的行政强制</t>
  </si>
  <si>
    <t>《生猪屠宰管理条例》
第二十七条 第二款 第四项：查封与违法生猪屠宰活动有关的场所、设施，扣押与违法生猪屠宰活动有关的生猪、生猪产品以及屠宰工具和设备。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</si>
  <si>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对有证据证明可能是假、劣兽药的，采取查封、扣押等的行政强制</t>
  </si>
  <si>
    <t>《兽药管理条例》第四十六条第一款：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第二款：未经行政强制措施决定机关或者其上级机关批准，不得擅自转移、使用、销毁、销售被查封或者扣押的兽药及有关材料。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</si>
  <si>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对不符合法定要求 的 食 用 农 产品，违法使用的原料、辅料、添加剂、农业投入品以及用于违法生产的工具、设备及存在危害人体健康和生命安全重大隐患的生产经营场所的行政强制</t>
  </si>
  <si>
    <t>《国务院关于加强食品等产品安全监督管理的特别规定》
第十五条第三、四项：农业、卫生、质检、商务、工商、药品等监督管理部门履行各自产品安全监督管理职责，有下列职权:(三)查封、扣押不符合法定要求的产品，违法使
用的原料、辅料、添加剂、农业投入品以及用于违法生产的工具、设备；(四)查封存在危害人体健康和生命安全重大隐患的生产经营场所。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</si>
  <si>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对不符合法定要求的食用农 产品，违法使用的原料等的行政强制</t>
  </si>
  <si>
    <t>《国务院关于加强食品等产品安全监督管理的特别规定》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</si>
  <si>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农作物种子生产经营许可证核发</t>
  </si>
  <si>
    <t>农作物种子生产经营许可证核发·变更</t>
  </si>
  <si>
    <r>
      <rPr>
        <sz val="8"/>
        <rFont val="仿宋_GB2312"/>
        <charset val="134"/>
      </rPr>
      <t xml:space="preserve">1.《中华人民共和国种子法》（2000年7月8日第九届全国人民代表大会常务委员会第十六次会议通过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2015年11月4日第十二届全国人民代表大会常务委员会第十七次会议修订 根据2021年12月24日第十三届全国人民代表大会常务委员会第三十二次会议《关于修改〈中华人民共和国种子法〉的决定》第三次修正）第三十一条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第三十三条 种子生产经营许可证应当载明生产经营者名称、地址、法定代表人、生产种子的品种、地点和种子经营的范围、有效期限、有效区域等事项。前款事项发生变更的，应当自变更之日起三十日内，向原核发许可证机关申请变更登记。
2.《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　第十三条　种子生产经营许可证实行分级审核、核发。（一）从事主要农作物常规种子生产经营及非主要农作物种子经营的，其种子生产经营许可证由企业所在地县级以上地方农业农村主管部门核发；（二）从事主要农作物杂交种子及其亲本种子生产经营以及实行选育生产经营相结合、有效区域为全国的种子企业，其种子生产经营许可证由企业所在地县级农业农村主管部门审核，省、自治区、直辖市农业农村主管部门核发；（三）从事农作物种子进出口业务以及转基因农作物种子生产经营的，其种子生产经营许可证由农业农村部核发。第十九条 </t>
    </r>
    <r>
      <rPr>
        <sz val="8"/>
        <rFont val="Arial"/>
        <charset val="134"/>
      </rPr>
      <t> </t>
    </r>
    <r>
      <rPr>
        <sz val="8"/>
        <rFont val="方正仿宋_GB2312"/>
        <charset val="134"/>
      </rPr>
      <t>种子生产经营许可证有效期为五年。转基因农作物种子生产经营许可证有效期不得超出农业转基因生物安全证书规定的有效期限。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种子生产经营许可证期满后继续从事种子生产经营的，企业应当在期满六个月前重新提出申请。</t>
    </r>
  </si>
  <si>
    <t>1.受理责任：公示应当提交的材料，一次性告知补正材料，依法受理或不予受理（不予受理应当告知理由）。
2.审查责任：对书面申请材料进行审查，必要时进行实地核查，提出是否审核、核发、变更、延续、注销农作物种子生产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</si>
  <si>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r>
      <rPr>
        <sz val="8"/>
        <rFont val="仿宋_GB2312"/>
        <charset val="134"/>
      </rPr>
      <t>1.《中华人民共和国行政许可法》（2003年8月27日第十届全国人民代表大会常务委员会第四次会议通过；依据2019年4月23日第十三届全国人民代表大会常务委员会第十次会议《全国人民代表大会常务委员会关于修改〈中华人民共和国建筑法〉等八部法律的决定》第一次修订）第三十条 第三十条</t>
    </r>
    <r>
      <rPr>
        <sz val="8"/>
        <rFont val="Times New Roman"/>
        <charset val="134"/>
      </rPr>
      <t>  </t>
    </r>
    <r>
      <rPr>
        <sz val="8"/>
        <rFont val="方正仿宋_GB2312"/>
        <charset val="134"/>
      </rPr>
      <t>行政机关应当将法律、法规、规章规定的有关行政许可的事项、依据、条件、数量、程序、期限以及需要提交的全部材料的目录和申请书示范文本等在办公场所公示。
2-1.《中华人民共和国行政许可法》第三十四条 第三十四条</t>
    </r>
    <r>
      <rPr>
        <sz val="8"/>
        <rFont val="Times New Roman"/>
        <charset val="134"/>
      </rPr>
      <t> </t>
    </r>
    <r>
      <rPr>
        <sz val="8"/>
        <rFont val="方正仿宋_GB2312"/>
        <charset val="134"/>
      </rPr>
      <t>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2-2.《中华人民共和国行政许可法》第三十六条</t>
    </r>
    <r>
      <rPr>
        <sz val="8"/>
        <rFont val="Times New Roman"/>
        <charset val="134"/>
      </rPr>
      <t>  </t>
    </r>
    <r>
      <rPr>
        <sz val="8"/>
        <rFont val="方正仿宋_GB2312"/>
        <charset val="134"/>
      </rPr>
      <t>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5.《中华人民共和国行政许可法》第六十一条第一款 第六十一条</t>
    </r>
    <r>
      <rPr>
        <sz val="8"/>
        <rFont val="Times New Roman"/>
        <charset val="134"/>
      </rPr>
      <t> </t>
    </r>
    <r>
      <rPr>
        <sz val="8"/>
        <rFont val="方正仿宋_GB2312"/>
        <charset val="134"/>
      </rPr>
      <t>行政机关应当建立健全监督制度，通过核查反映被许可人从事行政许可事项活动情况的有关材料，履行监督责任。</t>
    </r>
  </si>
  <si>
    <t>食用菌菌种生产经营许可证</t>
  </si>
  <si>
    <t>1.母种和原种食用菌菌种生产经营许可证审核；
2.栽培种食用菌菌种生产经营许可证核发。</t>
  </si>
  <si>
    <t>1.《中华人民共和国种子法》（2000年7月8日第九届全国人民代表大会常务委员会第十六次会议通过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2015年11月4日第十二届全国人民代表大会常务委员会第十七次会议修订 根据2021年12月24日第十三届全国人民代表大会常务委员会第三十二次会议《关于修改〈中华人民共和国种子法〉的决定》第三次修正）第三十一条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第三十三条 种子生产经营许可证应当载明生产经营者名称、地址、法定代表人、生产种子的品种、地点和种子经营的范围、有效期限、有效区域等事项。前款事项发生变更的，应当自变更之日起三十日内，向原核发许可证机关申请变更登记。
2.《食用菌菌种管理办法》（2006年3月27日农业部令第62号公布，2013年12月31日农业部令2013年第5号、2014年4月25日农业部令2014年第3号、2015年4月29日农业部令2015年第1号修订）第十三条 从事菌种生产经营的单位和个人，应当取得《食用菌菌种生产经营许可证》。仅从事栽培种经营的单位和个人，可以不办理《食用菌菌种生产经营许可证》，但经营者要具备菌种的相关知识，具有相应的菌种贮藏设备和场所，并报县级人民政府农业行政主管部门备案。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第十九条　菌种生产经营许可证有效期为3年。有效期满后需继续生产经营的，被许可人应当在有效期满2个月前，持原证按原申请程序重新办理许可证。在菌种生产经营许可证有效期内，许可证注明项目变更的，被许可人应当向原审批机关办理变更手续，并提供相应证明材料。</t>
  </si>
  <si>
    <t>1.受理责任：公示应当提交的材料，一次性告知补正材料，依法受理或不予受理（不予受理应当告知理由）。
2.审查责任：对书面申请材料进行审查，必要时进行实地核查，提出是否审核、核发、变更、延续食用菌菌种生产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</si>
  <si>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2021年12月24日第十三届全国人民代表大会常务委员会第三十二次会议《关于修改&lt;中华人民共和国种子法&gt;的决定》第三次修正，自2022年3月1日起施行。）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1-3.《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第十三条　种子生产经营许可证实行分级审核、核发。 （一）从事主要农作物常规种子生产经营及非主要农作物种子经营的，其种子生产经营许可证由企业所在地县级以上地方农业农村主管部门核发；（二）从事主要农作物杂交种子及其亲本种子生产经营以及实行选育生产经营相结合、有效区域为全国的种子企业，其种子生产经营许可证由企业所在地县级农业农村主管部门审核，省、自治区、直辖市农业农村主管部门核发； （三）从事农作物种子进出口业务以及转基因农作物种子生产经营的，其种子生产经营许可证由农业农村部核发。 第十九条　种子生产经营许可证有效期为五年。转基因农作物种子生产经营许可证有效期不得超出农业转基因生物安全证书规定的有效期限。 在有效期内变更主证载明事项的，应当向原发证机关申请变更并提交相应材料，原发证机关应当依法进行审查，办理变更手续。 在有效期内变更副证载明的生产种子的品种、地点等事项的，应当在播种三十日前向原发证机关申请变更并提交相应材料，申请材料齐全且符合法定形式的，原发证机关应当当场予以变更登记。 种子生产经营许可证期满后继续从事种子生产经营的，企业应当在期满六个月前重新提出申请。 第二十条　在种子生产经营许可证有效期内，有下列情形之一的，发证机关应当注销许可证，并予以公告： （一）企业停止生产经营活动一年以上的； （二）企业不再具备本办法规定的许可条件，经限期整改仍达不到要求的。 
2-1.同1-2、1-3。
2-2.《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第十六条　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选育生产经营相结合、有效区域为全国的种子生产经营许可证，核发机关应当在核发前在中国种业信息网公示五个工作日。第十九条　种子生产经营许可证有效期为五年。转基因农作物种子生产经营许可证有效期不得超出农业转基因生物安全证书规定的有效期限。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种子生产经营许可证期满后继续从事种子生产经营的，企业应当在期满六个月前重新提出申请。第二十条　在种子生产经营许可证有效期内，有下列情形之一的，发证机关应当注销许可证，并予以公告：（一）企业停止生产经营活动一年以上的；（二）企业不再具备本办法规定的许可条件，经限期整改仍达不到要求的。 
3.同1-2、1-3。
4-1.《中华人民共和国行行政许可法》第四十四条 行政机关作出准予行政许可的决定，应当自作出决定之日起十日内向申请人颁发、送达行政许可证件，或者加贴标签、加盖检验、检测、检疫印章。
4-2.《中华人民共和国行行政许可法》第四十条 行政机关作出的准予行政许可决定，应当予以公开，公众有权查阅。
5-1.《中华人民共和国种子法》第七十六条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
5-2.《农作物种子生产经营许可管理办法》第二十八条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对管理过程中获知的种子生产经营者的商业秘密，农业农村主管部门及其工作人员应当依法保密。 第二十九条　上级农业农村主管部门应当对下级农业农村主管部门的种子生产经营许可行为进行监督检查。有下列情形的，责令改正，对直接负责的主管人员和其他直接责任人依法给予行政处分；涉嫌犯罪的，及时将案件移送司法机关，依法追究刑事责任：（一）未按核发权限发放种子生产经营许可证的；（二）擅自降低核发标准发放种子生产经营许可证的；（三）其他未依法核发种子生产经营许可证的。</t>
  </si>
  <si>
    <t>农机事故责任认定及调解</t>
  </si>
  <si>
    <t>农机事故责任认定复核</t>
  </si>
  <si>
    <r>
      <rPr>
        <sz val="8"/>
        <rFont val="仿宋_GB2312"/>
        <charset val="134"/>
      </rPr>
      <t>1.《生产安全事故报告和调查处理条例》（国务院令第493号）第十九条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2.《农业机械安全监督管理条例》（2009年9月17日中华人民共和国国务院令第563号公布　根据2016年2月6日《国务院关于修改部分行政法规的决定》第一次修订 根据2019年3月2日《国务院关于修改部分行政法规的决定》第二次修订）第二十五条 县级以上地方人民政府农业机械化主管部门负责农业机械事故责任的认定和调解处理。
3.《农业机械事故处理办法》（2011年1月12日农业部令2011年第2号公布，2022年1月7日农业农村部令2022年第1号修订）</t>
    </r>
    <r>
      <rPr>
        <sz val="8"/>
        <rFont val="Arial"/>
        <charset val="134"/>
      </rPr>
      <t> </t>
    </r>
    <r>
      <rPr>
        <sz val="8"/>
        <rFont val="仿宋_GB2312"/>
        <charset val="134"/>
      </rPr>
      <t>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第四条 对特别重大、重大、较大农机事故，农业农村部、省级人民政府农业机械化主管部门和地（市）级人民政府农业机械化主管部门应当分别派员参与调查处理。</t>
    </r>
  </si>
  <si>
    <t>1.受理责任：接到事故报案，对现场进行勘查处理，属于农业机械事故的，予以立案；不属于农业机械事故的，向当事人说明理由。
2.审查责任：农业机械事故处理机构对证据进行审查。
3.决定责任：查明事故原因后，确定当事人的责任。
4.送达责任：制作农业机械事故认定书，送达事故当事人。
5.事后监管责任：上级农机监理机构对下级农机安全监理机构的农机事故认定工作进行监督、检查和指导。
6.其他法律法规规章文件规定应履行的责任。</t>
  </si>
  <si>
    <t>1.《吉林省农业机械事故处理办法》（2009年吉林省人民政府令第206号）第六条 农业机械安全监理机构负责受理农业机械事故报案。农业机械安全监理机构接到事故报案，应当制作受案记录，并立即派农业机械事故处理员赶赴现场，对事故现场进行勘查处理。对属于农业机械事故的，应当自勘查现场时起24小时内立案；对不属于农业机械事故的，应向当事人说明理由。                                                                          
2.《吉林省农业机械事故处理办法》第二十四条 农业机械事故处理机构在进行事故责任认定前，应当对证据进行审查：（一）证据是否是原件、原物，复印件、复制品与原件、原物是否相符。（二）证据的形式、取证程序是否符合法律规定。（三）证据的内容是否与本案有关。处理农业机械事故收集的证据必须经过查证属实，才能作为认定事实的根据。                                                                                                          
3.《吉林省农业机械事故处理办法》第二十二条 农业机械事故处理机构在查明事故原因后，应当根据当事人的行为对发生事故所起的作用以及过错程度和因果关系，确定当事人的责任。                                                                                                                                                                         4.《吉林省农业机械事故处理办法》第二十五条 农业机械事故处理机构应当在事故勘查、调查结束后10日内，制作农业机械事故认定书。对需要检验、鉴定、评估的，自检验、鉴定、评估结论确定之日起5日内，制作农业机械事故认定书，并送达事故当事人。                             
5.《吉林省农业机械事故处理办法》第二十七条 上级农业机械安全监理机构应当对下级农业机械安全监理机构的农业机械事故认定工作进行监督、检查和指导。</t>
  </si>
  <si>
    <t>专门经营不再分装的包装种子和受委托代销种子的经营者备案</t>
  </si>
  <si>
    <t>1.专门经营不在分装的包装种子和受委托代销种子的经营者的备案·受委托代销备案
2.专门经营不再分装的包装种子和受委托代销种子的经营者的备案
3.专门经营不在分装的包装种子和受委托代销种子的经营者的备案·经营不分装备案
4.专门经营不在分装的包装种子和受委托代销种子的经营者的备案·受委托生产备案
5.专门经营不在分装的包装种子和受委托代销种子的经营者的备案·分支机构备案</t>
  </si>
  <si>
    <r>
      <rPr>
        <sz val="8"/>
        <rFont val="仿宋_GB2312"/>
        <charset val="134"/>
      </rPr>
      <t>1.《中华人民共和国种子法》（2000年7月8日第九届全国人民代表大会常务委员会第十六次会议通过 根据2004年8月28日第十届全国人民代表大会常务委员会第十一次会议 《关于修改 〈中华人民共和国种子法〉的决定》第一次修正 根据2013年6月29日第十二届全国人民代表大会常务委员会第三次会议 《关于修改 〈中华人民共和国文物保护法〉等十二部法律的决定》第二次修正 2015年11月4日第十二届全国人民代表大会常务委员会第十七次会议修订 根据2021年12月24日第十三届全国人民代表大会常务委员会第三十二次会议 《关于修改〈中华人民共和国种子法〉的决定》第三次修正）第三十八条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2.《吉林省农作物种子条例》（2018年9月21日吉林省第十三届人民代表大会常务委员会第六次会议通过 根据2021年5月27日吉林省第十三届人民代表大会常务委员会第二十八次会议《吉林省人民代表大会常务委员会关于修改〈吉林省农作物种子条例〉等3部地方性法规的决定》修改）第二十七条 第二十七条</t>
    </r>
    <r>
      <rPr>
        <sz val="8"/>
        <rFont val="Arial"/>
        <charset val="134"/>
      </rPr>
      <t> </t>
    </r>
    <r>
      <rPr>
        <sz val="8"/>
        <rFont val="方正仿宋_GB2312"/>
        <charset val="134"/>
      </rPr>
      <t>在种子生产经营许可证载明的有效区域设立分支机构的、专门经营不再分装的包装种子的、受具有种子生产经营许可证的企业书面委托生产、代销其种子的，不需要办理种子生产经营许可证，但应当向当地县级人民政府农业农村主管部门备案。</t>
    </r>
  </si>
  <si>
    <t>1.受理责任：公示应当提交的材料，一次性告知补正材料，依法受理。
2.审查责任：对申请材料进行审查，提出是否给予备案的意见。
3.决定责任：作出给予或不予备案决定，法定告知（不予备案的应当告知理由）。
4.送达责任：准予备案的制发送达备案表，信息公开。
5.事后监管责任：建立实施监督检查的运行机制和管理制度，开展定期和不定期检查，依法采取相关处置措施。
6.其他：法律法规规章规定应履行的责任。</t>
  </si>
  <si>
    <t>1-1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2021年12月24日第十三届全国人民代表大会常务委员会第三十二次会议《关于修改&lt;中华人民共和国种子法&gt;的决定》第三次修正，自2022年3月1日起施行。）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1-2.《吉林省农作物种子条例》(2018年9月21日吉林省第十三届人民代表大会常务委员会第六次会议通过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第二十七条　在种子生产经营许可证载明的有效区域设立分支机构的、专门经营不再分装的包装种子的、受具有种子生产经营许可证的企业书面委托生产、代销其种子的，不需要办理种子生产经营许可证，但应当向当地县级人民政府农业农村主管部门备案。分支机构、专门经营不再分装的包装种子的、受委托生产、代销种子的，不得委托他人生产、代销种子。
2.同1-1、1-2。
3.同1-1、1-2。
4.同1-1、1-2。
5-1.《中华人民共和国种子法》第七十九条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5-2.《吉林省农作物种子条例》第六十二条　违反本条例第二十条第一款、第二十七条第一款、第二十九条第一款、第三十条第一款、第三十五条第一款关于备案管理规定的，由县级以上人民政府农业农村主管部门责令改正，并处二千元以上二万元以下罚款。违反本条例第三十五条第二款规定，超出备案种植面积生产的种子，由县级以上人民政府农业农村主管部门没收。</t>
  </si>
  <si>
    <t>食用菌菌种生产经营许可证核发（母种、原种）</t>
  </si>
  <si>
    <t>1.食用菌菌种生产经营许可证核发（栽培种）；
2.食用菌菌种生产经营许可证核发·变更</t>
  </si>
  <si>
    <r>
      <rPr>
        <sz val="8"/>
        <rFont val="仿宋_GB2312"/>
        <charset val="134"/>
      </rPr>
      <t>1.《中华人民共和国行政许可法》（2003年8月27日第十届全国人民代表大会常务委员会第四次会议通过；依据2019年4月23日第十三届全国人民代表大会常务委员会第十次会议《全国人民代表大会常务委员会关于修改〈中华人民共和国建筑法〉等八部法律的决定》第一次修订）第三十条 第三十条</t>
    </r>
    <r>
      <rPr>
        <sz val="8"/>
        <rFont val="Times New Roman"/>
        <charset val="134"/>
      </rPr>
      <t>  </t>
    </r>
    <r>
      <rPr>
        <sz val="8"/>
        <rFont val="方正仿宋_GB2312"/>
        <charset val="134"/>
      </rPr>
      <t>行政机关应当将法律、法规、规章规定的有关行政许可的事项、依据、条件、数量、程序、期限以及需要提交的全部材料的目录和申请书示范文本等在办公场所公示。
2-1.《中华人民共和国行政许可法》第三十四条 第三十四条</t>
    </r>
    <r>
      <rPr>
        <sz val="8"/>
        <rFont val="Times New Roman"/>
        <charset val="134"/>
      </rPr>
      <t> </t>
    </r>
    <r>
      <rPr>
        <sz val="8"/>
        <rFont val="方正仿宋_GB2312"/>
        <charset val="134"/>
      </rPr>
      <t>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2-2.《中华人民共和国行政许可法》第三十六条</t>
    </r>
    <r>
      <rPr>
        <sz val="8"/>
        <rFont val="Times New Roman"/>
        <charset val="134"/>
      </rPr>
      <t>  </t>
    </r>
    <r>
      <rPr>
        <sz val="8"/>
        <rFont val="方正仿宋_GB2312"/>
        <charset val="134"/>
      </rPr>
      <t>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t>
    </r>
    <r>
      <rPr>
        <sz val="8"/>
        <rFont val="Times New Roman"/>
        <charset val="134"/>
      </rPr>
      <t> </t>
    </r>
    <r>
      <rPr>
        <sz val="8"/>
        <rFont val="方正仿宋_GB2312"/>
        <charset val="134"/>
      </rPr>
      <t>行政机关应当建立健全监督制度，通过核查反映被许可人从事行政许可事项活动情况的有关材料，履行监督责任。</t>
    </r>
  </si>
  <si>
    <t>农业植物及其产品调运检疫及植物检疫证书签发</t>
  </si>
  <si>
    <t>《植物检疫条例》（1983年1月3日国务院发布；根据1992年5月13日《国务院关于修改〈植物检疫条例〉的决定》第一次修订；根据2017年10月7日《国务院关于修改部分行政法规的决定》（国务院令第687号）第二次修订）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</si>
  <si>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1.受理责任：公示应当提交的材料，一次性告知补正材料，依法受理或不予受理（不予受理应当告知理由）。
2.审查责任：对书面申请材料进行审查，按照《植物检疫操作规程》实施检疫，提出是否签发农业植物检疫证书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</si>
  <si>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1-2.《植物检疫条例实施细则（农业部分）》（1995年2月25日农业部令第5号发布，1997年12月25日农业部令第39号、2004年7月1日农业部令第38号、2007年11月8日农业部令第6号修订）第十九条 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已经发生检疫对象的良种场、原种场、苗圃等，应立即采取有效措施封锁消灭。在检疫对象未消灭以前，所繁育的材料不准调入无病区，经过严格除害处理并经植物检疫机构检疫合格的，可以调运。第二十条  试验、示范、推广的种子、苗木和其他繁殖材料，必须事先经过植物检疫机构检疫，查明确实不带植物检疫对象的，发给植物检疫证书后，方可进行试验、示范和推广。
2-1.同1-2。 
2-2.《植物检疫条例实施细则（农业部分）》第七条  植物检疫机构应当自受理检疫申请之日起20日内作出审批决定，检疫和专家评审所需时间除外。
3.同1-2。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5-2.《植物检疫条例实施细则（农业部分）》第二十五条  有下列违法行为之一，尚未构成犯罪的，由植物检疫机构处以罚款 (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</si>
  <si>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农药经营许可证</t>
  </si>
  <si>
    <t>1.农药经营许可证（限制使用农药）审核；
2.农药经营许可证（限制使用农药除外）核发；
3.农药经营许可证（限制使用农药除外）变更；
4.农药经营许可证（限制使用农药除外）延续；
5.农药经营许可证（限制使用农药除外）补发；
6.农药经营许可证（限制使用农药除外）注销。</t>
  </si>
  <si>
    <t>1.《农药管理条例》（1997年5月8日中华人民共和国国务院令第216号发布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根据2022年3月29日《国务院关于修改和废止部分行政法规的决定》第二次修订）第二十四条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第二十五条　农药经营许可证应当载明农药经营者名称、住所、负责人、经营范围以及有效期等事项。农药经营许可证有效期为5年。有效期届满，需要继续经营农药的，农药经营者应当在有效期届满90日前向发证机关申请延续。农药经营许可证载明事项发生变化的，农药经营者应当按照国务院农业主管部门的规定申请变更农药经营许可证。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
2.《农药经营许可管理办法》(农业部令2017年第5号)第三条在中华人民共和国境内销售农药的，应当取得农药经营许可证。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第五条农药经营许可实行一企一证管理，一个农药经营者只核发一个农药经营许可证。第六条县级以上地方农业部门应当加强农药经营许可信息化管理，及时将农药经营许可、监督管理等信息上传至农业部规定的农药管理信息平台。第十三条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 经营范围增加限制使用农药或者营业场所、仓储场所地址发生变更的，应当按照本办法的规定重新申请农药经营许可证。第十五条 农药经营许可证有效期届满，需要继续经营农药的，农药经营者应当在有效期届满九十日前向原发证机关申请延续。第十六条 申请农药经营许可证延续的，应当向原发证机关提交申请表、农药经营情况综合报告等材料。第十七条 原发证机关对申请材料进行审查，未在规定期限内提交申请或者不符合农药经营条件要求的，不予延续。第十八条农药经营许可证遗失、损坏的，应当说明原因并提供相关证明材料，及时向原发证机关申请补发。第二十五条 有下列情形之一的，发证机关依法注销农药经营许可证：（一）农药经营者申请注销的；（二）主体资格依法终止的；（三）农药经营许可有效期届满未申请延续的；（四）农药经营许可依法被撤回、撤销、吊销的；（五）依法应当注销的其他情形。</t>
  </si>
  <si>
    <t>1.受理责任：公示应当提交的材料，一次性告知补正材料，依法受理或不予受理（不予受理应当告知理由）。
2.审查责任：对书面申请材料进行审查，必要时进行实地核查，提出是否审核、核发、变更、延续、注销农药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</si>
  <si>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根据2022年3月29日《国务院关于修改和废止部分行政法规的决定》第二次修订）第二十四条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第二十五条　农药经营许可证应当载明农药经营者名称、住所、负责人、经营范围以及有效期等事项。农药经营许可证有效期为5年。有效期届满，需要继续经营农药的，农药经营者应当在有效期届满90日前向发证机关申请延续。农药经营许可证载明事项发生变化的，农药经营者应当按照国务院农业主管部门的规定申请变更农药经营许可证。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
1-3.《农药经营许可管理办法》(农业部令2017年第5号)第三条在中华人民共和国境内销售农药的，应当取得农药经营许可证。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第五条农药经营许可实行一企一证管理，一个农药经营者只核发一个农药经营许可证。第六条县级以上地方农业部门应当加强农药经营许可信息化管理，及时将农药经营许可、监督管理等信息上传至农业部规定的农药管理信息平台。第十三条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经营范围增加限制使用农药或者营业场所、仓储场所地址发生变更的，应当按照本办法的规定重新申请农药经营许可证。第十五条农药经营许可证有效期届满，需要继续经营农药的，农药经营者应当在有效期届满九十日前向原发证机关申请延续。第十六条申请农药经营许可证延续的，应当向原发证机关提交申请表、农药经营情况综合报告等材料。第十七条原发证机关对申请材料进行审查，未在规定期限内提交申请或者不符合农药经营条件要求的，不予延续。第十八条农药经营许可证遗失、损坏的，应当说明原因并提供相关证明材料，及时向原发证机关申请补发。第二十五条有下列情形之一的，发证机关依法注销农药经营许可证：（一）农药经营者申请注销的；（二）主体资格依法终止的；（三）农药经营许可有效期届满未申请延续的；（四）农药经营许可依法被撤回、撤销、吊销的；（五）依法应当注销的其他情形。
2-1.同1-2、1-3。 
2-2.《农药经营许可管理办法》第十条县级以上地方农业部门应当对农药经营许可申请材料进行审查，必要时进行实地核查或者委托下级农业主管部门进行实地核查。第十一条县级以上地方农业部门应当自受理之日起二十个工作日内作出审批决定。符合条件的，核发农药经营许可证；不符合条件的，书面通知申请人并说明理由。第十三条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经营范围增加限制使用农药或者营业场所、仓储场所地址发生变更的，应当按照本办法的规定重新申请农药经营许可证。第十五条农药经营许可证有效期届满，需要继续经营农药的，农药经营者应当在有效期届满九十日前向原发证机关申请延续。第十六条申请农药经营许可证延续的，应当向原发证机关提交申请表、农药经营情况综合报告等材料。第十七条原发证机关对申请材料进行审查，未在规定期限内提交申请或者不符合农药经营条件要求的，不予延续。第十八条农药经营许可证遗失、损坏的，应当说明原因并提供相关证明材料，及时向原发证机关申请补发。第二十五条有下列情形之一的，发证机关依法注销农药经营许可证：（一）农药经营者申请注销的；（二）主体资格依法终止的；（三）农药经营许可有效期届满未申请延续的；（四）农药经营许可依法被撤回、撤销、吊销的；（五）依法应当注销的其他情形。
3.同1-2、1-3。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4-2.《中华人民共和国行政许可法》第四十条行 政机关作出的准予行政许可决定，应当予以公开，公众有权查阅。
5.《农药管理条例》第六十二条　伪造、变造、转让、出租、出借农药登记证、农药生产许可证、农药经营许可证等许可证明文件的，由发证机关收缴或者予以吊销，没收违法所得，并处1万元以上5万元以下罚款；构成犯罪的，依法追究刑事责任。第六十三条　未取得农药生产许可证生产农药，未取得农药经营许可证经营农药，或者被吊销农药登记证、农药生产许可证、农药经营许可证的，其直接负责的主管人员10年内不得从事农药生产、经营活动。</t>
  </si>
  <si>
    <t>采集、出售、收购国家二级保护野生植物（农业类）水生野生植物审批</t>
  </si>
  <si>
    <t>《中华人民共和国野生植物保护条例》（1996年9月30日中华人民共和国国务院令第204号发布，根据2017年10月7日中华人民共和国国务院令第687号《国务院关于修改部分行政法规的决定》修正）第十六条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采集珍贵野生树木或者林区内、草原上的野生植物的，依照森林法、草原法的规定办理。野生植物行政主管部门发放采集证后，应当抄送环境保护部门备案。采集证的格式由国务院野生植物行政主管部门制定。第十八条 禁止出售、收购国家一级保护野生植物。出售、收购国家二级保护野生植物的，必须经省、自治区、直辖市人民政府野生植物行政主管部门或者其授权的机构批准。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</si>
  <si>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2.审查责任：对书面申请材料进行审查，告知申请人、利害相关人享有听证权利；涉及公共利益的重大许可，向社会公告，并举行听证。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</si>
  <si>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1-2.《中华人民共和国野生植物保护条例》（1996年9月30日中华人民共和国国务院令第204号发布，根据2017年10月7日中华人民共和国国务院令第687号《国务院关于修改部分行政法规的决定》修正）第十六条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采集珍贵野生树木或者林区内、草原上的野生植物的，依照森林法、草原法的规定办理。野生植物行政主管部门发放采集证后，应当抄送环境保护部门备案。采集证的格式由国务院野生植物行政主管部门制定。第十八条 禁止出售、收购国家一级保护野生植物。出售、收购国家二级保护野生植物的，必须经省、自治区、直辖市人民政府野生植物行政主管部门或者其授权的机构批准。
2.同1-2。
3.同1-2。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第二十四条 违反本条例规定，出售、收购国家重点保护野生植物的，由工商行政管理部门或者野生植物行政主管部门按照职责分工没收野生植物和违法所得，可以并处违法所得10倍以下的罚款。第二十六条 伪造、倒卖、转让采集证、允许进出口证明书或者有关批准文件、标签的，由野生植物行政主管部门或者工商行政管理部门按照职责分工收缴，没收违法所得，可以并处5万元以下的罚款。第二十七条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第二十八条 违反本条例规定，构成犯罪的，依法追究刑事责任。</t>
  </si>
  <si>
    <t>农药广告审批</t>
  </si>
  <si>
    <t>《中华人民共和国广告法》（2021年4月29日修正） 第六条第二款   县级以上地方市场监督管理部门主管本行政区域的广告监督管理工作，县级以上地方人民政府有关部门在各自的职责范围内负责广告管理相关工作。   第四十六条 发布医疗、药品、医疗器械、农药、兽药和保健食品广告，以及法律、行政法规规定应当进行审查的其他广告，应当在发布前由有关部门（以下称广告审查机关）对广告内容进行审查；未经审查，不得发布。</t>
  </si>
  <si>
    <t>1-1.《中华人民共和国行政许可法》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根据2018年10月26日第十三届全国人民代表大会常务委员会第六次会议《关于修改〈中华人民共和国野生动物保护法〉等十五部法律的决定》修正 根据2021年4月29日全国人民代表大会常务委员会关于修改《中华人民共和国道路交通安全法》等八部法律的决定第二次修正。)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2-1.同1-2。
2-2.《中华人民共和国广告法》第四十七条 广告主申请广告审查，应当依照法律、行政法规向广告审查机关提交有关证明文件。广告审查机关应当依照法律、行政法规规定作出审查决定，并应当将审查批准文件抄送同级市场监督管理部门。广告审查机关应当及时向社会公布批准的广告。
3.同1-2。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</si>
  <si>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对农作物种子（种苗）的监督检查</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</si>
  <si>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2015年11月4日第十二届全国人民代表大会常务委员会第十七次会议修订 根据2021年12月24日第十三届全国人民代表大会常务委员会第三十二次会议《关于修改〈中华人民共和国种子法〉的决定》第三次修正）第三条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第四十六条 农业农村、林业草原主管部门应当加强对种子质量的监督检查。种子质量管理办法、行业标准和检验方法，由国务院农业农村、林业草原主管部门制定。第四十七条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 阅、复 制 有 关 合 同、票 据、账 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</si>
  <si>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1.监督责任：对生产中或者市场上经营的种子（种苗）进行监督检查。
2.处置责任：监督检查中采取相应措施，对涉嫌生产、经营种子（种苗）的违法行为依法予以处理或者提出处理建议。
3.其他法律法规规章文件规定应履行的责任。</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</si>
  <si>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2021年12月24日第十三届全国人民代表大会常务委员会第三十二次会议《关于修改&lt;中华人民共和国种子法&gt;的决定》第三次修正，自2022年3月1日起施行。）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2.《中华人民共和国种子法》第四十九条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</si>
  <si>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对食用菌菌种的监督检查</t>
  </si>
  <si>
    <t>《食用菌菌种管理办法》（2006年3月27日农业部令第62号公布，2013年12月31日农业部令2013年第5号、2014年4月25日农业部令2014年第3号、2015年4月29日农业部令2015年第1号修订）第四条　农业部主管全国菌种工作。县级以上地方人民政府农业（食用菌，下同）行政主管部门负责本行政区域内的菌种管理工作。第二十五条　农业部负责制定全国菌种质量监督抽查规划和本级监督抽查计划，县级以上地方人民政府农业行政主管部门负责对本行政区域内菌种质量的监督，根据全国规划和当地实际情况制定本级监督抽查计划。</t>
  </si>
  <si>
    <t>1.监督责任：对生产中或者市场上经营的食用菌菌种进行监督检查。
2.处置责任：监督检查中采取相应措施，对涉嫌生产、经营食用菌菌种的违法行为依法予以处理或者提出处理建议。
3.其他法律法规规章文件规定应履行的责任。</t>
  </si>
  <si>
    <t>1.《食用菌菌种管理办法》（2006年3月27日农业部令第62号公布，2013年12月31日农业部令2013年第5号、2014年4月25日农业部令2014年第3号、2015年4月29日农业部令2015年第1号修订）第四条　农业部主管全国菌种工作。县级以上地方人民政府农业（食用菌，下同）行政主管部门负责本行政区域内的菌种管理工作。第二十五条　农业部负责制定全国菌种质量监督抽查规划和本级监督抽查计划，县级以上地方人民政府农业行政主管部门负责对本行政区域内菌种质量的监督，根据全国规划和当地实际情况制定本级监督抽查计划。
2-1. 《中华人民共和国种子法》第四十九条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                                                                                                                                                                          
2-2.《食用菌菌种管理办法》第三十四条　违反本办法规定的行为，依照《中华人民共和国种子法》的有关规定予以处罚。</t>
  </si>
  <si>
    <t>对农业转基因生物安全的监督检查</t>
  </si>
  <si>
    <t>《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第三十九条　农业行政主管部门工作人员在监督检查时，应当出示执法证件。</t>
  </si>
  <si>
    <t>1.监督责任：对农业转基因生物安全进行监督检查。
2.处置责任：监督检查中采取相应措施，对涉嫌农业转基因生物安全的违法行为依法予以处理或者提出处理建议。
3.其他法律法规规章文件规定应履行的责任。</t>
  </si>
  <si>
    <t>1.《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2.《农业转基因生物安全管理条例》第三十八条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</si>
  <si>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植物产品检疫监督检查</t>
  </si>
  <si>
    <t>1.《植物检疫条例》（1983年1月3日国务院发布；根据1992年5月13日《国务院关于修改〈植物检疫条例〉的决定》第一次修订；根据2017年10月7日《国务院关于修改部分行政法规的决定》（国务院令第687号）第二次修订）第三条　县级以上地方各级农业主管部门、林业主管部门所属的植物检疫机构，负责执行国家的植物检疫任务。植物检疫人员进入车站、机场、港口、仓库以及其他有关场所执行植物检疫任务，应穿着检疫制服和佩带检疫标志。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2.《植物检疫条例实施细则》（农业部分）（1995年2月25日农业部令第5号发布，1997年12月25日农业部令第39号、2004年7月1日农业部令第38号、2007年11月8日农业部令第6号修订）第三条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第四条  各级植物检疫机构的职责范围：　(三)地(市)、县级植物检疫机构的主要职责：l、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t>
  </si>
  <si>
    <t>1.监督责任：执行植物检疫任务。
2.处置责任：采取相应措施，防止植物检疫对象传入、控制植物检疫对象的传播。
3.其他法律法规规章文件规定应履行的责任。</t>
  </si>
  <si>
    <t>1-1.《植物检疫条例》（1983年1月3日国务院发布；根据1992年5月13日《国务院关于修改〈植物检疫条例〉的决定》第一次修订；根据2017年10月7日《国务院关于修改部分行政法规的决定》（国务院令第687号）第二次修订）第三条　县级以上地方各级农业主管部门、林业主管部门所属的植物检疫机构，负责执行国家的植物检疫任务。植物检疫人员进入车站、机场、港口、仓库以及其他有关场所执行植物检疫任务，应穿着检疫制服和佩带检疫标志。
1-2.《植物检疫条例实施细则》（农业部分）（1995年2月25日农业部令第5号发布，1997年12月25日农业部令第39号、2004年7月1日农业部令第38号、2007年11月8日农业部令第6号修订）第三条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
2-1.《植物检疫条例》第五条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2-2.《植物检疫条例实施细则》（农业部分）第四条  各级植物检疫机构的职责范围：　(三)地(市)、县级植物检疫机构的主要职责：l、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t>
  </si>
  <si>
    <t>对农药的监督检查</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</si>
  <si>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根据2022年3月29日《国务院关于修改和废止部分行政法规的决定》第二次修订）第三条 国务院农业主管部门负责全国的农药监督管理工作。县级以上地方人民政府农业主管部门负责本行政区域的农药监督管理工作。县级以上人民政府其他有关部门在各自职责范围内负责有关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</si>
  <si>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1.监督责任：对农药生产、经营、使用场所实施现场检查。
2.处置责任：采取相应措施，对涉嫌生产、经营、使用农药的违法行为依法予以处理或者提出处理建议。
3.其他法律法规规章文件规定应履行的责任。</t>
  </si>
  <si>
    <t>1.《农药管理条例》（1997年5月8日中华人民共和国国务院令第216号发布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根据2022年3月29日《国务院关于修改和废止部分行政法规的决定》第二次修订）第三条　国务院农业主管部门负责全国的农药监督管理工作。县级以上地方人民政府农业主管部门负责本行政区域的农药监督管理工作。县级以上人民政府其他有关部门在各自职责范围内负责有关的农药监督管理工作。
2.《农药管理条例》第四十一条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</si>
  <si>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对肥料的监督检查</t>
  </si>
  <si>
    <r>
      <rPr>
        <sz val="8"/>
        <rFont val="仿宋_GB2312"/>
        <charset val="134"/>
      </rPr>
      <t>《肥料登记管理办法》（2000年6月23日农业部令第32号公布，2004年7月1日农业部令第38号、2017年11月30日农业部令2017年第8号、2022年1月7日农业农村部令2022年第1号修订）</t>
    </r>
    <r>
      <rPr>
        <sz val="8"/>
        <rFont val="Arial"/>
        <charset val="134"/>
      </rPr>
      <t> </t>
    </r>
    <r>
      <rPr>
        <sz val="8"/>
        <rFont val="方正仿宋_GB2312"/>
        <charset val="134"/>
      </rPr>
      <t>第六条</t>
    </r>
    <r>
      <rPr>
        <sz val="8"/>
        <rFont val="Arial"/>
        <charset val="134"/>
      </rPr>
      <t> </t>
    </r>
    <r>
      <rPr>
        <sz val="8"/>
        <rFont val="方正仿宋_GB2312"/>
        <charset val="134"/>
      </rPr>
      <t>农业农村部负责全国肥料登记、备案和监督管理工作。省、自治区、直辖市人民政府农业农村主管部门协助农业农村部做好本行政区域内的肥料登记、备案工作。县级以上地方人民政府农业农村主管部门负责本行政区域内的肥料监督管理工作。第二十四条</t>
    </r>
    <r>
      <rPr>
        <sz val="8"/>
        <rFont val="Arial"/>
        <charset val="134"/>
      </rPr>
      <t>  </t>
    </r>
    <r>
      <rPr>
        <sz val="8"/>
        <rFont val="方正仿宋_GB2312"/>
        <charset val="134"/>
      </rPr>
      <t>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r>
  </si>
  <si>
    <t>1.监督责任：对辖区内的肥料生产、经营和使用单位的肥料进行定期或不定期监督、检查。
2.处置责任：采取相应措施，对涉嫌生产、经营、使用肥料的违法行为依法予以处理或者提出处理建议。
3.其他法律法规规章文件规定应履行的责任。</t>
  </si>
  <si>
    <t>1.《肥料登记管理办法》（2000年6月23日农业部令第32号公布，2004年7月1日农业部令第38号、2017年11月30日农业部令2017年第8号、2022年1月7日农业农村部令2022年第1号修订）第六条 农业农村部负责全国肥料登记、备案和监督管理工作。 省、自治区、直辖市人民政府农业农村主管部门协助农业农村部做好本行政区域内的肥料登记、备案工作。县级以上地方人民政府农业农村主管部门负责本行政区域内的肥料监督管理工作。 
2.《肥料登记管理办法》第二十四条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</si>
  <si>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对农产品质量安全的监督检查</t>
  </si>
  <si>
    <r>
      <rPr>
        <sz val="8"/>
        <rFont val="仿宋_GB2312"/>
        <charset val="134"/>
      </rPr>
      <t>《中华人民共和国农产品质量安全法》（2006年4月29日第十届全国人民代表大会常务委员会第二十一次会议通过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2022年9月2日第十三届全国人民代表大会常务委员会第三十六次会议修订）第六条</t>
    </r>
    <r>
      <rPr>
        <sz val="8"/>
        <rFont val="Times New Roman"/>
        <charset val="134"/>
      </rPr>
      <t> </t>
    </r>
    <r>
      <rPr>
        <sz val="8"/>
        <rFont val="方正仿宋_GB2312"/>
        <charset val="134"/>
      </rPr>
      <t>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第三十一条</t>
    </r>
    <r>
      <rPr>
        <sz val="8"/>
        <rFont val="Times New Roman"/>
        <charset val="134"/>
      </rPr>
      <t> </t>
    </r>
    <r>
      <rPr>
        <sz val="8"/>
        <rFont val="方正仿宋_GB2312"/>
        <charset val="134"/>
      </rPr>
      <t>县级以上人民政府农业农村主管部门应当加强对农业投入品使用的监督管理和指导，建立健全农业投入品的安全使用制度，推广农业投入品科学使用技术，普及安全、环保农业投入品的使用。</t>
    </r>
  </si>
  <si>
    <t>1.监督责任：对生产、销售的农产品进行现场检查。
2.处置责任：采取相应措施，对涉嫌农产品质量安全的违法行为依法予以处理或者提出处理建议。
3.其他法律法规规章文件规定应履行的责任。</t>
  </si>
  <si>
    <r>
      <rPr>
        <sz val="8"/>
        <rFont val="仿宋_GB2312"/>
        <charset val="134"/>
      </rPr>
      <t>1.《中华人民共和国农产品质量安全法》（2006年4月29日第十届全国人民代表大会常务委员会第二十一次会议通过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2022年9月2日第十三届全国人民代表大会常务委员会第三十六次会议修订）第六条</t>
    </r>
    <r>
      <rPr>
        <sz val="8"/>
        <rFont val="Times New Roman"/>
        <charset val="134"/>
      </rPr>
      <t>  </t>
    </r>
    <r>
      <rPr>
        <sz val="8"/>
        <rFont val="方正仿宋_GB2312"/>
        <charset val="134"/>
      </rPr>
      <t>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乡镇人民政府应当落实农产品质量安全监督管理责任，协助上级人民政府及其有关部门做好农产品质量安全监督管理工作。
2-1.《中华人民共和国农产品质量安全法》第五十二条</t>
    </r>
    <r>
      <rPr>
        <sz val="8"/>
        <rFont val="Times New Roman"/>
        <charset val="134"/>
      </rPr>
      <t>  </t>
    </r>
    <r>
      <rPr>
        <sz val="8"/>
        <rFont val="方正仿宋_GB2312"/>
        <charset val="134"/>
      </rPr>
      <t>县级以上地方人民政府农业农村主管部门应当加强对农产品生产的监督管理，开展日常检查，重点检查农产品产地环境、农业投入品购买和使用、农产品生产记录、承诺达标合格证开具等情况。国家鼓励和支持基层群众性自治组织建立农产品质量安全信息员工作制度，协助开展有关工作。第五十三条</t>
    </r>
    <r>
      <rPr>
        <sz val="8"/>
        <rFont val="Times New Roman"/>
        <charset val="134"/>
      </rPr>
      <t>  </t>
    </r>
    <r>
      <rPr>
        <sz val="8"/>
        <rFont val="方正仿宋_GB2312"/>
        <charset val="134"/>
      </rPr>
      <t>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                                                                                                                                                                                                 2-2.《中华人民共和国农产品质量安全法》第三十六条</t>
    </r>
    <r>
      <rPr>
        <sz val="8"/>
        <rFont val="Times New Roman"/>
        <charset val="134"/>
      </rPr>
      <t> </t>
    </r>
    <r>
      <rPr>
        <sz val="8"/>
        <rFont val="方正仿宋_GB2312"/>
        <charset val="134"/>
      </rPr>
      <t>有下列情形之一的农产品，不得销售：（一）含有国家禁止使用的农药、兽药或者其他化合物；（二）农药、兽药等化学物质残留或者含有的重金属等有毒有害物质不符合农产品质量安全标准；（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对前款规定不得销售的农产品，应当依照法律、法规的规定进行处置。</t>
    </r>
  </si>
  <si>
    <t>对经营利用国家二级保护野生植物活动的监督检查</t>
  </si>
  <si>
    <t>《中华人民共和国野生植物保护条例》(1996年9月30日中华人民共和国国务院令第204号发布 根据2017年10月7日《国务院关于修改部分行政法规的决定》修订)第十七条 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第十九条 野生植物行政主管部门应当对经营利用国家二级保护野生植物的活动进行监督检查。</t>
  </si>
  <si>
    <t>1.检查责任：监督检查人员进行监督检查时，不得收取任何费用，不得妨碍其正常的生产经营活动，不得索取或者收受被许可人的财物，不得谋取其他利益。                                                                                                                                               2.监督责任：对本行政区域内采集国家重点保护野生植物的活动、经营利用国家二级保护野生植物的活动进行监督检查。
2.其他法律法规规章文件规定应履行的责任。</t>
  </si>
  <si>
    <t>1.《中华人民共和国野生动物保护法》（1988年11月8日第七届全国人民代表大会常务委员会第四次会议通过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2016年7月2日第十二届全国人民代表大会常务委员会第二十一次会议第一次修订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三十六条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2.《中华人民共和国野生植物保护条例》(1996年9月30日中华人民共和国国务院令第204号发布 根据2017年10月7日《国务院关于修改部分行政法规的决定》修订)第八条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七条 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第十九条 野生植物行政主管部门应当对经营利用国家二级保护野生植物的活动进行监督检查。</t>
  </si>
  <si>
    <t>对土壤污染防治的监督检查</t>
  </si>
  <si>
    <t>《中华人民共和国土壤污染防治法》（2018年8月31日第十三届全国人民代表大会常务委员会第五次会议通过）第七条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被检查者应当配合检查工作，如实反映情况，提供必要的资料。实施现场检查的部门、机构及其工作人员应当为被检查者保守商业秘密。</t>
  </si>
  <si>
    <t>1.监督责任：对本行政区域内土壤污染防治工作进行监督检查。
2.处置责任：采取相应措施，对土壤污染防治工作中的违法行为依法予以处理或者提出处理建议。
3.其他法律法规规章文件规定应履行的责任。</t>
  </si>
  <si>
    <t>1.《中华人民共和国土壤污染防治法》（2018年8月31日第十三届全国人民代表大会常务委员会第五次会议通过）第七条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被检查者应当配合检查工作，如实反映情况，提供必要的资料。实施现场检查的部门、机构及其工作人员应当为被检查者保守商业秘密。
2.《中华人民共和国土壤污染防治法》第七十八条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</si>
  <si>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对紧急情况下，非法研究、试验、生产、加工，经营或者进口、出口的农业转基因生物的行政强制</t>
  </si>
  <si>
    <t>1.《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第二款  县级以上地方各级人民政府农业行政主管部门负责本行政区域内的农业转基因生物安全的监督管理工作。
2.《农业转基因生物安全管理条例》第三十八条第五款  农业行政主管部门履行监督检查职责时，有权采取下列措施：（五）在紧急情况下，对非法研究、试验、生产、加工，经营或者进口、出口的农业转基因生物实施封存或者扣押。                                                                                                                                  3.《农业综合行政执法事项指导目录（2020年版》第231号，对紧急情况下，非法研究、试验、生产、加工，经营或者进口、出口的农业转基因生物的行政强制，法定实施主体农业农村主管部门，实施主体第一责任层级建议设区的市或县级。</t>
  </si>
  <si>
    <t>1.报告责任：采取行政强制措施，应当在实施前向农业行政处罚机关负责人报告。  
2.决定责任：经农业行政处罚机关负责人批准后，方可执行行政强制措施。
3.告知责任：当场告知当事人采取行政强制措施的理由、依据以及当事人依法享有的权利、救济途径以及听取当事人的陈述和申辩。
4.送达责任：农业行政处罚机关实施查封、扣押等行政强制措施，应当履行《中华人民共和国行政强制法》规定的程序和要求，制作并当场交付查封、扣押决定书和清单。
5.执行责任：制作现场笔录，由2名以上具备资格的行政执法人员实施。
6.事后监管责任：应当及时查清事实,在法律规定的期限内作出处理决定。
7.其他责任：法律法规规章规定应履行的责任。</t>
  </si>
  <si>
    <t>1-1.《中华人民共和国行政强制法》（中华人民共和国主席令第49号）第十八条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1-2.《农业行政处罚程序规定》（2020年1月14日农业农村部令2020年第1号公布，自2020年3月1日起施行。2021年12月21日农业农村部令2021年第4号修订，自2022年2月1日起施行）第四十五条　农业行政处罚机关依法对涉案场所、设施或者财物采取查封、扣押等行政强制措施，应当在实施前向农业行政处罚机关负责人报告并经批准，由具备资格的农业行政执法人员实施。情况紧急，需要当场采取行政强制措施的，农业行政执法人员应当在二十四小时内向农业行政处罚机关负责人报告，并补办批准手续。农业行政处罚机关负责人认为不应当采取行政强制措施的，应当立即解除。
2.同1-1、1-2。
3.《中华人民共和国行政强制法》第十八条　行政机关实施行政强制措施应当遵守下列规定：（四）通知当事人到场；（五）当场告知当事人采取行政强制措施的理由、依据以及当事人依法享有的权利、救济途径；（六）听取当事人的陈述和申辩。
4-1.《中华人民共和国行政强制法》第二十四条　行政机关决定实施查封、扣押的，应当履行本法第十八条规定的程序，制作并当场交付查封、扣押决定书和清单。
4-2.《农业行政处罚程序规定》第四十六条 农业行政处罚机关实施查封、扣押等行政强制措施，应当履行《中华人民共和国行政强制法》规定的程序和要求，制作并当场交付查封、扣押决定书和清单。
5-1.《中华人民共和国行政强制法》第十八条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5-2.《农业行政处罚程序规定》第四十五条 农业行政处罚机关依法对涉案场所、设施或者财物采取查封、扣押等行政强制措施，应当在实施前向农业行政处罚机关负责人报告并经批准，由具备资格的行政执法人员实施。
6-1.《中华人民共和国行政强制法》第二十六条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6-2.《农业行政处罚程序规定》第四十七条 经查明与违法行为无关或者不再需要采取查封、扣押措施的，应当解除查封、扣押措施，将查封、扣押的财物如数返还当事人，并由执法人员和当事人在解除查封或者扣押决定书和清单上签名、盖章或者按指纹。</t>
  </si>
  <si>
    <t>对有证据证明违法生产经营的农作物种子，以及用于违法生产经营的工具、设备及运输工具等的行政强制</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</si>
  <si>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四十九条第四款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
2.《农业综合行政执法事项指导目录（2020年版》第232号，对有证据证明违法生产经营的农作物种子，以及用于违法生产经营的工具、设备及运输工具等的行政强制，法定实施主体农业农村主管部门，实施主体第一责任层级建议设区的市或县级。</t>
  </si>
  <si>
    <t>1-1.《中华人民共和国行政强制法》（中华人民共和国主席令第49号）第十八条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1-2.《农业行政处罚程序规定》（2020年1月14日农业农村部令2020年第1号公布，自2020年3月1日起施行。2021年12月21日农业农村部令2021年第4号修订，自2022年2月1日起施行）第四十五条　农业行政处罚机关依法对涉案场所、设施或者财物采取查封、扣押等行政强制措施，应当在实施前向农业行政处罚机关负责人报告并经批准，由具备资格的农业行政执法人员实施。情况紧急，需要当场采取行政强制措施的，农业行政执法人员应当在二十四小时内向农业行政处罚机关负责人报告，并补办批准手续。农业行政处罚机关负责人认为不应当采取行政强制措施的，应当立即解除。
2.同1-1、1-2。
3.《中华人民共和国行政强制法》第十八条　行政机关实施行政强制措施应当遵守下列规定：（四）通知当事人到场；（五）当场告知当事人采取行政强制措施的理由、依据以及当事人依法享有的权利、救济途径；（六）听取当事人的陈述和申辩。
4-1.《中华人民共和国行政强制法》第二十四条　行政机关决定实施查封、扣押的，应当履行本法第十八条规定的程序，制作并当场交付查封、扣押决定书和清单。
4-2.《农业行政处罚程序规定》第四十六条 农业行政处罚机关实施查封、扣押等行政强制措施，应当履行《中华人民共和国行政强制法》规定的程序和要求，制作并当场交付查封、扣押决定书和清单。
5-1.《中华人民共和国行政强制法》第十八条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5-2.《农业行政处罚程序规定》第四十五条 农业行政处罚机关依法对涉案场所、设施或者财物采取查封、扣押等行政强制措施，应当在实施前向农业行政处罚机关负责人报告并经批准，由具备资格的行政执法人员实施。
6-1.《中华人民共和国行政强制法》第二十六条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6-2.《农业行政处罚程序规定》第四十七条 经查明与违法行为无关或者不再需要采取查封、扣押措施的，应当解除查封、扣押措施，将查封、扣押的财物如数返还当事人，并由执法人员和当事人在解除查封或者扣押决定书和清单上签名、盖章或者按指纹。</t>
  </si>
  <si>
    <t>对违法从事农作物种子生产经营活动的场所的行政强制</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</si>
  <si>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四十九条第五款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                                                                                                                 2.《农业综合行政执法事项指导目录（2020年版》第233号，对违法从事农作物种子生产经营活动的场所的行政强制，法定实施主体农业农村主管部门，实施主体第一责任层级建议设区的市或县级。</t>
  </si>
  <si>
    <t>对与农作物品种权侵权案件和假冒农作物授权品种案件有关的植物品种的繁殖材料的行政强制</t>
  </si>
  <si>
    <t>《中华人民共和国植物新品种保护条例》（1997年3月20日中华人民共和国国务院令第213号公布，根据2013年1月31日《国务院关于修改〈中华人民共和国植物新品种保护条例〉的决定》第一次修订，根据2014年7月29日《国务院关于修改部分行政法规的决定》第二次修订）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</si>
  <si>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对经检测不符合农产品质量安全标准的农产品的行政强制</t>
  </si>
  <si>
    <r>
      <rPr>
        <sz val="8"/>
        <rFont val="仿宋_GB2312"/>
        <charset val="134"/>
      </rPr>
      <t>《中华人民共和国农产品质量安全法》（2006年4月29日第十届全国人民代表大会常务委员会第二十一次会议通过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2022年9月2日第十三届全国人民代表大会常务委员会第三十六次会议修订）第五十二条第一款 县级以上地方人民政府农业农村主管部门应当加强对农产品生产的监督管理，开展日常检查，重点检查农产品产地环境、农业投入品购买和使用、农产品生产记录、承诺达标合格证开具等情况。第五十三条</t>
    </r>
    <r>
      <rPr>
        <sz val="8"/>
        <rFont val="Times New Roman"/>
        <charset val="134"/>
      </rPr>
      <t>  </t>
    </r>
    <r>
      <rPr>
        <sz val="8"/>
        <rFont val="方正仿宋_GB2312"/>
        <charset val="134"/>
      </rPr>
      <t>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r>
  </si>
  <si>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</si>
  <si>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国务院令第503号）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</si>
  <si>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对违法生产、经营、使用的农药，以及用于违法生产、经营、使用农药的工具、设备、原材料和场所的行政强制</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</si>
  <si>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根据2022年3月29日《国务院关于修改和废止部分行政法规的决定》第二次修订）第四十一条五、六条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</si>
  <si>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对违反规定调运的农业植物和植物产品的行政强制</t>
  </si>
  <si>
    <t>1.《植物检疫条例》（1983年1月3日国务院发布；根据1992年5月13日《国务院关于修改〈植物检疫条例〉的决定》第一次修订；根据2017年10月7日《国务院关于修改部分行政法规的决定》（国务院令第687号）第二次修订）第十八条第三款 对违反本条例规定调运的植物和植物产品，植物检疫机构有权予以封存、没收、销毁或者责令改变用途。销毁所需费用由责任人承担。                                                          2.《农业综合行政执法事项指导目录（2020年版》第250号，对违反规定调运的农业植物和植物产品的行政强制，法定实施主体农业农村主管部门，实施主体第一责任层级建议设区的市或县级。</t>
  </si>
  <si>
    <t>对企业事业单位和其他生产经营者违反法律法规规定排放有毒有害物质，造成或
者可能造成农用地严重土壤污染的，或者有关证据可能灭失或者被隐匿的行政强</t>
  </si>
  <si>
    <t>1.《中华人民共和国土壤污染防治法》（2018年8月31日第十三届全国人民代表大会常务委员会第五次会议通过）第七条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2.《农业综合行政执法事项指导目录（2020年版》第251号，对企业事业单位和其他生产经营者违反法律法规规定排放有毒有害物质，造成或者可能造成农用地严重土壤污染的，或者有关证据可能灭失或者被隐匿的行政强，法定实施主体农业农村主管部门，实施主体第一责任层级建议设区的市或县级。</t>
  </si>
  <si>
    <t>1-1.《中华人民共和国行政强制法》（中华人民共和国主席令第49号）第十八条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1-2.《农业行政处罚程序规定》 （中华人民共和国农业农村部令 2020年 第1号）第四十五条 农业行政处罚机关依法对涉案场所、设施或者财物采取查封、扣押等行政强制措施，应当在实施前向农业行政处罚机关负责人报告并经批准，由具备资格的行政执法人员实施。情况紧急，需要当场采取行政强制措施的， 农业行政执法人员应当在二十四小时内向农业行政处罚机关负责人报告，并补办批准手续。农业行政处罚机关负责人认为不应当采取行政强制措施的，应当立即解除。
2.同1-1、1-2。
3.《中华人民共和国行政强制法》第十八条　行政机关实施行政强制措施应当遵守下列规定：（四）通知当事人到场；（五）当场告知当事人采取行政强制措施的理由、依据以及当事人依法享有的权利、救济途径；（六）听取当事人的陈述和申辩。
4-1.《中华人民共和国行政强制法》第二十四条　行政机关决定实施查封、扣押的,应当履行本法第十八条规定的程序,制作并当场交付查封、扣押决定书和清单。
4-2.《农业行政处罚程序规定》第四十六条 农业行政处罚机关实施查封、扣押等行政强制措施，应当履行《中华人民共和国行政强制法》规定的程序和要求，制作并当场交付查封、扣押决定书和清单。
5-1.《中华人民共和国行政强制法》第十八条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5-2.《农业行政处罚程序规定》第四十五条 农业行政处罚机关依法对涉案场所、设施或者财物采取查封、扣押等行政强制措施，应当在实施前向农业行政处罚机关负责人报告并经批准，由具备资格的行政执法人员实施。
6-1.《中华人民共和国行政强制法》第二十六条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6-2.《农业行政处罚程序规定》第四十七条 经查明与违法行为无关或者不再需要采取查封、扣押措施的，应当解除查封、扣押措施，将查封、扣押的财物如数返还当事人，并由执法人员和当事人在解除查封或者扣押决定书和清单上签名、盖章或者按指纹。</t>
  </si>
  <si>
    <t>农作物种子质量纠纷田间现场鉴定</t>
  </si>
  <si>
    <t>《农作物种子质量纠纷田间现场鉴定办法》（2003年7月8日公布,农业部令第28号）第三条  现场鉴定由田间现场所在地县级以上地方人民政府农业行政主管部门所属的种子管理机构组织实施。</t>
  </si>
  <si>
    <t>1.受理责任：公示应当提交的材料，一次性告知补正材料，依法受理。
2.审查责任：对申请人的申请进行审查，符合条件的，应当及时组织鉴定。依法不予受理的，告知申请人理由。
3.决定责任：组织专家鉴定组进行现场鉴定并及时做出鉴定结论。
4.送达责任：送达现场鉴定书。
5.其他：法律法规规章规定应履行的责任。</t>
  </si>
  <si>
    <t>1.《农作物种子质量纠纷田间现场鉴定办法》（2003年7月8日公布,农业部令第28号）第三条  现场鉴定由田间现场所在地县级以上地方人民政府农业行政主管部门所属的种子管理机构组织实施。第四条  种子质量纠纷处理机构根据需要可以申请现场鉴定；种子质量纠纷当事人可以共同申请现场鉴定，也可以单独申请现场鉴定。鉴定申请一般以书面形式提出，说明鉴定的内容和理由，并提供相关材料。口头提出鉴定申请的，种子管理机构应当制作笔录，并请申请人签字确认。
2.《农作物种子质量纠纷田间现场鉴定办法》第五条  种子管理机构对申请人的申请进行审查，符合条件的，应当及时组织鉴定。有下列情形之一的，种子管理机构对现场鉴定申请不予受理：（一）针对所反映的质量问题，申请人提出鉴定申请时，需鉴定地块的作物生长期已错过该作物典型性状表现期，从技术上已无法鉴别所涉及质量纠纷起因的；（二）司法机构、仲裁机构、行政主管部门已对质量纠纷做出生效判决和处理决定的；（三）受当前技术水平的限制，无法通过田间现场鉴定的方式来判定所提及质量问题起因的；（四）纠纷涉及的种子没有质量判定标准、规定或合同约定要求的；（五）有确凿的理由判定纠纷不是由种子质量所引起的；（六）不按规定缴纳鉴定费的。
3.《农作物种子质量纠纷田间现场鉴定办法》第六条  现场鉴定由种子管理机构组织专家鉴定组进行。专家鉴定组由鉴定所涉及作物的育种、栽培、种子管理等方面的专家组成，必要时可邀请植物保护、气象、土壤肥料等方面的专家参加。专家鉴定组名单应当征求申请人和当事人的意见，可以不受行政区域的限制。参加鉴定的专家应当具有高级专业技术职称、具有相应的专门知识和实际工作经验、从事相关专业领域的工作五年以上。纠纷所涉品种的选育人为鉴定组成员的，其资格不受前款条件的限制。第十三条  专家鉴定组应当在事实清楚、证据确凿的基础上，根据有关种子法规、标准，依据相关的专业知识，本着科学、公正、公平的原则，及时作出鉴定结论。专家鉴定组现场鉴定实行合议制。鉴定结论以专家鉴定组成员半数以上通过有效。专家鉴定组成员在鉴定结论上签名。专家鉴定组成员对鉴定结论的不同意见，应当予以注明。
4.《农作物种子质量纠纷田间现场鉴定办法》第十五条  现场鉴定书制作完成后，专家鉴定组应当及时交给组织鉴定的种子管理机构。种子管理机构应当在5日内将现场鉴定书交付申请人。</t>
  </si>
  <si>
    <t>专门经营不再分装的包装种子备案</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</si>
  <si>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   
2.《吉林省农作物种子条例》　(2018年9月21日吉林省第十三届人民代表大会常务委员会第六次会议通过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第二十七条　在种子生产经营许可证载明的有效区域设立分支机构的、专门经营不再分装的包装种子的、受具有种子生产经营许可证的企业书面委托生产、代销其种子的，不需要办理种子生产经营许可证，但应当向当地县级人民政府农业农村主管部门备案。分支机构、专门经营不再分装的包装种子的、受委托生产、代销种子的，不得委托他人生产、代销种子。</t>
  </si>
  <si>
    <t>1-1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2021年12月24日第十三届全国人民代表大会常务委员会第三十二次会议《关于修改&lt;中华人民共和国种子法&gt;的决定》第三次修正，自2022年3月1日起施行。）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1-2.《吉林省农作物种子条例》(2018年9月21日吉林省第十三届人民代表大会常务委员会第六次会议通过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第二十七条　在种子生产经营许可证载明的有效区域设立分支机构的、专门经营不再分装的包装种子的、受具有种子生产经营许可证的企业书面委托生产、代销其种子的，不需要办理种子生产经营许可证，但应当向当地县级人民政府农业农村主管部门备案。分支机构、专门经营不再分装的包装种子的、受委托生产、代销种子的，不得委托他人生产、代销种子。
2.同1-1、1-2。
3.同1-1、1-2。
4.同1-1、1-2。
5-1.《中华人民共和国种子法》第七十九条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
5-2.《吉林省农作物种子条例》第六十二条　违反本条例第二十条第一款、第二十七条第一款、第二十九条第一款、第三十条第一款、第三十五条第一款关于备案管理规定的，由县级以上人民政府农业农村主管部门责令改正，并处二千元以上二万元以下罚款。违反本条例第三十五条第二款规定，超出备案种植面积生产的种子，由县级以上人民政府农业农村主管部门没收。</t>
  </si>
  <si>
    <t>无公害农产品产地认定初审</t>
  </si>
  <si>
    <t>《无公害农产品管理办法》（2002年4月29日农业部、国家质量监督检验检疫总局令第12号公布，2007年11月8日农业部令第6号修订）第十三条 省级农业行政主管部门根据本办法的规定负责组织实施本辖区内无公害农产品产地的认定工作。第十四条 申请无公害农产品产地认定的单位或者个人（以下简称申请人），应当向县级农业行政主管部门提交书面申请，书面申请应当包括以下内容：（一）申请人的姓名（名称）、地址、电话号码；（二）产地的区域范围、生产规模；（三）无公害农产品生产计划；（四）产地环境说明；（五）无公害农产品质量控制措施；（六）有关专业技术和管理人员的资质证明材料；（七）保证执行无公害农产品标准和规范的声明；（八）其他有关材料。第十五条 县级农业行政主管部门自收到申请之日起，在10个工作日内完成对申请材料的初审工作。申请材料初审不符合要求的，应当书面通知申请人。第十六条 申请材料初审符合要求的，县级农业行政主管部门应当逐级将推荐意见和有关材料上报省级农业行政主管部门。</t>
  </si>
  <si>
    <t>1.受理责任：公示应当提交的材料，一次性告知补正材料，依法受理。
2.审查责任：对申请材料进行审查，提出材料是否合乎要求的意见。
3.决定责任：作出申请材料是否合乎要求决定，法定告知（材料不合乎要求的应当告知理由）。
4.报送责任：逐级将推荐意见和有关材料上报省级农业行政主管部门，信息公开。
5.其他：法律法规规章规定应履行的责任。</t>
  </si>
  <si>
    <t>1.《无公害农产品管理办法》（2002年4月29日农业部、国家质量监督检验检疫总局令第12号公布，2007年11月8日农业部令第6号修订）第十三条 省级农业行政主管部门根据本办法的规定负责组织实施本辖区内无公害农产品产地的认定工作。
 第十四条 申请无公害农产品产地认定的单位或者个人（以下简称申请人），应当向县级农业行政主管部门提交书面申请，书面申请应当包括以下内容：（一）申请人的姓名（名称）、地址、电话号码；（二）产地的区域范围、生产规模；（三）无公害农产品生产计划；（四）产地环境说明；（五）无公害农产品质量控制措施；（六）有关专业技术和管理人员的资质证明材料；（七）保证执行无公害农产品标准和规范的声明；（八）其他有关材料。
2.《无公害农产品管理办法》第十五条 县级农业行政主管部门自收到申请之日起，在10个工作日内完成对申请材料的初审工作。申请材料初审不符合要求的，应当书面通知申请人。
3.同2.
4.《无公害农产品管理办法》第十六条 申请材料初审符合要求的，县级农业行政主管部门应当逐级将推荐意见和有关材料上报省级农业行政主管部门。</t>
  </si>
  <si>
    <t>拖拉机和联合收割机驾驶证核发</t>
  </si>
  <si>
    <t>1.《中华人民共和国道路交通安全法》（2003年10月28日主席令第八号，2011年4月22日予以修改）第十九条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 对上道路行驶的拖拉机，由农业（农业机械）主管部门行使本法第八条、第九条、第十三条、第十九条、第二十三条规定的公安机关交通管理部门的管理职权。
2.《农业机械安全监督管理条例》(2009年9月17日中华人民共和国国务院令第563号公布　根据2016年2月6日《国务院关于修改部分行政法规的决定》第一次修订　根据2019年3月2日《国务院关于修改部分行政法规的决定》第二次修订)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3.《国务院对确需保留的行政审批项目设定行政许可的决定》（2004年6月29日国务院令第412号，2009年1月29日予以修改）附件第176项：联合收割机及驾驶员牌照证照核发。实施机关：县级以上地方人民政府农业机械行政主管部门。</t>
  </si>
  <si>
    <t>1.受理责任：公示依法应当提交的材料；一次性告知补正材料；依法受理或不予受理（不予受理的，应当告知理由）。                                                                                                                                                                                                   2.审查责任：对材料进行审查，审查是否符合条件，提出审查意见。                                                                                                                                                                                                                                            3.决定责任：作出准予许可或不予许可的决定（依照法定方式进行，不予许可的书面说明理由）。                                                                                                                                                                                                                          4.送达责任：制作拖拉机、联合收割机驾驶证，送达并公开信息。                                                                                                                                                                                                                                                 5.事后监管责任：开展后续监督管理。                                                                                                                                                                                                                                                                   6.其他法律法规规章文件规定应履行的责任。</t>
  </si>
  <si>
    <t>1.《拖拉机和联合收割机驾驶证管理规定》（农业部2018年1号令） 第十四条 农机监理机构办理驾驶证业务，应当依法审核申请人提交的资料，对符合条件的，按照规定程序和期限办理驾驶证。
2.同1。
3.《农业机械安全监督管理条例》（2009年9月17日中华人民共和国国务院令第563号公布　根据2016年2月6日《国务院关于修改部分行政法规的决定》第一次修订　根据2019年3月2日《国务院关于修改部分行政法规的决定》第二次修订）第二十二条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4.《中华人民共和国行政许可法》第四十四条 行政机关作出准予行政许可的决定，应当自作出决定之日起十日内向申请人颁发、送达行政许可证件，或者加贴标签、加盖检验、检测、检疫印章。
5.《农业机械安全监督管理条例》第五十二条　未取得拖拉机、联合收割机操作证件而操作拖拉机、联合收割机的，由县级以上地方人民政府农业机械化主管部门责令改正，处100元以上500元以下罚款。第五十三条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</si>
  <si>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拖拉机和联合收割机登记</t>
  </si>
  <si>
    <t>1.拖拉机和联合收割机注册登记；
2.拖拉机和联合收割机抵押登记；
3.拖拉机和联合收割机注销登记；
4.拖拉机和联合收割机转移登记；
5.拖拉机和联合收割机变更登记。</t>
  </si>
  <si>
    <t>1.《中华人民共和国道路交通安全法》第八条  国家对机动车实行登记制度。机动车经公安机关交通管理部门登记后，方可上道路行驶。尚未登记的机动车，需要临时上道路行驶的，应当取得临时通行牌证。第一百二十一条  对上道路行驶的拖拉机，由农业（农业机械）主管部门行使本法第八条、第九条、第十三条、第十九条、第二十三条规定的公安机关交通管理部门的管理职权。                                                                                                                                       2.《拖拉机和联合收割机登记规定》（中华人民共和国农业部令2018年第2号，2018年6月1日起施行）第二条  本规定所称登记，是指依法对拖拉机和联合收割机进行的登记。包括注册登记、变更登记、转移登记、抵押登记和注销登记。第三条  县级人民政府农业机械化主管部门负责本行政区域内拖拉机和联合收割机的登记管理，其所属的农机安全监理机构（以下简称农机监理机构）承担具体工作。县级以上人民政府农业机械化主管部门及其所属的农机监理机构负责拖拉机和联合收割机登记业务工作的指导、检查和监督。第二十八条驾驶证遗失的，驾驶人应当向驾驶证核发地或居住地农机监理机构申请补发。申请时应当填写申请表，提交驾驶人身份证明。符合规定的，农机监理机构应当在2个工作日内补发驾驶证。</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</si>
  <si>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5.《农业机械安全监督管理条例》第五十二条　未取得拖拉机、联合收割机操作证件而操作拖拉机、联合收割机的，由县级以上地方人民政府农业机械化主管部门责令改正，处100元以上500元以下罚款。第五十三条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</si>
  <si>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暂扣（扣押）农业机械</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</si>
  <si>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2.《吉林省农业机械管理条例》　(1997年12月19日吉林省第八届人民代表大会常务委员会第三十五次会议通过根据2001年1月12日吉林省第九届人民代表大会常务委员会第二十一次会议审议通过《吉林省人民政府关于提请废止5件地方性法规、取消27件地方性法规中60项行政管理项目的议案》，修改根据2001年9月29日吉林省第九届人民代表大会常务委员会第二十六次会议《吉林省人民代表大会常务委员会关于修改〈吉林省农村集体资产管理条例〉等10部地方性法规的决定》修改，根据2002年11月28日吉林省第九届人民代表大会常务委员会第三十四次会议《吉林省人民代表大会常务委员会关于修改〈吉林省文物保护管理条例〉等14部地方性法规的决定》修改，根据2004年6月18日吉林省第十届人民代表大会常务委员会第十一次会议《吉林省人民代表大会常务委员会关于废止和修改部分地方性法规的决定》修改，2006年12月1日吉林省第十届人民代表大会常务委员会第三十次会议修订，根据2017年3月24日吉林省第十二届人民代表大会常务委员会第三十三次会议《吉林省人民代表大会常务委员会关于修改和废止&lt;吉林省农业机械管理条例&gt;等21件地方性法规的决定》修改，根据2019年5月30日吉林省第十三届人民代表大会常务委员会第十一次会议《吉林省人民代表大会常务委员会关于修改&lt;吉林省水文条例&gt;等10部地方性法规的决定》修改，根据2021年5月27日吉林省第十三届人民代表大会常务委员会第二十八次会议《吉林省人民代表大会常务委员会关于修改&lt;吉林省农作物种子条例&gt;等3部地方性法规的决定》修改)第五十三条第二款 　对驾驶无号牌、行驶证的拖拉机、联合收割机的，县级以上农业机械安全监理机构可以就地暂扣拖拉机、联合收割机，待查验证件后准予放行。</t>
  </si>
  <si>
    <t>1-1.《中华人民共和国行政强制法》（中华人民共和国主席令第49号）第十八条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1-2.《农业行政处罚程序规定》（2020年1月14日农业农村部令2020年第1号公布，自2020年3月1日起施行。2021年12月21日农业农村部令2021年第4号修订，自2022年2月1日起施行）第四十五条　农业行政处罚机关依法对涉案场所、设施或者财物采取查封、扣押等行政强制措施，应当在实施前向农业行政处罚机关负责人报告并经批准，由具备资格的农业行政执法人员实施。情况紧急，需要当场采取行政强制措施的，农业行政执法人员应当在二十四小时内向农业行政处罚机关负责人报告，并补办批准手续。农业行政处罚机关负责人认为不应当采取行政强制措施的，应当立即解除。
2.同1-1、1-2。
3.《中华人民共和国行政强制法》第十八条　行政机关实施行政强制措施应当遵守下列规定：（四）通知当事人到场；（五）当场告知当事人采取行政强制措施的理由、依据以及当事人依法享有的权利、救济途径；（六）听取当事人的陈述和申辩。
4-1.《中华人民共和国行政强制法》第二十四条　行政机关决定实施查封、扣押的，应当履行本法第十八条规定的程序，制作并当场交付查封、扣押决定书和清单。
4-2.《农业行政处罚程序规定》第四十六条 农业行政处罚机关实施查封、扣押等行政强制措施，应当履行《中华人民共和国行政强制法》规定的程序和要求，制作并当场交付查封、扣押决定书和清单。
5-1.《中华人民共和国行政强制法》第十八条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5-2.《农业行政处罚程序规定》第四十五条 农业行政处罚机关依法对涉案场所、设施或者财物采取查封、扣押等行政强制措施，应当在实施前向农业行政处罚机关负责人报告并经批准，由具备资格的行政执法人员实施。
6-1.《中华人民共和国行政强制法》第二十六条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6-2.《农业行政处罚程序规定》第四十七条 经查明与违法行为无关或者不再需要采取查封、扣押措施的，应当解除查封、扣押措施，将查封、扣押的财物如数返还当事人，并由执法人员和当事人在解除查封或者扣押决定书和清单上签名、盖章或者按指纹。</t>
  </si>
  <si>
    <t>吊扣（吊销）
农业机械驾驶证</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</si>
  <si>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
2.《吉林省农业机械管理条例》　(1997年12月19日吉林省第八届人民代表大会常务委员会第三十五次会议通过根据2001年1月12日吉林省第九届人民代表大会常务委员会第二十一次会议审议通过《吉林省人民政府关于提请废止5件地方性法规、取消27件地方性法规中60项行政管理项目的议案》，修改根据2001年9月29日吉林省第九届人民代表大会常务委员会第二十六次会议《吉林省人民代表大会常务委员会关于修改〈吉林省农村集体资产管理条例〉等10部地方性法规的决定》修改，根据2002年11月28日吉林省第九届人民代表大会常务委员会第三十四次会议《吉林省人民代表大会常务委员会关于修改〈吉林省文物保护管理条例〉等14部地方性法规的决定》修改，根据2004年6月18日吉林省第十届人民代表大会常务委员会第十一次会议《吉林省人民代表大会常务委员会关于废止和修改部分地方性法规的决定》修改，2006年12月1日吉林省第十届人民代表大会常务委员会第三十次会议修订，根据2017年3月24日吉林省第十二届人民代表大会常务委员会第三十三次会议《吉林省人民代表大会常务委员会关于修改和废止&lt;吉林省农业机械管理条例&gt;等21件地方性法规的决定》修改，根据2019年5月30日吉林省第十三届人民代表大会常务委员会第十一次会议《吉林省人民代表大会常务委员会关于修改&lt;吉林省水文条例&gt;等10部地方性法规的决定》修改，根据2021年5月27日吉林省第十三届人民代表大会常务委员会第二十八次会议《吉林省人民代表大会常务委员会关于修改&lt;吉林省农作物种子条例&gt;等3部地方性法规的决定》修改) 第五十六条　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</si>
  <si>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农业机械及驾驶人安全监督检查</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</si>
  <si>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根据2019年3月2日《国务院关于修改部分行政法规的决定》第二次修订)第九条第二款 县级以上地方人民政府农业机械化主管部门、工业主管部门和市场监督管理部门等有关部门按照各自职责，负责本行政区域的农业机械安全监督管理工作。
2.《吉林省农业机械管理条例》　(1997年12月19日吉林省第八届人民代表大会常务委员会第三十五次会议通过根据2001年1月12日吉林省第九届人民代表大会常务委员会第二十一次会议审议通过《吉林省人民政府关于提请废止5件地方性法规、取消27件地方性法规中60项行政管理项目的议案》，修改根据2001年9月29日吉林省第九届人民代表大会常务委员会第二十六次会议《吉林省人民代表大会常务委员会关于修改〈吉林省农村集体资产管理条例〉等10部地方性法规的决定》修改，根据2002年11月28日吉林省第九届人民代表大会常务委员会第三十四次会议《吉林省人民代表大会常务委员会关于修改〈吉林省文物保护管理条例〉等14部地方性法规的决定》修改，根据2004年6月18日吉林省第十届人民代表大会常务委员会第十一次会议《吉林省人民代表大会常务委员会关于废止和修改部分地方性法规的决定》修改，2006年12月1日吉林省第十届人民代表大会常务委员会第三十次会议修订，根据2017年3月24日吉林省第十二届人民代表大会常务委员会第三十三次会议《吉林省人民代表大会常务委员会关于修改和废止&lt;吉林省农业机械管理条例&gt;等21件地方性法规的决定》修改，根据2019年5月30日吉林省第十三届人民代表大会常务委员会第十一次会议《吉林省人民代表大会常务委员会关于修改&lt;吉林省水文条例&gt;等10部地方性法规的决定》修改，根据2021年5月27日吉林省第十三届人民代表大会常务委员会第二十八次会议《吉林省人民代表大会常务委员会关于修改&lt;吉林省农作物种子条例&gt;等3部地方性法规的决定》修改) 　第二十八条　县级以上农业机械安全监理机构负责本行政区域内下列农业机械安全监督管理工作:　(一)拖拉机、联合收割机的登记、核发牌证、安全技术检验;(二)拖拉机、联合收割机驾驶(操作)人员的考试、发证和驾驶证审验;(三)在田间、场院进行农业机械安全生产监督检查;(四)依法处理违反规定使用农业机械的行为。</t>
  </si>
  <si>
    <t>1.监督责任：对农田场院等场所进行农业机械安全监督检查。
2.处置责任：监督检查中采取相应措施，对存在重大事故隐患的农业机械、农业机械操作人员违规操作予以处理或者提出处理建议。
3.其他法律法规规章文件规定应履行的责任。</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</si>
  <si>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2.《农业机械安全监督管理条例》第四十条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</si>
  <si>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拖拉机、联合收割机年度检验</t>
  </si>
  <si>
    <t>1.《农业机械实地安全检验办法》第四条  县级以上地方人民政府农业机械化主管部门主管本行政区域内农业机械实地安全检验工作。农业机械化主管部门所属的农业机械安全监督管理机构（以下简称农机安全监理机构）负责本行政区域内农业机械实地安全检验的实施工作。
2.《农业机械安全监督管理条例》(2009年9月17日中华人民共和国国务院令第563号公布　根据2016年2月6日《国务院关于修改部分行政法规的决定》第一次修订　根据2019年3月2日《国务院关于修改部分行政法规的决定》第二次修订)第五章第三十条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
3.《吉林省农业机械管理条例》　(1997年12月19日吉林省第八届人民代表大会常务委员会第三十五次会议通过根据2001年1月12日吉林省第九届人民代表大会常务委员会第二十一次会议审议通过《吉林省人民政府关于提请废止5件地方性法规、取消27件地方性法规中60项行政管理项目的议案》，修改根据2001年9月29日吉林省第九届人民代表大会常务委员会第二十六次会议《吉林省人民代表大会常务委员会关于修改〈吉林省农村集体资产管理条例〉等10部地方性法规的决定》修改，根据2002年11月28日吉林省第九届人民代表大会常务委员会第三十四次会议《吉林省人民代表大会常务委员会关于修改〈吉林省文物保护管理条例〉等14部地方性法规的决定》修改，根据2004年6月18日吉林省第十届人民代表大会常务委员会第十一次会议《吉林省人民代表大会常务委员会关于废止和修改部分地方性法规的决定》修改，2006年12月1日吉林省第十届人民代表大会常务委员会第三十次会议修订，根据2017年3月24日吉林省第十二届人民代表大会常务委员会第三十三次会议《吉林省人民代表大会常务委员会关于修改和废止&lt;吉林省农业机械管理条例&gt;等21件地方性法规的决定》修改，根据2019年5月30日吉林省第十三届人民代表大会常务委员会第十一次会议《吉林省人民代表大会常务委员会关于修改&lt;吉林省水文条例&gt;等10部地方性法规的决定》修改，根据2021年5月27日吉林省第十三届人民代表大会常务委员会第二十八次会议《吉林省人民代表大会常务委员会关于修改&lt;吉林省农作物种子条例&gt;等3部地方性法规的决定》修改)第五章第三十一条 拖拉机、联合收割机应当按国家规定进行检验，拖拉机、联合收割机驾驶证应当按规定进行审验，未经检验、审验或者检验、审验不合格的不得使用。</t>
  </si>
  <si>
    <t>1.受理责任：对拖拉机、联合收割机进行安全检验。
2.审查责任：是否符合要求。
3.决定责任：准予许可的在拖拉机、联合收割机行驶证、驾驶证签章，送达并信息公开。                                                                                                                                                                                                                         4.其他法律法规规章文件规定应履行的责任。</t>
  </si>
  <si>
    <t>1.《农业机械安全监督管理条例》第三十条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2-1.《农业机械安全监督管理条例》第三十一条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
2-2《农业机械实地安全检验办法》第十条  对检验合格的拖拉机按规定核发检验合格标志，对检验合格的联合收割机签注行驶证。检验合格证明存入拖拉机、联合收割机档案。
3.《拖拉机和联合收割机登记规定 》（2018年1月15日农业部令2018年第2号公布 自2018年6月1日起施行 2018年12月6日农业农村部令2018年第2号修订）第二十八条 登记的拖拉机、联合收割机应当每年进行1次安全检验。所有人提交拖拉机、联合收割机及行驶证。检验员检验拖拉机、联合收割机安全技术状况。对符合安全要求的拖拉机、联合收割机签发检验合格标志。准予许可的在拖拉机、联合收割机行驶证、驾驶证签章，送达并信息公开。</t>
  </si>
  <si>
    <t>对农业机械事故责任的认定</t>
  </si>
  <si>
    <t>1.《农业机械安全监督管理条例》(2009年9月17日中华人民共和国国务院令第563号公布　根据2016年2月6日《国务院关于修改部分行政法规的决定》第一次修订　根据2019年3月2日《国务院关于修改部分行政法规的决定》第二次修订)第二十五条第一款 县级以上地方人民政府农业机械化主管部门负责农业机械事故责任的认定和调解处理。
2.《农业机械事故处理办法》（2011年1月12日农业部令2011年第2号公布，2022年1月7日农业农村部令2022年第1号修订）第三条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</si>
  <si>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1.受理责任：接到事故报案，对现场进行勘查处理，属于农业机械事故的，予以立案；不属于农业机械事故的，向当事人说明理由。
2.审查责任：农业机械事故处理机构对证据进行审查。
3.决定责任：查明事故原因后，确定当事人的责任。
4.送达责任：制作农业机械事故认定书，送达事故当事人。
5.其他法律法规规章文件规定应履行的责任。</t>
  </si>
  <si>
    <t>对农业机械事故损害赔偿争议的调解</t>
  </si>
  <si>
    <t>1.受理责任：接到调解申请，属于农业事故赔偿调解的，予以立案；不属于的，向当事人说明理由
2.审查责任：农业机械事故处理机构对证据进行审查。
3.决定责任：查明事故原因后，确定当事人的责任。
4.送达责任：制作农业机械事故调解认定书，送达事故当事人。
5.其他法律法规规章文件规定应履行的责任。</t>
  </si>
  <si>
    <t>1.《吉林省农业机械事故处理办法》（2011年1月12日农业部令2011年第2号公布，2022年1月7日农业农村部令2022年第1号修订）第二十八条　当事人对农业机械事故损害赔偿有争议，请求调解的，应当自收到事故认定书之日起10个工作日内向农业机械化主管部门书面提出调解申请。                                                                                                                                                                                                                  
2.《吉林省农业机械事故处理办法》　第二十八条　农机安全监理机构在进行事故认定前，应当对证据进行审查：（一）证据是否是原件、原物，复印件、复制品与原件、原物是否相符；（二）证据的形式、取证程序是否符合法律规定； （三）证据的内容是否真实；（四）证人或者提供证据的人与当事人有无利害关系。 符合规定的证据，可以作为农机事故认定的依据，不符合规定的，不予采信。
3.《吉林省农业机械事故处理办法》第四十一条　调解农机事故损害赔偿争议，按下列程序进行：（一）告知各方当事人的权利、义务；（二）听取各方当事人的请求；（三）根据农机事故认定书的事实以及相关法律法规，调解达成损害赔偿协议。 
4.《吉林省农业机械事故处理办法》第四十二条　调解达成协议的，农机安全监理机构应当制作农机事故损害赔偿调解书送达各方当事人，农机事故损害赔偿调解书经各方当事人共同签字后生效。调解达成协议后当事人反悔的，可以依法向人民法院提起民事诉讼。农机事故损害赔偿调解书应当载明以下内容：（一）调解的依据；（二）农机事故简况和损失情况；（三）各方的损害赔偿责任及比例：（四）损害赔偿的项目和数额；（五）当事人自愿协商达成一致的意见；（六）赔偿方式和期限；（七）调解终结日期。 赔付款由当事人自行交接，当事人要求农机安全监理机构转交的，农机安全监理机构可以转交，并在农机事故损害赔偿调解书上附记。</t>
  </si>
  <si>
    <t>对产品质量投诉的处理</t>
  </si>
  <si>
    <t>《农业机械安全监督管理条例》(2009年9月17日中华人民共和国国务院令第563号公布　根据2016年2月6日《国务院关于修改部分行政法规的决定》第一次修订　根据2019年3月2日《国务院关于修改部分行政法规的决定》第二次修订)第三十八条　使用操作过程中发现农业机械存在产品质量、维修质量问题的，当事人可以向县级以上地方人民政府农业机械化主管部门或者市场监督管理部门投诉。接到投诉的部门对属于职责范围内的事项，应当依法及时处理；对不属于职责范围内的事项，应当及时移交有权处理的部门，有权处理的部门应当立即处理，不得推诿。县级以上地方人民政府农业机械化主管部门和市场监督管理部门应当定期汇总农业机械产品质量、维修质量投诉情况并逐级上报。</t>
  </si>
  <si>
    <t>受理责任：接到投诉的人民政府农业机械化主管部门对属于职责范围内的事项，应当依法及时处理；对不属于职责范围内的事项，应当及时移交有权处理的部门，有权处理的部门应当立即处理，不得推诿。</t>
  </si>
  <si>
    <t>水域滩涂养殖证的审核</t>
  </si>
  <si>
    <t>《中华人民共和国渔业法》（1986年1月20日主席令第三十四号，2013年12月28日予以修改）第十一条 单位和个人使用国家规划确定用于养殖业的全民所有的水域、滩涂的，使用者应当向县级以上地方人民政府渔业行政主管部门提出申请，由本级人民政府核发养殖证，许可其使用该水域、滩涂从事养殖生产。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</si>
  <si>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3.决定责任：符合规定条件、依法作出准予许可的，于10个工作日内发给《水域滩涂养殖证》。不予批准的，发给“不予同意通知书”。
4.送达责任：将《水域滩涂养殖证》送达申请人。
5.事后监管责任：依据据《中华人民共和国渔业法》、《水域滩涂养殖发证登记办法》和《吉林省渔业管理条例》等法律法规，市水利局水产科履行水域滩涂养殖证审批的监督管理责任。</t>
  </si>
  <si>
    <t>1.《中华人民共和国行政许可法》（2003年8月27日第十届全国人民代表大会常务委员会第四次会议通过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2-2.《中华人民共和国行政许可法》第三十六条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5-1.《中华人民共和国行政许可法》行政机关应当建立健全监督制度，通过核查反映被许可人从事行政许可事项活动情况的有关材料，履行监督责任。
5-2. 《吉林省渔业管理条例》第三十八条 渔业的监督管理，实行统一领导，分级管理。江河、湖泊等水域的渔业，按照行政区划由县(市、区)人民政府渔业行政主管部门监督管理;跨行政区域的，由有关县级以上人民政府协商制定管理办法，或者由其共同上一级人民政府渔业行政主管部门监督管理。</t>
  </si>
  <si>
    <t>养殖权的许可</t>
  </si>
  <si>
    <t>《中华人民共和国渔业法》（1986年1月20日主席令第三十四号，2013年12月28日予以修改）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</si>
  <si>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1.受理责任：公示应当提交的材料，一次性告知补正材料，依法受理或不予受理（不予受理应当告知理由）。
2.审查责任：按材料进行审查，提出是否同意审核意见，告知申请人、利害相关人享有听证权利；要求听证，举行听证，向社会公告。
3.决定责任：符合规定条件、依法作出准予许可的，于15个工作日内发证。不予批准的，通知申请人并说明理由。
4.送达责任：准予许可后3天之内送达。
5.事后监管责任：.事后监管责任：依据《行政许可法》，行政机关应当建立健全监督制度，履行监督责任。
6.其他：法律法规规章规定应履行的责任。</t>
  </si>
  <si>
    <t>1.《中华人民共和国渔业法》（1986年1月20日主席令第三十四号，2013年12月28日予以修改）第十一条第一款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t>
  </si>
  <si>
    <t>水产苗种产地检疫</t>
  </si>
  <si>
    <t>《水产苗种管理办法》（2005年1月5日农业部令第46号）第十八条 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</si>
  <si>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1.受理责任：公示应当提交的材料，一次性告知补正材料，依法受理或不予受理（不予受理应当告知理由）。                                                                                                                                                                                                             2.审查责任：按材料进行审查，提出是否同意审核意见，告知申请人、利害相关人享有听证权利；要求听证，举行听证，向社会公告。                                                                                                                                                                                                                                                  3.决定责任：作出水产苗种出具检疫合格证明行政许可或不予行政许可决定，法定告知（不予许可的应当书面告知理由）。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</si>
  <si>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水产苗种生产审批</t>
  </si>
  <si>
    <t>1.《中华人民共和国渔业法》（1986年1月20日主席令第三十四号，2013年12月28日予以修改）第十六条第三款 水产苗种的生产由县级以上地方人民政府渔业行政主管部门审批。但是，渔业生产者自育、自用水产苗种的除外。
2.《水产苗种管理办法》（2005年1月5日农业部令第46号）第十一条 单位和个人从事水产苗种生产，应当经县级以上地方人民政府渔业行政主管部门批准，取得水产苗种生产许可证。但是，渔业生产者自育、自用水产苗种的除外。</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</si>
  <si>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</si>
  <si>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1.《中华人民共和国行政许可法》（2003年8月27日第十届全国人民代表大会常务委员会第四次会议通过　根据2019年4月23日第十三届全国人民代表大会常务委员会第十次会议《关于修改&lt;中华人民共和国建筑法&gt;等八部法律的决定》修正）第三十条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行政机关对行政许可申请进行审查后，除当场作出行政许可决定的外，应当在法定期限内按照规定程序作出行政许可决定。第四十四条　行政机关作出准予行政许可的决定，应当自作出决定之日起十日内向申请人颁发、送达行政许可证件，或者加贴标签、加盖检验、检测、检疫印章。《中华人民共和国渔业法》第十六条第三款 水产苗种的生产由县级以上地方人民政府渔业行政主管部门审批。但是，渔业生产者自育、自用水产苗种的除外。第四十四条 非法生产、进口、出口水产苗种的，没收苗种和违法所得，并处五万元以下的罚款。
3.同2。
4.同2。
5.同2。</t>
  </si>
  <si>
    <t>渔业捕捞许可审批</t>
  </si>
  <si>
    <t>1.《中华人民共和国渔业法》（1986年1月20日主席令第三十四号，2013年12月28日予以修改）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2.《中华人民共和国渔业法实施细则》(1987年10月14日国务院批准1987年10月20日农牧渔业部发布 根据2020年3月27日《国务院关于修改和废止部分行政法规的决定》第一次修订 根据2020年11月29日《国务院关于修改和废止部分行政法规的决定》第二次修订) 第十五条　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</si>
  <si>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3.决定责任：符合规定条件、依法作出准予许可的，于10个工作日内发给“渔业捕捞许可证”。不予批准的，发给“不予许可通知书”。
4.送达责任：将渔业捕捞许可证送达申请人。
5.事后监管责任：依据《中华人民共和国行政许可法》、《中华人民共和国渔业法》等法律法规，区农业综合行政执法大队履行渔业捕捞的监督管理责任。</t>
  </si>
  <si>
    <r>
      <rPr>
        <sz val="8"/>
        <rFont val="仿宋_GB2312"/>
        <charset val="134"/>
      </rPr>
      <t>1.《中华人民共和国行政许可法》（2003年8月27日第十届全国人民代表大会常务委员会第四次会议通过；依据2019年4月23日第十三届全国人民代表大会常务委员会第十次会议《全国人民代表大会常务委员会关于修改〈中华人民共和国建筑法〉等八部法律的决定》第一次修订）第三十条</t>
    </r>
    <r>
      <rPr>
        <sz val="8"/>
        <rFont val="Arial"/>
        <charset val="134"/>
      </rPr>
      <t>  </t>
    </r>
    <r>
      <rPr>
        <sz val="8"/>
        <rFont val="方正仿宋_GB2312"/>
        <charset val="134"/>
      </rPr>
      <t>行政机关应当将法律、法规、规章规定的有关行政许可的事项、依据、条件、数量、程序、期限以及需要提交的全部材料的目录和申请书示范文本等在办公场所公示。
2-1.《中华人民共和国行政许可法》第三十四条</t>
    </r>
    <r>
      <rPr>
        <sz val="8"/>
        <rFont val="Arial"/>
        <charset val="134"/>
      </rPr>
      <t> </t>
    </r>
    <r>
      <rPr>
        <sz val="8"/>
        <rFont val="方正仿宋_GB2312"/>
        <charset val="134"/>
      </rPr>
      <t>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2-2.《中华人民共和国行政许可法》第三十六条</t>
    </r>
    <r>
      <rPr>
        <sz val="8"/>
        <rFont val="Arial"/>
        <charset val="134"/>
      </rPr>
      <t>  </t>
    </r>
    <r>
      <rPr>
        <sz val="8"/>
        <rFont val="方正仿宋_GB2312"/>
        <charset val="134"/>
      </rPr>
      <t>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5-1.《中华人民共和国行政许可法》第六十一条第一款 行政机关应当建立健全监督制度，通过核查反映被许可人从事行政许可事项活动情况的有关材料，履行监督责任。
5-2. 《吉林省渔业管理条例》第三十八条 渔业的监督管理，实行统一领导，分级管理。江河、湖泊等水域的渔业，按照行政区划由县(市、区)人民政府渔业行政主管部门监督管理;跨行政区域的，由有关县级以上人民政府协商制定管理办法，或者由其共同上一级人民政府渔业行政主管部门监督管理。</t>
    </r>
  </si>
  <si>
    <t>渔业船舶登记</t>
  </si>
  <si>
    <t>1.《中华人民共和国渔港水域交通安全管理条例》（1989年7月3日中华人民共和国国务院令第38号发布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根据2019年3月2日《国务院关于修改部分行政法规的决定》第三次修订）第十二条　渔业船舶在向渔政渔港监督管理机关申请船舶登记，并取得渔业船舶国籍证书或者渔业船舶登记证书后，方可悬挂中华人民共和国国旗航行。
2.《中华人民共和国渔业船舶登记办法》（2012年10月22日农业部令第8号公布 2013年12月31日农业部令第5号第一次修正 2019年4月25日农业农村部令第2号第二次修正）第三条第二款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</si>
  <si>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3.决定责任：符合规定条件、依法作出准予许可的，于10个工作日内发给《内陆渔业船舶证书》。不予批准的，出具“不予许可通知书”。
4.送达责任：将《内陆渔业船舶证书》或“不予许可通知书”送达申请人。
5.事后监管责任：依据《中华人民共和国渔业法》、《中华人民共和国渔业船舶检验条例》等法律法规，区农业综合行政执法大队履行渔业船舶检验的监督管理责任。</t>
  </si>
  <si>
    <r>
      <rPr>
        <sz val="8"/>
        <rFont val="仿宋_GB2312"/>
        <charset val="134"/>
      </rPr>
      <t>1.《中华人民共和国行政许可法》（2003年8月27日第十届全国人民代表大会常务委员会第四次会议通过；依据2019年4月23日第十三届全国人民代表大会常务委员会第十次会议《全国人民代表大会常务委员会关于修改〈中华人民共和国建筑法〉等八部法律的决定》第一次修订）第三十条</t>
    </r>
    <r>
      <rPr>
        <sz val="8"/>
        <rFont val="Arial"/>
        <charset val="134"/>
      </rPr>
      <t>  </t>
    </r>
    <r>
      <rPr>
        <sz val="8"/>
        <rFont val="方正仿宋_GB2312"/>
        <charset val="134"/>
      </rPr>
      <t>行政机关应当将法律、法规、规章规定的有关行政许可的事项、依据、条件、数量、程序、期限以及需要提交的全部材料的目录和申请书示范文本等在办公场所公示。
2-1.《中华人民共和国行政许可法》第三十四条</t>
    </r>
    <r>
      <rPr>
        <sz val="8"/>
        <rFont val="Arial"/>
        <charset val="134"/>
      </rPr>
      <t> </t>
    </r>
    <r>
      <rPr>
        <sz val="8"/>
        <rFont val="方正仿宋_GB2312"/>
        <charset val="134"/>
      </rPr>
      <t>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2-2.《中华人民共和国行政许可法》第三十六条</t>
    </r>
    <r>
      <rPr>
        <sz val="8"/>
        <rFont val="Arial"/>
        <charset val="134"/>
      </rPr>
      <t>  </t>
    </r>
    <r>
      <rPr>
        <sz val="8"/>
        <rFont val="方正仿宋_GB2312"/>
        <charset val="134"/>
      </rPr>
      <t>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5.《中华人民共和国行政许可法》第六十一条第一款 行政机关应当建立健全监督制度，通过核查反映被许可人从事行政许可事项活动情况的有关材料，履行监督责任。</t>
    </r>
  </si>
  <si>
    <t>渔业船舶船员证书核发</t>
  </si>
  <si>
    <t>1.《中华人民共和国渔港水域交通安全管理条例》（1989年7月3日中华人民共和国国务院令第38号发布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根据2019年3月2日《国务院关于修改部分行政法规的决定》第三次修订）第十四条　渔业船舶的船长、轮机长、驾驶员、轮机员、电机员、无线电报务员、话务员，必须经渔政渔港监督管理机关考核合格，取得职务证书，其他人员应当经过相应的专业训练。
2.《中华人民共和国渔业船员管理办法》（2014年5月23日农业部令2014年第4号公布，2017年11月30日农业部令2017年第8号、2022年1月7日农业农村部令2022年第1号修订）  第三条　农业农村部负责全国渔业船员管理工作。 县级以上地方人民政府渔业主管部门及其所属的渔政渔港监督管理机构，依照各自职责负责渔业船员管理工作。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</si>
  <si>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3.决定责任：符合规定条件、依法作出准予许可的，于10个工作日内发给《渔船职务船员证书》。不予批准的，发给“不予许可通知书”
4.送达责任：将《渔船职务船员证书》或“不予许可通知书”送达申请人
5.事后监管责任：依据《中华人民共和国行政许可法》、《中华人民共和国渔业船员管理办法》等法律法规，区农业综合行政执法大队履行发放渔船职务证书的监督管理责任。</t>
  </si>
  <si>
    <t>水产原、良种场的水产苗种生产许可证核发</t>
  </si>
  <si>
    <t>1.《中华人民共和国渔业法》（1986年1月20日主席令第三十四号，2013年12月28日予以修改）第十六条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2.《水产苗种管理办法》（2005年1月5日农业部令第46号）第四条 农业部负责全国水产种质资源和水产苗种管理工作。县级以上地方人民政府渔业行政主管部门负责本行政区域内的水产种质资源和水产苗种管理工作。                  3.《水产苗种管理办法》第十一条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</si>
  <si>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申请材料初审不符合要求的，应当书面通知申请人；（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3.决定责任：符合规定条件，区农业农村局逐级上报至省农业农村厅渔业渔政管理局，依法作出准予许可的，于10个工作日内发给审批文件。不予批准的，制作《不准予行政许可决定书》，说明理由。
4.送达责任：将审批文件送达申请人。
5.事后监管责任：依据《中华人民共和国渔业法》、《水产苗种管理办法》等法律法规，部门规章，区农业综合行政执法大队履行水产原、良种场的水产苗种生产许可证核发监督管理责任。</t>
  </si>
  <si>
    <r>
      <rPr>
        <sz val="8"/>
        <rFont val="仿宋_GB2312"/>
        <charset val="134"/>
      </rPr>
      <t>1-1.《中华人民共和国行政许可法》（2003年8月27日第十届全国人民代表大会常务委员会第四次会议通过；依据2019年4月23日第十三届全国人民代表大会常务委员会第十次会议《全国人民代表大会常务委员会关于修改〈中华人民共和国建筑法〉等八部法律的决定》第一次修订）第三十条</t>
    </r>
    <r>
      <rPr>
        <sz val="8"/>
        <rFont val="Arial"/>
        <charset val="134"/>
      </rPr>
      <t>  </t>
    </r>
    <r>
      <rPr>
        <sz val="8"/>
        <rFont val="方正仿宋_GB2312"/>
        <charset val="134"/>
      </rPr>
      <t>行政机关应当将法律、法规、规章规定的有关行政许可的事项、依据、条件、数量、程序、期限以及需要提交的全部材料的目录和申请书示范文本等在办公场所公示。
1-2.《中华人民共和国渔业法》（1986年1月20日第六届全国人民代表大会常务委员会第十四次会议通过　根据2000年20月31日第九届全国人民代表大会常务委员会第十八次会议《关于修改〈中华人民共和国渔业法〉的决定》第一次修正　根据2004年8月28日第十届全国人民代表大会常务委员会第十一次会议《关于修改〈中华人民共和国渔业法〉的决定》第二次修正　根据2009年8月27日第十一届全国人民代表大会常务委员会第十次会议《关于修改部分法律的决定》第三次修正　根据2013年12月28日第十二届全国人民代表大会常务委员会第六次会议《关于修改〈中华人民共和国海洋环境保护法〉等七部法律的决定》第四次修正）第七条　国家对渔业的监督管理，实行统一领导、分级管理。海洋渔业，除国务院划定由国务院渔业行政主管部门及其所属的渔政监督管理机构监督管理的海域和特定渔业资源渔场外，由毗邻海域的省、自治区、直辖市人民政府渔业行政主管部门监督管理。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1-3.《水产苗种管理办法》第十一条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2-1.《中华人民共和国渔业法》第十六条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2-2.《水产苗种管理办法》第十四条 县级以上地方人民政府渔业行政主管部门应当按照本办法第十一条第二款规定的审批权限，自受理申请之日起20日内对申请人提交的材料进行审查，并经现场考核后作出是否发放水产苗种生产许可证的决定。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5-1.《中华人民共和国行政许可法》第六十一条第一款 行政机关应当建立健全监督制度，通过核查反映被许可人从事行政许可事项活动情况的有关材料，履行监督责任。
5-2.《水产苗种管理办法》第十七条 县级以上人民政府渔业行政主管部门应当组织有关质量检验机构对辖区内苗种场的亲本和稚、幼体质量进行检验，检验不合格的，给予警告，限期整改；到期仍不合格的，由发证机关收回并注销水产苗种生产许可证。</t>
    </r>
  </si>
  <si>
    <t>渔业污染事故调查处理与调解</t>
  </si>
  <si>
    <t>1.《中华人民共和国水污染防治法》（1984年5月11日第六届全国人民代表大会常务委员会第五次会议通过根据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2.《渔业水域污染事故调查处理程序规定》（农业部令第13号）第五条地（市）、县主管机构依法管辖其监督管理范围内的较大及一般性渔业水域污染事故。省（自治区、直辖市）主管机构依法管辖其监督管理范围内直接经济损失额在百万元以上的重大渔业水域污染事故。第十六条因渔业水域污染事故发生的赔偿责任和赔偿金额的纠纷，当事人可以向事故发生地的主管机构申请调解处理，当事人也可以直接向人民法院起诉。</t>
  </si>
  <si>
    <t>1.监管责任；按照《渔业水域污染事故调查处理程序规定》第五条农业农村局作为市主管机构依法管辖其监督管理范围内的较大及一般性渔业水域污染事故。
2.调查责任：农业农村局的渔业执法人员要调查处理渔业水域污染事故，收集与污染事故有关的各种证据。
3.调解责任；因渔业水域污染事故发生的赔偿金额的纠纷，当事人向农业部门渔业机构申请调解处理时，要进行调解。
4.其他法律法规规章文件规定应履行的责任。</t>
  </si>
  <si>
    <t>1.《渔业水域污染事故调查处理程序规定》第五条 地(市)、县主管机构依法管辖其监督管理范围内的较大及一般性渔业水域污染事故。省(自治区、直辖市)主管机构依法管辖其监督管理范围内直接经济损失额在百万元以上重大渔业水域污染事故。中华人民共和国渔政渔港监督管理局管辖或指定省级主管机构处理直接经济损失额在千万元以上的特大渔业水域污染事故和涉外渔业水域污染事故。
第六条 中华人民共和国渔政渔港监督管理局成立渔业水域污染事故技术审定委员会，负责全国重大渔业对水域污染事故的技术审定工作。
2.《中华人民共和国水污染防治法》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3.《渔业水域污染事故调查处理程序规定》第十三条 渔业执法人员调查处理渔业水域污染事故，应当收集与污染事故有关的各种证据，证据包括书证、物证、视听资料、证人证言、当事人陈述、鉴定结论、现场笔录。证据必须查证属实，才能作为认定事实的依据。第十六条 因渔业水域污染事故发生的赔偿金额的纠纷，当事人可以向事故发生地的主管机构申请调解处理，当事人也可以直接向人民法院起诉。</t>
  </si>
  <si>
    <t>拆除养殖设施</t>
  </si>
  <si>
    <t>1.《吉林省渔业管理条例》第四条  县级以上人民政府渔业行政主管部门主管本行政区域内的渔业工作。县级以上人民政府渔业行政主管部门设立的渔政渔港监督管理机构依法对渔政渔港实施监督管理。县级以上人民政府有关部门按照各自职责，负责相关的渔业监督管理工作。 
2.《吉林省渔业管理条例》第四十四条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
3.《中华人民共和国渔业法》（1986年1月20日主席令第三十四号，2013年12月28日予以修改）第四十条第二款  未依法取得养殖证擅自在全民所有的水域从事养殖生产的，责令改正，补办养殖证或者限期拆除养殖设施。</t>
  </si>
  <si>
    <t>重点保护野生动物人工繁育许可证</t>
  </si>
  <si>
    <t>《国家重点保护野生动物驯养繁殖许可证管理办法》（1991年1月9日林业部公布 2011年1月25日国家林业局令第26号修改 2015年4月30日国家林业局令第37号修改）第三条 具备下列条件的单位和个人，可以申请《驯养繁殖许可证》：（一）有适宜驯养繁殖野生动物的固定场所和必需的设施；（二）具备与驯养繁殖野生动物种类、数量相适应的人员和技术；（三）驯养繁殖野生动物的饲料来源有保证。《中华人民共和国水生野生动物利用特许办法》第三条 农业部主管全国水生野生动物利用特许管理工作，负责国家一级保护水生野生动物或其产品利用和进出口水生野生动物或其产品的特许审批。省级渔业行政主管部门负责本行政区域内国家二级保护水生野生动物或其产品利用特许审批；县级以上渔业行政主管部门负责本行政区域内水生野生动物或其产品特许申请的审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</si>
  <si>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国家重点保护野生动物驯养繁殖许可证管理办法》、《中华人民共和国水生野生动物利用特许办法》，区农业综合行政执法大队履行重点保护野生动物人工毛繁育许可证核发监督管理责任。</t>
  </si>
  <si>
    <t>1.《国家重点保护野生动物驯养繁殖许可证管理办法》（1991年1月9日林业部公布 2011年1月25日国家林业局令第26号修改 2015年4月30日国家林业局令第37号修改）第三条具备下列条件的单位和个人，可以申请《驯养繁殖许可证》：（一）有适宜驯养繁殖野生动物的固定场所和必需的设施；（二）具备与驯养繁殖野生动物种类、数量相适应的人员和技术；（三）驯养繁殖野生动物的饲料来源有保证。《中华人民共和国水生野生动物利用特许办法》第三条 农业部主管全国水生野生动物利用特许管理工作，负责国家一级保护水生野生动物或其产品利用和进出口水生野生动物或其产品的特许审批。省级渔业行政主管部门负责本行政区域内国家二级保护水生野生动物或其产品利用特许审批；县级以上渔业行政主管部门负责本行政区域内水生野生动物或其产品特许申请的审核。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5.《中华人民共和国行政许可法》第六十一条第一款 行政机关应当建立健全监督制度，通过核查反映被许可人从事行政许可事项活动情况的有关材料，履行监督责任。</t>
  </si>
  <si>
    <t>渔业资源增殖保护费征收</t>
  </si>
  <si>
    <t>1.《中华人民共和国渔业法》（1986年1月20日主席令第三十四号，2013年12月28日予以修改）第二十八条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2.《吉林省渔业资源增殖保护费征收使用办法》第四条 渔业资源费由县级以上人民政府渔业行政主管部门征收。设有渔业监督管理机构的，可由其征收。</t>
  </si>
  <si>
    <t>1.受理责任：公示告知渔业资源增殖保护费征收标准、金额计算方式。征收程序以及其他应当公示的内容，并按征收对象的要求进行相关解释说明。
2.审核责任：审核渔业资源增殖保护费的征收标准的准确性。审查企业申请缓交的理由、期限等。
3.决定责任：开具渔业资源增殖保护费缴纳通知单。
4.其他法律法规规章规定应履行的责任。</t>
  </si>
  <si>
    <t>1. 《吉林省渔业资源增殖保护费征收使用办法》第四条 渔业资源费由县级以上人民政府渔业行政主管部门征收。设有渔业监督管理机构的，可由其征收。                                                                           
2.《渔业资源增殖保护费征收使用办法》第七条 县级以上地方人民政府渔业行政主管部门或者海区渔政监督管理机构，根据本办法第六条规定的渔业资源费征收标准，依照作业单位的船只、功率和网具数量，确定应当缴纳的渔业资源费金额。
3-1.《渔业资源增殖保护费征收使用办法》第七条 县级以上地方人民政府渔业行政主管部门或者海区渔政监督管理机构，根据本办法第六条规定的渔业资源费征收标准，依照作业单位的船只、功率和网具数量，确定应当缴纳的渔业资源费金额。
3-2.《渔业资源增殖保护费征收使用办法》第九条 县级以上地方人民政府渔业行政主管部门或者海区渔政监督管理机构，在批准发放捕捞许可证的同时征收渔业资源费，并在捕捞许可证上注明缴纳金额，加盖印章。征收渔业资源费时，必须出具收费的收据。</t>
  </si>
  <si>
    <t>渔业油价补助发放</t>
  </si>
  <si>
    <t>财政部、农业部关于印发《渔业成品油价格补助专项资金管理暂行办法》的通知（财建[2009]1006号）第十六条   内渔业补助资金由省级财政部门会同同级渔业主管部门根据财政部资金下达文件制定具体发放方案，及时下拨资金。县级财政部门会同同级渔业主管部门按程序对补助资金发放对象相关信息公示后，于6月30日前将资金发放到位。</t>
  </si>
  <si>
    <t>1.受理责任：县级渔业主管部门应组织符合申请条件的渔业生产者填报补助申请表。
2.审查责任：县级渔业主管部门对补助申请表进行初核、汇总，并对渔业生产者的补助申请资格进行公示。
3.决定责任：于6月30日前将资金发放到位。</t>
  </si>
  <si>
    <t>1.《渔业成品油价格补助专项资金管理暂行办法》第十条　年度终了后，县级渔业主管部门应组织符合申请条件的渔业生产者填报补助申请表，内容包括国内捕捞机动渔船和养殖机动渔船、船主和养殖证基础信息、补助年度内是否正常生产作业、有无违反《渔业法》等法律法规情况等。 
2.《渔业成品油价格补助专项资金管理暂行办法》第十一条　县级渔业主管部门对补助申请表进行初核、汇总，并对渔业生产者的补助申请资格进行公示（不少于5个工作日），重点公示渔船在补助年度内是否正常生产作业。公示结束后，县级渔业主管部门应根据第八条进行补助用油量测算，并于2月底前将补助年度内国内捕捞机动渔船、养殖机动渔船统计和补助用油量测算情况逐级报送省级渔业主管部门，抄报同级财政、审计部门。
3.《渔业成品油价格补助专项资金管理暂行办法》的通知（财建[2009]1006号）第十六条   内渔业补助资金由省级财政部门会同同级渔业主管部门根据财政部资金下达文件制定具体发放方案，及时下拨资金。县级财政部门会同同级渔业主管部门按程序对补助资金发放对象相关信息公示后，于6月30日前将资金发放到位。</t>
  </si>
  <si>
    <t>对联合收割机跨区收获作业证的核发</t>
  </si>
  <si>
    <t>1.《中华人民共和国农业机机械化促进法》（2004年6月25日第十届全国人民代表大会常务委员会第十次会议通过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根据2018年10月26日第十三届全国人民代表大会常务委员会第六次会议《关于修改〈中华人民共和国野生动物保护法〉等十五部法律的决定》修正）第六条第二款  县级以上地方人民政府主管农业机械化工作的部门和其他有关部门，按照各自的职责分工，密切配合，共同做好本行政区域的农业机械化促进工作。第二十一条第二款 国家鼓励跨行政区域开展农业机械作业服务。各级人民政府及其有关部门应当支持农业机械跨行政区域作业，维护作业秩序，提供便利和服务，并依法实施安全监督管理。
2.《联合收割机跨区作业管理办法》（2003年7月4日农业部令第29号公布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</si>
  <si>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1.受理责任：查看申请人身份证明、购机发票、联合收割机出厂合格证。                                                                                     2.决定环节责任：符合法定条件依法发放跨区作业证，并如实登记建档。</t>
  </si>
  <si>
    <t>1.《联合收割机跨区作业管理办法》第四条  县级以上农机管理部门负责本辖区内跨区作业的组织、协调和监督管理。                                   
2-1.《联合收割机跨区作业管理办法》第十一条 从事跨区作业的联合收割机，机主可向当地县级以上农机管理部门申领《联合收割机跨区收获作业证》(以下简称《作业证》)。对符合条件的，农机管理部门免费发放《作业证》，并逐级向农业部登记备案。
2-2.《联合收割机跨区作业管理办法》第十三条 《作业证》由农业部统一制作，全国范围内使用，当年有效。严禁涂改、转借、伪造和倒卖《作业证》。</t>
  </si>
  <si>
    <t>农村土地承包合同监督管理</t>
  </si>
  <si>
    <t>1.《中华人民共和国农村土地承包法》(2002年8月29日第九届全国人民代表大会常务委员会第二十九次会议通过　2002年8月29日中华人民共和国主席令第七十三号公布　根据2009年8月27日中华人民共和国主席令第十八号第十一届全国人民代表大会常务委员会第十次会议《关于修改部分法律的决定》修正 根据2018年12月29日中华人民共和国主席令第十七号第十三届全国人民代表大会常务委员会第七次会议《全国人民代表大会常务委员会关于修改&lt;中华人民共和国农村土地承包法&gt;的决定》修正)第十二条第二款 县级以上地方人民政府农业农村、林业和草原等主管部门分别依照各自职责，负责本行政区域内农村土地承包经营及承包经营合同管理。
2.《吉林省农村土地承包经营管理条例》第八条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第四十条  发包方违反本条例规定，有下列行为之一的，由乡级人民政府或者县级以上人民政府农业等行政主管部门责令改正。造成的经济损失，由发包方赔偿：(一)擅自变更承包期限的；(二)擅自发包农村土地的；(三)擅自收回土地承包经营者土地的；(四)强迫、阻碍土地承包经营者流转土地承包经营权的；(五)发包方依法收回承包地时，生产周期没有结束强行收回的。第四十一条 侵占、挪用农村土地承包经营费用尚不构成犯罪的，由县级人民政府农业行政主管部门责令退还，并对责任人处以侵占、挪用金额1至2倍的罚款。</t>
  </si>
  <si>
    <t>1.受理责任：告知应当提交的材料。
2.指导责任：指导本行政区域内农村土地承包经营及承包经营合同管理。
3.其他：法律法规规章规定应履行的责任。</t>
  </si>
  <si>
    <t>1-1.《中华人民共和国农村土地承包法》(2002年8月29日第九届全国人民代表大会常务委员会第二十九次会议通过　2002年8月29日中华人民共和国主席令第七十三号公布　根据2009年8月27日中华人民共和国主席令第十八号第十一届全国人民代表大会常务委员会第十次会议《关于修改部分法律的决定》修正 根据2018年12月29日中华人民共和国主席令第十七号第十三届全国人民代表大会常务委员会第七次会议《全国人民代表大会常务委员会关于修改&lt;中华人民共和国农村土地承包法&gt;的决定》修正)第十二条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1-2.《吉林省农村土地承包经营管理条例》(2005年1月20日省十届人大常委会第十八次会议通过)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第十四条 县级以上地方人民政府农业等行政主管部门和乡(镇)农村经济管理机构应当根据需要，建立农村土地承包经营权流转信息库，及时公布流转供求信息，提供流转业务指导和服务。
2-1.《中华人民共和国农村土地承包法》第十二条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2-2《吉林省农村土地承包经营管理条例》(2005年1月20日省十届人大常委会第十八次会议通过) 第八条 县级以上地方人民政府农业、林业等行政主管部门，分别依照各自职责，负责本行政区域内农村土地承包及承包合同管理。</t>
  </si>
  <si>
    <t>农村土地经营权流转监督管理</t>
  </si>
  <si>
    <t>1.《农村土地经营权流转管理办法》（中华人民共和国农业农村部令2021年第1号）第五条第二款 县级以上地方人民政府农业农村主管（农村经营管理）部门依照职责，负责本行政区域内土地经营权流转及流转合同管理。第二十五条 鼓励各地建立土地经营权流转市场或者农村产权交易市场。县级以上地方人民政府农业农村主管（农村经营管理）部门应当加强业务指导，督促其建立健全运行规则，规范开展土地经营权流转政策咨询、信息发布、合同签订、交易鉴证、权益评估、融资担保、档案管理等服务。 第二十六条 县级以上地方人民政府农业农村主管（农村经营管理）部门应当按照统一标准和技术规范建立国家、省、市、县等互联互通的农村土地承包信息应用平台，健全土地经营权流转合同网签制度，提升土地经营权流转规范化、信息化管理水平。 第二十七条 县级以上地方人民政府农业农村主管（农村经营管理）部门应当加强对乡（镇）人民政府农村土地承包管理部门工作的指导。乡（镇）人民政府农村土地承包管理部门应当依法开展土地经营权流转的指导和管理工作。 
2.《农村土地承包合同管理办法》（中华人民共和国农业农村部令2023年第 1号）第六条第二款 县级以上地方人民政府农业农村主管（农村经营管理）部门负责本行政区域内农村土地承包合同管理。
3.《吉林省农村土地承包经营管理条例》第八条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第十四条 县级以上地方人民政府农业等行政主管部门和乡(镇)农村经济管理机构应当根据需要，建立农村土地承包经营权流转信息库，及时公布流转供求信息，提供流转业务指导和服务。</t>
  </si>
  <si>
    <t>1.受理责任：告知应当提交的材料。
2.指导责任：指导本行政区域内农村土地经营权流转。
3.其他：法律法规规章规定应履行的责任。</t>
  </si>
  <si>
    <t>1-1.《农村土地经营权流转管理办法》第五条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
1-2..《吉林省农村土地承包经营管理条例》第十三条 土地承包经营权流转的，当事人双方应当订立书面合同。土地承包经营权流转当事人可以向农业行政主管部门申请合同鉴证。
2-1.同1-1。
2-2.同1-2.</t>
  </si>
  <si>
    <t>农村土地承包经营纠纷调解仲裁</t>
  </si>
  <si>
    <t>1.《中华人民共和国农村土地承包经营纠纷调解仲裁法》第八条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                                                          2.《中华人民共和国农村土地承包经营纠纷调解仲裁法》第十一条 仲裁庭对农村土地承包经营纠纷应当进行调解。调解达成协议的，仲裁庭应当制作调解书；调解不成的，应当及时作出裁决。调解书应当写明仲裁请求和当事人协议的结果。调解书由仲裁员签名，加盖农村土地承包仲裁委员会印章，送达双方当事人。调解书经双方当事人签收后，即发生法律效力。在调解书签收前当事人反悔的，仲裁庭应当及时作出裁决。                        3.《中华人民共和国农村土地承包经营纠纷调解仲裁法》第十二条农村土地承包仲裁委员会，根据解决农村土地承包经营纠纷的实际需要设立。农村土地承包仲裁委员会可以在县和不设区的市设立，也可以设区的市或者其市辖区设立。农村土地承包仲裁委员会在当地人民政府指导下设立，设立农村土地承包仲裁委员会的，其日常工作由当地农村土地承包管理部门承担。</t>
  </si>
  <si>
    <t>1.受理责任：公示申请条件、法定期限、需要提供的申请书及其他资料，对符合条件的依法受理，对不符合条件的，不予受理并通知申请人，告知其理由。
2.审理责任：通知权属争议的申请人及对方当事人，在规定的期限内提交答辩书及有关证据材料。 
3.裁决责任：根据事实和法律、法规做出裁决，制作双方当事人送达的裁决书。                                                                                                                                                                                                                                                                          4.执行责任：裁决生效后，争议当事人应当自觉履行。
5.其他法律法规规章规定应履行的责任。</t>
  </si>
  <si>
    <t>1.《中华人民共和国农村土地承包经营纠纷调解仲裁法》第八条 县级以上地方人民政府农业、林业等行政主管部门，分别依照各自职责，负责本行政区域内农村土地承包及承包合同管理。第二十三条　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2.《中华人民共和国农村土地承包经营纠纷调解仲裁法》第二十五条　被申请人应当自收到仲裁申请书副本之日起十日内向农村土地承包仲裁委员会提交答辩书；书面答辩确有困难的，可以口头答辩，由农村土地承包仲裁委员会记入笔录，经被申请人核实后由其签名、盖章或者按指印。农村土地承包仲裁委员会应当自收到答辩书之日起五个工作日内将答辩书副本送达申请人。被申请人未答辩的，不影响仲裁程序的进行。
3.《中华人民共和国农村土地承包经营纠纷调解仲裁法》第四十四条　仲裁庭应当根据认定的事实和法律以及国家政策作出裁决并制作裁决书。
4.《中华人民共和国农村土地承包经营纠纷调解仲裁法》第四十八条　当事人不服仲裁裁决的，可以自收到裁决书之日起三十日内向人民法院起诉。逾期不起诉的，裁决书即发生法律效力。第四十九条　当事人对发生法律效力的调解书、裁决书，应当依照规定的期限履行。一方当事人逾期不履行的，另一方当事人可以向被申请人住所地或者财产所在地的基层人民法院申请执行。受理申请的人民法院应当依法执行。</t>
  </si>
  <si>
    <t>对品种测试、试验和种子质量检验机构伪造测试、试验、检验数据或者出具虚假证明的行政处罚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</si>
  <si>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　（2016年7月8日农业部令2016年第4号公布，2019年4月25日农业农村部令2019年第2号、2022年1月21日农业农村部令2022年第2号修订） 第五十一条　品种测试、试验、鉴定机构伪造试验数据或者出具虚假证明的，按照《种子法》第七十二条及有关法律行政法规的规定进行处罚。 
3.《吉林省农作物种子条例》　(2018年9月21日吉林省第十三届人民代表大会常务委员会第六次会议通过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第六十六条　品种测试、试验和种子质量检验机构伪造测试、试验、检验数据或者出具虚假证明的，由县级以上人民政府农业农村主管部门责令改正，对单位处五万元以上十万元以下罚款，对直接负责的主管人员和其他直接责任人员处一万元以上五万元以下罚款；有违法所得的，没收违法所得；给种子使用者和其他种子生产经营者造成损失的，与种子生产经营者承担连带责任；情节严重的，由省人民政府有关主管部门取消种子质量检验资格。</t>
  </si>
  <si>
    <t>1.立案责任：通过举报、巡查（或者下级农业部门上报及其他机关移送的违法案件等），发现涉嫌违法行为，予以审查，决定是否立案。
2.调查取证责任：对立案的案件，及时组织调查取证。执法人员不得少于两人，调查时应出示执法证件。
3.审核责任：由法制审核机构对案件的程序、案件事实、法律依据、处理意见等内容进行审核并提出审核建议。
4.告知责任：告知当事人有陈述、申辩或者要求举行听证的权利。当事人要求听证的，农业行政处罚机关应当组织听证。
5.决定责任：作出处罚决定，制作行政处罚决定书，载明行政处罚告知、当事人陈述申辩或者听证情况等内容。
6.送达责任：行政处罚决定书应当在宣告后当场交付当事人；当事人不在场的，行政机关应当在七日内将行政处罚决定书送达当事人。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
9.其他法律法规规章文件规定应履行的其他责任。</t>
  </si>
  <si>
    <t>1.《农业行政处罚程序规定》（2020年1月14日农业农村部令2020年第1号公布，自2020年3月1日起施行。2021年12月21日农业农村部令2021年第4号修订，自2022年2月1日起施行）第二十九条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三十条　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2.《农业行政处罚程序规定》第三十二条　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3.《农业行政处罚程序规定》第五十条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第五十一条　农业行政处罚决定法制审核的主要内容包括：（一）本机关是否具有管辖权；（二）程序是否合法；（三）案件事实是否清楚，证据是否确实、充分；（四）定性是否准确；（五）适用法律依据是否正确；（六）当事人基本情况是否清楚；（七）处理意见是否适当；（八）其他应当审核的内容。除本规定第五十条第一款规定以外，适用普通程序的其他农业行政处罚案件，在作出处罚决定前，应当参照前款规定进行案件审核。审核工作由农业行政处罚机关的办案机构或其他机构负责实施。
4.《农业行政处罚程序规定》第二十三条 农业行政处罚机关作出农业行政处罚决定前，应当告知当事人拟作出的决定内容、事实、理由及依据，并告知当事人依法享有的权利。采取一般程序查办的案件，农业行政处罚机关还应当制作行政处罚事先告知书送达当事人， 并告知当事人可以在收到告知书之日起三日内进行陈述、申辩。符合听证条件的，应当告知当事人可以要求听证。当事人无正当理由逾期提出陈述、申辩或者要求听证的，视为放弃上述权利。第五十九条 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
5.《农业行政处罚程序规定》第二十二条 公民、法人或者其他组织违反农业行政管理秩序的行为，依法应当给予行政处罚的，农业行政处罚机关必须查明事实；违法事实不清的，不得给予行政处罚。第五十四条 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
6.《农业行政处罚程序规定》第六十九条 农业行政处罚机关送达行政处罚决定书，应当在宣告后当场交付当事人；当事人不在场的，应当在七日内将行政处罚决定书送达当事人。
7.《农业行政处罚程序规定》第七十三条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第八十条 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</si>
  <si>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对侵犯植物新品种权行为的行政处罚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</si>
  <si>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t>
  </si>
  <si>
    <t>对假冒授权品种的行政处罚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</si>
  <si>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</si>
  <si>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</si>
  <si>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r>
      <rPr>
        <sz val="8"/>
        <rFont val="仿宋_GB2312"/>
        <charset val="134"/>
      </rPr>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t>
    </r>
    <r>
      <rPr>
        <sz val="8"/>
        <rFont val="Arial"/>
        <charset val="134"/>
      </rPr>
      <t>  </t>
    </r>
    <r>
      <rPr>
        <sz val="8"/>
        <rFont val="方正仿宋_GB2312"/>
        <charset val="134"/>
      </rPr>
      <t>（二）种子种类、品种与标签标注的内容不符或者没有标签的。第七十四条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r>
  </si>
  <si>
    <t>对生产经营农作物劣种子的行政处罚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</si>
  <si>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</si>
  <si>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对未取得农作物种子生产经营许可证生产经营种子等行为的行政处罚</t>
  </si>
  <si>
    <r>
      <rPr>
        <sz val="8"/>
        <rFont val="仿宋_GB2312"/>
        <charset val="134"/>
      </rPr>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第三十三条 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t>
    </r>
    <r>
      <rPr>
        <sz val="8"/>
        <rFont val="Arial"/>
        <charset val="134"/>
      </rPr>
      <t>   </t>
    </r>
    <r>
      <rPr>
        <sz val="8"/>
        <rFont val="方正仿宋_GB2312"/>
        <charset val="134"/>
      </rPr>
      <t>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r>
    <r>
      <rPr>
        <sz val="8"/>
        <rFont val="Arial"/>
        <charset val="134"/>
      </rPr>
      <t> </t>
    </r>
    <r>
      <rPr>
        <sz val="8"/>
        <rFont val="方正仿宋_GB2312"/>
        <charset val="134"/>
      </rPr>
      <t>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8"/>
        <rFont val="Arial"/>
        <charset val="134"/>
      </rPr>
      <t> </t>
    </r>
    <r>
      <rPr>
        <sz val="8"/>
        <rFont val="方正仿宋_GB2312"/>
        <charset val="134"/>
      </rPr>
      <t>（一）未取得种子生产经营许可证生产经营种子的；（二）以欺骗、贿赂等不正当手段取得种子生产经营许可证的；（三）未按照种子生产经营许可证的规定生产经营种子的；（四）伪造、变造、买卖、租借种子生产经 
营许可证的；（五）不再具有繁殖种子的隔离和培育条件，或者不再具有无检疫性有害生物的种子生产地点或者县级以上人民政府林业草原主管部门确定的 
采种林，继续从事种子生产的；（六）未执行种子检验、检疫规程生产种子 
的。被吊销种子生产经营许可证的单位，其法定代表人、直接负责的主管人员自处罚决定作出之日起五年内不得担任种子企业的法定代表人、高级管理人员。
2.《吉林省农作物种子条例》　(2018年9月21日吉林省第十三届人民代表大会常务委员会第六次会议通过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第四十八条　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t>
    </r>
  </si>
  <si>
    <t>对应当审定未经审定的农作物品种进行推广、销售等行为的行政处罚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</si>
  <si>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2.《非主要农作物品种登记办法》(2017年3月30日公布，农业部令2017年第1号)第二十八条有下列行为之一的，由县级以上人民政府农业主管部门依照《种子法》第七十八条规定，责令停止违法行为，没收违法所得和种子，并处二万元以上二十万元以下罚款 （一）对应当登记未经登记的农作物品种进行推广，或者以登记品种的名义进行销售的；（二）对已撤销登记的农作物品种进行推广，或者以登记品种的名义进行销售的。</t>
  </si>
  <si>
    <t>对未经许可进出口农作物种子等行为的行政处罚</t>
  </si>
  <si>
    <r>
      <rPr>
        <sz val="8"/>
        <rFont val="仿宋_GB2312"/>
        <charset val="134"/>
      </rPr>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第五十七条 从事种子进出口业务的，应当具备种子生产经营许可证；其中，从事农作物种子进出口业务的，还应当按照国家有关规定取得种子进出口许可。第七十八条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t>
    </r>
    <r>
      <rPr>
        <sz val="8"/>
        <rFont val="Arial"/>
        <charset val="134"/>
      </rPr>
      <t> </t>
    </r>
    <r>
      <rPr>
        <sz val="8"/>
        <rFont val="仿宋_GB2312"/>
        <charset val="134"/>
      </rPr>
      <t>（一）未经许可进出口种子的；（二）为境外制种的种子在境内销售的；（三）从境外引进农作物或者林木种子进行引种试验的收获物作为种子在境内销售的；（四）进出口假、劣种子或者属于国家规定不得进出口的种子的。</t>
    </r>
  </si>
  <si>
    <t>对销售的农作物种子应当包装而没有包装等行为的行政处罚</t>
  </si>
  <si>
    <r>
      <rPr>
        <sz val="8"/>
        <rFont val="仿宋_GB2312"/>
        <charset val="134"/>
      </rPr>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九条 销售的种子应当加工、分级、包装。但是不能加工、包装的除外。大包装或者进口种子可以分装；实行分装的，应当标注分装单位，并对种子质量负责。第七十九条 违反本法第三十六条、第三十八条、第三十九条、第四十条规定，有下列行为之一的，由县级以上人民政府农业农村、林业草原主管部门责令改正，处二千元以上二万元以下罚款：</t>
    </r>
    <r>
      <rPr>
        <sz val="8"/>
        <rFont val="Arial"/>
        <charset val="134"/>
      </rPr>
      <t> </t>
    </r>
    <r>
      <rPr>
        <sz val="8"/>
        <rFont val="仿宋_GB2312"/>
        <charset val="134"/>
      </rPr>
      <t>（一）销售的种子应当包装而没有包装的。</t>
    </r>
  </si>
  <si>
    <t>对侵占、破坏农作物种质资源、私自采集或者采伐国家重点保护的天然农作物种质资源的行政处罚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</si>
  <si>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八条 国家依法保护种质资源，任何单位和个人不得侵占和破坏种质资源。第八十条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</si>
  <si>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</si>
  <si>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</si>
  <si>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</si>
  <si>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</si>
  <si>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对销售授权品种未使用其注册登记的名称的行政处罚</t>
  </si>
  <si>
    <t>1.立案责任：通过举报、巡查（或者下级农业部门上报及其他机关移送的违法案件等），发现涉嫌违法行为，予以审查，决定是否立案。
2.调查取证责任：对立案的案件，及时组织调查取证。执法人员不得少于两人，调查时应出示执法证件。
3.审核责任：由法制审核机构对案件的程序、案件事实、法律依据、处理意见等内容进行审核并提出审核建议。
4.告知责任：告知当事人有陈述、申辩或者要求举行听证的权利。当事人要求听证的，农业行政处罚机关应当组织听证。
5.决定责任：作出处罚决定，制作行政处罚决定书，载明行政处罚告知、当事人陈述申辩或者听证情况等内容。
6.送达责任：行政处罚决定书应当在宣告后当场交付当事人；当事人不在场的，行政机关应当在七日内将行政处罚决定书送达当事人。
7.执行责任：依照生效的行政处罚决定，自觉履行或强制执行。
8.其他法律法规规章文件规定应履行的其他责任。
9.法制审核：审核是否涉及重大公共利益。直接当事人或者第三人重大权益，经过听证程序的。案件情况疑难复杂、涉及多个法律关系的。法律、法规规定应当进行法制审核的其他情形。</t>
  </si>
  <si>
    <t>对推广、销售应当停止推广、销售的农作物品种等行为的行政处罚</t>
  </si>
  <si>
    <t>《吉林省农作物种子条例》(2018年9月21日吉林省第十三届人民代表大会常务委员会第六次会议通过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第六十一条　违反本条例第十七条、第二十条第三款、第二十一条规定，有下列行为之一的，由县级以上人民政府农业农村主管部门责令停止违法行为，没收违法所得和种子，并处二万元以上二十万元以下罚款：(一)推广、销售应当停止推广、销售的农作物品种的。</t>
  </si>
  <si>
    <t>对违反关于备案管理规定的行政处罚</t>
  </si>
  <si>
    <t>《吉林省农作物种子条例》(2018年9月21日吉林省第十三届人民代表大会常务委员会第六次会议通过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第六十二条　违反本条例第二十条第一款、第二十七条第一款、第二十九条第一款、第三十条第一款、第三十五条第一款关于备案管理规定的，由县级以上人民政府农业农村主管部门责令改正，并处二千元以上二万元以下罚款。</t>
  </si>
  <si>
    <t>对未按照规定建立、保存有关档案等行为的行政处罚</t>
  </si>
  <si>
    <t>《吉林省农作物种子条例》(2018年9月21日吉林省第十三届人民代表大会常务委员会第六次会议通过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第六十三条　违反本条例第二十九条第一款、第三十一条、第三十六条、第四十条规定，有下列情形之一的，由县级以上人民政府农业农村主管部门责令改正，并处二千元以上二万元以下罚款：(一)未按照规定建立、保存有关档案的；(二)未向购种者出具发票等正规购种凭证的。</t>
  </si>
  <si>
    <t>对分支机构委托他人生产、代销种子等行为的行政处罚</t>
  </si>
  <si>
    <t>《吉林省农作物种子条例》(2018年9月21日吉林省第十三届人民代表大会常务委员会第六次会议通过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第六十四条　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t>
  </si>
  <si>
    <t>对销售的种子没有使用说明或者标签内容不符合规定的行政处罚</t>
  </si>
  <si>
    <t>《吉林省农作物种子条例》(2018年9月21日吉林省第十三届人民代表大会常务委员会第六次会议通过　根据2021年5月27日吉林省第十三届人民代表大会常务委员会第二十八次会议《吉林省人民代表大会常务委员会关于修改&lt;吉林省农作物种子条例&gt;等3部地方性法规的决定》修改) 第六十五条　违反本条例第四十一条、第四十二条规定，销售的种子没有使用说明或者标签内容不符合规定的，由县级以上人民政府农业农村主管部门责令改正，并处二千元以上二万元以下罚款。</t>
  </si>
  <si>
    <t>对生产、经营转基因植物种子、种畜禽、水产苗种的单位和个人，未按照规定制作、保存生产、经营档案的行政处罚</t>
  </si>
  <si>
    <t>对违反农业转基因生物标识管理规定的行政处罚</t>
  </si>
  <si>
    <t>《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五十条　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</si>
  <si>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</si>
  <si>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五十一条 假冒、伪造、转让或者买卖农业转基因生物有关证明文书的，由县级以上人民政府农业行政主管部门依据职权，收缴相应的证明文书，并处2万元以上10万元以下的罚款；构成犯罪的，依法追究刑事责任。</t>
  </si>
  <si>
    <t>对未取得农药生产许可证生产农药或者生产假农药等行为的行政处罚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</si>
  <si>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</si>
  <si>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对农药生产企业采购、使用未依法附具产品质量检验合格证、未依法取得有关许可证明文件的原材料等行为的行政处罚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</si>
  <si>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t>
  </si>
  <si>
    <t>对农药生产企业不执行原材料进货、农药出厂销售记录制度，或者不履行农药废弃物回收义务的行政处罚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</si>
  <si>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</si>
  <si>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</si>
  <si>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</si>
  <si>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</si>
  <si>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</si>
  <si>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</si>
  <si>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</si>
  <si>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</si>
  <si>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</si>
  <si>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对境外企业直接在中国销售农药；取得农药登记证的境外企业向中国出口劣质农药情节严重或者出口假农药的行政处罚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</si>
  <si>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</si>
  <si>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</si>
  <si>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</si>
  <si>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</si>
  <si>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</si>
  <si>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</si>
  <si>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1.《农药管理条例》（1997年5月8日中华人民共和国国务院令第216号发布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根据2022年3月29日《国务院关于修改和废止部分行政法规的决定》第二次修订）第六十二条　伪造、变造、转让、出租、出借农药登记证、农药生产许可证、农药经营许可证等许可证明文件的，由发证机关收缴或者予以吊销，没收违法所得，并处1万元以上5万元以下罚款；构成犯罪的，依法追究刑事责任。                                                                                    2.《农业综合行政执法事项指导目录（2020年版》第207号，对伪造、变造、转让、出租、出借农药登记证、农药生产许可证、农药经营许可证等许可证明文件的行政处罚，法定实施主体农业农村主管部门，法定实施主体农业农村主管部门，实施主体第一责任层级建议设区的市或县级。</t>
  </si>
  <si>
    <t>对未取得农药生产许可证生产农药，未取得农药经营许可证经营农药，或者被吊销农药登记证、农药生产许可证、农药经营许可证的直接负责的主管人员的行政处罚</t>
  </si>
  <si>
    <t>1.《农药管理条例》（1997年5月8日中华人民共和国国务院令第216号发布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                                   
2.《农业综合行政执法事项指导目录（2020 年版》第208号，对未取得农药生产许可证生产农药，未取得农药经营许可证经营农药，或者被吊销农药登记证、农药生产许可证、农药经营许可证的直接负责的主管人员的行政处罚，法定实施主体农业农村主管部门，法定实施主体农业农村主管部门，实施主体第一责任层级建议设区的市或县级。</t>
  </si>
  <si>
    <t>对农业投入品生产者、销售者、使用者未按照规定及时回收肥料等农业投入品的包装废弃物或者农用薄膜等行为的行政处罚</t>
  </si>
  <si>
    <t>1.《中华人民共和国土壤污染防治法》（2018年8月31日第十三届全国人民代表大会常务委员会第五次会议通过）第八十八条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2.《农药包装废弃物回收处理管理办法》 （2020年7月31日经农业农村部第11次常务会议审议通过）第十九条 农药生产者、经营者、使用者未按规定履行农药包装废弃物回收处理义务的，由地方人民政府农业农村主管部门按照《中华人民共和国土壤污染防治法》第八十八条规定予以处罚。</t>
  </si>
  <si>
    <t>对农用地土壤污染责任人或者土地使用权人未按照规定实施后期管理的行政处罚</t>
  </si>
  <si>
    <t>《中华人民共和国土壤污染防治法》（2018年8月31日第十三届全国人民代表大会常务委员会第五次会议通过）第七条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</si>
  <si>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</si>
  <si>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</si>
  <si>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</si>
  <si>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</si>
  <si>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</si>
  <si>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违反本法规定，有下列行为之一的，由地方人民政府有关部门责令改正；拒不改正的，处一万元以上五万元以下的罚款 （二）土壤污染责任人或者土地使用权人未按照规定将修复方案、效果评估报告报地方人民政府生态环境、农业农村、林业草原主管部门备案的。</t>
  </si>
  <si>
    <t>对农药经营者和农药包装废弃物回收站（点）未按规定建立农药包装废弃物回收台账的行政处罚</t>
  </si>
  <si>
    <t>《农药包装废弃物回收处理管理办法》（2020年7月31日经农业农村部第11次常务会议审议通过）第二十一条 农药经营者和农药包装废弃物回收站（点）未按规定建立农药包装废弃物回收台账的，由地方人民政府农业农村主管部门责令改正；拒不改正或者情节严重的，可处二千元以上二万元以下罚款。</t>
  </si>
  <si>
    <t>对未依照《植物检疫条例》规定办理农业领域植物检疫证书或者在报检过程中弄虚作假等行为的行政处罚</t>
  </si>
  <si>
    <t>1.《植物检疫条例》（1983年1月3日国务院发布；根据1992年5月13日《国务院关于修改〈植物检疫条例〉的决定》第一次修订；根据2017年10月7日《国务院关于修改部分行政法规的决定》（国务院令第687号）第二次修订）第三条　县级以上地方各级农业主管部门、林业主管部门所属的植物检疫机构，负责执行国家的植物检疫任务。第十八条第一、二款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
2.《植物检疫条例实施细则（农业部分）》（1995年2月25日农业部令第5号发布，1997年12月25日农业部令第39号、2004年7月1日农业部令第38号、2007年11月8日农业部令第6号修订）第二十五条 有下列违法行为之一，尚未构成犯罪的，由植物检疫机构处以罚款 （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３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营利为目的的，植物检疫机构可以没收当事人的非法所得。</t>
  </si>
  <si>
    <t>对生产、销售未取得登记证的肥料产品等行为的行政处罚</t>
  </si>
  <si>
    <t>《肥料登记管理办法》（2000年6月23日农业部令第32号公布，2004年7月1日农业部令第38号、2017年11月30日农业部令2017年第8号、2022年1月7日农业农村部令2022年第1号修订）第二十六条 有下列情形之一的，由县级以上农业农村主管部门给予警告，并处违法所得3倍以下罚款，但最高不得超过30000元； 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</si>
  <si>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</si>
  <si>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《肥料登记管理办法》（2000年6月23日农业部令第32号公布，2004年7月1日农业部令第38号、2017年11月30日农业部令2017年第8号、2022年1月7日农业农村部令2022年第1号修订）第二十七条 有下列情形之一的，由县级以上农业农村主管部门给予警告，并处违法所得3倍以下罚款，但最高不得超过 20000元； 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</si>
  <si>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</si>
  <si>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《中华人民共和国野生植物保护条例》(1996年9月30日中华人民共和国国务院令第204号发布 根据2017年10月7日《国务院关于修改部分行政法规的决定》修订)第二十三条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</si>
  <si>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</si>
  <si>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1.《中华人民共和国野生植物保护条例》(1996年9月30日中华人民共和国国务院令第204号发布 根据2017年10月7日《国务院关于修改部分行政法规的决定》修订)第八条第三款  县级以上地方人民政府负责野生植物管理工作的部门及其职责，由省、自治区、直辖市人民政府根据当地具体情况规定。
2.《中华人民共和国野生植物保护条例》第二十四条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
3.《农业综合行政执法事项指导目录（2020年版》第213号，对违规出售、收购国家重点保护农业野生植物的行政处罚，法定实施主体农业农村主管部门，法定实施主体农业农村主管部门，实施主体第一责任层级建议设区的市或县级。</t>
  </si>
  <si>
    <t>对伪造、倒卖、转让农业部门颁发的采集证、允许进出口证明书或者有关批准文件、标签的行政处罚</t>
  </si>
  <si>
    <t>1.《中华人民共和国野生植物保护条例》(1996年9月30日中华人民共和国国务院令第204号发布 根据2017年10月7日《国务院关于修改部分行政法规的决定》修订)第八条第三款  县级以上地方人民政府负责野生植物管理工作的部门及其职责，由省、自治区、直辖市人民政府根据当地具体情况规定。
2.《中华人民共和国野生植物保护条例》(1996年9月30日中华人民共和国国务院令第204号发布 根据2017年10月7日《国务院关于修改部分行政法规的决定》修订)第二十六条 伪造、倒卖、转让采集证、允许进出口证明书或者有关批准文件、标签的，由野生植物行政主管部门或者工商行政管理部门按照职责分工收缴，没收违法所得，可以并处5万元以下的罚款。                                          
3.《农业综合行政执法事项指导目录（2020年版》第214号，对伪造、倒卖、转让农业部门颁发的采集证、允许进出口证明书或者有关批准文件、标签的行政
处罚，法定实施主体农业农村主管部门，法定实施主体农业农村主管部门，实施主体第一责任层级建议设区的市或县级。</t>
  </si>
  <si>
    <t>对外国人在中国境内采集、收购国家重点保护农业野生植物等行为的行政处罚</t>
  </si>
  <si>
    <t>1.《中华人民共和国野生植物保护条例》(1996年9月30日中华人民共和国国务院令第204号发布 根据2017年10月7日《国务院关于修改部分行政法规的决定》修订)第八条第三款  县级以上地方人民政府负责野生植物管理工作的部门及其职责，由省、自治区、直辖市人民政府根据当地具体情况规定。
2.《中华人民共和国野生植物保护条例》(1996年9月30日中华人民共和国国务院令第204号发布 根据2017年10月7日《国务院关于修改部分行政法规的决定》修订)第二十七条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3.《农业综合行政执法事项指导目录（2020 年版》第215号，对外国人在中国境内采集、收购国家重点保护农业野生植物等行为的行政处罚，法定实施主体农业农村主管部门，法定实施主体农业农村主管部门，实施主体第一责任层级建议设区的市或县级。</t>
  </si>
  <si>
    <t>对不服从安全监督管理或妨碍农机监理员依法执行公务的处罚</t>
  </si>
  <si>
    <t>《吉林省农业机械管理条例》(1997年12月19日吉林省第八届人民代表大会常务委员会第三十五次会议通过根据2001年1月12日吉林省第九届人民代表大会常务委员会第二十一次会议审议通过《吉林省人民政府关于提请废止5件地方性法规、取消27件地方性法规中60项行政管理项目的议案》，修改根据2001年9月29日吉林省第九届人民代表大会常务委员会第二十六次会议《吉林省人民代表大会常务委员会关于修改〈吉林省农村集体资产管理条例〉等10部地方性法规的决定》修改，根据2002年11月28日吉林省第九届人民代表大会常务委员会第三十四次会议《吉林省人民代表大会常务委员会关于修改〈吉林省文物保护管理条例〉等14部地方性法规的决定》修改，根据2004年6月18日吉林省第十届人民代表大会常务委员会第十一次会议《吉林省人民代表大会常务委员会关于废止和修改部分地方性法规的决定》修改，2006年12月1日吉林省第十届人民代表大会常务委员会第三十次会议修订，根据2017年3月24日吉林省第十二届人民代表大会常务委员会第三十三次会议《吉林省人民代表大会常务委员会关于修改和废止&lt;吉林省农业机械管理条例&gt;等21件地方性法规的决定》修改，根据2019年5月30日吉林省第十三届人民代表大会常务委员会第十一次会议《吉林省人民代表大会常务委员会关于修改&lt;吉林省水文条例&gt;等10部地方性法规的决定》修改，根据2021年5月27日吉林省第十三届人民代表大会常务委员会第二十八次会议《吉林省人民代表大会常务委员会关于修改&lt;吉林省农作物种子条例&gt;等3部地方性法规的决定》修改)　第五十五条　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第五十八条　阻碍农业机械管理工作人员执行公务，违反治安管理的，由公安机关依照《中华人民共和国治安管理处罚法》的规定处罚;构成犯罪的，依法追究刑事责任。</t>
  </si>
  <si>
    <t>1.立案责任：通过举报、巡查（或者下级农业部门上报及其他机关移送的违法案件等），发现涉嫌违法行为，予以审查，决定是否立案。 
2.调查责任：农业综合执法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5.法制审核责任：在行政机关负责人作出行政处罚的决定之前，应当由从事行政处罚决定法制审核的人员进行法制审核；未经法制审核或者审核未通过的，不得作出决定。
6.决定责任：制作行政处罚决定书，载明行政处罚告知、当事人陈述申辩或者听证情况等内容。
7.送达责任：行政处罚决定书按法律规定的方式送达当事人。 
8.执行责任：依照生效的行政处罚决定予以处罚。 
9.其他：法律法规规章规定应履行的责任。</t>
  </si>
  <si>
    <t>1.《农业行政处罚程序规定》（2020年1月14日农业农村部令2020年第1号公布，自2020年3月1日起施行。2021年12月21日农业农村部令2021年第4号修订，自2022年2月1日起施行）第二十九条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2.《农业行政处罚程序规定》第三十二条　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
3.《农业行政处罚程序规定》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4.《农业行政处罚程序规定》第二十三条　农业行政处罚机关作出农业行政处罚决定前，应当告知当事人拟作出行政处罚内容及事实、理由、依据，并告知当事人依法享有的陈述、申辩、要求听证等权利。采取普通程序查办的案件，农业行政处罚机关应当制作行政处罚事先告知书送达当事人，并告知当事人可以在收到告知书之日起三日内进行陈述、申辩。符合听证条件的，应当告知当事人可以要求听证。当事人无正当理由逾期提出陈述、申辩或者要求听证的，视为放弃上述权利。
5.《农业行政处罚程序规定》第五十条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
6.《农业行政处罚程序规定》第二十四条　当事人有权进行陈述和申辩。农业行政处罚机关必须充分听取当事人的意见，对当事人提出的事实、理由和证据，应当进行复核；当事人提出的事实、理由或者证据成立的，应当予以采纳。农业行政处罚机关不得因当事人陈述、申辩而给予更重的处罚。
7.《农业行政处罚程序规定》第六十九条　农业行政处罚机关送达行政处罚决定书，应当在宣告后当场交付当事人；当事人不在场的，应当在七日内依照《中华人民共和国民事诉讼法》的有关规定将行政处罚决定书送达当事人。当事人同意并签订确认书的，农业行政处罚机关可以采用传真、电子邮件等方式，将行政处罚决定书等送达当事人。
8.《农业行政处罚程序规定》第七十三条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t>
  </si>
  <si>
    <t>渔港水域渔业船舶水上拆解活动审批</t>
  </si>
  <si>
    <t>1.《中华人民共和国水污染防治法》（2017年6月27日第二次修正)第九条第三款 县级以上人民政府水行政、国土资源、卫生、建设、农业、渔业等部门以及重要江河、湖泊的流域水资源保护机构，在各自的职责范围内，对有关水污染防治实施监督管理。
2.《中华人民共和国水污染防治法》第六十二条  船舶及有关作业单位从事有污染风险的作业活动，应当按照有关法律法规和标准，采取有效措施，防止造成水污染。海事管理机构、渔业主管部门应当加强对船舶及有关作业活动的监督管理。船舶进行散装液体污染危害性货物的过驳作业，应当编制作业方案，采取有效的安全和污染防治措施，并报作业地海事管理机构批准。禁止采取冲滩方式进行船舶拆解作业。</t>
  </si>
  <si>
    <t>使用低于国家或地方规定标准的农作物种子审批</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</si>
  <si>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五十二条 由于不可抗力原因，为生产需要必须使用低于国家或者地方规定标准的农作物种子的，应当经用种地县级以上地方人民政府批准。</t>
  </si>
  <si>
    <t>农机跨区作业证发放</t>
  </si>
  <si>
    <t>1.《中华人民共和国农业机机械化促进法》（2004年6月25日第十届全国人民代表大会常务委员会第十次会议通过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根据2018年10月26日第十三届全国人民代表大会常务委员会第六次会议《关于修改〈中华人民共和国野生动物保护法〉等十五部法律的决定》修正）第二十一条 农民、农业机械作业组织可以按照双方自愿、平等协商的原则，为本地或者外地的农民和农业生产经营组织提供各项有偿农业机械作业服务。有偿农业机械作业应当符合国家或者地方规定的农业机械作业质量标准。国家鼓励跨行政区域开展农业机械作业服务。各级人民政府及其有关部门应当支持农业机械跨行政区域作业，维护作业秩序，提供便利和服务，并依法实施安全监督管理。
2.《联合收割机跨区作业管理办法》（2003年7月4日农业部令第29号公布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</si>
  <si>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1.受理责任：查看申请人身份证，拖拉机和联合收割机驾驶证、行驶证和联系电话。                                                                                     
2.决定环节责任：符合法定条件依法发放跨区作业证，并如实登记建档。</t>
  </si>
  <si>
    <t>对农产品质量安全检测机构伪造检测结果或者出具检测结果不实的行政处罚</t>
  </si>
  <si>
    <r>
      <rPr>
        <sz val="8"/>
        <rFont val="仿宋_GB2312"/>
        <charset val="134"/>
      </rPr>
      <t>1.《中华人民共和国农产品质量安全法》（2006年4月29日第十届全国人民代表大会常务委员会第二十一次会议通过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2022年9月2日第十三届全国人民代表大会常务委员会第三十六次会议修订）第四十九条</t>
    </r>
    <r>
      <rPr>
        <sz val="8"/>
        <rFont val="Times New Roman"/>
        <charset val="134"/>
      </rPr>
      <t>  </t>
    </r>
    <r>
      <rPr>
        <sz val="8"/>
        <rFont val="方正仿宋_GB2312"/>
        <charset val="134"/>
      </rPr>
      <t>从事农产品质量安全检测工作的人员，应当具备相应的专业知识和实际操作技能，遵纪守法，恪守职业道德。农产品质量安全检测机构对出具的检测报告负责。检测报告应当客观公正，检测数据应当真实可靠，禁止出具虚假检测报告。
2.《农产品质量安全检测机构考核办法》第三十二条：农产品质量安全检测机构伪造检测结果或者出具虚假证明的，依照《中华人民共和国农产品质量安全法》第四十四条的规定处罚。
3.《关于深化农业综合行政执法改革的指导意见》（中办发〔2018〕150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</si>
  <si>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对农产品生产企业、农民专业合作经济组织以及从事农产品收购的单位或者个人销售的农产品未按照规定进行包装、标识的、标识逾期不改正的行政处罚</t>
  </si>
  <si>
    <r>
      <rPr>
        <sz val="8"/>
        <rFont val="仿宋_GB2312"/>
        <charset val="134"/>
      </rPr>
      <t>1.《中华人民共和国农产品质量安全法》（2006年4月29日第十届全国人民代表大会常务委员会第二十一次会议通过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2022年9月2日第十三届全国人民代表大会常务委员会第三十六次会议修订）第三十八条</t>
    </r>
    <r>
      <rPr>
        <sz val="8"/>
        <rFont val="Times New Roman"/>
        <charset val="134"/>
      </rPr>
      <t>  </t>
    </r>
    <r>
      <rPr>
        <sz val="8"/>
        <rFont val="方正仿宋_GB2312"/>
        <charset val="134"/>
      </rPr>
      <t>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第七十三条</t>
    </r>
    <r>
      <rPr>
        <sz val="8"/>
        <rFont val="Times New Roman"/>
        <charset val="134"/>
      </rPr>
      <t>  </t>
    </r>
    <r>
      <rPr>
        <sz val="8"/>
        <rFont val="方正仿宋_GB2312"/>
        <charset val="134"/>
      </rPr>
      <t>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
2.中共中央办公厅、国务院办公厅《关于深化农业综合行政执法改革的指导意见》中办发〔2018〕140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</si>
  <si>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1.《农业行政处罚程序规定》（2020年1月14日农业农村部令2020年第1号公布，自2020年3月1日起施行。2021年12月21日农业农村部令2021年第4号修订，自2022年2月1日起施行）第二十九条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2.《农业行政处罚程序规定》第三十二条　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
3.《农业行政处罚程序规定》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4.《农业行政处罚程序规定》第二十三条　农业行政处罚机关作出农业行政处罚决定前，应当告知当事人拟作出行政处罚内容及事实、理由、依据，并告知当事人依法享有的陈述、申辩、要求听证等权利。采取普通程序查办的案件，农业行政处罚机关应当制作行政处罚事先告知书送达当事人，并告知当事人可以在收到告知书之日起三日内进行陈述、申辩。符合听证条件的，应当告知当事人可以要求听证。当事人无正当理由逾期提出陈述、申辩或者要求听证的，视为放弃上述权利。
5.《农业行政处罚程序规定》第五十条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
6.《农业行政处罚程序规定》第二十四条　当事人有权进行陈述和申辩。农业行政处罚机关必须充分听取当事人的意见，对当事人提出的事实、理由和证据，应当进行复核；当事人提出的事实、理由或者证据成立的，应当予以采纳。农业行政处罚机关不得因当事人陈述、申辩而给予更重的处罚。
7.《农业行政处罚程序规定》第六十九条　农业行政处罚机关送达行政处罚决定书，应当在宣告后当场交付当事人；当事人不在场的，应当在七日内依照《中华人民共和国民事诉讼法》的有关规定将行政处罚决定书送达当事人。当事人同意并签订确认书的，农业行政处罚机关可以采用传真、电子邮件等方式，将行政处罚决定书等送达当事人。
8.《农业行政处罚程序规定》第七十三条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t>
  </si>
  <si>
    <t>对农产品生产企业、农民专业合作经济组织销售不合格农产品的行政处罚</t>
  </si>
  <si>
    <r>
      <rPr>
        <sz val="8"/>
        <rFont val="仿宋_GB2312"/>
        <charset val="134"/>
      </rPr>
      <t>《中华人民共和国农产品质量安全法》（2006年4月29日第十届全国人民代表大会常务委员会第二十一次会议通过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2022年9月2日第十三届全国人民代表大会常务委员会第三十六次会议修订）第三十四条</t>
    </r>
    <r>
      <rPr>
        <sz val="8"/>
        <rFont val="Times New Roman"/>
        <charset val="134"/>
      </rPr>
      <t>  </t>
    </r>
    <r>
      <rPr>
        <sz val="8"/>
        <rFont val="方正仿宋_GB2312"/>
        <charset val="134"/>
      </rPr>
      <t>销售的农产品应当符合农产品质量安全标准。农产品生产企业、农民专业合作社应当根据质量安全控制要求自行或者委托检测机构对农产品质量安全进行检测；经检测不符合农产品质量安全标准的农产品，应当及时采取管控措施，且不得销售。农业技术推广等机构应当为农户等农产品生产经营者提供农产品检测技术服务。第三十六条</t>
    </r>
    <r>
      <rPr>
        <sz val="8"/>
        <rFont val="Times New Roman"/>
        <charset val="134"/>
      </rPr>
      <t> </t>
    </r>
    <r>
      <rPr>
        <sz val="8"/>
        <rFont val="方正仿宋_GB2312"/>
        <charset val="134"/>
      </rPr>
      <t>有下列情形之一的农产品，不得销售：（一）含有国家禁止使用的农药、兽药或者其他化合物；（二）农药、兽药等化学物质残留或者含有的重金属等有毒有害物质不符合农产品质量安全标准；（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对前款规定不得销售的农产品，应当依照法律、法规的规定进行处置。第七十一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r>
  </si>
  <si>
    <t>对农产品批发市场未设立或者委托农产品质量安全检测机构对进场销售的农产品质量安全状况进行抽查检测或发现不符合农产品质量安全标准且未报告的行政处罚</t>
  </si>
  <si>
    <r>
      <rPr>
        <sz val="8"/>
        <rFont val="仿宋_GB2312"/>
        <charset val="134"/>
      </rPr>
      <t>《中华人民共和国农产品质量安全法》（2006年4月29日第十届全国人民代表大会常务委员会第二十一次会议通过</t>
    </r>
    <r>
      <rPr>
        <sz val="8"/>
        <rFont val="Times New Roman"/>
        <charset val="134"/>
      </rPr>
      <t> </t>
    </r>
    <r>
      <rPr>
        <sz val="8"/>
        <rFont val="方正仿宋_GB2312"/>
        <charset val="134"/>
      </rPr>
      <t>根据2018年10月26日第十三届全国人民代表大会常务委员会第六次会议《关于修改〈中华人民共和国野生动物保护法〉等十五部法律的决定》修正</t>
    </r>
    <r>
      <rPr>
        <sz val="8"/>
        <rFont val="Times New Roman"/>
        <charset val="134"/>
      </rPr>
      <t> </t>
    </r>
    <r>
      <rPr>
        <sz val="8"/>
        <rFont val="方正仿宋_GB2312"/>
        <charset val="134"/>
      </rPr>
      <t>2022年9月2日第十三届全国人民代表大会常务委员会第三十六次会议修订）第三十七条</t>
    </r>
    <r>
      <rPr>
        <sz val="8"/>
        <rFont val="Times New Roman"/>
        <charset val="134"/>
      </rPr>
      <t>  </t>
    </r>
    <r>
      <rPr>
        <sz val="8"/>
        <rFont val="方正仿宋_GB2312"/>
        <charset val="134"/>
      </rPr>
      <t>农产品批发市场应当按照规定设立或者委托检测机构，对进场销售的农产品质量安全状况进行抽查检测；发现不符合农产品质量安全标准的，应当要求销售者立即停止销售，并向所在地市场监督管理、农业农村等部门报告。农产品销售企业对其销售的农产品，应当建立健全进货检查验收制度；经查验不符合农产品质量安全标准的，不得销售。食品生产者采购农产品等食品原料，应当依照《中华人民共和国食品安全法》的规定查验许可证和合格证明，对无法提供合格证明的，应当按照规定进行检验。第四十九条</t>
    </r>
    <r>
      <rPr>
        <sz val="8"/>
        <rFont val="Times New Roman"/>
        <charset val="134"/>
      </rPr>
      <t>  </t>
    </r>
    <r>
      <rPr>
        <sz val="8"/>
        <rFont val="方正仿宋_GB2312"/>
        <charset val="134"/>
      </rPr>
      <t>从事农产品质量安全检测工作的人员，应当具备相应的专业知识和实际操作技能，遵纪守法，恪守职业道德。农产品质量安全检测机构对出具的检测报告负责。检测报告应当客观公正，检测数据应当真实可靠，禁止出具虚假检测报告。第六十五条</t>
    </r>
    <r>
      <rPr>
        <sz val="8"/>
        <rFont val="Times New Roman"/>
        <charset val="134"/>
      </rPr>
      <t>  </t>
    </r>
    <r>
      <rPr>
        <sz val="8"/>
        <rFont val="方正仿宋_GB2312"/>
        <charset val="134"/>
      </rPr>
      <t>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r>
  </si>
  <si>
    <t>对生产食用农产品所使用的原料、辅料、添加剂、农业投入品等不符合法律、行政法规的规定和国家强制性标准的行政处罚</t>
  </si>
  <si>
    <t>《国务院关于加强食品等产品安全监督管理的特别规定》（国务院令第503号）第四条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</si>
  <si>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</si>
  <si>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《国务院关于加强食品等产品安全监督管理的特别规定》（国务院令第503号）第九条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</si>
  <si>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对违规驾驶、操作和使用农业机械的行政处罚</t>
  </si>
  <si>
    <r>
      <rPr>
        <sz val="8"/>
        <rFont val="仿宋_GB2312"/>
        <charset val="134"/>
      </rPr>
      <t>1.《吉林省农业机械管理条例》（1997年12月19日吉林省第八届人民代表大会常务委员会第三十五次会议通过 根据2001年1月12日吉林省第九届人民代表大会常务委员会第二十一次会议审议通过《吉林省人民政府关于提请废止5件地方性法规、取消27件地方性法规中60项行政管理项目的议案》修改 根据2001年9月29日吉林省第九届人民代表大会常务委员会第二十六次会议《吉林省人民代表大会常务委员会关于修改〈吉林省农村集体资产管理条例〉等10部地方性法规的决定》修改 根据2002年11月28日吉林省第九届人民代表大会常务委员会第三十四次会议《吉林省人民代表大会常务委员会关于修改〈吉林省文物保护管理条例〉等14部地方性法规的决定》修改 根据2004年6月18日吉林省第十届人民代表大会常务委员会第十一次会议《吉林省人民代表大会常务委员会关于废止和修改部分地方性法规的决定》修改 2006年12月1日吉林省第十届人民代表大会常务委员会第三十次会议修订 根据2017年3月24日吉林省第十二届人民代表大会常务委员会第三十三次会议《吉林省人民代表大会常务委员会关于修改和废止〈吉林省农业机械管理条例〉等21件地方性法规的决定》修改 根据2019年5月30日吉林省第十三届人民代表大会常务委员会第十一次会议《吉林省人民代表大会常务委员会关于修改〈吉林省水文条例〉等10部地方性法规的决定》修改 根据2021年5月27日吉林省第十三届人民代表大会常务委员会第二十八次会议《吉林省人民代表大会常务委员会关于修改〈吉林省农作物种子条例〉等3部地方性法规的决定》修改）第五十二条　未取得拖拉机、联合收割机操作证件而操作拖拉机、联合收割机的，由县级以上地方人民政府农业机械化主管部门责令改正，处100元以上500元以下罚款。    
2.《吉林省农业机械管理条例》第五十五条</t>
    </r>
    <r>
      <rPr>
        <sz val="8"/>
        <rFont val="Times New Roman"/>
        <charset val="134"/>
      </rPr>
      <t> </t>
    </r>
    <r>
      <rPr>
        <sz val="8"/>
        <rFont val="方正仿宋_GB2312"/>
        <charset val="134"/>
      </rPr>
      <t>拖拉机、联合收割机驾驶员有下列行为之一的，由县级以上农业机械安全监理机构按照以下标准处罚：（一）无证驾驶拖拉机、联合收割机或者拖拉机违反规定载人的，处二百元罚款；</t>
    </r>
  </si>
  <si>
    <t>对驾驶报废、拼装或者本人证件准驾机型不符的拖拉机、联合收割机、饮酒后驾驶拖拉机、联合收割机的处罚</t>
  </si>
  <si>
    <r>
      <rPr>
        <sz val="8"/>
        <rFont val="仿宋_GB2312"/>
        <charset val="134"/>
      </rPr>
      <t>1.《吉林省农业机械管理条例》（1997年12月19日吉林省第八届人民代表大会常务委员会第三十五次会议通过 根据2001年1月12日吉林省第九届人民代表大会常务委员会第二十一次会议审议通过《吉林省人民政府关于提请废止5件地方性法规、取消27件地方性法规中60项行政管理项目的议案》修改 根据2001年9月29日吉林省第九届人民代表大会常务委员会第二十六次会议《吉林省人民代表大会常务委员会关于修改〈吉林省农村集体资产管理条例〉等10部地方性法规的决定》修改 根据2002年11月28日吉林省第九届人民代表大会常务委员会第三十四次会议《吉林省人民代表大会常务委员会关于修改〈吉林省文物保护管理条例〉等14部地方性法规的决定》修改 根据2004年6月18日吉林省第十届人民代表大会常务委员会第十一次会议《吉林省人民代表大会常务委员会关于废止和修改部分地方性法规的决定》修改 2006年12月1日吉林省第十届人民代表大会常务委员会第三十次会议修订 根据2017年3月24日吉林省第十二届人民代表大会常务委员会第三十三次会议《吉林省人民代表大会常务委员会关于修改和废止〈吉林省农业机械管理条例〉等21件地方性法规的决定》修改 根据2019年5月30日吉林省第十三届人民代表大会常务委员会第十一次会议《吉林省人民代表大会常务委员会关于修改〈吉林省水文条例〉等10部地方性法规的决定》修改 根据2021年5月27日吉林省第十三届人民代表大会常务委员会第二十八次会议《吉林省人民代表大会常务委员会关于修改〈吉林省农作物种子条例〉等3部地方性法规的决定》修改）第三十五条</t>
    </r>
    <r>
      <rPr>
        <sz val="8"/>
        <rFont val="Times New Roman"/>
        <charset val="134"/>
      </rPr>
      <t> </t>
    </r>
    <r>
      <rPr>
        <sz val="8"/>
        <rFont val="方正仿宋_GB2312"/>
        <charset val="134"/>
      </rPr>
      <t>拖拉机、联合收割机驾驶员应当遵守下列规定：（一）随车携带行驶证、驾驶证；（二）饮酒后不得驾驶拖拉机、联合收割机（三）不得驾驶与本人证件准驾机型不符的拖拉机、联合收割机；（四）不得驾驶报废、拼装的拖拉机、联合收割机；（五）不得将拖拉机、联合收割机交给无驾驶证或者驾驶证被暂扣的人员驾;（六）不得违反规定载人。                       
2.《吉林省农业机械管理条例》第五十四条</t>
    </r>
    <r>
      <rPr>
        <sz val="8"/>
        <rFont val="Times New Roman"/>
        <charset val="134"/>
      </rPr>
      <t> </t>
    </r>
    <r>
      <rPr>
        <sz val="8"/>
        <rFont val="方正仿宋_GB2312"/>
        <charset val="134"/>
      </rPr>
      <t>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r>
  </si>
  <si>
    <t>对农业机械驾驶员发生转籍、变更时未办理有关手续和驾驶证未参加检验、审验或检验、审验不合格的处罚</t>
  </si>
  <si>
    <r>
      <rPr>
        <sz val="8"/>
        <rFont val="仿宋_GB2312"/>
        <charset val="134"/>
      </rPr>
      <t>1.《吉林省农业机械管理条例》（1997年12月19日吉林省第八届人民代表大会常务委员会第三十五次会议通过 根据2001年1月12日吉林省第九届人民代表大会常务委员会第二十一次会议审议通过《吉林省人民政府关于提请废止5件地方性法规、取消27件地方性法规中60项行政管理项目的议案》修改 根据2001年9月29日吉林省第九届人民代表大会常务委员会第二十六次会议《吉林省人民代表大会常务委员会关于修改〈吉林省农村集体资产管理条例〉等10部地方性法规的决定》修改 根据2002年11月28日吉林省第九届人民代表大会常务委员会第三十四次会议《吉林省人民代表大会常务委员会关于修改〈吉林省文物保护管理条例〉等14部地方性法规的决定》修改 根据2004年6月18日吉林省第十届人民代表大会常务委员会第十一次会议《吉林省人民代表大会常务委员会关于废止和修改部分地方性法规的决定》修改 2006年12月1日吉林省第十届人民代表大会常务委员会第三十次会议修订 根据2017年3月24日吉林省第十二届人民代表大会常务委员会第三十三次会议《吉林省人民代表大会常务委员会关于修改和废止〈吉林省农业机械管理条例〉等21件地方性法规的决定》修改 根据2019年5月30日吉林省第十三届人民代表大会常务委员会第十一次会议《吉林省人民代表大会常务委员会关于修改〈吉林省水文条例〉等10部地方性法规的决定》修改 根据2021年5月27日吉林省第十三届人民代表大会常务委员会第二十八次会议《吉林省人民代表大会常务委员会关于修改〈吉林省农作物种子条例〉等3部地方性法规的决定》修改）第二十八条第二款</t>
    </r>
    <r>
      <rPr>
        <sz val="8"/>
        <rFont val="Times New Roman"/>
        <charset val="134"/>
      </rPr>
      <t> </t>
    </r>
    <r>
      <rPr>
        <sz val="8"/>
        <rFont val="方正仿宋_GB2312"/>
        <charset val="134"/>
      </rPr>
      <t>县级以上农业机械安全监理机构负责本行政区域内下列农业机械安全监督管理工作：（二）拖拉机、联合收割机驾驶（操作）人员的考试、发证和驾驶证审验。
2.《吉林省农业机械管理条例》第三十一条</t>
    </r>
    <r>
      <rPr>
        <sz val="8"/>
        <rFont val="Times New Roman"/>
        <charset val="134"/>
      </rPr>
      <t> </t>
    </r>
    <r>
      <rPr>
        <sz val="8"/>
        <rFont val="方正仿宋_GB2312"/>
        <charset val="134"/>
      </rPr>
      <t>拖拉机、联合收割机应当按国家规定进行检验，拖拉机、联合收割机驾驶证应当按规定进行审验，未经检验、审验或者检验、审验不合格的不得使用。
3.《吉林省农业机械管理条例》第五十三条</t>
    </r>
    <r>
      <rPr>
        <sz val="8"/>
        <rFont val="Times New Roman"/>
        <charset val="134"/>
      </rPr>
      <t> </t>
    </r>
    <r>
      <rPr>
        <sz val="8"/>
        <rFont val="方正仿宋_GB2312"/>
        <charset val="134"/>
      </rPr>
      <t>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
4..《农业机械安全监督管理条例》(2009年9月17日中华人民共和国国务院令第563号公布根据2016年2月6日《国务院关于修改部分行政法规的决定》第一次修订根据2019年3月2日《国务院关于修改部分行政法规的决定》第二次修订)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
5.《农业机械安全监督管理条例》第五十三条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r>
  </si>
  <si>
    <t>对农业机械安全技术状态不符合国家和省技术标准的处罚</t>
  </si>
  <si>
    <t>《农业机械安全监督管理条例》(2009年9月17日中华人民共和国国务院令第563号公布根据2016年2月6日《国务院关于修改部分行政法规的决定》第一次修订根据2019年3月2日《国务院关于修改部分行政法规的决定》第二次修订)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</si>
  <si>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对伪造、变造、买卖和转借挪用农业机械牌证的处罚</t>
  </si>
  <si>
    <r>
      <rPr>
        <sz val="8"/>
        <rFont val="仿宋_GB2312"/>
        <charset val="134"/>
      </rPr>
      <t>1.《吉林省农业机械管理条例》（1997年12月19日吉林省第八届人民代表大会常务委员会第三十五次会议通过 根据2001年1月12日吉林省第九届人民代表大会常务委员会第二十一次会议审议通过《吉林省人民政府关于提请废止5件地方性法规、取消27件地方性法规中60项行政管理项目的议案》修改 根据2001年9月29日吉林省第九届人民代表大会常务委员会第二十六次会议《吉林省人民代表大会常务委员会关于修改〈吉林省农村集体资产管理条例〉等10部地方性法规的决定》修改 根据2002年11月28日吉林省第九届人民代表大会常务委员会第三十四次会议《吉林省人民代表大会常务委员会关于修改〈吉林省文物保护管理条例〉等14部地方性法规的决定》修改 根据2004年6月18日吉林省第十届人民代表大会常务委员会第十一次会议《吉林省人民代表大会常务委员会关于废止和修改部分地方性法规的决定》修改 2006年12月1日吉林省第十届人民代表大会常务委员会第三十次会议修订 根据2017年3月24日吉林省第十二届人民代表大会常务委员会第三十三次会议《吉林省人民代表大会常务委员会关于修改和废止〈吉林省农业机械管理条例〉等21件地方性法规的决定》修改 根据2019年5月30日吉林省第十三届人民代表大会常务委员会第十一次会议《吉林省人民代表大会常务委员会关于修改〈吉林省水文条例〉等10部地方性法规的决定》修改 根据2021年5月27日吉林省第十三届人民代表大会常务委员会第二十八次会议《吉林省人民代表大会常务委员会关于修改〈吉林省农作物种子条例〉等3部地方性法规的决定》修改）第三十四条</t>
    </r>
    <r>
      <rPr>
        <sz val="8"/>
        <rFont val="Times New Roman"/>
        <charset val="134"/>
      </rPr>
      <t> </t>
    </r>
    <r>
      <rPr>
        <sz val="8"/>
        <rFont val="方正仿宋_GB2312"/>
        <charset val="134"/>
      </rPr>
      <t>拖拉机、联合收割机号牌、行驶证、驾驶证、登记证书由省农业机械安全监理机构按照国家标准统一制作。任何单位和个人不得伪造、变造、买卖或者使用伪造、变造、买卖的拖拉机、联合收割机号牌、行驶证、驾驶证、登记证书。
2.《吉林省农业机械管理条例》第五十七条</t>
    </r>
    <r>
      <rPr>
        <sz val="8"/>
        <rFont val="Times New Roman"/>
        <charset val="134"/>
      </rPr>
      <t> </t>
    </r>
    <r>
      <rPr>
        <sz val="8"/>
        <rFont val="方正仿宋_GB2312"/>
        <charset val="134"/>
      </rPr>
      <t>对使用伪造、变造、买卖拖拉机、联合收割机号牌、行驶证、驾驶证、登记证书的，由县级以上农业机械安全监理机构处二千元罚款。对伪造、变造、买卖者，移交司法机关处理。</t>
    </r>
  </si>
  <si>
    <t>对未按照规定办理登记手续并取得相应的证书和牌照，擅自将拖拉机、联合收割机投入使用，或者未按照规定办理变更登记手续的的处罚</t>
  </si>
  <si>
    <t>《农业机械安全监督管理条例》第五十条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</si>
  <si>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1.《农业行政处罚程序规定》（2020年1月14日农业农村部令2020年第1号公布，自2020年3月1日起施行。2021年12月21日农业农村部令2021年第4号修订，自2022年2月1日起施行）第二十九条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三十条　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2.《农业行政处罚程序规定》第三十二条　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3.《农业行政处罚程序规定》第五十条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第五十一条　农业行政处罚决定法制审核的主要内容包括：（一）本机关是否具有管辖权；（二）程序是否合法；（三）案件事实是否清楚，证据是否确实、充分；（四）定性是否准确；（五）适用法律依据是否正确；（六）当事人基本情况是否清楚；（七）处理意见是否适当；（八）其他应当审核的内容。除本规定第五十条第一款规定以外，适用普通程序的其他农业行政处罚案件，在作出处罚决定前，应当参照前款规定进行案件审核。审核工作由农业行政处罚机关的办案机构或其他机构负责实施。
4.《农业行政处罚程序规定》第二十三条 农业行政处罚机关作出农业行政处罚决定前，应当告知当事人拟作出的决定内容、事实、理由及依据，并告知当事人依法享有的权利。采取一般程序查办的案件，农业行政处罚机关还应当制作行政处罚事先告知书送达当事人， 并告知当事人可以在收到告知书之日起三日内进行陈述、申辩。符合听证条件的，应当告知当事人可以要求听证。当事人无正当理由逾期提出陈述、申辩或者要求听证的，视为放弃上述权利。第五十九条 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
5.《农业行政处罚程序规定》第二十二条 公民、法人或者其他组织违反农业行政管理秩序的行为，依法应当给予行政处罚的，农业行政处罚机关必须查明事实；违法事实不清的，不得给予行政处罚。第五十四条 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
6.《农业行政处罚程序规定》第六十九条 农业行政处罚机关送达行政处罚决定书，应当在宣告后当场交付当事人；当事人不在场的，应当在七日内将行政处罚决定书送达当事人。
7.《农业行政处罚程序规定》第七十三条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第八十条 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
8.《农业行政处罚程序规定》第五十条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t>
  </si>
  <si>
    <t>对未取得拖拉机、联合收割机操作证件而操作拖拉机、联合收割机的行政处罚</t>
  </si>
  <si>
    <t>《农业机械安全监督管理条例》第五十二条：未取得拖拉机、联合收割机操作证件而操作拖拉机、联合收割机的，由县级以上地方人民政府农业机械化主管部门责令改正，处100元以上500元以下罚款。</t>
  </si>
  <si>
    <t>对伪造、变造或者使用伪造、变造的拖拉机、联合收割机证书和牌照的，或者使用其他拖拉机、联合收割机的证书和牌照的处罚</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</si>
  <si>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</si>
  <si>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1.立案责任：通过举报、巡查（或者下级农业部门上报及其他机关移送的违法案件等），发现涉嫌违法行为，予以审查，决定是否立案。
2.调查责任：农业综合执法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7.执行责任：依照生效的行政处罚决定予以处罚。
8.法制审核：审核是否涉及重大公共利益。直接当事人或者第三人重大权益，经过听证程序的。案件情况疑难复杂、涉及多个法律关系的。法律、法规规定应当进行法制审核的其他情形。
9.其他：法律法规规章规定应履行的责任。</t>
  </si>
  <si>
    <t>1.《农业行政处罚程序规定》（2020年1月14日农业农村部令2020年第1号公布，自2020年3月1日起施行。2021年12月21日农业农村部令2021年第4号修订，自2022年2月1日起施行）第二十九条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2.《农业行政处罚程序规定》 第三十二条　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
3.《农业行政处罚程序规定》第四十九条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4.《农业行政处罚程序规定》第二十三条　农业行政处罚机关作出农业行政处罚决定前，应当告知当事人拟作出行政处罚内容及事实、理由、依据，并告知当事人依法享有的陈述、申辩、要求听证等权利。采取普通程序查办的案件，农业行政处罚机关应当制作行政处罚事先告知书送达当事人，并告知当事人可以在收到告知书之日起三日内进行陈述、申辩。符合听证条件的，应当告知当事人可以要求听证。当事人无正当理由逾期提出陈述、申辩或者要求听证的，视为放弃上述权利。
5.《农业行政处罚程序规定》第二十四条　当事人有权进行陈述和申辩。农业行政处罚机关必须充分听取当事人的意见，对当事人提出的事实、理由和证据，应当进行复核；当事人提出的事实、理由或者证据成立的，应当予以采纳。农业行政处罚机关不得因当事人陈述、申辩而给予更重的处罚。 
6.《农业行政处罚程序规定》第六十九条　农业行政处罚机关送达行政处罚决定书，应当在宣告后当场交付当事人；当事人不在场的，应当在七日内依照《中华人民共和国民事诉讼法》的有关规定将行政处罚决定书送达当事人。当事人同意并签订确认书的，农业行政处罚机关可以采用传真、电子邮件等方式，将行政处罚决定书等送达当事人。
7.《农业行政处罚程序规定》第七十三条　当事人应当在行政处罚决定书确定的期限内，履行处罚决定。农业行政处罚决定依法作出后，当事人对行政处罚决定不服，申请行政复议或者提起行政诉讼的，除法律另有规定外，行政处罚决定不停止执行。
8.《农业行政处罚程序规定》第五十条　有下列情形之一，在农业行政处罚机关负责人作出农业行政处罚决定前，应当由从事农业行政处罚决定法制审核的人员进行法制审核；未经法制审核或者审核未通过的，农业行政处罚机关不得作出决定：（一）涉及重大公共利益的；（二）直接关系当事人或者第三人重大权益，经过听证程序的；（三）案件情况疑难复杂、涉及多个法律关系的；（四）法律、法规规定应当进行法制审核的其他情形。农业行政处罚法制审核工作由农业行政处罚机关法制机构负责；未设置法制机构的，由农业行政处罚机关确定的承担法制审核工作的其他机构或者专门人员负责。案件查办人员不得同时作为该案件的法制审核人员。农业行政处罚机关中初次从事法制审核的人员，应当通过国家统一法律职业资格考试取得法律职业资格。</t>
  </si>
  <si>
    <t>对农业机械存在事故隐患拒不纠正行政处罚</t>
  </si>
  <si>
    <t>《农业机械安全监督管理条例》第五十五条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</si>
  <si>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对于操作与本人操作证件规定不相符的拖拉机、联合收割机，或者操作未按照规定登记、检验或者检验不合格、安全设施不全、机件失效的拖拉机、联合收割机等行为的处罚</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</si>
  <si>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</si>
  <si>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对拖拉机、联合收割机违规载人的行政处罚</t>
  </si>
  <si>
    <t>1.《中华人民共和国农业机械化促进法》第三十一条：农业机械驾驶、操作人员违反国家规定的安全操作规程，违章作业的，责令改正，依照有关法律、行政法规的规定予以处罚；构成犯罪的，依法追究刑事责任。
2.《农业机械安全监督管理条例》第五十四条第一款：使用拖拉机、联合收割机违反规定载人的，由县级以上地方人民政府农业机械化主管部门对违法行为人予以批评教育，责令改正；拒不改正的，扣押拖拉
机、联合收割机的证书、牌照；情节严重的，吊销有关人员的操作证件。非法从事经营性道路旅客运输的，由交通主管部门依照道路运输管理法律、行政法规处罚。</t>
  </si>
  <si>
    <t>对饮酒后驾驶拖拉机、联合收割机的处罚</t>
  </si>
  <si>
    <t>《吉林省农业机械管理条例》第五十四条 拖拉机、联合收割机驾驶员有下列行为之一的，由县级以上农业机械安全监理机构处二百元罚款，并处吊扣六个月驾驶证：（一）饮酒后驾驶拖拉机、联合收割机的。</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</si>
  <si>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</si>
  <si>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2001年，9月29日吉林省第九届人民代表大会常务委员会第二十六次会议修改2002年11月28日吉林省第九届人民代表大会常务委员会第三十四次会议修改 2006年12月1日吉林省第十届人民代表大会常务委员会第三十次会议修订。第五十七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</si>
  <si>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农业机械维修经营者使用不符合农业机械安全技术标准的配件维修农业机械，或拼装、改装农业机械整机，或承揽维修已经达到报废条件的农业机械的处罚</t>
  </si>
  <si>
    <t>《农业机械安全监督管理条例》（国务院令第563号）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 拒不改正的，处违法经营额2倍以上5倍以下罚款 情节严重的吊销修理工职业证书。</t>
  </si>
  <si>
    <t>对使用不符合农业机械安全技术标准的配件维修农业机械，或者拼装、改装农业机械整机等行为的行政处罚</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</si>
  <si>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3.3同1。</t>
  </si>
  <si>
    <t>未依法取得捕捞许可证擅自进行捕捞的行政处罚</t>
  </si>
  <si>
    <t>1.《中华人民共和国渔业法》第四十一条：未依法取得捕捞许可证擅自进行捕捞的，没收渔获物和违法所得，并处十万元以下的罚款；情节严重的，并可以没收渔具和渔船。                              2.《中华人民共和国渔业法》第四十八条第一款：本法规定的行政处罚，由县级以上人民政府渔业行政主管部门或者其所属的渔政监督管理机构决定。但是，本法已对处罚机关作出规定的除外。</t>
  </si>
  <si>
    <t>违反禁渔区、禁渔期规定进行捕捞；使用炸鱼、电鱼等方法进行捕捞；使用禁用的渔具、捕捞方法和小于最小网目尺寸的网具进行捕捞；制造、销售禁用渔具；渔获物中幼鱼数量超过规定比例的行政处罚</t>
  </si>
  <si>
    <t>1.《中华人民共和国渔业法》第三十八条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2.《吉林省渔业管理条例》第四十八条 有下列行为之一的，没收渔获物和违法所得，并按下列规定处以罚款；情节严重的，没收渔具，吊销捕捞许可证；情节特别严重的，可以没收渔船：（一）违反禁渔区、禁渔期规定进行捕捞的，处以二百元以上一千元以下罚款；（二）使用炸鱼、电鱼等方法进行捕捞的，处以二千元以上一万元以下罚款；使用毒鱼方法捕捞的，处以五千元以上二万元以下罚款；（三）使用禁用的渔具、捕捞方法和不于最小网目尺寸的网具进行捕捞的，处以三百元以上一千元以下罚款；（四）制造、销售禁用渔具的，处以一千元以上五千元以下罚款；（五）渔获物中幼鱼数量超过规定比例的，处以二百元至一千元罚款。</t>
  </si>
  <si>
    <t>违反捕捞许可证关于作业类型、场所、时限和渔具数量的规定进行捕捞的行政处罚</t>
  </si>
  <si>
    <t>1.《中华人民共和国渔业法》第四十二条 违反捕捞许可证关于作业类型、场所、时限和渔具数量的规定进行捕捞的，没收渔获物和违法所得，可以并处五万元以下的罚款；情节严重的，并可以没收渔具，吊销捕捞许可证。
2.《中华人民共和国渔业法》第四十八条第一款　本法规定的行政处罚，由县级以上人民政府渔业行政主管部门或者其所属的渔政监督管理机构决定。但是，本法已对处罚机关作出规定的除外。                  3.《农业综合行政执法事项指导目录（2020年版》第132号，对违反捕捞许可证关于作业类型、场所、时限和渔具数量的规定进行捕捞行为的行政处罚，法定实施主体农业农村主管部门，法定实施主体农业农村主管部门，实施主体第一责任层级建议设区的市或县级。</t>
  </si>
  <si>
    <t>涂改、买卖、出租或者以其他形式转让捕捞许可证的行政处罚</t>
  </si>
  <si>
    <t>1.《中华人民共和国渔业法》第四十三条 涂改、买卖、出租或者以其他形式转让捕捞许可证的，没收违法所得，吊销捕捞许可证，可以并处一万元以下的罚款；伪造、变造、买卖捕捞许可证，构成犯罪的，依法追究刑事责任。
2.《中华人民共和国渔业法》第四十八条　本法规定的行政处罚，由县级以上人民政府渔业行政主管部门或者其所属的渔政监督管理机构决定。但是，本法已对处罚机关作出规定的除外。</t>
  </si>
  <si>
    <t>非法生产、进口、出口水产苗种的行政处罚</t>
  </si>
  <si>
    <t>1.《中华人民共和国渔业法》第四十四条第一款 非法生产、进口、出口水产苗种的，没收苗种和违法所得，并处五万元以下的罚款。
2.《中华人民共和国渔业法》第四十八条　本法规定的行政处罚，由县级以上人民政府渔业行政主管部门或者其所属的渔政监督管理机构决定。但是，本法已对处罚机关作出规定的除外。</t>
  </si>
  <si>
    <t>经营未经审定批准的水产苗种的行政处罚</t>
  </si>
  <si>
    <t>1.《中华人民共和国渔业法》第四十四条第二款  经营未经审定的水产苗种的，责令立即停止经营，没收违法所得，可以并处五万元以下的罚款。
2.《中华人民共和国渔业法》第四十八条　本法规定的行政处罚，由县级以上人民政府渔业行政主管部门或者其所属的渔政监督管理机构决定。但是，本法已对处罚机关作出规定的除外。</t>
  </si>
  <si>
    <t>未经批准在水产种质资源保护区内从事捕捞活动的行政处罚</t>
  </si>
  <si>
    <t>1.《中华人民共和国渔业法》第四十五条 未经批准在水产种质资源保护区内从事捕捞活动的，责令立即停止捕捞，没收渔获物和渔具，可以并处一万元以下的罚款。
2.《中华人民共和国渔业法》第四十八条　本法规定的行政处罚，由县级以上人民政府渔业行政主管部门或者其所属的渔政监督管理机构决定。但是，本法已对处罚机关作出规定的除外。</t>
  </si>
  <si>
    <t>外国人、外国渔船违反本法规定，擅自进入中华人民共和国管辖水域从事渔业生产和渔业资源调查活动的行政处罚</t>
  </si>
  <si>
    <t>1.《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2.《中华人民共和国渔业法》第四十八条　本法规定的行政处罚，由县级以上人民政府渔业行政主管部门或者其所属的渔政监督管理机构决定。但是，本法已对处罚机关作出规定的除外。</t>
  </si>
  <si>
    <t>非法捕杀国家重点保护的水生野生动物的行政处罚</t>
  </si>
  <si>
    <t>1.《中华人民共和国水生野生动物保护实施条例》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 
2.《中华人民共和国水生野生动物保护实施条例》第三条　国务院渔业行政主管部门主管全国水生野生动物管理工作。
县级以上地方人民政府渔业行政主管部门主管本行政区域内水生野生动物管理工作。
《野生动物保护法》和本条例规定的渔业行政主管部门的行政处罚权，可以由其所属的渔政监督管理机构行使。</t>
  </si>
  <si>
    <t>在水生野生动物自然保护区破坏国家重点保护的或者地方重点保护的水生野生动物主要生息繁衍场所的行政处罚</t>
  </si>
  <si>
    <t>1.《中华人民共和国水生野生动物保护实施条例》第三条　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                                                                                                                                                                            2.《中华人民共和国水生野生动物保护实施条例》第二十七条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</si>
  <si>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出售、收购、运输、携带国家重点保护的或者地方重点保护的水生野生动物或者其产品的行政处罚</t>
  </si>
  <si>
    <t>1.《中华人民共和国水生野生动物保护实施条例》第三条　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  2.《中华人民共和国水生野生动物保护实施条例》第二十八条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</si>
  <si>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伪造、倒卖、转让驯养繁殖许可证；伪造、倒卖、转让特许捕捉证或者允许进出口证明书的行政处罚</t>
  </si>
  <si>
    <t>1.《中华人民共和国水生野生动物保护实施条例》第二十九条伪造、倒卖、转让训养繁殖许可证 ，依照《中华人民共和国野生动物保护法》第三十七条的规定处以罚款的，罚款幅度为五千元以下。伪造、倒卖、转让特许捕捉证或者允许进出口证明书，依照《中华人民共和国野生动物保护法》第三十七条的规定处以罚款的，罚款幅度为五万元以下。
2.《中华人民共和国水生野生动物保护实施条例》第三条　国务院渔业行政主管部门主管全国水生野生动物管理工作。
县级以上地方人民政府渔业行政主管部门主管本行政区域内水生野生动物管理工作。
《野生动物保护法》和本条例规定的渔业行政主管部门的行政处罚权，可以由其所属的渔政监督管理机构行使。</t>
  </si>
  <si>
    <t>未取得驯养繁殖许可证或者超越驯养繁殖许可证规定范围，驯养繁殖国家重点保护的水生野生动物的行政处罚</t>
  </si>
  <si>
    <t>1.《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
2.《中华人民共和国水生野生动物保护实施条例》第三条　国务院渔业行政主管部门主管全国水生野生动物管理工作。
县级以上地方人民政府渔业行政主管部门主管本行政区域内水生野生动物管理工作。
《野生动物保护法》和本条例规定的渔业行政主管部门的行政处罚权，可以由其所属的渔政监督管理机构行使。</t>
  </si>
  <si>
    <t>外国人未经批准在中国境内对国家重点保护的水生野生动物进行科学考察、标本采集、拍摄电影、录像的行政处罚</t>
  </si>
  <si>
    <t>1.《中华人民共和国水生野生动物保护实施条例》
第三十一条：外国人未经批准在中国境内对国家重点保护的水生野生动物进行科学考察、标本采集、拍摄电影、录像的，由渔业行政主管部门没收考察、拍摄的资料以及所获标本，可以并处5万元以下的罚款。
2.《中华人民共和国野生动物保护法》第七条第二款：县级以上地方人民政府林业草原、渔业主管部门分别主管本行政区域内陆生、水生野生动物保护工作。</t>
  </si>
  <si>
    <t>船舶进出渔港应当按照有关规定到渔政渔港监督管理机关办理签证而未办理签证；在渔港内不服从渔政渔港监督管理机关对渔港水域交通安全秩序管理；在渔港内停泊期间，未留足值班人员的行政处罚</t>
  </si>
  <si>
    <t>1.《中华人民共和国渔业港航监督行政处罚规定》第九条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
2.《农业综合行政执法事项指导目录（2020年版》第138号，对船舶进出渔港依照规定应当向渔政渔港监督管理机关报告而未报告或者在渔港内不服从渔政渔港监督管理机关对水域交通安全秩序管理行为的行政处罚，法定实施主体农业农村主管部门，法定实施主体农业农村主管部门，实施主体第一责任层级建议设区的市或县级。</t>
  </si>
  <si>
    <t>未经渔政渔港监督管理机关批准或未按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的行政处罚</t>
  </si>
  <si>
    <t>1.《中华人民共和国渔港水域交通安全管理条例》第二十一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                                                         
2.《中华人民共和国渔业港航监督行政处罚规定》第十条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
3.《农业综合行政执法事项指导目录（2020年版》第139号，对未经渔政渔港监督管理机关批准或者未按照批准文件的规定，在渔港内装卸易燃、易爆、有毒等危险货物等行为的行政处罚，法定实施主体农业农村主管部门，法定实施主体农业农村主管部门，实施主体第一责任层级建议设区的市或县级。</t>
  </si>
  <si>
    <t>造成腐蚀、有毒或放射性等有害物质散落或溢漏，污染渔港或渔港水域；排放油类或油性混合物造成渔港或渔港水域污染的行政处罚</t>
  </si>
  <si>
    <t>1.《中华人民共和国渔业港航监督行政处罚规定》第三条：中华人民共和国渔政渔港监督管理机关（以下简称渔政渔港监督管理机关）依据本规定行使渔业港航监督行政处罚权。                            
2.《中华人民共和国渔业港航监督行政处罚规定》第十一条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                       
3.《农业综合行政执法事项指导目录（2020年版》第140号，对停泊或进行装卸作业时造成腐蚀、有毒或放射性等有害物质散落或溢漏，污染渔港或渔港水域等行为的行政处罚，法定实施主体农业农村主管部门，法定实施主体农业农村主管部门，实施主体第一责任层级建议设区的市或县级。</t>
  </si>
  <si>
    <t>未经批准，擅自使用化学消油剂；未按规定持有防止海洋环境污染的证书与文书，或不如实记录涉及污染物排放及操作的行政处罚</t>
  </si>
  <si>
    <t>1.《中华人民共和国渔业港航监督行政处罚规定》第三条 中华人民共和国渔政渔港监督管理机关（以下简称渔政渔港监督管理机关）依据本规定行使渔业港航监督行政处罚权。                                                             
 2.《中华人民共和国渔业港航监督行政处罚规定》第十二条 有下列行为之一的，对船长予以警告，情节严重的，并处100元以上1000元以下罚款：(一)未经批准，擅自使用化学消油剂；(二)未按规定持有防止海洋环境污染的证书与文书，或不如实记录涉及污染物排放及操作。                               
 3.《中华人民共和国水污染防治法》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4.《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                        
 5.《农业综合行政执法事项指导目录（2020年版》第159号，对渔业船舶未配置相应的防污染设备和器材，或者未持有合法有效的防止水域环境污染的证书与文书行为的行政处罚，法定实施主体农业农村主管部门，法定实施主体农业农村主管部门，实施主体第一责任层级建议设区的市或县级。5.《农业综合行政执法事项指导目录（2020年版》第160号，对渔业船舶未配置相应的防污染设备和器材，或者未持有合法有效的防止水域环境污染的证书与文书行为的行政处罚，法定实施主体农业农村主管部门，法定实施主体农业农村主管部门，实施主体第一责任层级建议设区的市或县级。</t>
  </si>
  <si>
    <t>在渔港内进行明火作业的；在渔港内燃放烟花爆竹的行政处罚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</si>
  <si>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2.《中华人民共和国渔业港航监督行政处罚规定》第十三条 未经渔政渔港监督管理机关批准，有下列行为之一者，应责令当事责任人限期清除、纠正，并予以警告；情节严重的，处100元以上1000元以下罚款：(一)在渔港内进行明火作业；(二)在渔港内燃放烟花爆竹。</t>
  </si>
  <si>
    <t>已办理渔业船舶登记手续，但未按规定持有船舶国籍证书、船舶登记证书、船舶检验证书、船舶航行签证薄的行政处罚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</si>
  <si>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2.《中华人民共和国渔业港航监督行政处罚规定》第十五条 已办理渔业船舶登记手续，但未按规定持有船舶国籍证书、船舶登记证书、船舶检验证书、船舶航行签证簿的，予以警告，责令其改正，并可处200元以上1000元以下罚款。</t>
  </si>
  <si>
    <t>无有效的渔业船舶船名、船号、船舶登记证书（或船舶国籍证书）、检验证书的行政处罚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</si>
  <si>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</si>
  <si>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渔业船舶改建后，未按规定办理变更登记的行政处罚</t>
  </si>
  <si>
    <t>1.《中华人民共和国渔业港航监督行政处罚规定》第三条：中华人民共和国渔政渔港监督管理机关（以下简称渔政渔港监督管理机关）依据本规定行使渔业港航监督行政处罚权。第十七条：渔业船舶改建后，未按规定办理变更登记，应禁止其离港，责令其限期改正，并可对船舶所有者处5000元以上20000元以下罚款。变更主机功率未按规定办理变更登记的，从重处罚。                                       
2.《农业综合行政执法事项指导目录（2020年版》第175号，对渔业船舶改建后，未按规定办理变更登记行为的行政处罚，法定实施主体农业农村主管部门，法定实施主体农业农村主管部门，实施主体第一责任层级建议设区的市或县级。</t>
  </si>
  <si>
    <t>将船舶证书转让他船使用的行政处罚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</si>
  <si>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2.《中华人民共和国渔业港航监督行政处罚规定》第十八条 将船舶证书转让他船使用，一经发现，应立即收缴，对转让船舶证书的船舶所有者或经营者处1000元以下罚款；对借用证书的船舶所有者或经营者处船价2倍以下罚款。</t>
  </si>
  <si>
    <t>使用过期渔业船舶登记证书或渔业船舶国籍证书的行政处罚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</si>
  <si>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2.《中华人民共和国渔业港航监督行政处罚规定》第十九条 使用过期渔业船舶登记证书或渔业船舶国籍证书的，登记机关应通知船舶所有者限期改正，过期不改的，责令其停航，并对船舶所有者或经营者处1000元以上10000元以下罚款。</t>
  </si>
  <si>
    <t>未按规定标写船名、船号、船籍港，没有悬挂船名牌；在非紧急情况下，未经渔政渔港监督管理机关批准，滥用烟火信号、信号枪、无线电设备、号笛及其他遇险求救信号；没有配备、不正确填写或污损、丢弃航海日志、轮机日志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</si>
  <si>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</si>
  <si>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未按规定配备救生、消防设备的行政处罚</t>
  </si>
  <si>
    <t>1.《中华人民共和国海上交通安全法》第四十八条：国家渔政渔港监督管理机构，在以渔业为主的渔港水域内，行使本法规定的主管机关的职权，负责交通安全的监督管理，并负责沿海水域渔业船舶之间的交通事故的调查处理。具体实施办法由国务院另行规定。
2.《中华人民共和国渔业港航监督行政处罚规定》
第三条：中华人民共和国渔政渔港监督管理机关（以下简称渔政渔港监督管理机关）依据本规定行使渔业港航监督行政处罚权。第二十一条：未按规定配备救生、消防设备，责令其在离港前改正，逾期不改的，处200元以上1000元以下罚款。                 3.《农业综合行政执法事项指导目录（2020年版》第146号，对渔港水域内未按规定配备救生、消防设备行为的行政处罚，法定实施主体农业农村主管部门，法定实施主体农业农村主管部门，实施主体第一责任层级建议设区的市或县级。</t>
  </si>
  <si>
    <t>未按规定配齐职务船员；普通船员未取得专业训练合格证或基础训练合格证的行政处罚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</si>
  <si>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</si>
  <si>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未经渔政渔港监督管理机关批准，违章装载货物且影响船舶适航性能；未经渔政渔港监督管理机关批准违章载客；超过核定航区航行和超过抗风等级出航的行政处罚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</si>
  <si>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2.《中华人民共和国渔业港航监督行政处罚规定》第二十三条 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</si>
  <si>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拒不执行渔政渔港监督管理机关作出的离港、禁止离港、停航、改航、停止作业等决定的行政处罚</t>
  </si>
  <si>
    <t>1.《中华人民共和国渔港水域交通安全管理条例》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2.《中华人民共和国渔业港航监督行政处罚规定》
第二十四条：对拒不执行渔政渔港监督管理机关作出的离港、禁止离港、停航、改航、停止作业等决定的船舶，可对船长或直接责任人并处1000元以上10000元以下罚款、扣留或吊销船长职务证书。         3.《农业综合行政执法事项指导目录（2020年版》第147号，对不执行渔政渔港监督管理机关作出的离港、停航、改航、停止作业的决定，或者在执行中违反上述决定行为的行政处罚，法定实施主体农业农村主管部门，法定实施主体农业农村主管部门，实施主体第一责任层级建议设区的市或县级。</t>
  </si>
  <si>
    <t>冒用、租借他人或涂改职务船员证书、普通船员证书的行政处罚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</si>
  <si>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2.《中华人民共和国渔业港航监督行政处罚规定》第二十五条冒用、租借他人或涂改职务船员证书、普通船员证书的，应责令其限期改正，并收缴所用证书，对当事人或直接责任人并处50元以上200元以下罚款。</t>
  </si>
  <si>
    <t>因违规被扣留或吊销船员证书而谎报遗失，申请补发的行政处罚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</si>
  <si>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2.《中华人民共和国渔业港航监督行政处罚规定》第二十六条 对因违规被扣留或吊销船员证书而谎报遗失，申请补发的，可对当事人或直接责任人处200元以上1000元以下罚款。</t>
  </si>
  <si>
    <t>向渔政渔港监督管理机关提供虚假证明材料、伪造资历或以其他舞弊方式获取船员证书的行政处罚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</si>
  <si>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七条向渔政渔港监督管理机关提供虚假证明材料、伪造资历或以其他舞弊方式获取船员证书的，应收缴非法获取的船员证书，对提供虚假材料的单位或责任人处500元以上3000元以下罚款。</t>
  </si>
  <si>
    <t>船员证书持证人与证书所载内容不符的行政处罚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</si>
  <si>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
第三条：中华人民共和国渔政渔港监督管理机关（以下简称渔政渔港监督管理机关）依据本规定行使渔业港航监督行政处罚权。第二十八条：船员证书持证人与证书所载内容不符的，应收缴所持证书，对当事人或直接责任人处50元以上200元以下罚款。        3.《农业综合行政执法事项指导目录（2020年版》第149号，对船员证书持证人与证书所载内容不符行为的行政处罚，法定实施主体农业农村主管部门，法定实施主体农业农村主管部门，实施主体第一责任层级建议设区的市或县级。</t>
  </si>
  <si>
    <t>到期未办理证件审验的职务船员的行政处罚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</si>
  <si>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2.《中华人民共和国渔业港航监督行政处罚规定》第二十九条  到期未办理证件审验的职务船员，应责令其限期办理，逾期不办理的，对当事人并处50元以上100元以下罚款。</t>
  </si>
  <si>
    <t>损坏航标或其他助航、导航标志和设施，或造成上述标志、设施失效、移位、流失的行政处罚</t>
  </si>
  <si>
    <t>1.《中华人民共和国渔业港航监督行政处罚规定》第八条　渔政渔港监督管理机关管辖本辖区发生的案件和上级渔政渔港监督管理机关指定管辖的渔业港航违法案件。                                                                                  2.《中华人民共和国渔业港航监督行政处罚规定》第三十条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</si>
  <si>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发现有人遇险、遇难或收到求救信号，在不危及自身安全的情况下，不提供救助或不服从渔政渔港监督管理机关救助指挥；发生碰撞事故，接到渔政渔港监督管理机关守候现场或到指定地点接受调查的指令后，擅离现场或拒不到指定地点的行政处罚</t>
  </si>
  <si>
    <t>1.《中华人民共和国渔业港航监督行政处罚规定》第三十二条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                        
 2.《农业综合行政执法事项指导目录（2020年版》第229号，对在以渔业为主的渔港水域内发现有人遇险、遇难或收到求救信号，在不危及自身安全的情况下，不提供救助或不服从渔政渔港监督管理机关救助指挥等行为的行政处罚，法定实施主体农业农村主管部门，法定实施主体农业农村主管部门，实施主体第一责任层级建议设区的市或县级。</t>
  </si>
  <si>
    <t>未按规定时间向渔政渔港监督管理机关提交《海事报告书》；《海事报告书》内容不真实，影响海损事故的调查处理工作的行政处罚</t>
  </si>
  <si>
    <t>1.《中华人民共和国渔业港航监督行政处罚规定》第三十三条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                                 
 2.《农业综合行政执法事项指导目录（2020年版》第151号，对未按规定时间向渔政渔港监督管理机关提 交《海事报告书》等行为的行政处罚，法定实施主体农业农村主管部门，法定实施主体农业农村主管部门，实施主体第一责任层级建议设区的市或县级。</t>
  </si>
  <si>
    <t>对违反农村集体资产管理的处罚</t>
  </si>
  <si>
    <t>1.《吉林省农村集体资产管理条例》第六条  县级以上人民政府农业行政部门是集体资产管理工作的主管部门。集体资产管理的日常工作由农业行政主管部门设立的农村经济管理机构负责。                 
 2.《吉林省农村集体资产管理条例》第三十五条  违反本条例有下列行为之一的单位和个人，由农业行政主管部门设立的农村经济管理机构处罚：（一）集体资产管理不善造成资产损失，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违法违纪金额10％－20％的罚款。（八）对无偿占用集体资产的，要全部追回，造成损失的，要赔偿损失，对单位主要领导和直接责任者，处以占用额20％的罚款。</t>
  </si>
  <si>
    <t>对违反财经法纪和财务制度的被审计单位和个人的处罚</t>
  </si>
  <si>
    <t>1.《吉林省农村审计条例》第三条 各级人民政府的农业行政主管部门主管本行政区域内的农村审计工作，其设立的农村审计站具体负责审计工作。      
2.《吉林省农村审计条例》第十九条 农村审计站对违反财经法纪和财务制度的被审计单位和个人，视其情节，可处以警告、通报批评或罚款；对违法违纪款项应当全额追缴，并缴纳资金占用费，没收非法所得；纠正违反规定的收支、用工；冲转有关帐目，或责令补办有关手续。</t>
  </si>
  <si>
    <t>对未经国务院农业农村主管部门批准，向境外输出畜禽遗传资源行政处罚</t>
  </si>
  <si>
    <t>《中华人民共和国畜牧法》
第八十条　违反本法规定，未经国务院农业农村主管部门批准，向境外输出畜禽遗传资源的，依照《中华人民共和国海关法》的有关规定追究法律责任。海关应当将扣留的畜禽遗传资源移送省、自治区、直辖市人民政府农业农村主管部门处理。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</si>
  <si>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第八十条　违反本法规定，未经国务院农业农村主管部门批准，向境外输出畜禽遗传资源的，依照《中华人民共和国海关法》的有关规定追究法律责任。海关应当将扣留的畜禽遗传资源移送省、自治区、直辖市人民政府农业农村主管部门处理。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</si>
  <si>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对发布种畜禽广告内容不符合有关法律、行政法规规定的行政处罚</t>
  </si>
  <si>
    <t>1.《中华人民共和国畜牧法》
第八十三条　违反本法第二十九条规定的，依照《中华人民共和国广告法》的有关规定追究法律责任。
2.《中华人民共和国畜牧法》第二十九条　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</si>
  <si>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1-1.《中华人民共和国畜牧法》
第八十三条　违反本法第二十九条规定的，依照《中华人民共和国广告法》的有关规定追究法律责任。
1-2.《中华人民共和国畜牧法》第二十九条　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</si>
  <si>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对违反法律、行政法规和国家有关强制性标准、国务院农业农村主管部门的规定使用饲料、饲料添加剂、兽药的行政处罚</t>
  </si>
  <si>
    <t>《中华人民共和国畜牧法》
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
（二）使用未经高温处理的餐馆、食堂的泔水饲喂家畜；
（三）在垃圾场或者使用垃圾场中的物质饲养畜禽；
（四）随意弃置和处理病死畜禽；
（五）法律、行政法规和国务院农业农村主管部门规定的危害人和畜禽健康的其他行为。  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</si>
  <si>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
（二）使用未经高温处理的餐馆、食堂的泔水饲喂家畜；
（三）在垃圾场或者使用垃圾场中的物质饲养畜禽；
（四）随意弃置和处理病死畜禽；
（五）法律、行政法规和国务院农业农村主管部门规定的危害人和畜禽健康的其他行为。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</si>
  <si>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对使用未经高温处理的餐馆、食堂的泔水饲喂家畜的行政处罚</t>
  </si>
  <si>
    <t>1.《中华人民共和国畜牧法》
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
（二）使用未经高温处理的餐馆、食堂的泔水饲喂家畜；
（三）在垃圾场或者使用垃圾场中的物质饲养畜禽；
（四）随意弃置和处理病死畜禽；
（五）法律、行政法规和国务院农业农村主管部门规定的危害人和畜禽健康的其他行为。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</si>
  <si>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对在垃圾场或者使用垃圾场中的物质饲养畜禽的行政处罚</t>
  </si>
  <si>
    <t>对随意弃置和处理病死畜禽的行政处罚</t>
  </si>
  <si>
    <t>对法律、行政法规和国务院农业农村主管部门规定的危害人和畜禽健康的其他行为的行政处罚</t>
  </si>
  <si>
    <t>对未经定点从事畜禽屠宰活动的行政处罚</t>
  </si>
  <si>
    <t>《中华人民共和国畜牧法》
第八十九条　违反本法规定，未经定点从事畜禽屠宰活动的，依照有关法律法规的规定处理、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</si>
  <si>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第八十九条　违反本法规定，未经定点从事畜禽屠宰活动的，依照有关法律法规的规定处理、处罚。2.《中华人民共和国行政处罚法》第四十二条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</si>
  <si>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对畜禽屠宰企业未建立畜禽屠宰质量安全管理制度，或者畜禽屠宰经营者对经检验不合格的畜禽产品未按照国家有关规定处理的行政处罚</t>
  </si>
  <si>
    <t>《中华人民共和国畜牧法》
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第六十八条　畜禽屠宰经营者应当加强畜禽屠宰质量安全管理。畜禽屠宰企业应当建立畜禽屠宰质量安全管理制度。
未经检验、检疫或者经检验、检疫不合格的畜禽产品不得出厂销售。经检验、检疫不合格的畜禽产品，按照国家有关规定处理。
地方各级人民政府应当按照规定对无害化处理的费用和损失给予补助。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</si>
  <si>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1.《中华人民共和国畜牧法》
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第六十八条　畜禽屠宰经营者应当加强畜禽屠宰质量安全管理。畜禽屠宰企业应当建立畜禽屠宰质量安全管理制度。
未经检验、检疫或者经检验、检疫不合格的畜禽产品不得出厂销售。经检验、检疫不合格的畜禽产品，按照国家有关规定处理。
地方各级人民政府应当按照规定对无害化处理的费用和损失给予补助。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</si>
  <si>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对因农产品质量安全违法行为受到刑事处罚或者因出具虚假检测报告导致发生重大农产品质量安全事故的检测人员的行政处罚</t>
  </si>
  <si>
    <t>《中华人民共和国农产品质量安全法》
第六十五条 第二款：因农产品质量安全违法行为受到刑事处罚或者因出具虚假检测报告导致发生重大农产品质量安全事故的检测人员，终身不得从事农产品质量安全检测工作。农产品质量安全检测机构不得聘用上述人员。第三款：农产品质量安全检测机构有第二款违法行为的，由授予其资质的主管部门或者机构吊销该农产品质量安全检测机构的资质证书。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</si>
  <si>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1.《中华人民共和国农产品质量安全法》
第六十五条 第二款：因农产品质量安全违法行为受到刑事处罚或者因出具虚假检测报告导致发生重大农产品质量安全事故的检测人员，终身不得从事农产品质量安全检测工作。农产品质量安全检测机构不得聘用上述人员。第三款：农产品质量安全检测机构有第二款违法行为的，由授予其资质的主管部门或者机构吊销该农产品质量安全检测机构的资质证书。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</si>
  <si>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对在特定农产品禁止生产区域种植、养殖、捕捞、采集特定农产品或者建立特定农产品生产基地的行政处罚</t>
  </si>
  <si>
    <r>
      <rPr>
        <sz val="8"/>
        <rFont val="仿宋_GB2312"/>
        <charset val="134"/>
      </rPr>
      <t>《中华人民共和国农产品质量安全法》
第六十六条</t>
    </r>
    <r>
      <rPr>
        <sz val="8"/>
        <rFont val="Times New Roman"/>
        <charset val="134"/>
      </rPr>
      <t> </t>
    </r>
    <r>
      <rPr>
        <sz val="8"/>
        <rFont val="方正仿宋_GB2312"/>
        <charset val="134"/>
      </rPr>
      <t>第一款：</t>
    </r>
    <r>
      <rPr>
        <sz val="8"/>
        <rFont val="Times New Roman"/>
        <charset val="134"/>
      </rPr>
      <t> </t>
    </r>
    <r>
      <rPr>
        <sz val="8"/>
        <rFont val="方正仿宋_GB2312"/>
        <charset val="134"/>
      </rPr>
      <t>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</si>
  <si>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第六十六条</t>
    </r>
    <r>
      <rPr>
        <sz val="8"/>
        <rFont val="Times New Roman"/>
        <charset val="134"/>
      </rPr>
      <t> </t>
    </r>
    <r>
      <rPr>
        <sz val="8"/>
        <rFont val="方正仿宋_GB2312"/>
        <charset val="134"/>
      </rPr>
      <t>第一款：</t>
    </r>
    <r>
      <rPr>
        <sz val="8"/>
        <rFont val="Times New Roman"/>
        <charset val="134"/>
      </rPr>
      <t> </t>
    </r>
    <r>
      <rPr>
        <sz val="8"/>
        <rFont val="方正仿宋_GB2312"/>
        <charset val="134"/>
      </rPr>
      <t>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</si>
  <si>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对向农产品产地排放或者倾倒废水、废气、固体废物或者其他有毒有害物质的行政处罚</t>
  </si>
  <si>
    <r>
      <rPr>
        <sz val="8"/>
        <rFont val="仿宋_GB2312"/>
        <charset val="134"/>
      </rPr>
      <t>《中华人民共和国农产品质量安全法》
第六十六条</t>
    </r>
    <r>
      <rPr>
        <sz val="8"/>
        <rFont val="Times New Roman"/>
        <charset val="134"/>
      </rPr>
      <t> </t>
    </r>
    <r>
      <rPr>
        <sz val="8"/>
        <rFont val="方正仿宋_GB2312"/>
        <charset val="134"/>
      </rPr>
      <t>第二款：</t>
    </r>
    <r>
      <rPr>
        <sz val="8"/>
        <rFont val="Times New Roman"/>
        <charset val="134"/>
      </rPr>
      <t> </t>
    </r>
    <r>
      <rPr>
        <sz val="8"/>
        <rFont val="方正仿宋_GB2312"/>
        <charset val="134"/>
      </rPr>
      <t>违反法律、法规规定，向农产品产地排放或者倾倒废水、废气、固体废物或者其他有毒有害物质的，依照有关环境保护法律、法规的规定处理、处罚；造成损害的，依法承担赔偿责任。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</si>
  <si>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第六十六条</t>
    </r>
    <r>
      <rPr>
        <sz val="8"/>
        <rFont val="Times New Roman"/>
        <charset val="134"/>
      </rPr>
      <t> </t>
    </r>
    <r>
      <rPr>
        <sz val="8"/>
        <rFont val="方正仿宋_GB2312"/>
        <charset val="134"/>
      </rPr>
      <t>第二款：</t>
    </r>
    <r>
      <rPr>
        <sz val="8"/>
        <rFont val="Times New Roman"/>
        <charset val="134"/>
      </rPr>
      <t> </t>
    </r>
    <r>
      <rPr>
        <sz val="8"/>
        <rFont val="方正仿宋_GB2312"/>
        <charset val="134"/>
      </rPr>
      <t>违反法律、法规规定，向农产品产地排放或者倾倒废水、废气、固体废物或者其他有毒有害物质的，依照有关环境保护法律、法规的规定处理、处罚；造成损害的，依法承担赔偿责任。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</si>
  <si>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对农药、肥料、农用薄膜等农业投入品的生产者、经营者、使用者未按照规定回收并妥善处置包装物或者废弃物的行政处罚</t>
  </si>
  <si>
    <r>
      <rPr>
        <sz val="8"/>
        <rFont val="仿宋_GB2312"/>
        <charset val="134"/>
      </rPr>
      <t>《中华人民共和国农产品质量安全法》
第六十七条</t>
    </r>
    <r>
      <rPr>
        <sz val="8"/>
        <rFont val="Times New Roman"/>
        <charset val="134"/>
      </rPr>
      <t>  </t>
    </r>
    <r>
      <rPr>
        <sz val="8"/>
        <rFont val="方正仿宋_GB2312"/>
        <charset val="134"/>
      </rPr>
      <t>农药、肥料、农用薄膜等农业投入品的生产者、经营者、使用者未按照规定回收并妥善处置包装物或者废弃物的，由县级以上地方人民政府农业农村主管部门依照有关法律、法规的规定处理、处罚。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</si>
  <si>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第六十七条</t>
    </r>
    <r>
      <rPr>
        <sz val="8"/>
        <rFont val="Times New Roman"/>
        <charset val="134"/>
      </rPr>
      <t>  </t>
    </r>
    <r>
      <rPr>
        <sz val="8"/>
        <rFont val="方正仿宋_GB2312"/>
        <charset val="134"/>
      </rPr>
      <t>农药、肥料、农用薄膜等农业投入品的生产者、经营者、使用者未按照规定回收并妥善处置包装物或者废弃物的，由县级以上地方人民政府农业农村主管部门依照有关法律、法规的规定处理、处罚。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</si>
  <si>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对未建立农产品质量安全管理制度的行政处罚</t>
  </si>
  <si>
    <r>
      <rPr>
        <sz val="8"/>
        <rFont val="仿宋_GB2312"/>
        <charset val="134"/>
      </rPr>
      <t>《中华人民共和国农产品质量安全法》
第六十八条</t>
    </r>
    <r>
      <rPr>
        <sz val="8"/>
        <rFont val="Times New Roman"/>
        <charset val="134"/>
      </rPr>
      <t>  </t>
    </r>
    <r>
      <rPr>
        <sz val="8"/>
        <rFont val="方正仿宋_GB2312"/>
        <charset val="134"/>
      </rPr>
      <t>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中共中央办公厅、国务院办公厅《关于深化农业综合行政执法改革的指导意见》中办发〔2018〕61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</si>
  <si>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第六十八条</t>
    </r>
    <r>
      <rPr>
        <sz val="8"/>
        <rFont val="Times New Roman"/>
        <charset val="134"/>
      </rPr>
      <t>  </t>
    </r>
    <r>
      <rPr>
        <sz val="8"/>
        <rFont val="方正仿宋_GB2312"/>
        <charset val="134"/>
      </rPr>
      <t>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</si>
  <si>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对未配备相应的农产品质量安全管理技术人员，且未委托具有专业技术知识的人员进行农产品质量安全指导的行政处罚</t>
  </si>
  <si>
    <r>
      <rPr>
        <sz val="8"/>
        <rFont val="仿宋_GB2312"/>
        <charset val="134"/>
      </rPr>
      <t>《中华人民共和国农产品质量安全法》
第六十八条</t>
    </r>
    <r>
      <rPr>
        <sz val="8"/>
        <rFont val="Times New Roman"/>
        <charset val="134"/>
      </rPr>
      <t>  </t>
    </r>
    <r>
      <rPr>
        <sz val="8"/>
        <rFont val="方正仿宋_GB2312"/>
        <charset val="134"/>
      </rPr>
      <t>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</si>
  <si>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对农产品生产经营者或农户销售病死、毒死或者死因不明的动物及其产品的行政处罚</t>
  </si>
  <si>
    <r>
      <rPr>
        <sz val="8"/>
        <rFont val="仿宋_GB2312"/>
        <charset val="134"/>
      </rPr>
      <t>《中华人民共和国农产品质量安全法》
第七十条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</si>
  <si>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第七十条</t>
    </r>
    <r>
      <rPr>
        <sz val="8"/>
        <rFont val="Times New Roman"/>
        <charset val="134"/>
      </rPr>
      <t>  </t>
    </r>
    <r>
      <rPr>
        <sz val="8"/>
        <rFont val="方正仿宋_GB2312"/>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</si>
  <si>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对农产品生产经营者或农户在农产品生产经营过程中使用国家禁止使用的农业投入品或者其他有毒有害物质行政处罚</t>
  </si>
  <si>
    <t>对农产品生产经营者或农户在农产品生产场所以及生产活动中使用的设施、设备、消毒剂、洗涤剂等不符合国家有关质量安全规定的行政处罚</t>
  </si>
  <si>
    <r>
      <rPr>
        <sz val="8"/>
        <rFont val="仿宋_GB2312"/>
        <charset val="134"/>
      </rPr>
      <t>《中华人民共和国农产品质量安全法》
第七十二条</t>
    </r>
    <r>
      <rPr>
        <sz val="8"/>
        <rFont val="Times New Roman"/>
        <charset val="134"/>
      </rPr>
      <t>  </t>
    </r>
    <r>
      <rPr>
        <sz val="8"/>
        <rFont val="方正仿宋_GB2312"/>
        <charset val="134"/>
      </rPr>
      <t>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</si>
  <si>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第七十二条</t>
    </r>
    <r>
      <rPr>
        <sz val="8"/>
        <rFont val="Times New Roman"/>
        <charset val="134"/>
      </rPr>
      <t>  </t>
    </r>
    <r>
      <rPr>
        <sz val="8"/>
        <rFont val="方正仿宋_GB2312"/>
        <charset val="134"/>
      </rPr>
      <t>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</si>
  <si>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农产品生产经营者或农户未按照国家有关强制性标准或者其他农产品质量安全规定使用保鲜剂、防腐剂、添加剂、包装材料等，或者使用的保鲜剂、防腐剂、添加剂、包装材料等不符合国家有关强制性标准或者其他质量安全规定的行政处罚</t>
  </si>
  <si>
    <t>对农产品生产经营者或农户将农产品与有毒有害物质一同储存、运输的行政处罚</t>
  </si>
  <si>
    <r>
      <rPr>
        <sz val="8"/>
        <rFont val="仿宋_GB2312"/>
        <charset val="134"/>
      </rPr>
      <t>《中华人民共和国农产品质量安全法》
第七十二条</t>
    </r>
    <r>
      <rPr>
        <sz val="8"/>
        <rFont val="Times New Roman"/>
        <charset val="134"/>
      </rPr>
      <t>  </t>
    </r>
    <r>
      <rPr>
        <sz val="8"/>
        <rFont val="方正仿宋_GB2312"/>
        <charset val="134"/>
      </rPr>
      <t>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</si>
  <si>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对农产品生产企业、农民专业合作社、从事农产品收购的单位或者个人未按照规定开具承诺达标合格证的行政处罚</t>
  </si>
  <si>
    <r>
      <rPr>
        <sz val="8"/>
        <rFont val="仿宋_GB2312"/>
        <charset val="134"/>
      </rPr>
      <t>《中华人民共和国农产品质量安全法》
第七十三条</t>
    </r>
    <r>
      <rPr>
        <sz val="8"/>
        <rFont val="Times New Roman"/>
        <charset val="134"/>
      </rPr>
      <t>  </t>
    </r>
    <r>
      <rPr>
        <sz val="8"/>
        <rFont val="方正仿宋_GB2312"/>
        <charset val="134"/>
      </rPr>
      <t>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</si>
  <si>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第七十三条</t>
    </r>
    <r>
      <rPr>
        <sz val="8"/>
        <rFont val="Times New Roman"/>
        <charset val="134"/>
      </rPr>
      <t>  </t>
    </r>
    <r>
      <rPr>
        <sz val="8"/>
        <rFont val="方正仿宋_GB2312"/>
        <charset val="134"/>
      </rPr>
      <t>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</si>
  <si>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对从事农产品收购的单位或者个人未按照规定收取、保存承诺达标合格证或者其他合格证明的行政处罚</t>
  </si>
  <si>
    <t>对违反农产品质量安全追溯规定的行政处罚</t>
  </si>
  <si>
    <r>
      <rPr>
        <sz val="8"/>
        <rFont val="仿宋_GB2312"/>
        <charset val="134"/>
      </rPr>
      <t>《中华人民共和国农产品质量安全法》
第七十五条</t>
    </r>
    <r>
      <rPr>
        <sz val="8"/>
        <rFont val="Times New Roman"/>
        <charset val="134"/>
      </rPr>
      <t>  </t>
    </r>
    <r>
      <rPr>
        <sz val="8"/>
        <rFont val="方正仿宋_GB2312"/>
        <charset val="134"/>
      </rPr>
      <t>违反本法关于农产品质量安全追溯规定的，由县级以上地方人民政府农业农村主管部门按照职责责令限期改正；逾期不改正的，可以处一万元以下罚款。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</si>
  <si>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第七十五条</t>
    </r>
    <r>
      <rPr>
        <sz val="8"/>
        <rFont val="Times New Roman"/>
        <charset val="134"/>
      </rPr>
      <t>  </t>
    </r>
    <r>
      <rPr>
        <sz val="8"/>
        <rFont val="方正仿宋_GB2312"/>
        <charset val="134"/>
      </rPr>
      <t>违反本法关于农产品质量安全追溯规定的，由县级以上地方人民政府农业农村主管部门按照职责责令限期改正；逾期不改正的，可以处一万元以下罚款。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</si>
  <si>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对违反拒绝、阻挠依法开展的农产品质量安全监督检查、事故调查处理、抽样检测和风险评估的行政处罚</t>
  </si>
  <si>
    <r>
      <rPr>
        <sz val="8"/>
        <rFont val="仿宋_GB2312"/>
        <charset val="134"/>
      </rPr>
      <t>《中华人民共和国农产品质量安全法》
第七十六条</t>
    </r>
    <r>
      <rPr>
        <sz val="8"/>
        <rFont val="Times New Roman"/>
        <charset val="134"/>
      </rPr>
      <t>  </t>
    </r>
    <r>
      <rPr>
        <sz val="8"/>
        <rFont val="方正仿宋_GB2312"/>
        <charset val="134"/>
      </rPr>
      <t>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</si>
  <si>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1.《中华人民共和国农产品质量安全法》
第七十六条</t>
    </r>
    <r>
      <rPr>
        <sz val="8"/>
        <rFont val="Times New Roman"/>
        <charset val="134"/>
      </rPr>
      <t>  </t>
    </r>
    <r>
      <rPr>
        <sz val="8"/>
        <rFont val="方正仿宋_GB2312"/>
        <charset val="134"/>
      </rPr>
      <t>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</si>
  <si>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对有证据证明存在农产品质量安全隐患的农产品的行政强制</t>
  </si>
  <si>
    <r>
      <rPr>
        <sz val="8"/>
        <rFont val="仿宋_GB2312"/>
        <charset val="134"/>
      </rPr>
      <t>《中华人民共和国农产品质量安全法》第五十三条</t>
    </r>
    <r>
      <rPr>
        <sz val="8"/>
        <rFont val="Times New Roman"/>
        <charset val="134"/>
      </rPr>
      <t>  </t>
    </r>
    <r>
      <rPr>
        <sz val="8"/>
        <rFont val="方正仿宋_GB2312"/>
        <charset val="134"/>
      </rPr>
      <t>开展农产品质量安全监督检查，有权采取下列措施：（四）查封、扣押有证据证明存在农产品质量安全隐患或者经检测不符合农产品质量安全标准的农产品；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</si>
  <si>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对有证据证明可能危及农产品质量安全的行政强制</t>
  </si>
  <si>
    <r>
      <rPr>
        <sz val="8"/>
        <rFont val="仿宋_GB2312"/>
        <charset val="134"/>
      </rPr>
      <t>《中华人民共和国农产品质量安全法》第五十三条</t>
    </r>
    <r>
      <rPr>
        <sz val="8"/>
        <rFont val="Times New Roman"/>
        <charset val="134"/>
      </rPr>
      <t>  </t>
    </r>
    <r>
      <rPr>
        <sz val="8"/>
        <rFont val="方正仿宋_GB2312"/>
        <charset val="134"/>
      </rPr>
      <t>开展农产品质量安全监督检查，有权采取下列措施：（四）查封、扣押有证据证明存在农产品质量安全隐患或者经检测不符合农产品质量安全标准的农产品；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</si>
  <si>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对经检测不符合产品质量标准的农业投入品以及其他有毒有害物质的行政强制</t>
  </si>
  <si>
    <r>
      <rPr>
        <sz val="8"/>
        <rFont val="仿宋_GB2312"/>
        <charset val="134"/>
      </rPr>
      <t>《中华人民共和国农产品质量安全法》第五十三条</t>
    </r>
    <r>
      <rPr>
        <sz val="8"/>
        <rFont val="Times New Roman"/>
        <charset val="134"/>
      </rPr>
      <t>  </t>
    </r>
    <r>
      <rPr>
        <sz val="8"/>
        <rFont val="方正仿宋_GB2312"/>
        <charset val="134"/>
      </rPr>
      <t>开展农产品质量安全监督检查，有权采取下列措施：（四）查封、扣押有证据证明存在农产品质量安全隐患或者经检测不符合农产品质量安全标准的农产品；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</si>
  <si>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t>1.决定责任：办案人员应当依法收集与案件有关的证据，对有证据证明可能违法的,可以采取查封的行政强制措施。并在规定时间内做出行政处理决定。
2.审批责任：执法人员在采取行政强制措施前应当填写行政措施审批表，报农业农村局主管领导批准。 情况紧急，需要当场采取查封、扣押措施的，执法人员应当在采取行政强制措施后24小时内向本机关负责人报告，并补办批准手续。本机关负责人认为不应当采取行政强制措施的，应当立即解除。
3.告知责任：实施行政强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7.其他法律法规规章文件规定应履行的责任。</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</si>
  <si>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农业行政处罚程序规定》（中华人民共和国农业农村部令2020年第1号）第三十三条农业行政执法人员有权依法采取下列措施：（五）对涉案的场所、设施或者财物依法实施查封、扣押等行政强制措施。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第四十六条农业行政处罚机关实施查封、扣押等行政强制措施，应当履行《中华人民共和国行政强制法》规定的程序和要求，制作并当场交付查封、扣押决定书和清单。
2.《农业行政处罚程序规定》（中华人民共和国农业农村部令2020年第1号）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 
3-1.《行政强制法》（2011年6月30日通过）第五十三条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农业行政处罚程序规定》（中华人民共和国农业农村部令2020年第1号）第四十六条农业行政处罚机关实施查封、扣押等行政强制措施，应当履行《中华人民共和国行政强制法》规定的程序和要求，制作并当场交付查封、扣押决定书和清单。
4.《行政强制法》（2011年6月30日通过）第二十一条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5.《行政强制法》（2011年6月31日通过）第二十二条 查封、扣押应当由法律、法规规定的行政机关实施，其他任何行政机关或者组织不得实施。第四十三条 行政机关不得在夜间或者法定节假日实施行政强制执行。但是，紧急情况的除外。</t>
  </si>
  <si>
    <t>对用于违法生产经营农产品的设施、设备、场所以及运输工具的行政强制</t>
  </si>
  <si>
    <t>1.决定责任：办案人员应当依法收集与案件有关的证据，对有证据证明可能违法的,可以采取查封的行政强制措施。并在规定时间内做出行政处理决定。
2.审批责任：执法人员在采取行政强制措施前应当填写行政措施审批表，报农业农村局主管领导批准。 情况紧急，需要当场采取查封、扣押措施的，执法人员应当在采取行政强制措施后24小时内向本机关负责人报告，并补办批准手续。本机关负责人认为不应当采取行政强制措施的，应当立即解除。
3.告知责任：实施行政强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8.其他法律法规规章文件规定应履行的责任。</t>
  </si>
  <si>
    <t>1-1.《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农业行政处罚程序规定》（中华人民共和国农业农村部令2020年第1号）第三十三条农业行政执法人员有权依法采取下列措施：（五）对涉案的场所、设施或者财物依法实施查封、扣押等行政强制措施。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第四十六条农业行政处罚机关实施查封、扣押等行政强制措施，应当履行《中华人民共和国行政强制法》规定的程序和要求，制作并当场交付查封、扣押决定书和清单。
2.《农业行政处罚程序规定》（中华人民共和国农业农村部令2020年第1号）第四十五条农业行政处罚机关依法对涉案场所、设施或者财物采取查封、扣押等行政强制措施，应当在实施前向农业行政处罚机关负责人报告并经批准，由具备资格的行政执法人员实施。
情况紧急，需要当场采取行政强制措施的，农业行政执法人员应当在二十四小时内向农业行政处罚机关负责人报告，并补办批准手续。农业行政处罚机关负责人认为不应当采取行政强制措施的，应当立即解除。 
3-1.《行政强制法》（2011年6月30日通过）第五十三条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农业行政处罚程序规定》（中华人民共和国农业农村部令2020年第1号）第四十六条农业行政处罚机关实施查封、扣押等行政强制措施，应当履行《中华人民共和国行政强制法》规定的程序和要求，制作并当场交付查封、扣押决定书和清单。
4.《行政强制法》（2011年6月30日通过）第二十一条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5.《行政强制法》（2011年6月32日通过）第二十二条 查封、扣押应当由法律、法规规定的行政机关实施，其他任何行政机关或者组织不得实施。第四十三条 行政机关不得在夜间或者法定节假日实施行政强制执行。但是，紧急情况的除外。</t>
  </si>
  <si>
    <t>对违反动物饲养场、动物隔离场所、动物屠宰加工场所以及动物和动物产品无害化处理场所变更单位名称或者法定代表人（负责人）未办理变更手续的行政处罚</t>
  </si>
  <si>
    <r>
      <rPr>
        <sz val="8"/>
        <rFont val="仿宋_GB2312"/>
        <charset val="134"/>
      </rPr>
      <t>《动物防疫条件审查办法》 第二十六条</t>
    </r>
    <r>
      <rPr>
        <sz val="8"/>
        <rFont val="Times New Roman"/>
        <charset val="134"/>
      </rPr>
      <t> </t>
    </r>
    <r>
      <rPr>
        <sz val="8"/>
        <rFont val="方正仿宋_GB2312"/>
        <charset val="134"/>
      </rPr>
      <t>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</si>
  <si>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1.《动物防疫条件审查办法》 第二十六条</t>
    </r>
    <r>
      <rPr>
        <sz val="8"/>
        <rFont val="Times New Roman"/>
        <charset val="134"/>
      </rPr>
      <t> </t>
    </r>
    <r>
      <rPr>
        <sz val="8"/>
        <rFont val="方正仿宋_GB2312"/>
        <charset val="134"/>
      </rPr>
      <t>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</si>
  <si>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对动物饲养场、动物隔离场所、动物屠宰加工场所以及动物和动物产品无害化处理场所变更场所地址或者经营范围，未按规定重新办理动物防疫条件合格证的行政处罚</t>
  </si>
  <si>
    <r>
      <rPr>
        <sz val="8"/>
        <rFont val="仿宋_GB2312"/>
        <charset val="134"/>
      </rPr>
      <t>1.《动物防疫条件审查办法》 第二十四条</t>
    </r>
    <r>
      <rPr>
        <sz val="8"/>
        <rFont val="Times New Roman"/>
        <charset val="134"/>
      </rPr>
      <t> </t>
    </r>
    <r>
      <rPr>
        <sz val="8"/>
        <rFont val="方正仿宋_GB2312"/>
        <charset val="134"/>
      </rPr>
      <t>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（二）经营动物和动物产品的集贸市场不符合本办法第十一条、第十二条动物防疫条件的。2.《中华人民共和国动物防疫法》第九十八条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</si>
  <si>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1-1.《动物防疫条件审查办法》 第二十四条</t>
    </r>
    <r>
      <rPr>
        <sz val="8"/>
        <rFont val="Times New Roman"/>
        <charset val="134"/>
      </rPr>
      <t> </t>
    </r>
    <r>
      <rPr>
        <sz val="8"/>
        <rFont val="方正仿宋_GB2312"/>
        <charset val="134"/>
      </rPr>
      <t>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
1-2.《中华人民共和国动物防疫法》第九十八条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</si>
  <si>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对动物饲养场、动物隔离场所、动物屠宰加工场所以及动物和动物产品无害化处理场所未经审查变更布局、设施设备和制度，不再符合规定的动物防疫条件继续从事相关活动的的行政处罚</t>
  </si>
  <si>
    <t>1.《动物防疫条件审查办法》第二十五条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2.《中华人民共和国动物防疫法》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</si>
  <si>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动物防疫条件审查办法》第二十五条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1-2.《中华人民共和国动物防疫法》第九十九条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</si>
  <si>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对动物饲养场、动物隔离场所、动物屠宰加工场所以及动物和动物产品无害化处理场所未按规定报告动物防疫条件情况和防疫制度执行情况的行政处罚</t>
  </si>
  <si>
    <t>1.《动物防疫条件审查办法》第二十七条违反本办法规定，动物饲养场、动物隔离场所、动物屠宰加工场所以及动物和动物产品无害化处理场所未按规定报告动物防疫条件情况和防疫制度执行情况的，依照《中华人民共和国动物防疫法》第一百零八条的规定予以处罚。2.《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</si>
  <si>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动物防疫条件审查办法》第二十七条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1-2.《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</si>
  <si>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对申报动物检疫隐瞒有关情况或者提供虚假材料的，或者以欺骗、贿赂等不正当手段取得动物检疫证明的行政处罚</t>
  </si>
  <si>
    <t>《动物检疫管理办法》 第四十八条 申报动物检疫隐瞒有关情况或者提供虚假材料的，或者以欺骗、贿赂等不正当手段取得动物检疫证明的，依照《中华人民共和国行政许可法》有关规定予以处罚。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</si>
  <si>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1.《动物检疫管理办法》 第四十八条 申报动物检疫隐瞒有关情况或者提供虚假材料的，或者以欺骗、贿赂等不正当手段取得动物检疫证明的，依照《中华人民共和国行政许可法》有关规定予以处罚。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</si>
  <si>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对运输用于继续饲养或者屠宰的畜禽到达目的地后，未向启运地动物卫生监督机构报告的行政处罚</t>
  </si>
  <si>
    <t>《动物检疫管理办法》 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</si>
  <si>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1.《动物检疫管理办法》 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</si>
  <si>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对未按照动物检疫证明载明的目的地运输的行政处罚</t>
  </si>
  <si>
    <t>对未按照动物检疫证明规定时间运达且无正当理由的行政处罚</t>
  </si>
  <si>
    <t>对实际运输的数量少于动物检疫证明载明数量且无正当理由的行政处罚</t>
  </si>
  <si>
    <t>对乡村兽医不按照备案规定区域从事动物诊疗活动的行政处罚</t>
  </si>
  <si>
    <r>
      <rPr>
        <sz val="8"/>
        <rFont val="仿宋_GB2312"/>
        <charset val="134"/>
      </rPr>
      <t>《执业兽医和乡村兽医管理办法》
第三十三条</t>
    </r>
    <r>
      <rPr>
        <sz val="8"/>
        <rFont val="Arial"/>
        <charset val="134"/>
      </rPr>
      <t> </t>
    </r>
    <r>
      <rPr>
        <sz val="8"/>
        <rFont val="仿宋_GB2312"/>
        <charset val="134"/>
      </rPr>
      <t>违反本办法规定，乡村兽医不按照备案规定区域从事动物诊疗活动的，由县级以上地方人民政府农业农村主管部门责令限期改正，处一千元以上五千元以下罚款。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</si>
  <si>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1.《执业兽医和乡村兽医管理办法》
第三十三条</t>
    </r>
    <r>
      <rPr>
        <sz val="8"/>
        <rFont val="Times New Roman"/>
        <charset val="134"/>
      </rPr>
      <t> </t>
    </r>
    <r>
      <rPr>
        <sz val="8"/>
        <rFont val="方正仿宋_GB2312"/>
        <charset val="134"/>
      </rPr>
      <t>违反本办法规定，乡村兽医不按照备案规定区域从事动物诊疗活动的，由县级以上地方人民政府农业农村主管部门责令限期改正，处一千元以上五千元以下罚款。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</si>
  <si>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对执业兽医在责令暂停动物诊疗活动期间从事动物诊疗活动的行政处罚</t>
  </si>
  <si>
    <t>1.《执业兽医和乡村兽医管理办法》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2.《中华人民共和国动物防疫法》第一百零六条 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</si>
  <si>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1-1.《执业兽医和乡村兽医管理办法》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1-2.《中华人民共和国动物防疫法》第一百零六条 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</si>
  <si>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对执业兽医超出备案所在县域或者执业范围从事动物诊疗活动的行政处罚</t>
  </si>
  <si>
    <t>对执业助理兽医师直接开展手术，或者开具处方、填写诊断书、出具动物诊疗有关证明文件的行政处罚</t>
  </si>
  <si>
    <t>对执业兽医对患有或者疑似患有国家规定应当扑杀的疫病的动物进行治疗，造成或者可能造成动物疫病传播、流行的行政处罚</t>
  </si>
  <si>
    <r>
      <rPr>
        <sz val="8"/>
        <rFont val="仿宋_GB2312"/>
        <charset val="134"/>
      </rPr>
      <t>1.《执业兽医和乡村兽医管理办法》
第三十条</t>
    </r>
    <r>
      <rPr>
        <sz val="8"/>
        <rFont val="Arial"/>
        <charset val="134"/>
      </rPr>
      <t> </t>
    </r>
    <r>
      <rPr>
        <sz val="8"/>
        <rFont val="仿宋_GB2312"/>
        <charset val="134"/>
      </rPr>
      <t>违反本办法规定，执业兽医对患有或者疑似患有国家规定应当扑杀的疫病的动物进行治疗，造成或者可能造成动物疫病传播、流行的，依照《中华人民共和国动物防疫法》第一百零六条第二款的规定予以处罚。
2.《中华人民共和国动物防疫法》第一百零六条 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</si>
  <si>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1-1.《执业兽医和乡村兽医管理办法》
第三十条</t>
    </r>
    <r>
      <rPr>
        <sz val="8"/>
        <rFont val="Times New Roman"/>
        <charset val="134"/>
      </rPr>
      <t> </t>
    </r>
    <r>
      <rPr>
        <sz val="8"/>
        <rFont val="方正仿宋_GB2312"/>
        <charset val="134"/>
      </rPr>
      <t>违反本办法规定，执业兽医对患有或者疑似患有国家规定应当扑杀的疫病的动物进行治疗，造成或者可能造成动物疫病传播、流行的，依照《中华人民共和国动物防疫法》第一百零六条第二款的规定予以处罚。
1-2.《中华人民共和国动物防疫法》第一百零六条 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</si>
  <si>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对执业兽医未按县级人民政府农业农村主管部门要求如实形成兽医执业活动情况报告的行政处罚</t>
  </si>
  <si>
    <r>
      <rPr>
        <sz val="8"/>
        <rFont val="仿宋_GB2312"/>
        <charset val="134"/>
      </rPr>
      <t>1.《执业兽医和乡村兽医管理办法》
第三十一条</t>
    </r>
    <r>
      <rPr>
        <sz val="8"/>
        <rFont val="Arial"/>
        <charset val="134"/>
      </rPr>
      <t> </t>
    </r>
    <r>
      <rPr>
        <sz val="8"/>
        <rFont val="仿宋_GB2312"/>
        <charset val="134"/>
      </rPr>
      <t>违反本办法规定，执业兽医未按县级人民政府农业农村主管部门要求如实形成兽医执业活动情况报告的，依照《中华人民共和国动物防疫法》第一百零八条的规定予以处罚。
2.《中华人民共和国动物防疫法》第一百零八条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r>
  </si>
  <si>
    <r>
      <rPr>
        <sz val="8"/>
        <rFont val="仿宋_GB2312"/>
        <charset val="134"/>
      </rPr>
      <t>1-1.《执业兽医和乡村兽医管理办法》
第三十一条</t>
    </r>
    <r>
      <rPr>
        <sz val="8"/>
        <rFont val="Times New Roman"/>
        <charset val="134"/>
      </rPr>
      <t> </t>
    </r>
    <r>
      <rPr>
        <sz val="8"/>
        <rFont val="方正仿宋_GB2312"/>
        <charset val="134"/>
      </rPr>
      <t>违反本办法规定，执业兽医未按县级人民政府农业农村主管部门要求如实形成兽医执业活动情况报告的，依照《中华人民共和国动物防疫法》第一百零八条的规定予以处罚。
1-2.《中华人民共和国动物防疫法》第一百零八条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r>
  </si>
  <si>
    <t>对超出动物诊疗许可证核定的诊疗活动范围从事动物诊疗活动的行政处罚</t>
  </si>
  <si>
    <t>1.《动物诊疗机构管理办法》
第三十二条违反本办法规定，动物诊疗机构有下列行为之一的，依照《中华人民共和国动物防疫法》第一百零五条第一款的规定予以处罚：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（二）变更从业地点、诊疗活动范围未重新办理动物诊疗许可证的。2.《中华人民共和国动物防疫法》第一百零五条 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</si>
  <si>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1-1.《动物诊疗机构管理办法》
第三十二条违反本办法规定，动物诊疗机构有下列行为之一的，依照《中华人民共和国动物防疫法》第一百零五条第一款的规定予以处罚：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（二）变更从业地点、诊疗活动范围未重新办理动物诊疗许可证的。1-2.《中华人民共和国动物防疫法》第一百零五条 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</si>
  <si>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对变更从业地点、诊疗活动范围未重新办理动物诊疗许可证的行政处罚</t>
  </si>
  <si>
    <t>对使用伪造、变造、受让、租用、借用的动物诊疗许可证的行政处罚</t>
  </si>
  <si>
    <t>1.《动物诊疗机构管理办法》
第三十三条 使用伪造、变造、受让、租用、借用的动物诊疗许可证的，县级以上地方人民政府农业农村主管部门应当依法收缴，并依照《中华人民共和国动物防疫法》第一百零五条第一款的规定予以处罚。                                                                                                                      2.《中华人民共和国动物防疫法》第一百零五条 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</si>
  <si>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1-1.《动物诊疗机构管理办法》
第三十三条 使用伪造、变造、受让、租用、借用的动物诊疗许可证的，县级以上地方人民政府农业农村主管部门应当依法收缴，并依照《中华人民共和国动物防疫法》第一百零五条第一款的规定予以处罚。                                                                                                                      1-2.《中华人民共和国动物防疫法》第一百零五条 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</si>
  <si>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对动物诊疗场所不再具备《动物诊疗机构管理办法》规定条件，继续从事动物诊疗活动的行政处罚</t>
  </si>
  <si>
    <t>《动物诊疗机构管理办法》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</si>
  <si>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《动物诊疗机构管理办法》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</si>
  <si>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对动物诊疗机构使用未在本机构备案从业的执业兽医从事动物诊疗活动的行政处罚</t>
  </si>
  <si>
    <t>《动物诊疗机构管理办法》
第三十五条违反本办法规定，动物诊疗机构有下列行为之一的，由县级以上地方人民政府农业农村主管部门责令限期改正，处一千元以上五千元以下罚款：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</si>
  <si>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《动物诊疗机构管理办法》
第三十五条违反本办法规定，动物诊疗机构有下列行为之一的，由县级以上地方人民政府农业农村主管部门责令限期改正，处一千元以上五千元以下罚款：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</si>
  <si>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对动物诊疗机构未按规定实施卫生安全防护、消毒、隔离和处置诊疗废弃物的行政处罚</t>
  </si>
  <si>
    <t>1.《动物诊疗机构管理办法》
第三十六条 动物诊疗机构未按规定实施卫生安全防护、消毒、隔离和处置诊疗废弃物的，依照《中华人民共和国动物防疫法》第一百零五条第二款的规定予以处罚。
2.《中华人民共和国动物防疫法》 第一百零五条 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</si>
  <si>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1.《动物诊疗机构管理办法》
第三十六条 动物诊疗机构未按规定实施卫生安全防护、消毒、隔离和处置诊疗废弃物的，依照《中华人民共和国动物防疫法》第一百零五条第二款的规定予以处罚。
2.《中华人民共和国动物防疫法》 第一百零五条 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</si>
  <si>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对执业兽医被责令暂停动物诊疗活动期间从事动物诊疗活动的行政处罚</t>
  </si>
  <si>
    <t>1.《动物诊疗机构管理办法》
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2.《中华人民共和国动物防疫法》第一百零六条 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</si>
  <si>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1.《动物诊疗机构管理办法》
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2.《中华人民共和国动物防疫法》第一百零六条 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</si>
  <si>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对执业助理兽医师未按规定开展手术活动，或者开具处方、填写诊断书、出具动物诊疗有关证明文件的行政处罚</t>
  </si>
  <si>
    <t>对参加教学实践的学生或者工作实践的毕业生未经执业兽医师指导开展动物诊疗活动的行政处罚</t>
  </si>
  <si>
    <t>对动物诊疗机构未按规定报告动物诊疗活动情况的的行政处罚</t>
  </si>
  <si>
    <t>1. 《动物诊疗机构管理办法》
第三十八条 违反本办法规定，动物诊疗机构未按规定报告动物诊疗活动情况的，依照《中华人民共和国动物防疫法》第一百零八条的规定予以处罚。2.《中华人民共和国动物防疫法》第一百零八条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中共中央办公厅、国务院办公厅《关于深化农业综合行政执法改革的指导意见》中办发〔2018〕62号）“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使，以农业农村部门的名义统一执法。</t>
  </si>
  <si>
    <t>1-1. 《动物诊疗机构管理办法》
第三十八条 违反本办法规定，动物诊疗机构未按规定报告动物诊疗活动情况的，依照《中华人民共和国动物防疫法》第一百零八条的规定予以处罚。1-2.《中华人民共和国动物防疫法》第一百零八条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2.《中华人民共和国行政处罚法》第四十二条 行政处罚应当由具有行政执法资格的执法人员实施。执法人员不得少于两人，法律另有规定的除外。执法人员应当文明执法，尊重和保护当事人合法权益。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4-2.《中华人民共和国行政处罚法》第六十二条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</si>
  <si>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长春市双阳区退役军人事务局</t>
  </si>
  <si>
    <t>部分农村籍退役士兵老年生活补助的发放</t>
  </si>
  <si>
    <t>1.《关于给部分农村籍退役士兵发放老年生活补助的通知》（民发〔2011〕110号）全文。 
2.《民政部办公厅关于落实给部分农村籍退役士兵发放老年生活补助政策措施的通知》（民办发〔2011〕11号） 从2011年8月1日起，给部分农村籍退役士兵发放老年生活补助。各级退役军人、财政部门要按照统一部署和要求，结合本地实际，周密制定实施方案，切实加大工作力度，保障工作经费，确保政策及时落实到位。</t>
  </si>
  <si>
    <t>1.受理责任：接受符合办理条件的农村籍退役士兵到户籍所在乡镇申报相关材料。
2.上报责任：所在县市退役军人事务部门统一录入优抚信息管理系统。
3.资金发放责任：按照规定的条件，由当地人民政府退役军人事务部门给予定期定量补助，社会化发放（月发放）</t>
  </si>
  <si>
    <t>1.《关于给部分农村籍退役士兵发放老年生活补助的通知》（民发〔2011〕110号）。 
2.《民政部办公厅关于落实给部分农村籍退役士兵发放老年生活补助政策措施的通知》（民办发〔2011〕11号） 从2011年8月1日起，给部分农村籍退役士兵发放老年生活补助。
3.各级退役军人、财政部门要按照统一部署和要求，结合本地实际，周密制定实施方案，切实加大工作力度，保障工作经费，确保政策及时落实到位。</t>
  </si>
  <si>
    <t>在乡复员军人定期生活补助</t>
  </si>
  <si>
    <t>《军人抚恤优待条例》（国务院、中央军委令第602号） 第四十四条 复员军人生活困难的，按照规定的条件，由当地人民政府退役军人事务部门给予定期定量补助，逐步改善其生活条件。</t>
  </si>
  <si>
    <t>1.资金发放责任：按照规定的条件，由当地人民政府退役军人事务部门给予定期定量补助，社会化发放（月发放）</t>
  </si>
  <si>
    <t>1.《军人抚恤优待条例》（国务院、中央军委令第602号） 第四十四条　复员军人生活困难的，按照规定的条件，由当地人民政府退役军人事务部门给予定期定量补助，逐步改善其生活条件。</t>
  </si>
  <si>
    <t>烈士遗属、因公牺牲军人遗属、病故军人遗属一次性抚恤金的给付</t>
  </si>
  <si>
    <t>1.《烈士褒扬条例》(国务院令第601号)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2.《军人抚恤优待条例》（国务院、中央军委令第602号） 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</si>
  <si>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1.受理责任：受理机构收到申请后，应当向申请人出具收到申请材料的书面凭证，载明收到申请材料的名称、数量、日期。 
2.审查和决定责任：对申请人提交的证件、证明等材料应当进行审查，认为申请人提交的证件、证明等材料不齐全的，可以要求申请人作出必要的补充或者说明，申请人未按要求作出补充或者说明的，视为撤销申请。认为申请人提交的证件、证明等证明材料需要查证的，应当向有关机关、单位查证。 对符合条件的，应当及时予以办理；对不符合条件的，应当书面告知申请人理由。</t>
  </si>
  <si>
    <t>烈士遗属、因公牺牲军人遗属、病故军人遗属定期抚恤金的给付</t>
  </si>
  <si>
    <t>1.《烈士褒扬条例》(国务院令第601号)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2.《军人抚恤优待条例》（国务院、中央军委令第602号）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</si>
  <si>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1.受理责任：公示法定应当提交的材料；一次性告知补正材料，依法受理或不予受理申请（不予受理的说明理由）。 
2.审查责任：对申请人提交的申请材料进行审查，提出审查意见。作出给付的行政决定，依法送达。</t>
  </si>
  <si>
    <t>烈士褒扬金的给付</t>
  </si>
  <si>
    <t>1.《烈士褒扬条例》(国务院令第601号) 第十一条 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</si>
  <si>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1.受理责任：公示法定应当提交的材料；一次性告知补正材料，依法受理或不予受理申请。                                                                      
2.审查责任：对申请人提交的申请材料进行审查，提出审查意见。
3.决定责任：作出给付的行政决定，依法送达。</t>
  </si>
  <si>
    <t>中国人民武装警察部队、军队离休、退休干部和退休士官的抚恤优待的给付</t>
  </si>
  <si>
    <t>1.《军人抚恤优待条例》（国务院、中央军委令第602号） 第五条国务院退役军人事务部门主管全国的军人抚恤优待工作；县级以上地方人民政府部门主管本行政区域内的军人抚恤优待工作。国家机关、社会团体、企业事业单位应当依法履行各自的军人抚恤优待责任和义务。
2.《军人抚恤优待条例》第五条县级以上地方人民政府部门主管本行政区域内的军人抚恤优待工作。</t>
  </si>
  <si>
    <t>1.受理责任：由省退役军人事务厅安置处下发年度接收计划，地方负责接收。
2.资金发放责任：按照规定发放资金。</t>
  </si>
  <si>
    <t>1.《军人抚恤优待条例》（国务院、中央军委令第602号） 第五条国务院退役军人事务部门主管全国的军人抚恤优待工作；县级以上地方人民政府部门主管本行政区域内的军人抚恤优待工作。国家机关、社会团体、企业事业单位应当依法履行各自的军人抚恤优待责任和义务。              
2.《军人抚恤优待条例》第五条县级以上地方人民政府部门主管本行政区域内的军人抚恤优待工作。</t>
  </si>
  <si>
    <t>享受定期抚恤金的烈属、因公牺牲军人遗属、病故军人遗属丧葬补助费的给付</t>
  </si>
  <si>
    <t>1.《烈士褒扬条例》(国务院令第601号)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2.《军人抚恤优待条例》（国务院、中央军委令第602号) 第十九条 享受定期抚恤金的烈士遗属、因公牺牲军人遗属、病故军人遗属死亡的，增发6个月其原享受的定期抚恤金，作为丧葬补助费，同时注销其领取定期抚恤金的证件。</t>
  </si>
  <si>
    <t>退出现役的分散安置的一级至四级残疾军人护理费的给付</t>
  </si>
  <si>
    <t>《军人抚恤优待条例》（国务院、中央军委令第602号） 第三十条第二款退出现役的残疾军人的护理费，由县级以上地方人民政府退役军人事务部门发给。</t>
  </si>
  <si>
    <t>1.资金发放责任：退出现役的残疾军人的护理费，由县级以上地方人民政府退役军人事务部门发给。</t>
  </si>
  <si>
    <t>1.《军人抚恤优待条例》（国务院、中央军委令第602号） 第三十条第二款退出现役的残疾军人的护理费，由县级以上地方人民政府退役军人事务部门发给。</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</si>
  <si>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</si>
  <si>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</si>
  <si>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1.受理责任:退役军人事务局优抚工作主管部门在收到各乡镇、（街道）退役军人服务站上报人员名单及清册后，应及时受理。
2.审核责任：退役军人事务局优抚工作主管部门在收到清册后对上报内容进行审核。</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</si>
  <si>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</si>
  <si>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</si>
  <si>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1.受理责任：公示法定应当提交的材料；一次性告知补正材料，依法受理或不予受理申请（不予受理的说明理由）。
2.审查责任：对申请人提交的申请材料进行审查，提出审查意见。</t>
  </si>
  <si>
    <t>优抚对象医疗保障</t>
  </si>
  <si>
    <t>1.《军人抚恤优待条例》(国务院、中央军事委员会令第602号) 第三十四条 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2.《优抚对象医疗保障办法》（民发〔2007〕101号）全文。</t>
  </si>
  <si>
    <t>1.审核责任：根据乡镇、街道上报优抚对象人员增减情况，区级退役军人事务部门按照优抚对象人员医疗保障资金标准，向区财政部门申请医疗保障补助资金，由区财政部门将资金拨付至退役军人事务部门账户。
2.决定责任：区级退役军人事务部门将资金拨付至区医保部门账户，确保补贴资金按标准足额缴纳到位。</t>
  </si>
  <si>
    <t>1-1.《军人抚恤优待条例》(国务院、中央军事委员会令第602号) 第三十四条 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1-2.《优抚对象医疗保障办法》（民发〔2007〕101号）全文。
2.同1。</t>
  </si>
  <si>
    <t>伤残人员抚恤待遇发放</t>
  </si>
  <si>
    <t>《伤残抚恤管理办法》(民政部令第50号) 第二十二条 伤残人员从被批准残疾等级评定后的第二个月起，由发给其伤残证件的县级人民政府退役军人事务部门按照规定予以抚恤。伤残人员抚恤关系转移的，其当年的抚恤金由部队或者迁出地的退役军人事务部门负责发给，从第二年起由迁入地退役军人事务部门按当地标准发给。</t>
  </si>
  <si>
    <t>1.资金发放责任:伤残人员从被批准残疾等级评定后的第二个月起，由发给其伤残证件的县级人民政府退役军人事务部门按照规定予以抚恤。</t>
  </si>
  <si>
    <t>1.《伤残抚恤管理办法》(民政部令第50号) 第二十二条 伤残人员从被批准残疾等级评定后的第二个月起，由发给其伤残证件的县级人民政府退役军人事务部门按照规定予以抚恤。伤残人员抚恤关系转移的，其当年的抚恤金由部队或者迁出地的退役军人事务部门负责发给，从第二年起由迁入地退役军人事务部门按当地标准发给。</t>
  </si>
  <si>
    <t>义务兵家庭优待金给付</t>
  </si>
  <si>
    <t>《军人抚恤优待条例》第三十三条 义务兵服现役期间，其家庭由当地人民政府发给优待金或者给予其他优待，优待标准不低于当地平均生活水平。</t>
  </si>
  <si>
    <t>1.资金发放责任:义务兵服现役期间，由其父母或抚养人出具服现役义务兵本人的身份证复印件和银行卡复印件，交到区退役军人事务部门，退役军人事务部门按照《军人抚恤优待条例》第三十三条之规定发放优待金。</t>
  </si>
  <si>
    <t>1.《军人抚恤优待条例》第三十三条 义务兵服现役期间，其家庭由当地人民政府发给优待金或者给予其他优待，优待标准不低于当地平均生活水平。</t>
  </si>
  <si>
    <t>在乡复员军人定期定量生活补助的认定</t>
  </si>
  <si>
    <t>《军人抚恤优待条例》(国务院、中央军委令第602号) 第四十四条复员军人生活困难的，按照规定的条件，由当地人民政府退役军人事务部门给予定期定量补助，逐步改善其生活条件。</t>
  </si>
  <si>
    <t>1.受理责任：退役军人事务局优抚工作主管部门在收到乡镇（街道）退役军人服务站上报人员名单及申请材料后，应及时受理。
2.审核责任：退役军人事务局优抚工作主管部门在收到申请材料对上报内容进行审核。
3.决定责任：审核无误后应及时办理上报上级机关。
4.法律法规规章规定的其他责任。</t>
  </si>
  <si>
    <t>1.《军人抚恤优待条例》(国务院、中央军委令第602号) 第四十四条复员军人生活困难的，按照规定的条件，由当地人民政府退役军人事务部门给予定期定量补助，逐步改善其生活条件。
2.同1。
3.同1。
4.同1。</t>
  </si>
  <si>
    <t>1至4级分散供养残疾士兵购（建）房经费</t>
  </si>
  <si>
    <t>《退役士兵安置条例》（国务院、中央军委令第608号）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</si>
  <si>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1.受理责任：相关部门受理申请后，应当向申请人出具收到申请材料的书面凭证，载明收到申请材料的名称、数量、日期。
2.审查责任：申请人员应当如实提供本人的姓名等基本情况。相关部门应当及时提供捐助，不得拒绝；对不属于申请对象的求助人员，应当说明不予给付的理由。
3.安排责任：1级至4级分散供养残疾退役士兵购（建）房资金给付 。
4.异议审查责任：申请或者已获得优抚对象，对相关部门作出的具体行政行为不服的，可以依法申请行政复议。</t>
  </si>
  <si>
    <t>1.《退役士兵安置条例》（国务院、中央军委令第608号）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
2.同1。
3.同1。
4.同1。</t>
  </si>
  <si>
    <t>伤残等级评定</t>
  </si>
  <si>
    <t>申请评定残疾等级（县级受理）</t>
  </si>
  <si>
    <t>1.《伤残抚恤管理办法》第八条 对符合条件的，于收到材料之日起20个工作日内，将上述材料报送省级人民政府退役军人事务部门。对不符合条件的，属于第二条第一款第（一）项人员，根据《军人抚恤优待条例》第二十四条第一款第（三）项的规定上报省级人民政府退役军人事务部门。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 省级人民政府退役军人事务部门应当对公示的意见进行审核，在《评定、调整伤残等级审批表》上签署审批意见，加盖印章。对符合条件的，由退役军人事务部门办理伤残人员证（调整等级的，在证件变更栏处填写新等级），连同医疗卫生专家小组出具的伤残等级医学鉴定意见（复印件），于收到材料之日起60个工作日内逐级发给申请人。对不符合条件的，由民政部门填写《不予评定、调整伤残等级决定书》，连同医疗卫生专家小组出具的残疾等级医学鉴定意见（复印件）和申请人提供的材料，于收到材料之日起60个工作日内逐级退还申请人。 
2.《军人抚恤优待条例》第四十七条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好发放抚恤金、补助金、优待金的；（四）在军人抚恤优待工作中利用职权谋取私利的。</t>
  </si>
  <si>
    <t>1.受理责任：申请人申请评定残疾等级，应当提供以下真实确切材料：书面申请，身份证或者居民户口簿复印件，退役军人证（退役军人登记表）、人民警察证等证件复印件，本人近期二寸免冠彩色照片。
2.上报责任：对申请材料齐全符合要求的，申请材料县区级上报到市级退役军人事务部门。</t>
  </si>
  <si>
    <t>1.《伤残抚恤管理办法》（民政部令第34号）第八条 对符合条件的，于收到材料之日起20个工作日内，将上述材料报送省级人民政府退役军人事务部门。对不符合条件的，属于第二条第一款第（一）项人员，根据《军人抚恤优待条例》第二十四条第一款第（三）项的规定上报省级人民政府退役军人事务部门。
2.《伤残抚恤管理办法》（民政部令第34号）第九条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 省级人民政府退役军人事务部门应当对公示的意见进行审核，在《评定、调整伤残等级审批表》上签署审批意见，加盖印章。对符合条件的，由退役军人事务部门办理伤残人员证（调整等级的，在证件变更栏处填写新等级），连同医疗卫生专家小组出具的伤残等级医学鉴定意见（复印件），于收到材料之日起60个工作日内逐级发给申请人。对不符合条件的，由民政部门填写《不予评定、调整伤残等级决定书》，连同医疗卫生专家小组出具的残疾等级医学鉴定意见（复印件）和申请人提供的材料，于收到材料之日起60个工作日内逐级退还申请人。</t>
  </si>
  <si>
    <t>烈士评定</t>
  </si>
  <si>
    <t>1.《吉林省烈士褒扬办法》第十二条第一款 省人民政府委托省退役军人事务厅办理烈士评定事宜。
2.《吉林省烈士褒扬办法》第十二条第二款 省退役军人事务厅对受委托办理的烈士评定申报材料进行审核和调查，并向省人民政府提出烈士评定意见。
3.《吉林省烈士褒扬办法》第十三条 省人民政府对省退役军人事务厅提出的烈士评定意见进行审定。评定为烈士的，由省人民政府委托省退役军人事务厅向市级人民政府下发评定为烈士的批复，并向提出评定烈士报告的县级人民政府发放评定为烈士的通知书；未评定为烈士的，由省人民政府委托省退役军人事务厅在未评定为烈士的批复中说明理由，并将批复逐级发至县级人民政府，由县级退役军人事务部门书面告知申报人。
4.《吉林省烈士褒扬办法》第四十九条 有关机关、事业单位工作人员有下列行为之一的，依法给予处分；构成犯罪的，依法追究刑事责任。</t>
  </si>
  <si>
    <t>1.受理责任：依法受理省政府转办的县级退役军人事务部门报送的评定烈士报告及相关材料并一次性告之需补充提供的相关材料。
2.审核责任：省退役军人事务厅褒扬纪念处对烈士评定申报材料进行审核。 
3.决定责任：向省政府报告评定意见，代政府下发批复，在省政府评定烈士之日起20个工作日内，向退役军人事务部提交烈士评定备案报告。 
4.送达责任：评定为烈士的，由省人民政府委托省退役军人事务厅向市级人民政府下发评定为烈士的批复，并向提出评定烈士报告的县级人民政府发放评定为烈士的通知书，未评定为烈士的，由省人民政府委托省退役军人事务厅在未评定为烈士的批复中说明理由，并将批复逐级发至县级人民政府，由县级退役军人事务部门书面告知申报人。
5.监管责任：对有关机关、事业单位工作人员违法行为依法给予处分。
6.其他：法律法规规章规定应履行的责任。</t>
  </si>
  <si>
    <t>1.《吉林省烈士褒扬办法》第十二条第一款 省人民政府委托省退役军人事务厅办理烈士评定事宜。
2.《吉林省烈士褒扬办法》第十二条第二款 省退役军人事务厅对受委托办理的烈士评定申报材料进行审核和调查，并向省人民政府提出烈士评定意见。
3.《吉林省烈士褒扬办法》第十三条 省人民政府对省退役军人事务厅提出的烈士评定意见进行审定。评定为烈士的，由省人民政府委托省退役军人事务厅向市级人民政府下发评定为烈士的批复，并向提出评定烈士报告的县级人民政府发放评定为烈士的通知书；未评定为烈士的，由省人民政府委托省退役军人事务厅在未评定为烈士的批复中说明理由，并将批复逐级发至县级人民政府，由县级退役军人事务部门书面告知申报人。
4.同3。
5.《吉林省烈士褒扬办法》第四十九条 有关机关、事业单位工作人员有下列行为之一的，依法给予处分；构成犯罪的，依法追究刑事责任。
6.同上</t>
  </si>
  <si>
    <t>各类优抚补助对象认定</t>
  </si>
  <si>
    <t>1.《关于落实优抚对象和部分军队退役人员有关政策的实施意见》第一条一款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
3.《关于给部分烈士子女发放定期生活补助的通知》规定，从2011年起给部分烈士子女（含建国前错杀后被平反人员的子女）发放定期生活补助。
4.《军人抚恤优待条例》第一章，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</si>
  <si>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1.受理责任：对各类优抚补助对象人员进行核查认定。
2.审核责任：对申报信息进行比对和审核。
3.实施责任：审核通过后，将符合由区退役军人事务部门进行资金发放。
4.事后监管责任：对发放补助金情况进行监督</t>
  </si>
  <si>
    <t>1.《关于落实优抚对象和部分军队退役人员有关政策的实施意见》第一条第一款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2.同1。
3.《关于给部分烈士子女发放定期生活补助的通知》，从2011年起给部分烈士子女（含建国前错杀后被平反人员的子女）发放定期生活补助。
4.《军人抚恤优待条例》第一章，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</si>
  <si>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残疾军人康复辅助器具配置</t>
  </si>
  <si>
    <r>
      <rPr>
        <sz val="8"/>
        <rFont val="仿宋_GB2312"/>
        <charset val="134"/>
      </rPr>
      <t>1.《吉林省残疾军人康复辅助器具配置实施细则》（吉民发</t>
    </r>
    <r>
      <rPr>
        <sz val="8"/>
        <rFont val="宋体"/>
        <charset val="134"/>
      </rPr>
      <t>﹝</t>
    </r>
    <r>
      <rPr>
        <sz val="8"/>
        <rFont val="仿宋_GB2312"/>
        <charset val="134"/>
      </rPr>
      <t>2017</t>
    </r>
    <r>
      <rPr>
        <sz val="8"/>
        <rFont val="宋体"/>
        <charset val="134"/>
      </rPr>
      <t>﹞</t>
    </r>
    <r>
      <rPr>
        <sz val="8"/>
        <rFont val="仿宋_GB2312"/>
        <charset val="134"/>
      </rPr>
      <t>2号）第六条 残疾军人需要配置、维修（使用年限内）、更换（使用年限到期的）康复辅助器具的，应由本人（本人无行为能力的可委托他人）向户籍所在地县级退役军人事务部门提出书面申请，县级退役军人事务部门审核符合配置条件的，填写《吉林省残疾军人配置康复器具审核确认表》（一式三份，签署意见并加盖印章），连同本人最近一次《伤残抚恤卡片》或《评定、调整伤残等级审批表》复印件（加盖印章），于收到之日起10个工作日内，报送省退役军人事务厅优抚处。
2.《吉林省残疾军人康复辅助器具配置实施细则》（吉民发</t>
    </r>
    <r>
      <rPr>
        <sz val="8"/>
        <rFont val="宋体"/>
        <charset val="134"/>
      </rPr>
      <t>﹝</t>
    </r>
    <r>
      <rPr>
        <sz val="8"/>
        <rFont val="仿宋_GB2312"/>
        <charset val="134"/>
      </rPr>
      <t>2017</t>
    </r>
    <r>
      <rPr>
        <sz val="8"/>
        <rFont val="宋体"/>
        <charset val="134"/>
      </rPr>
      <t>﹞</t>
    </r>
    <r>
      <rPr>
        <sz val="8"/>
        <rFont val="仿宋_GB2312"/>
        <charset val="134"/>
      </rPr>
      <t>2号）第七条 经省退役军人事务厅优抚处确认后，在《审核确认表》签署意见并加盖印章，于收到申请之日起10个工作日内将《审核确认表》发回申请人所在县级退役军人事务部门。
3.《吉林省残疾军人康复辅助器具配置实施细则》（吉民发</t>
    </r>
    <r>
      <rPr>
        <sz val="8"/>
        <rFont val="宋体"/>
        <charset val="134"/>
      </rPr>
      <t>﹝</t>
    </r>
    <r>
      <rPr>
        <sz val="8"/>
        <rFont val="仿宋_GB2312"/>
        <charset val="134"/>
      </rPr>
      <t>2017</t>
    </r>
    <r>
      <rPr>
        <sz val="8"/>
        <rFont val="宋体"/>
        <charset val="134"/>
      </rPr>
      <t>﹞</t>
    </r>
    <r>
      <rPr>
        <sz val="8"/>
        <rFont val="仿宋_GB2312"/>
        <charset val="134"/>
      </rPr>
      <t>2号）第五条 配置机构应接受省退役军人事务厅等有关部门的监督检查。</t>
    </r>
  </si>
  <si>
    <t>1.受理责任：对象为户籍在长春市双阳区行政区域内退出现役残疾军人。残疾军人配置康复辅助器具，应当根据其评定残疾的部位、等级对照《吉林省残疾军人康复辅助器具配置目录》指引的类别、名称、主要技术要求、适用范围、最高价格和使用年限等进行。
2.送达责任：按照规定时间将《审核确认表》送达到申请人手中。 
3.事后监管责任：区级退役军人部门负责监督检查。</t>
  </si>
  <si>
    <t>带病回乡退伍军人待遇审批</t>
  </si>
  <si>
    <t>《吉林省带病回乡退伍军人管理细则规定》 “带病回乡退伍军人是指在服役期间患病，尚未达到评定残疾等级条件并有军队医院证明，从部队退伍的人员。”按照《条例》第二十二条规定，因病评残仅限于服现役期间患病的义务兵和初级士官，因此，认定带病回乡退伍军人应仅限于服现役期间患病的退伍义务兵和初级士官。这里的患病是指，能够直接造成《军人残疾等级评定标准》中列举残情的慢性疾病,患慢性病的义务兵和初级士官退伍回乡生活困难的，可以向县级人民政府退役军人事务部门申请享受带病回乡退伍军人待遇。</t>
  </si>
  <si>
    <t>1.受理责任：带病回乡退伍军人需提供：个人书面申请、户口簿、身份证及复印件、《退伍军人证》及复印件、村（居）民委员会、乡镇人民政府（街道办事处）、人力资源社会保障等部门出具的申请人无工作单位的证明、原始病历或服役期间在军以上单位指定医院就医的相关医疗结论，退伍军人登记表》（复印件需加盖档案管理部门印章）或《退伍证》原件有带病回乡相关记载内容的材料；加盖有县级民政部门指定医院病历管理部门印章的近期慢性病（特指军队医院证明中记载的慢性病）就诊病历复印件及相关医疗检查报告、诊断结论等。
2.审核责任：对上报的材料审核、对公示意见审核。
3.决定责任：签署审批签署意见，加盖公章，上报市级退役军人事务部门。
4.送达责任：批准其享受带病回乡待遇于受理之日起60个工作日内逐级告知申请人，同时将有关材料报送省退役军人事务厅备案。</t>
  </si>
  <si>
    <t>1.《吉林省带病回乡退伍军人管理实施细则》第七条 批准其享受带病回乡退伍军人待遇，于受理之日起60个工作日内逐级告知申请人，同时将有关材料报送省退役军人事务厅备案；对不符合条件或者经指定医院检查在服役期间所患慢性病已痊愈的，于受理之日起60个工作日内，将申请材料逐级退还申请人，并告知不予认定理由。具体办法由省、自治区、直辖市人民政府规定。
2.同1。
3.同1。
4.同1。</t>
  </si>
  <si>
    <t>优抚对象短期疗养的办理</t>
  </si>
  <si>
    <t>《吉林省退役军人事务厅办公室关于进一步做好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退役军人事务局安排优抚对象入院疗养时，要严格把握入院条件，并经荣军医院同意后，由本人持有关证件和役军人事务局开具的介绍信，到指定荣军医院办理入院手续。疗养对象出院时由荣军医院办理出院手续，并及时通知其户籍地役军人事务局。疗养对象入院、出院往返交通费由户籍地役军人事务局解决。</t>
  </si>
  <si>
    <t>1.受理责任：区退役军人事务局安排优抚对象入院疗养时，要严格把握入院条件，并经荣军医院同意后，由申请人本人持有关证件和退役军人事务局开具的介绍信，到指定荣军医院办理入院手续。疗养对象出院时由荣军医院办理出院手续，并及时通知其户籍地退役军人事务局。</t>
  </si>
  <si>
    <t>1.《吉林省退役军人事务厅办公室关于进一步做好 在省荣军医院开展优抚对象短期疗养工作的通知》（吉民办字〔2014〕19号） 一、有自理能力且无传染病的优抚对象，具备下列条件之一者可安排到省荣军医院短期疗养：①.1954年10月31日以前入伍的在乡复员军人；②.患有严重慢性病的5级至10级在乡残疾军人；③.在部队荣立三等功以上的带病回乡退伍军人；④.享受国家抚恤补助的烈属、因公牺牲军人遗属、病故军人遗属、参战参核退役人员、部分农村籍退役士兵、部分烈士子女年满60周岁且患有严重慢性病的。四、各地退役军人事务局安排优抚对象入院疗养时，要严格把握入院条件，并经荣军医院同意后，由本人持有关证件和役军人事务局开具的介绍信，到指定荣军医院办理入院手续。疗养对象出院时由荣军医院办理出院手续，并及时通知其户籍地役军人事务局。疗养对象入院、出院往返交通费由户籍地役军人事务局解决。</t>
  </si>
  <si>
    <t>伤残抚恤关系接收、转移办理</t>
  </si>
  <si>
    <t>《伤残抚恤管理办法》（民政部令第34号）第十九条  残疾军人退役或者向政府移交，必须自军队办理了退役手续或者移交手续后60日内，向户籍迁入地的县级人民政府退役军人事务部门申请转入抚恤关系。退役军人事务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民政部门发还申请人。各级民政部门应当在20个工作日内完成本级退役军人事务部门需要办理的事项，如复查鉴定残疾情况的可以延长到30个工作日。《军人残疾等级评定表》或者《换领〈中华人民共和国残疾军人证〉申报审批表》记载的残疾情况与残疾等级明显不符的，退役军人事务部门应当暂缓登记，逐级上报省级人民政府退役军人事务部门通知原审批机关更正。复查鉴定的残疾情况与《军人残疾等级评定表》或者《换领〈中华人民共和国残疾军人证〉申报审批表》记载的残疾情况明显不符的，按复查鉴定的残疾情况重新评定残疾等级。伪造、变造《残疾军人证》的，退役军人事务部门收回《残疾军人证》不予登记，并移交当地公安机关处理。 第二十条  伤残人员跨省迁移的，迁出地的县级人民政府退役军人事务部门根据伤残人员申请及其伤残证件和迁入地户口簿，将伤残档案、迁入地户口簿复印件以及《伤残人员关系转移证明》，发送迁入地县级人民政府退役军人事务部门，并同时将此信息上报本省级人民政府退役军人事务部门。迁入地县级人民政府退役军人事务部门在收到上述材料和伤残人员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退役军人事务部门需要办理的事项。　迁出地退役军人事务部门邮寄伤残档案时，应当将伤残证及其军队或者地方相关的评残审批表或者换证表复印备查。</t>
  </si>
  <si>
    <t>1.受理责任：残疾军人退役或者向政府移交，必须自军队办理了退役手续或者移交手续后60日内，向户籍迁入地的县级人民政府退役军人事务部门申请转入抚恤关系。退役军人事务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                                        
2.上报责任：县级人民政府退役军人事务部门对残疾军人残疾情况及有关材料进行审查符合条件的，将《残疾军人证》及有关材料逐级报送省级人民政府退役军人事务部门。</t>
  </si>
  <si>
    <t>1.《伤残抚恤管理办法》（民政部令第34号）第十九条  残疾军人退役或者向政府移交，必须自军队办理了退役手续或者移交手续后60日内，向户籍迁入地的县级人民政府退役军人事务部门申请转入抚恤关系。退役军人事务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
2.《伤残抚恤管理办法》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民政部门发还申请人。各级民政部门应当在20个工作日内完成本级退役军人事务部门需要办理的事项，如复查鉴定残疾情况的可以延长到30个工作日。《军人残疾等级评定表》或者《换领〈中华人民共和国残疾军人证〉申报审批表》记载的残疾情况与残疾等级明显不符的，退役军人事务部门应当暂缓登记，逐级上报省级人民政府退役军人事务部门通知原审批机关更正。复查鉴定的残疾情况与《军人残疾等级评定表》或者《换领〈中华人民共和国残疾军人证〉申报审批表》记载的残疾情况明显不符的，按复查鉴定的残疾情况重新评定残疾等级。伪造、变造《残疾军人证》的，退役军人事务部门收回《残疾军人证》不予登记，并移交当地公安机关处理。 第二十条  伤残人员跨省迁移的，迁出地的县级人民政府退役军人事务部门根据伤残人员申请及其伤残证件和迁入地户口簿，将伤残档案、迁入地户口簿复印件以及《伤残人员关系转移证明》，发送迁入地县级人民政府退役军人事务部门，并同时将此信息上报本省级人民政府退役军人事务部门。迁入地县级人民政府退役军人事务部门在收到上述材料和伤残人员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退役军人事务部门需要办理的事项。　迁出地退役军人事务部门邮寄伤残档案时，应当将伤残证及其军队或者地方相关的评残审批表或者换证表复印备查。</t>
  </si>
  <si>
    <t>退出现役的残疾军人病故丧葬补助费的给付</t>
  </si>
  <si>
    <t>《军人抚恤优待条例》(国务院、中央军委令第602号)。第二十八条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其中，因战、因公致残的一级至四级残疾军人因病死亡的，其遗属享受病故军人遗属抚恤待遇。</t>
  </si>
  <si>
    <t>1.资金发放责任:病故残疾军人亲属出具病故残疾军人死亡证明文件，区退役军人事务部门对其遗属增发12个月的残疾抚恤金，作为丧葬补助费（社会化发放）。</t>
  </si>
  <si>
    <t>1.《军人抚恤优待条例》(国务院、中央军委令第602号) 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其中，因战、因公致残的一级至四级残疾军人因病死亡的，其遗属享受病故军人遗属抚恤待遇。</t>
  </si>
  <si>
    <t>拒绝或者无故拖延执行人民政府下达的安排退役士兵工作任务的处罚</t>
  </si>
  <si>
    <t>《退役士兵安置条例》（中华人民共和国国务院 中华人民共和国中央军事委员会令第609号）第五条 县级以上地方人民政府退役士兵安置工作主管部门负责本行政区域的退役士兵安置工作。第五十条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第四十九条 退役士兵安置工作主管部门及其工作人员、参与退役士兵安置工作的单位及其工作人员有下列行为之一的，由其上级主管部门责令改正，对相关责任人员依法给予处分；相关责任人员构成犯罪的，依法追究刑事责任：（一）违反规定审批退役士兵安置待遇的；（二）在审批退役士兵安置工作中出具虚假鉴定、证明的；（三）在退役士兵安置工作中利用职权谋取私利的。</t>
  </si>
  <si>
    <t>1.受理责任：依法受理退役士兵投诉。
2.审核责任：调查接收单位拒绝或者拖延执行政府下达的安排退役士兵工作任务的事实及原因。
3.决定责任：依法做出是否处罚的决定。对有关部门、单位及工作人员的违规行为给予处分。
4.法制审核：审核是否涉及重大公共利益。直接当事人或者第三人重大权益，经过听证程序的。案件情况疑难复杂、涉及多个法律关系的。法律、法规规定应当进行法制审核的其他情形。</t>
  </si>
  <si>
    <t>1.《退役士兵安置条例》（中华人民共和国国务院 中华人民共和国中央军事委员会令第608号）第五条 县级以上地方人民政府退役士兵安置工作主管部门负责本行政区域的退役士兵安置工作。              
2.《退役士兵安置条例》第五十条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                                                       
3.《退役士兵安置条例》第五十条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</si>
  <si>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对未依法与退役士兵签订劳动合同、聘用合同的处罚</t>
  </si>
  <si>
    <t>1.受理责任：依法受理退役士兵投诉。
2.审核责任：调查接收单位未与退役士兵签订劳动合同、聘用合同的事实及原因。
3.决定责任：依法做出是否处罚的决定。对有关部门、单位及工作人员的违规行为给予处分。
4.法制审核：审核是否涉及重大公共利益。直接当事人或者第三人重大权益，经过听证程序的。案件情况疑难复杂、涉及多个法律关系的。法律、法规规定应当进行法制审核的其他情形。</t>
  </si>
  <si>
    <t>1.《退役士兵安置条例》（中华人民共和国国务院 中华人民共和国中央军事委员会令第608号）第五条 县级以上地方人民政府退役士兵安置工作主管部门负责本行政区域的退役士兵安置工作。              
2.《退役士兵安置条例》 第五十条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二）未依法与退役士兵签订劳动合同、聘用合同的。     
3.《退役士兵安置条例》第五十条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</si>
  <si>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对与残疾退役士兵解除劳动关系或者人事关系的处罚</t>
  </si>
  <si>
    <t>1.受理责任：依法受理退役士兵投诉。
2.审核责任：调查接收单位与残疾退役士兵解除劳动关系或者人事关系的事实及原因。
3.决定责任：依法做出是否处罚的决定。对有关部门、单位及工作人员的违规行为给予处分。
4.法制审核：审核是否涉及重大公共利益。直接当事人或者第三人重大权益，经过听证程序的。案件情况疑难复杂、涉及多个法律关系的。法律、法规规定应当进行法制审核的其他情形。</t>
  </si>
  <si>
    <t>1.《退役士兵安置条例》（中华人民共和国国务院 中华人民共和国中央军事委员会令第608号）第五条 县级以上地方人民政府退役士兵安置工作主管部门负责本行政区域的退役士兵安置工作。              
2.《退役士兵安置条例》第五十条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三）与残疾退役士兵解除劳动关系或者人事关系的。     
3.《退役士兵安置条例》第五十条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t>
  </si>
  <si>
    <t>对退役士兵弄虚作假骗取安置待遇的处罚</t>
  </si>
  <si>
    <t>1.受理责任：依法受理有关部门及个人的举报。
2.审核责任：与退役士兵所在部队联系，调查退役士兵弄虚作假的事实，取得证据。
3.决定责任：做出是否取消退役士兵安置待遇的决定。
4.法制审核：审核是否涉及重大公共利益。直接当事人或者第三人重大权益，经过听证程序的。案件情况疑难复杂、涉及多个法律关系的。法律、法规规定应当进行法制审核的其他情形。</t>
  </si>
  <si>
    <t>1.《退役士兵安置条例》（中华人民共和国国务院 中华人民共和国中央军事委员会令第608号）第五条 县级以上地方人民政府退役士兵安置工作主管部门负责本行政区域的退役士兵安置工作。              
2.《退役士兵安置条例》第五十一条 退役士兵弄虚作假骗取安置待遇的，由安置地人民政府退役士兵安置工作主管部门取消相关安置待遇。第五条 人民政府有关部门和军队有关部门应当在各自职责范围内做好退役士兵安置工作。
3.《退役士兵安置条例》第五十一条 退役士兵弄虚作假骗取安置待遇的，由安置地人民政府退役士兵安置工作主管部门取消相关安置待遇。
4.《中华人民共和国行政处罚法》第五十八条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</si>
  <si>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长春市双阳区政务服务和数字化建设管理局</t>
  </si>
  <si>
    <t>企业投资信息化项目备案</t>
  </si>
  <si>
    <t>政府投资信息化项目可行性研究报告审批（非申请中央预算内资金）</t>
  </si>
  <si>
    <t>政府投资信息化项目建议书的审批（非申请中央预算内资金）</t>
  </si>
  <si>
    <t>政府投资信息化项目初步设计的审批（非申请中央预算内资金）</t>
  </si>
  <si>
    <t>企业经营劳务派遣业务审批</t>
  </si>
  <si>
    <t>1.企业经营劳务派遣业务审批                                                              2.分公司经营劳务派遣业务备案 3.劳务派遣单位变更名称审批                                       4.劳务派遣单位变更住所审批                                     5.劳务派遣单位变更法定代表人审批                               6.劳务派遣单位变更注册资本审批                                     7.劳务派遣单位延续经营审批                           8.劳务派遣经营许可注销申请</t>
  </si>
  <si>
    <t>1.《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2.《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</si>
  <si>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对各类学校家庭经济困难学生的资助</t>
  </si>
  <si>
    <t>1.国务院关于建立健全普通本科高校高等职业学校和中等职业学校家庭经济困难学生资助政策体系的意见（国发〔2007〕13号）第四条第一款：“……教育部门要将学校家庭经济困难学生资助工作情况纳入办学水平评估指标体系。各学校要把资助家庭经济困难学生作为工作重点，实行校长负责制，设立专门的助学管理机构，具体负责此项工作。”
2.教育部 财政部关于要求县级教育行政部门成立学生资助管理中心的紧急通知（教财〔2007〕14号）第一条：“……家庭经济困难学生资助工作，是当前以及今后相当长一段时期内各级教育行政部门必须承担的一项重要任务……”
3.吉林省教育厅 财政厅关于各地成立学生资助管理中心的通知（吉教联字〔2009〕54号）第一条：“……市 (州)、县 (市、区)教育行政部门要在现在学生资助机构和工作人员的基础上,进一步健全或建立学生资助管理中心。……”第二条：“各级学生资助管理中心的主要职责：(一)义务教育阶段家庭经济困难寄宿生生活费补助管理工作。(二)普通高中家庭经济困难学生资助管理工作。(三)中等职业学校国家助学金管理等资助工作。(四)生源地信用助学贷款管理工作。……”</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</si>
  <si>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</si>
  <si>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1.2.3.吉林省教育厅等七部门关于印发《吉林省家庭经济困难学生认定工作实施办法》的通知（吉教联〔2020〕8号）第四章第十一条：“（一）提前告知。学校要通过多种途径和方式，做好资助政策宣传工作。……（二）个人申请。学生或监护人自愿提出申请，如实填写《申请表》。（三）学校认定。……（四）结果公示。学校应采取适当方式，在适当范围内公示家庭经济困难学生认定名单及档次，接受监督并及时回应有关认定结果的异议。……（五）建档备案。……”；第二章第六条：“各级教育、财政、民政、人力资源社会保障、扶贫、残联、退役军人事务部门根据工作职责指导学校家庭经济困难学生认定工作。民政部门负责对教育、人力资源社会保障部门提交的最低生活保障家庭学生、特困救助供养学生、孤儿、事实无人抚养儿童等身份信息进行核实，确保相关信息真实有效。扶贫部门负责向教育、人力资源社会保障部门提供建档立卡贫困家庭基础信息，确保相关信息真实有效。残联负责对教育、人力资源社会保障部门提交的残疾学生及残疾人子女身份信息进行核实，确保相关信息真实有效。退役军人事务部门负责对教育、人力资源社会保障部门提交的烈士子女、残疾军人子女身份信息进行核实，确保相关信息真实有效。”
4.财政部等四部门关于进一步规范和加强学生资助管理工作的通知（财办教〔2021〕72号）第六条：“……省市县每年定期开展学生资助核查工作，及时掌握资助政策落实情况。各级教育督导部门要加强督导，将资助资金及发放情况纳入日常督导范围。……”
吉林省财政厅等五部门关于印发《吉林省学生资助资金管理办法》的通知（吉财教〔2022〕1196号）第一章第四条：“……市级财政、教育人力资源和社会保障部门负责明确市县两级财政、教育、人力资源社会保障部门在学生资助基础数据审核、资金安排、使用管理等方面的责任，切实加强资金管理。……”；第四章第十八条：“各地教育、人力资源社会保障等部门要加强资金发放、执行管理，做好基础数据的审核工作，对上报的可能影响资金分配结果的有关数据和信息的正式向、准确性负责；
……”
5.同上</t>
  </si>
  <si>
    <t>对侵占、破坏学校体育场地、器材、设备的处理</t>
  </si>
  <si>
    <t>《学校体育工作条例》(1990年2月20日国务院批准 1990年3月12日国家教委令第8号、国家体委令第11号发布 根据2017年3月1日《国务院关于修改和废止部分行政法规的决定》修订)第二十八条：“对违反本条例，侵占、破坏学校体育场地、器材、设备的单位或者个人，由当地人民政府或者教育行政部门令其限期清退和修复场地、赔偿或者修复器材、设备。”</t>
  </si>
  <si>
    <t>1.受理责任：对违反条例的依法受理、立案。
2.审理责任：通知受侵害方，并要求其在规定的期限内提交答辩书及有关证据材料。
3.裁决责任：根据事实和法律、法规作出裁决，制作并向双方当事人送达裁决书 。
4.执行责任：裁决生效后，督促履行裁决决定。
5.其他法律法规规章规定应履行的责任。</t>
  </si>
  <si>
    <t>1.《学校体育工作条例》第二十一条　学校应当制定体育场地、器材、设备的管理维修制度，并由专人负责管理。
2.《学校体育工作条例》第二十八条 对违反本条例，侵占、破坏学校体育场地、器材、设备的单位或者个人，由当地人民政府或者教育行政部门令其限期清退和修复场地、赔偿或者修复器材、设备。
3.同2。
4.同2。</t>
  </si>
  <si>
    <t>农村（城市初审）幼儿园登记注册</t>
  </si>
  <si>
    <t>《长春市幼儿园管理办法》第十九条 在城市举办幼儿园的单位或个人要向所在地的街道办事处提出申请，经县(市)、区教育、卫生部门检查合格，由县(市)、区教育行政部门同意后，进行登记注册，发放《办园证书》。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</si>
  <si>
    <t>1.受理环节责任：公示依法应当提交的材料；一次性告知补正材料，依法受理或不予受理（不予受理的应当告知理由）
2.审查环节责任：依法对幼儿园登记申报材料审核、提出预审意见。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t>
  </si>
  <si>
    <t>1-1.2-1.3-1.4-1.5-1.6-1.【规章】《长春市幼儿园管理办法》第十九条 在城市举办幼儿园的单位或个人要向所在地的街道办事处提出申请，经县(市)、区教育、卫生部门检查合格，由县(市)、区教育行政部门同意后，进行登记注册，发放《办园证书》。</t>
  </si>
  <si>
    <t>幼儿园的管理工作</t>
  </si>
  <si>
    <t>《幼儿园管理条例》第六条　幼儿园的管理实行地方负责、分级管理和各有关部门分工负责的原则。
　　国家教育委员会主管全国的幼儿园管理工作；地方各级人民政府的教育行政部门，主管本行政辖区内的幼儿园管理工作。规章《长春市幼儿园管理办法》第七条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</si>
  <si>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城市街道办事处、乡（镇）人民政府主管本辖区内幼儿园的日常监督管理。</t>
  </si>
  <si>
    <t>【规章】《长春市幼儿园管理办法》第七条市教育委员会是幼儿教育工作的主管部门、县（市）、区人民政府教育行政部门和城市街道办事处、乡（镇）人民政府主管本辖区内幼儿园的管理工作。</t>
  </si>
  <si>
    <t>适龄儿童、少年因身体状况需要延缓入学或者休学审批</t>
  </si>
  <si>
    <t>《中华人民共和国义务教育法》（2018年修正，主席令第二十二号）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</si>
  <si>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4.送达责任：准予许可的，给予《关于适龄儿童、少年因身体状况需要延缓入学或者休学的批复》，在十日内送达并信息公开。
5.监管责任：加强对辖区内适龄儿童、少年延缓入学或者休学行为的监督管理。
6.其它法律法规规章文件规定应履行的责任。</t>
  </si>
  <si>
    <t>1-1.【法律】 《中华人民共和国行政许可法》第三十条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 《中华人民共和国行政许可法》第三十八条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4-1.【法律】 《中华人民共和国行政许可法》第四十四条 行政机关作出准予行政许可的决定，应当自作出决定之日起十日内向申请人颁发、送达行政许可证件，或者加贴标签、加盖检验、检测、检疫印章。
5-1.【法律】《中华人民共和国行政许可法》第五条第一款 各级人民政府及其有关部门应当履行本法规定的各项职责，保障适龄儿童、少年接受义务教育的权利。</t>
  </si>
  <si>
    <t>《吉林省人口与计划生育条例》第三十条公民应当依法生育，提倡适龄婚育、优生优育、一对夫妻可以生育三个子女:
夫妻有下列情形之一的，可以再生育一个子女：
(一)已生育三个子女，其中一个子女评为三级以上残疾的;
(二)户籍及居住地在边境县(市、区)的;
(三)因特殊情况要求再生育的。
第三十一条夫妻有生育三个以内个子女意愿的，到一方户籍所在地或者夫妻现居住地的村(居)民委员会登记，由村(居)民委员会报乡(镇)人民政府或者街道办事处备案。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
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</si>
  <si>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1.受理责任：公民应当依法生育，提倡适龄婚育、优生优育、一对夫妻可以生育三个子女:
夫妻有下列情形之一的，可以再生育一个子女：
(一)已生育三个子女，其中一个子女评为三级以上残疾的;
(二)户籍及居住地在边境县(市、区)的;
(三)因特殊情况要求再生育的。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
6.其他法律法规规章文件规定应履行的责任。</t>
  </si>
  <si>
    <t>1.《吉林省人口与计划生育条例》（2021年9月28日吉林省第十三届人民代表大会常务委员会第三十次会议《吉林省人民代表大会常务委员会关于修改&lt;吉林省人口与计划生育条例&gt;的决定》修正）第三十条  公民应当依法生育，提倡适龄婚育、优生优育，一对夫妻可以生育三个子女。夫妻有下列情形之一的，可以再生育一个子女:（一）已生育三个子女，其中一个子女评为三级以上残疾；（二）户籍及居住地在边境县（市、区）的；（三）因特殊情况要求再生育的。                                                                                                                                                 
2.《吉林省人口与计划生育条例》（2021年9月28日吉林省第十三届人民代表大会常务委员会第三十次会议《吉林省人民代表大会常务委员会关于修改&lt;吉林省人口与计划生育条例&gt;的决定》修正）第三十二条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3.《吉林省人口与计划生育条例》（2021年9月28日吉林省第十三届人民代表大会常务委员会第三十次会议《吉林省人民代表大会常务委员会关于修改&lt;吉林省人口与计划生育条例&gt;的决定》修正）第三十二条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4.《吉林省人口与计划生育条例》（2021年9月28日吉林省第十三届人民代表大会常务委员会第三十次会议《吉林省人民代表大会常务委员会关于修改&lt;吉林省人口与计划生育条例&gt;的决定》修正）第三十二条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5.《吉林省人口与计划生育条例》（2021年9月28日吉林省第十三届人民代表大会常务委员会第三十次会议《吉林省人民代表大会常务委员会关于修改&lt;吉林省人口与计划生育条例&gt;的决定》修正）第三十九条  严禁利用超声技术和其他技术手段进行非医学需要的胎儿性别鉴定；严禁非医学需要的选择性别的人工终止妊娠。领取再生育证明怀孕后，无医疗机构证明终止妊娠或者生育后自报婴儿死亡又无确凿证据证明死亡原因的，再生育证明作废，并不再发给再生育证明。</t>
  </si>
  <si>
    <t>畜禽规模养殖场(小区）备案登记</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</si>
  <si>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t>
  </si>
  <si>
    <t>1.《畜禽养殖场备案管理办法》 第三条 农业农村部负责全国畜禽养殖场备案管理工作，根据畜牧业发展情况适时调整畜禽养殖场规模标准。
县级以上地方人民政府农业农村主管部门负责本行政区域内畜禽养殖场备案管理工作，对畜禽养殖场备案情况开展监督检查。
第四条 畜禽养殖场应当具备下列条件：
（一）有与其饲养规模相适应的生产场所和配套的生产设施；
（二）有为其服务的畜牧兽医技术人员；
（三）具备法律、行政法规和农业农村部规定的防疫条件；
（四）有与畜禽粪污无害化处理和资源化利用相适应的设施设备；
（五）法律、行政法规规定的其他条件。
第五条 畜禽养殖场兴办者应当提交下列材料，向养殖场所在地县级人民政府农业农村主管部门备案：
（一）畜禽养殖场备案表；
（二）养殖场所平面图或者实景照片。
畜禽养殖场兴办者应当对备案信息及相关材料的真实性负责。</t>
  </si>
  <si>
    <t>规模化畜禽养殖项目审核</t>
  </si>
  <si>
    <t>1.《关于促进规模化畜禽养殖有关用地政策的通知》（国土资发〔2007〕220号）：“申请规模化畜禽养殖的企业或个人，无论是农村集体经济组织、农民和畜牧业合作经济组织还是其他企业或个人，需经乡（镇）人民政府同意，向县级畜牧主管部门提出规模化养殖项目申请，进行审核备案。”</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</si>
  <si>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
3.决定责任：符合规定条件的，依法作出备案决定，办理备案。不予批准的，制作《不同意发放说明书》，并说明理由。
4.事后监管责任：（1）对设施农业用地备案后的利用情况进行监管。（2）对不在使用的设施农业用地的土地复垦进行监督实施并验收。</t>
  </si>
  <si>
    <t>1.《吉林省自然资源厅吉林省农业农村厅吉林省畜牧业管理局关于规范设施农业用地管理的通知》（吉自然资规〔2020]1号）四、简化设施农业用地管理程序。(一)用地备案。设施农业用地不需要审批，由设施农业经营者或农村集体经济组织向乡（镇）政府备案。设施农业经营者或农村集体经济组织与土地承包经营权人达成用地意向后，由设施农业经营者或农村集体经济组织向当地乡(镇)政府提出设施农业用地备案申请，并提交相关材料（设施农业建设方案、设施农业用地备案表、土地使用意向书、勘测定界资料、占用永久基本农田、占用林地及畜禽养殖污染防治等审核材料)。乡（镇)政府要进行严格把关，对符合要求的及时办理备案。农村居民利用自家庭院进行种植、养殖的，不需要履行备案程序。在具体实施过程中，各市(州）可在本通知的原则规定下，根据实际情况对设施农业用地备案程序进行细化完善。
2.《吉林省自然资源厅吉林省农业农村厅吉林省畜牧业管理局关于规范设施农业用地管理的通知》（吉自然资规〔2020]1号）五、明确设施农业用地管理职责。(一)乡(镇）政府职责。乡（镇）政府是设施农业用地备案管理的主体，主要负责对设施农业用地的合法性、合规性进行审核;对设施农业用地备案后的利用情况进行监管;测算并收取土地复垦费;对不再使用的设施农业用地的土地复垦进行监督实施并验收;对备案情况汇总上报。
3.同1。
4.同2。</t>
  </si>
  <si>
    <t>对随意倾倒、抛撒、堆放或者焚烧生活垃圾的行政处罚</t>
  </si>
  <si>
    <t>《中华人民共和国固体废物污染环境防治法》(2020年4月29月修订)法律效力位阶：法律制定机关：全国人民代表大会常务委员会时效性：有效公布日期：2020年4月29日施行日期：2020年9月4日 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</si>
  <si>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
11.法制审核：审核是否涉及重大公共利益。直接当事人或者第三人重大权益，经过听证程序的。案件情况疑难复杂、涉及多个法律关系的。法律、法规规定应当进行法制审核的其他情形。</t>
  </si>
  <si>
    <t>1-1.《中华人民共和国行政处罚法》（1996年主席令第63号，201-1.《中华人民共和国行政处罚法》（1996年主席令第63号，2009年8月27日第一次修正，2017年9月1日第二次修正，2021年1月22日第十三届全国人民代表大会常务委员会第二十五次会议第三次修订）第二十八条 行政机关实施行政处罚时，应当责令当事人改正或者限期改正违法行为。
1-2.《住房和城乡建设行政处罚程序规定》（2022年3月10日中华人民共和国住房和城乡建设部令第55号公布　自2022年5月1日起施行） 第十五条 执法机关依据职权，或者依据当事人的申诉、控告等途径发现违法行为。执法机关对于发现的违法行为，认为应当给予行政处罚的，应当立案，但适用简易程序的除外。立案应当填写立案审批表，附上相关材料，报主管领导批准。3.《吉林省实施行政处罚若干规定》（1999年吉林省人民政府令第103号）第十二条 执法人员发现公民、法人或者其他组织有违法行为依法需立案进行调查的，应当填写《立案审批表》，报经行政机关负责人批准后立案。
2-1.《中华人民共和国行政处罚法》（1996年主席令第63号，2009年8月27日第一次修正，2017年9月1日第二次修正，2021年1月22日第十三届全国人民代表大会常务委员会第二十五次会议第三次修订）第五十四条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2-2.《住房和城乡建设行政处罚程序规定》（2022年3月10日中华人民共和国住房和城乡建设部令第55号公布　自2022年5月1日起施行）第十七条 立案后，执法人员应当及时进行调查，收集证据；必要时可依法进行检查。执法人员调查案件，不得少于二人，并应当出示执法身份证件。第十六条 执法人员询问当事人及证明人，应当个别进行。询问应当制作笔录，笔录经被询问人核对无误后，由被询问人逐页在笔录上签名或者盖章。如有差错、遗漏，应当允许补正。
3-1.《中华人民共和国行政处罚法》（1996年主席令第63号，2009年8月27日第一次修正，2017年9月1日第二次修正，2021年1月22日第十三届全国人民代表大会常务委员会第二十五次会议第三次修订）第五十七条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3-2.《住房和城乡建设行政处罚程序规定》（2022年3月10日中华人民共和国住房和城乡建设部令第55号公布　自2022年5月1日起施行）第二十三条 调查终结报告连同案件材料，由执法人员提交执法机关的法制工作机构，由法制工作机构会同有关单位进行书面核审。第二十四条 执法机关的法制工作机构接到执法人员提交的核审材料后，应当登记，并指定具体人员负责核审。
4-1.《中华人民共和国行政处罚法》（1996年主席令第63号，2009年8月27日第一次修正，2017年9月1日第二次修正，2021年1月22日第十三届全国人民代表大会常务委员会第二十五次会议第三次修订）第四十四条 行政机关在作出行政处罚决定之前，应当告知当事人作出行政处罚决定的事实、理由及依据，并告知当事人依法享有的权利。
4-2.《住房和城乡建设行政处罚程序规定》（2022年3月10日中华人民共和国住房和城乡建设部令第55号公布　自2022年5月1日起施行）第三十二条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4-3.《吉林省实施&lt;中华人民共和国行政处罚法&gt;若干规定》（1999年吉林省第九届人民代表大会常务委员会公告第25号）第七条 行政机关在作出行政处罚决定之前，应当填写统一制作的告知书，送达当事人，并将告知书的副本及送达回执订入卷宗。告知书应当载明拟作出行政处罚决定的事实、理由、依据及当事人依法享有的权利。
4-4.《吉林省实施行政处罚若干规定》（1999年吉林省人民政府令第103号）第十八条 行政机关对当事人作出责令停产停业、吊销许可证或者执照、较大数额罚款等行政处罚决定之前，应当书面告知当事人有要求举行听证的权利。听证的具体组织实施，按照《吉林省行政处罚听证程序实施办法》执行。
5-1.《中华人民共和国行政处罚法》（1996年主席令第63号，2009年8月27日第一次修正，2017年9月1日第二次修正，2021年1月22日第十三届全国人民代表大会常务委员会第二十五次会议第三次修订）第五十九条 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四条 四十五条 当事人有权进行陈述和申辩。行政机关必须充分听取当事人的意见，对当事人提出的事实、理由和证据，应当进行复核；当事人提出的事实、理由或者证据成立的，行政机关应当采纳。行政机关不得因当事人申辩而加重处罚。
5-2.《住房和城乡建设行政处罚程序规定》（2022年3月10日中华人民共和国住房和城乡建设部令第55号公布　自2022年5月1日起施行）第三十五条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6-1.《中华人民共和国行政处罚法》（1996年主席令第63号，2009年8月27日第一次修正，2017年9月1日第二次修正，2021年1月22日第十三届全国人民代表大会常务委员会第二十五次会议第三次修订）第六十一条 行政处罚决定书应当在宣告后当场交付当事人；当事人不在场的，行政机关应当在七日内依照民事诉讼法的有关规定，将行政处罚决定书送达当事人。
6-2.同5-2。
6-3. 《吉林省实施&lt;中华人民共和国行政处罚法&gt;若干规定》（1999年吉林省第九届人民代表大会常务委员会公告第25号）第八条 行政机关应当直接将行政处罚的有关法律文书送受送达人。送达必须有送达回执。受送达人应当在送达回执上签名或者盖章，并注明签收日期。签收日期为送达日期。受送达人拒绝接受送达的，行政机关应当邀请有关的基层组织或者所在单位的代表到场见证，在送达回执上注明拒收事由和日期，由送达人、见证人签名或者盖章，把送达文书留在受送达人处，即视为送达。不能直接送达或者直接送达有困难的，可按下列方式送达：（一）受送达人不在送达地点的，交其同住的成年家属签收；（二）受送达人已向执法机关指定代收人的，由代收人签收；（三）受送达人所在地较远或者交通不便的，可以挂号邮寄送达，以挂号回执上注明的收件日期为送达日期；（四）受送达人下落不明的，可以法定公告形式送达，自公告发布之日起六十日即视为送达。
7.《中华人民共和国行政处罚法》（1996年主席令第63号，2009年8月27日第一次修正，2017年9月1日第二次修正，2021年1月22日第十三届全国人民代表大会常务委员会第二十五次会议第三次修订）第六十六条 行政处罚决定依法作出后，当事人应当在行政处罚决定的期限内，予以履行。第七十二条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</si>
  <si>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对运输煤炭、垃圾、渣土、砂石、土方、灰浆等散装、流体物料的车辆，未采取密闭或者其他措施防止物料遗撒的行政处罚</t>
  </si>
  <si>
    <t>《中华人民共和国大气污染防治法》（1987年9月5日通过，1995年8月29日第一次修正，2000年4月29日第一次修订，2015年8月29日第二次修订，2018年10月26日第二次修正）法律效力位阶：法律制定机关：全国人民代表大会常务委员会时效性：有效公布日期：2015年8月29日施行日期：2016年1月1日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</si>
  <si>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1-1.《中华人民共和国行政处罚法》（1996年主席令第63号，2009年8月27日第一次修正，2017年9月1日第二次修正，2021年1月22日第十三届全国人民代表大会常务委员会第二十五次会议第三次修订）第二十八条 行政机关实施行政处罚时，应当责令当事人改正或者限期改正违法行为。
1-2.《住房和城乡建设行政处罚程序规定》（2022年3月10日中华人民共和国住房和城乡建设部令第55号公布　自2022年5月1日起施行） 第十五条 执法机关依据职权，或者依据当事人的申诉、控告等途径发现违法行为。执法机关对于发现的违法行为，认为应当给予行政处罚的，应当立案，但适用简易程序的除外。立案应当填写立案审批表，附上相关材料，报主管领导批准。3.《吉林省实施行政处罚若干规定》（1999年吉林省人民政府令第103号）第十二条 执法人员发现公民、法人或者其他组织有违法行为依法需立案进行调查的，应当填写《立案审批表》，报经行政机关负责人批准后立案。
2-1.《中华人民共和国行政处罚法》（1996年主席令第63号，2009年8月27日第一次修正，2017年9月1日第二次修正，2021年1月22日第十三届全国人民代表大会常务委员会第二十五次会议第三次修订）第五十四条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2-2.《住房和城乡建设行政处罚程序规定》（2022年3月10日中华人民共和国住房和城乡建设部令第55号公布　自2022年5月1日起施行）第十七条 立案后，执法人员应当及时进行调查，收集证据；必要时可依法进行检查。执法人员调查案件，不得少于二人，并应当出示执法身份证件。第十六条 执法人员询问当事人及证明人，应当个别进行。询问应当制作笔录，笔录经被询问人核对无误后，由被询问人逐页在笔录上签名或者盖章。如有差错、遗漏，应当允许补正。
3-1.《中华人民共和国行政处罚法》（1996年主席令第63号，2009年8月27日第一次修正，2017年9月1日第二次修正，2021年1月22日第十三届全国人民代表大会常务委员会第二十五次会议第三次修订）第五十七条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3-2.《住房和城乡建设行政处罚程序规定》（2022年3月10日中华人民共和国住房和城乡建设部令第55号公布　自2022年5月1日起施行）第二十三条 调查终结报告连同案件材料，由执法人员提交执法机关的法制工作机构，由法制工作机构会同有关单位进行书面核审。第二十四条 执法机关的法制工作机构接到执法人员提交的核审材料后，应当登记，并指定具体人员负责核审。
4-1.《中华人民共和国行政处罚法》（1996年主席令第63号，2009年8月27日第一次修正，2017年9月1日第二次修正，2021年1月22日第十三届全国人民代表大会常务委员会第二十五次会议第三次修订）第四十四条 行政机关在作出行政处罚决定之前，应当告知当事人作出行政处罚决定的事实、理由及依据，并告知当事人依法享有的权利。
4-2.《住房和城乡建设行政处罚程序规定》（2022年3月10日中华人民共和国住房和城乡建设部令第55号公布　自2022年5月1日起施行）第三十二条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4-3.《吉林省实施&lt;中华人民共和国行政处罚法&gt;若干规定》（1999年吉林省第九届人民代表大会常务委员会公告第25号）第七条 行政机关在作出行政处罚决定之前，应当填写统一制作的告知书，送达当事人，并将告知书的副本及送达回执订入卷宗。告知书应当载明拟作出行政处罚决定的事实、理由、依据及当事人依法享有的权利。
4-4.《吉林省实施行政处罚若干规定》（1999年吉林省人民政府令第103号）第十八条 行政机关对当事人作出责令停产停业、吊销许可证或者执照、较大数额罚款等行政处罚决定之前，应当书面告知当事人有要求举行听证的权利。听证的具体组织实施，按照《吉林省行政处罚听证程序实施办法》执行。
5-1.《中华人民共和国行政处罚法》（1996年主席令第63号，2009年8月27日第一次修正，2017年9月1日第二次修正，2021年1月22日第十三届全国人民代表大会常务委员会第二十五次会议第三次修订）第五十九条 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四条 四十五条 当事人有权进行陈述和申辩。行政机关必须充分听取当事人的意见，对当事人提出的事实、理由和证据，应当进行复核；当事人提出的事实、理由或者证据成立的，行政机关应当采纳。行政机关不得因当事人申辩而加重处罚。
5-2.《住房和城乡建设行政处罚程序规定》（2022年3月10日中华人民共和国住房和城乡建设部令第55号公布　自2022年5月1日起施行）第三十五条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6-1.《中华人民共和国行政处罚法》（1996年主席令第63号，2009年8月27日第一次修正，2017年9月1日第二次修正，2021年1月22日第十三届全国人民代表大会常务委员会第二十五次会议第三次修订）第六十一条 行政处罚决定书应当在宣告后当场交付当事人；当事人不在场的，行政机关应当在七日内依照民事诉讼法的有关规定，将行政处罚决定书送达当事人。
6-2.同5-2。
6-3. 《吉林省实施&lt;中华人民共和国行政处罚法&gt;若干规定》（1999年吉林省第九届人民代表大会常务委员会公告第25号）第八条 行政机关应当直接将行政处罚的有关法律文书送受送达人。送达必须有送达回执。受送达人应当在送达回执上签名或者盖章，并注明签收日期。签收日期为送达日期。受送达人拒绝接受送达的，行政机关应当邀请有关的基层组织或者所在单位的代表到场见证，在送达回执上注明拒收事由和日期，由送达人、见证人签名或者盖章，把送达文书留在受送达人处，即视为送达。不能直接送达或者直接送达有困难的，可按下列方式送达：（一）受送达人不在送达地点的，交其同住的成年家属签收；（二）受送达人已向执法机关指定代收人的，由代收人签收；（三）受送达人所在地较远或者交通不便的，可以挂号邮寄送达，以挂号回执上注明的收件日期为送达日期；（四）受送达人下落不明的，可以法定公告形式送达，自公告发布之日起六十日即视为送达。
7.《中华人民共和国行政处罚法》（1996年主席令第63号，2009年8月27日第一次修正，2017年9月1日第二次修正，2021年1月22日第十三届全国人民代表大会常务委员会第二十五次会议第三次修订）第六十六条 行政处罚决定依法作出后，当事人应当在行政处罚决定的期限内，予以履行。第七十二条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</si>
  <si>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对施工单位的建筑土方、工程渣土、建筑垃圾未及时清运，或者未采用密闭式防尘网遮盖的行政处罚</t>
  </si>
  <si>
    <t>《中华人民共和国大气污染防治法》（1987年9月5日通过，1995年8月29日第一次修正，2000年4月29日第一次修订，2015年8月29日第二次修订，2018年10月26日第二次修正）法律效力位阶：法律制定机关：全国人民代表大会常务委员会时效性：有效公布日期：2015年8月29日施行日期：2016年1月1日第一百一十五条　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</si>
  <si>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对物业项目负责人未按照规定报到的处罚</t>
  </si>
  <si>
    <t>《吉林省物业管理条例》第一百一十七条：“违反本条例第八十条第一款规定，物业项目负责人未按照规定报到的，由街道办事处、乡镇人民政府责令限期改正；逾期不改正的，处一千元以上五千元以下的罚款。”</t>
  </si>
  <si>
    <t>1.立案责任：通过举报、初步调查，发现涉嫌违法行为，予以审查，决定是否立案。
2.调查取证责任：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</si>
  <si>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【法规】《吉林省物业管理条例》（2021年5月27日吉林省第十三届人民代表大会常务委员会第二十八次会议通过 第八十条 物业服务企业应当指派物业项目负责人。物业项目负责人应当在到岗之日起三日内，到物业项目所在地的居（村）民委员会报到，在居（村）民委员会的指导和监督下参与社区治理工作。
　　物业项目负责人的履职情况记入物业服务信用档案。</t>
  </si>
  <si>
    <t>对物业服务人未按照规定在物业管理区域内显著位置公开相关信息的处罚</t>
  </si>
  <si>
    <t>《吉林省物业管理条例》第一百一十八条：“违反本条例第八十一条第一款规定，物业服务人未按照规定在物业管理区域内显著位置公开相关信息的，由街道办事处、乡镇人民政府责令限期改正；逾期不改正的，处一千元以上五千元以下的罚款。”
《长春市物业管理条例》第六十七条：“违反本条例第四十五条第一款规定，物业服务人未按照规定在物业管理区域显著位置公开相关信息的，由街道办事处、乡镇人民政府责令限期改正；逾期不改正的，处一千元以上五千元以下的罚款。”</t>
  </si>
  <si>
    <r>
      <rPr>
        <sz val="11"/>
        <rFont val="宋体"/>
        <charset val="134"/>
        <scheme val="minor"/>
      </rPr>
      <t xml:space="preserve">【法规】《吉林省物业管理条例》（2021年5月27日吉林省第十三届人民代表大会常务委员会第二十八次会议通过）第八十一条 物业服务人应当在物业管理区域内显著位置向业主公开下列信息并及时更新，并可以通过互联网等方式告知业主：
（一）物业服务企业的营业执照或者其他管理人的基本情况、物业项目负责人的基本情况、联系方式、服务投诉电话；
（二）物业服务事项、负责人员、质量要求、收费项目、收费标准等；
（三）上一年度物业服务合同履行情况；
（四）上一年度专项维修资金使用情况；
（五）上一年度利用业主共有部分发布广告、停车等经营与收益情况；
（六）上一年度公共水电费用以及分摊详细情况；
（七）电梯、消防、水、电、气、暖等设施设备日常维护保养单位的名称和联系方式；
（八）其他应当公开的信息。
物业服务人应当定期将前款第三项至第六项规定的事项，向业主大会、业主委员会报告。
业主对公开内容有异议的，物业服务人应当在七日内予以答复。      《长春市物业管理条例》第四十五条 物业服务人应当在物业管理区域显著位置公开下列信息并及时更新，并可以通过互联网等方式告知业主：
</t>
    </r>
    <r>
      <rPr>
        <sz val="11"/>
        <rFont val="宋体"/>
        <charset val="0"/>
        <scheme val="minor"/>
      </rPr>
      <t>  </t>
    </r>
    <r>
      <rPr>
        <sz val="11"/>
        <rFont val="宋体"/>
        <charset val="134"/>
        <scheme val="minor"/>
      </rPr>
      <t xml:space="preserve">（一）物业服务企业的营业执照或者其他管理人的基本情况，项目负责人的基本情况、联系方式、服务投诉电话；
</t>
    </r>
    <r>
      <rPr>
        <sz val="11"/>
        <rFont val="宋体"/>
        <charset val="0"/>
        <scheme val="minor"/>
      </rPr>
      <t>  </t>
    </r>
    <r>
      <rPr>
        <sz val="11"/>
        <rFont val="宋体"/>
        <charset val="134"/>
        <scheme val="minor"/>
      </rPr>
      <t xml:space="preserve">（二）物业服务事项、负责人员、服务质量以及收费项目、收费标准、收费方式等情况；
（三）电梯、消防、水、电、气、热等设施设备日常维修保养单位的名称和联系方式；
（四）上一年度物业服务合同履行情况；
</t>
    </r>
    <r>
      <rPr>
        <sz val="11"/>
        <rFont val="宋体"/>
        <charset val="0"/>
        <scheme val="minor"/>
      </rPr>
      <t>  </t>
    </r>
    <r>
      <rPr>
        <sz val="11"/>
        <rFont val="宋体"/>
        <charset val="134"/>
        <scheme val="minor"/>
      </rPr>
      <t>（五）上一年度公共水电费用及分摊详细情况；
（六）上一年度利用物业共用部位和共用设施设备的经营和收益的相关情况；
（七）上一年度专项维修资金使用情况；
（八）其他应当公开的信息。</t>
    </r>
  </si>
  <si>
    <t>对物业服务人拒不移交有关资料、财物，或者损坏、隐匿、销毁有关资料、财物，或者拒不退出物业管理区域的处罚</t>
  </si>
  <si>
    <t>《吉林省物业管理条例》第一百二十条：“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
《长春市物业管理条例》第六十九条：“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</si>
  <si>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【法规】《吉林省物业管理条例》（2021年5月27日吉林省第十三届人民代表大会常务委员会第二十八次会议通过）第八十三条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长春市物业管理条例》第四十七条 物业服务合同终止的，原物业服务人应当在约定期限或者合理期限内退出物业管理区域，按照法律法规规定将相关财物、资料交还给业主委员会、决定自行管理的业主或者其指定的人，不得损坏、隐匿、销毁相关财物、资料。
原物业服务人违反前款规定的，不得请求业主支付物业服务合同终止后的物业费；给业主造成损失的，应当赔偿损失。</t>
  </si>
  <si>
    <t>对物业服务人将其应当提供的全部物业服务转委托给第三人，或者将全部物业服务支解后分别转委托给第三人的处罚</t>
  </si>
  <si>
    <t>《吉林省物业管理条例》第一百一十三条：“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
《长春市物业管理条例》第六十三条：“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物业管理条例第59条</t>
  </si>
  <si>
    <t>【法规】《吉林省物业管理条例》（2021年5月27日吉林省第十三届人民代表大会常务委员会第二十八次会议通过）第七十四条 业主可以自行管理物业，也可以委托他人管理；委托物业服务人提供物业服务的，一个物业管理区域应当选定一个物业服务人提供物业服务。
　　物业服务人将物业管理区域内的部分专项服务事项委托给专业性服务组织或者其他第三人的，应当就该部分专项服务事项向业主负责。
　　物业服务人不得将其应当提供的全部物业服务转委托给第三人，或者将全部物业服务支解后分别转委托给第三人。
　　法律、法规规定应当由符合资质的专业机构或者人员实施维修、养护的设施设备，从其规定。  《长春市物业管理条例》第三十九条 物业服务人不得将其应当提供的全部物业服务转委托给第三人，或者将全部物业服务支解后分别转委托给第三人。</t>
  </si>
  <si>
    <t>对物业服务人采取停止供电、供水、供热、供燃气以及限制业主进出小区、入户的方式催交物业费的处罚</t>
  </si>
  <si>
    <t>《吉林省物业管理条例》第一百一十五条：“违反本条例第七十六条第二款规定，物业服务人采取停止供电、供水、供热、供燃气以及限制业主进出小区、入户的方式催交物业费的，由街道办事处、乡镇人民政府责令限期改正，处五千元以上三万元以下的罚款。”
《长春市物业管理条例》第六十五条：“违反本条例第四十二条第一款规定，物业服务人采取停止供水、供电、供燃气、供热以及限制业主进出小区、乘用电梯、入户的方式催交物业服务费的，由街道办事处、乡镇人民政府责令限期改正，处五千元以上三万元以下的罚款。”</t>
  </si>
  <si>
    <t>【法规】《吉林省物业管理条例》第七十六条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</si>
  <si>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</si>
  <si>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第一百二十一条：“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
《长春市物业管理条例》第六十八条：“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</si>
  <si>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【法规】《吉林省物业管理条例》（2021年5月27日吉林省第十三届人民代表大会常务委员会第二十八次会议通过）第八十四条 物业服务合同终止前，原物业服务人不得擅自退出物业管理区域，停止物业服务。
物业服务合同终止后，在业主或者业主大会选聘的新物业服务人或者决定自行管理的业主接管之前，原物业服务人应当继续处理物业服务事项，并可以请求业主支付该期间的物业费。《长春市物业管理条例》第四十六条 物业服务合同终止前，物业服务人不得擅自停止物业服务、退出物业管理区域。
物业服务合同终止后，在业主或者业主大会选聘的新物业服务人或者决定自行管理的业主接管之前，原物业服务人应当继续处理物业服务事项，并可以请求业主支付该期间的物业服务费。</t>
  </si>
  <si>
    <t>对未经业主大会决定或者业主共同决定，改变物业服务用房用途的处罚；对转让和抵押物业服务用房的处罚</t>
  </si>
  <si>
    <t>《吉林省物业管理条例》第一百零五条：“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第五十九条：“违反本条例第三十五条第一款规定，建设单位未按照规定配置物业服务用房的，由县（市）区物业管理主管部门责令限期改正，给予警告，没收违法所得，并处十万元以上五十万元以下的罚款。
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物业管理条例第59条</t>
  </si>
  <si>
    <t>【法规】《吉林省物业管理条例》第十七条 物业服务用房包括物业服务人办公用房和业主委员会办公用房。其中，业主委员会办公用房建筑面积不得少于二十平方米。
　　建设单位申请房屋所有权首次登记时，应当将物业服务用房申请登记为业主共有。
　　物业服务用房不计入分摊的公用建筑面积，其所有权属于全体业主。未经业主大会决定或者业主共同决定，任何单位和个人不得改变物业服务用房的用途，不得转让和抵押物业服务用房。              《长春市物业管理条例》第三十五条  未经业主大会决定或者业主共同决定，任何单位或者个人不得改变物业服务用房的用途，且不得转让和抵押。</t>
  </si>
  <si>
    <t>对未经业主大会决定或者业主共同决定，改变共有部分用途、利用共有部分从事经营活动或者处分共有部分的处罚</t>
  </si>
  <si>
    <t>《吉林省物业管理条例》第一百零六条：“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第七十条：“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</si>
  <si>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【法规】《吉林省物业管理条例》《吉林省物业管理条例》第十八条 建筑区划内的以下部分属于业主共有：
　　（一）道路、绿地，但是属于城镇公共道路、城镇公共绿地或者明示属于个人的除外；
　　（二）占用业主共有的道路或者其他场地用于停放汽车的车位；
　　（三）建筑物的基础、承重结构、外墙、屋顶等基本结构部分，通道、楼梯、大堂等公共通行部分，消防、公共照明等附属设施设备，避难层、架空层、设备层或者设备间等结构部分；
　　（四）物业服务用房和其他公共场所、公用设施；
　　（五）法律、法规规定或者商品房买卖合同依法约定的其他共有部分。
　　未经业主大会决定或者业主共同决定，任何单位和个人不得改变共有部分的用途，不得利用共有部分从事经营活动，不得处分共有部分。                   《长春市物业管理条例》第五十一条 在物业管理区域内禁止下列行为：（三）未经业主大会决定或者业主共同决定，改变物业共用部位和共用设施设备的用途、利用物业共用部位和共用设施设备从事经营活动或者处分物业共用部位和共用设施设备。</t>
  </si>
  <si>
    <t>对挪用、侵占属于业主共有的经营收益的处罚</t>
  </si>
  <si>
    <t>《吉林省物业管理条例》第一百二十四条：“违反本条例第九十四条第二款规定，挪用、侵占属于业主共有的经营收益的，由街道办事处、乡镇人民政府责令限期退还，处挪用、侵占金额一倍以上两倍以下的罚款。”
《长春市物业管理条例》第七十一条：“违反本条例第五十二条第二款规定，挪用、侵占属于业主共有的经营收益的，由街道办事处、乡镇人民政府责令限期退还，处挪用、侵占金额一倍以上两倍以下的罚款。”</t>
  </si>
  <si>
    <t>【法规】《吉林省物业管理条例》（2021年5月27日吉林省第十三届人民代表大会常务委员会第二十八次会议通过）第九十四条任何单位和个人不得挪用、侵占属于业主共有的经营收益。经营收益由建设单位、物业服务企业或者其他管理人等代管的，应当单独列账，接受业主、业主委员会的监督。由业主委员会自行管理的，应当接受业主、居（村）民委员会的监督。 《长春市物业管理条例》第五十二条 利用物业共用部位、共用设施设备进行经营的，所得收益在扣除合理成本之后，属于业主共有。
所得收益由建设单位或者物业服务人等代管的，应当单独列账，接受业主、业主委员会的监督；由业主委员会管理的，应当接受业主、居（村）民委员会的监督。任何单位和个人不得挪用、侵占属于业主共有的经营收益。</t>
  </si>
  <si>
    <t>对建设单位未按照规定将前期物业服务合同报送备案的处罚</t>
  </si>
  <si>
    <t>《吉林省物业管理条例》第一百零九条：“违反本条例第六十条第二款规定，建设单位未按照规定将前期物业服务合同报送备案的，由街道办事处、乡镇人民政府责令限期改正；逾期不改正的，处五千元以上一万元以下的罚款。”
《长春市物业管理条例》第六十条：“违反本条例第三十六条第三款规定，建设单位未按照规定将前期物业服务合同备案的，由街道办事处、乡镇人民政府责令限期改正；逾期不改正的，处五千元以上一万元以下的罚款。”</t>
  </si>
  <si>
    <r>
      <rPr>
        <sz val="11"/>
        <rFont val="宋体"/>
        <charset val="0"/>
        <scheme val="minor"/>
      </rPr>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 </t>
    </r>
    <r>
      <rPr>
        <sz val="11"/>
        <rFont val="宋体"/>
        <charset val="134"/>
        <scheme val="minor"/>
      </rPr>
      <t>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t>
    </r>
  </si>
  <si>
    <t>对建设单位未按照规定将临时管理规约报送备案的处罚</t>
  </si>
  <si>
    <t>《吉林省物业管理条例》第一百一十条：“违反本条例第六十一条第一款规定，建设单位未按照规定将临时管理规约报送备案的，由街道办事处、乡镇人民政府责令限期改正；逾期不改正的，处五千元以上一万元以下的罚款。”</t>
  </si>
  <si>
    <t>【法规】《吉林省物业管理条例》（2021年5月27日吉林省第十三届人民代表大会常务委员会第二十八次会议通过）第六十一条 建设单位在出售物业前，应当制定临时管理规约，并报送物业所在地的街道办事处、乡镇人民政府备案。
临时管理规约不得侵害物业买受人的合法权益。</t>
  </si>
  <si>
    <t>对建设单位将未出售或者未附赠的车位、车库出租给本物业管理区域外的其他使用人、每次租赁期限超过一年的处罚</t>
  </si>
  <si>
    <t>《吉林省物业管理条例》第一百二十三条：“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</si>
  <si>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法规】《吉林省物业管理条例》（2021年5月27日吉林省第十三届人民代表大会常务委员会第二十八次会议通过）第九十三条在满足本物业管理区域内业主的购买和承租需要后，还有剩余规划车位、车库的，应当将剩余规划车位、车库的数量、位置等信息在物业管理区域内显著位置进行不少于七日的公告，公告期满后可以出租给本物业管理区域外的其他使用人，每次租赁期限不得超过一年。</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</si>
  <si>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</si>
  <si>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</si>
  <si>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对未经批准在河道管理范围内采砂、取土、淘金的行政处罚</t>
  </si>
  <si>
    <t>《吉林省河道管理条例》（2021年5月27日修订）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二）超过批准的范围、数量采砂的；（三）在禁采期、禁采区进行采砂的；（四）将因清淤疏浚、河道整治、航道整治、航道养护、吹填固基等活动产生的砂石，自行销售的。</t>
  </si>
  <si>
    <t>对超过批准的范围、数量采砂的行政处罚</t>
  </si>
  <si>
    <t>《吉林省河道管理条例》（2021年5月27日修订）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</si>
  <si>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对在禁采期、禁采区进行采砂的行政处罚</t>
  </si>
  <si>
    <t>《吉林省河道管理条例》（2021年5月27日修订）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</si>
  <si>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80周岁以上老年人高龄津贴的发放</t>
  </si>
  <si>
    <t>《中华人民共和国老年人权益保障法》第三十三条国家鼓励地方建立80周岁以上低收入老年人高龄津贴制度。</t>
  </si>
  <si>
    <t>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</si>
  <si>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</si>
  <si>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</si>
  <si>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</si>
  <si>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</si>
  <si>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1.《社会救助暂行办法》（2014年2月国务院令第649）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
2.同1。
3.同1。
4.同1。
5.《社会救助暂行办法》 第十三条 最低生活保障家庭的人口状况、收入状况、财产状况发生变化的，县级人民政府应急管理部门应当及时决定增发、减发或者停发最低生活保障金；决定停发最低生活保障金的，应当书面说明理由。
6.同1。</t>
  </si>
  <si>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</si>
  <si>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1.根据财政部民政部《关于下达 2019 年中央财政困难群众救助 补助资金预算的通知》和民政部《关于进一 步完善保障孤儿基本生活有关工作的意见》。（一）孤儿 父母双方均死亡或失踪；或者父母一方死亡、另一方失踪。 （二）其他参照孤儿保障的对象 1.父母双方应符合以下任一情形：非法入境被遣送、服刑在押、 强制隔离戒毒、被执行其他限制人身自由措施的。如父母有一方不 符合以上任一情形的，则不在发放对象范围内。    
2.财政部民政部《关于下达 2019 年中央财政困难群众救助 补助资金预算的通知》和民政部《关于进一 步完善保障孤儿基本生活有关工作的意见》父母一方死亡或失踪，另一方非法入境被遣送、服刑在押、 强制隔离戒毒或被执行其他限制人身自由措施的。 以上各类情形，申请人应提供以下有关材料：死亡的,由医院、 公安部门或人民法院出具的证明材料；失踪的,由人民法院出具的 法律文书；非法入境被遣送的，由公安部门出具的相关证明材料；服刑在押、强制隔离戒毒、被执行其他限制人身自由的措施是指期 限在 6 个月以上，由人民法院、公安或司法部门出具的相关证明材料。财政部民政部《关于下达 2019 年中央财政困难群众救助 补助资金预算的通知》和民政部《关于进一 步完善保障孤儿基本生活有关工作的意见》艾滋病病毒感染儿童。由国家医疗卫生机构开具医学证明 （HIV 抗体确症检测报告单）。</t>
  </si>
  <si>
    <t>对城市生活无着的流浪乞讨人员的救助</t>
  </si>
  <si>
    <t>《城市生活无着的流浪乞讨人员救助管理办法实施细则》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</si>
  <si>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1.受理责任：依法受理或不予受理，并一次性告知不予受理理由或需补充提供的相关材料目录。
2.审查责任：审查受助人员户口所在地、住所地等相关材料。
3.决定责任：对符合条件的，在申请表上签署办理意见，现场予以告之后续办事事宜。对不符合条件的，解释说明。
4.事后监管责任：登记并留存申请书复印件。
5.其他法律法规规章文件规定应履行的责任。</t>
  </si>
  <si>
    <t>1.《城市生活无着的流浪乞讨人员救助管理办法实施细则》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2.同1。
3.同1。
4.同1。</t>
  </si>
  <si>
    <t>困难群众价格补贴、燃气补贴、困难群众慰问金给付</t>
  </si>
  <si>
    <t>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
按照《关于进一步完善社会救助和保障标准与物价上涨挂钩联动机制的通知》（长发改价格联【2016】270号）要求，为确保困难群众基本生活水平不因物价上涨而降低，进一步完善社会救助和保障标准与物价上涨机制，价格主管部门要密切关注物价上涨对困难群众基本生活的影响，及时提出启动或中止联动机制的建议，报请市政府批准后组织实施。民政部门要组织好城乡低保对象，特困供养人员的价格临时补贴资金发放。人力资源和社会保障部门要组织好对领取失业保险金人员的价格临时补贴资金发放。财政部门要积极安排价格临时补贴资金。国家统计局长春调查队应及时提供相关价格指数数据。</t>
  </si>
  <si>
    <t>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t>
  </si>
  <si>
    <t>1.参照《城乡最低生活保障资金管理办法》（财社[2012]171号）第四章第十三条城乡低保对象价格补贴、节日补贴等临时或一次性的生活补助资金，应当按照有关要求及时足额发放到户。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县级财政、民政部门应当以低保家庭为单位为其在代理金融机构开设专门账户，代理金融机构不得以任何形式向城乡低保对象收取账户管理费用；实行涉农资金“一卡(折)通”的地方，应当将农村低保资金纳入“一卡(折)通”，统一发放。第十三条 县级民政部门应当及时将低保对象花名册及当期发放的低保资金数额清单报同级财政部门，财政部门应当按照财政国库管理制度有关规定及时审核并支付资金。第十四条 城乡低保金应当按月发放，于每月10日前发放到户。个别金融服务不发达地方的农村低保金可以按季发放，于每季度初10日前发放到户。城乡低保对象价格补贴、节日补贴等临时或一次性的生活补助资金，应当按照有关要求及时足额发放到户。第十五条 年度终了，地方各级民政部门应按照规定认真做好城乡低保资金的清理和对账工作，并按要求向同级财政部门报送城乡低保资金年度执行情况及相关说明。</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</si>
  <si>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</si>
  <si>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</si>
  <si>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</si>
  <si>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1-1.2-1.3-1.4-1.5-1.6-1.【规范性文件】按照《国务院关于全面建立临时救助制度的通知》（国发[2014]47号）第三条（二）申请受理。
　　依申请受理。凡认为符合救助条件的城乡居民家庭或个人均可以向所在地乡镇人民政府（街道办事处）提出临时救助申请；受申请人委托，村（居）民委员会或其他单位、个人可以代为提出临时救助申请。对于具有本地户籍、持有当地居住证的，由当地乡镇人民政府（街道办事处）受理；对于上述情形以外的，当地乡镇人民政府（街道办事处）应当协助其向县级人民政府设立的救助管理机构（即救助管理站、未成年人救助保护中心等）申请救助；当地县级人民政府没有设立救助管理机构的，乡镇人民政府（街道办事处）应当协助其向县级人民政府民政部门申请救助。申请临时救助，应按规定提交相关证明材料，无正当理由，乡镇人民政府（街道办事处）不得拒绝受理；因情况紧急无法在申请时提供相关证明材料的，乡镇人民政府（街道办事处）可先行受理。
　　主动发现受理。乡镇人民政府（街道办事处）、村（居）民委员会要及时核实辖区居民遭遇突发事件、意外事故、罹患重病等特殊情况，帮助有困难的家庭或个人提出救助申请。公安、城管等部门在执法中发现身处困境的未成年人、精神病人等无民事行为能力人或限制民事行为能力人，以及失去主动求助能力的危重病人等，应主动采取必要措施，帮助其脱离困境。乡镇人民政府（街道办事处）或县级人民政府民政部门、救助管理机构在发现或接到有关部门、社会组织、公民个人报告救助线索后，应主动核查情况，对于其中符合临时救助条件的，应协助其申请救助并受理。
　　（三）审核审批。
　　一般程序。 乡镇人民政府（街道办事处）应当在村（居）民委员会协助下，对临时救助申请人的家庭经济状况、人口状况、遭遇困难类型等逐一调查，视情组织民主评议，提出审核意见，并在申请人所居住的村（居）民委员会张榜公示后，报县级人民政府民政部门审批。对申请临时救助的非本地户籍居民，户籍所在地县级人民政府民政部门应配合做好有关审核工作。县级人民政府民政部门根据乡镇人民政府（街道办事处）提交的审核意见作出审批决定。救助金额较小的，县级人民政府民政部门可以委托乡镇人民政府（街道办事处）审批，但应报县级人民政府民政部门备案。对符合条件的，应及时予以批准；不符合条件不予批准，并书面向申请人说明理由。申请人以同一事由重复申请临时救助，无正当理由的，不予救助。对于不持有当地居住证的非本地户籍人员，县级人民政府民政部门、救助管理机构可以按生活无着人员救助管理有关规定审核审批，提供救助。
　　紧急程序。对于情况紧急、需立即采取措施以防止造成无法挽回的损失或无法改变的严重后果的，乡镇人民政府（街道办事处）、县级人民政府民政部门应先行救助。紧急情况解除之后，应按规定补齐审核审批手续。</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</si>
  <si>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</si>
  <si>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
4.按照《关于印发〈关于调整六十年代精简退职职工生活待遇有关政策的通知〉的补充通知》（长财社【2012】1971号）文件要求，申请人应提供精简退职职工相关证明，由所属区人力资源和社会保障部门确认身份，区国资部门确认企业在改革前资 金发放情况和改革后资金预留情况，区财政部门审核后，精简退职职工持相关证明材料，到区民政部门登记。所需资金由区财政落实，并列入年度部门预算，区民政部门负责对其进行复核，资金申请和组织发放。</t>
  </si>
  <si>
    <t>1-1.1-2.【规范性文件】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规范性文件】参照民发[1980]第28号，民政部关于精减下放职工退职后发现患矽肺病能否享受40%救济问题的批复“对于患有一期矽肺病合并结核病和患二、三期矽肺病的退职职工，应根据劳动部门的有关规定，按退休处理”
1-4.【规范性文件】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2-1【法律】《中华人民共和国行政许可法(2019修正)》(中华人民共和国主席令第29号)第三十四条“行政机关应当对申请人提交的申请材料进行审查……”
3-1.【法律】《中华人民共和国行政许可法(2019修正)》(中华人民共和国主席令第29号)第三十七条“行政机关对行政许可申请进行审查后，除当场作出行政许可决定的外，应当在法定期限内按照规定程序作出行政许可决定。”
4-1.5-1.【规范性文件】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</si>
  <si>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</si>
  <si>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
《吉林省人民政府关于建立困难残疾人生活补贴和重度残疾人护理补贴制度的实施意见》 （吉政发[2015]55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《吉林省人民政府关于建立困难残疾人生活补贴和重度残疾人护理补贴制度的实施意见》 （吉政发[2015]55号）（三）健全机制，加强监管。各地要建立并逐步完善残疾人两项补贴资格公示和复核制度，实行动态管理。残疾人两项补贴资金要专款专用，接受社会和有关部门监督检查。要建立问效机制，跟踪检查资金使用情况，防止出现挤占、挪用、套取等违法违规现象。</t>
  </si>
  <si>
    <t>1.《吉林省人民政府关于建立困难残疾人生活补贴和重度残疾人护理补贴制度的实施意见》 （吉政发[2015]55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2.《吉林省人民政府关于建立困难残疾人生活补贴和重度残疾人护理补贴制度的实施意见》 （吉政发[2015]55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3.《吉林省人民政府关于建立困难残疾人生活补贴和重度残疾人护理补贴制度的实施意见》 （吉政发[2015]55号）（三）健全机制，加强监管。各地要建立并逐步完善残疾人两项补贴资格公示和复核制度，实行动态管理。残疾人两项补贴资金要专款专用，接受社会和有关部门监督检查。要建立问效机制，跟踪检查资金使用情况，防止出现挤占、挪用、套取等违法违规现象。</t>
  </si>
  <si>
    <t>《中华人民共和国城乡规划法》（2007年10月28日通过，2015年4月24日第一次修正，2019年4月23日第二次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
 住房和城乡建设部关于印发《乡村建设规划许可实施意见》的通知（建村[2014]21号）2014年1月21日在乡、村庄规划区内，进行农村村民住宅、乡镇企业、乡村公共设施和公益事业建设，依法应当申请乡村建设规划许可的，应按本实施意见要求，申请办理乡村建设规划许可证。确需占用农用地进行农村村民住宅、乡镇企业、乡村公共设施和公益事业建设的，依照《中华人民共和国土地管理法》有关规定办理农用地转批手续后，应按本实施意见要求，申请办理乡村建设规划许可证。</t>
  </si>
  <si>
    <t>乡（镇）村公共设施、公益事业建设使用土地审核</t>
  </si>
  <si>
    <t>《土地管理法》（2020年1月1日）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</si>
  <si>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阶段责任:公示依法应当提交的材料，申请的用地应是取得合法批准手续或土地使用权的存量建设用地；已经本乡镇人民政府审核同意；已取得发改部门的批准文件；已取得规划部门的批准文件。一次性告知补正材料，依法受理或不予受理(不予受理应当告知理由)。
2.审查阶段责任:对申请材料进行审查、提出审查意见，必要时组织人员实地核查。
3.决定阶段责任:作出行政审批或者不予行政审批决定，法定告知（不予批准的要说明理由并告知享有依法申请行政复议或者提起行政诉讼的权利）。
4.送达阶段责任:制发送达文书“乡镇(村）公共设施、公益事业使用集体建设用地批复”；信息公开。
5.事后监管责任：加强监督检查。
6.其他法律法规政策规定应履行的责任。</t>
  </si>
  <si>
    <t>1-1.2-1.3-1.4-1.【法规】《吉林省城乡规划条例》第五十三条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
　建设单位或者个人在取得乡村建设规划许可证后，方可办理用地审批手续。</t>
  </si>
  <si>
    <t>在村庄、集镇规划区内公共场所修建临时建筑等设施审批</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</si>
  <si>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</si>
  <si>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</si>
  <si>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1-1.【法律】《中华人民共和国行政许可法(2019修正)》(中华人民共和国主席令第29号)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 行政机关对行政许可申请进行审查时，发现行政许可事项直接关系他人重大利益的，应当告知该利害关系人。申请人、利害关系人有权进行陈述和申辩。行政机关应当听取申请人、利害关系人的意见。 
3-1.4-1.5-1.6-1.【法律】《中华人民共和国行政许可法(2019修正)》(中华人民共和国主席令第29号)第三十八条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   其他法律法规规章文件规定应履行的责任。</t>
  </si>
  <si>
    <t>长春市医疗保障事业管理中心业务服务六科</t>
  </si>
  <si>
    <t>城乡医疗救助</t>
  </si>
  <si>
    <t>《吉林省医疗救助实施意见》（五）规范了医疗救助管理。《实施意见》对医疗救助工作的重点环节均做了相应的规范。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</si>
  <si>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1.受理责任：街对符合救助条件的申请人予以受理。对材料不全或不符合，一次性告知。
2.审查责任：街对申请人提交的材料等进行审核。
3.确认责任：街对申请人提出的申请进行确认，提出初审意见，并在申请人户籍所在地街道办事处公示后，将相关材料上报区级民政部门，由区级民政部门审批。
4.送达责任：街对调查核实后的申请人进行汇总，报送区民政局。
5.事后监督责任：对经批准的城乡医疗救助对象，区民政部门要按户建立纸质档案。
6.实施责任：对符合城乡医疗救助条件的，按时予以批准。
7.其他法律规章文件规定应履行的责任。</t>
  </si>
  <si>
    <t>1-1.2-1.3-1.4-1.【规范性文件】《吉林省人民政府办公厅关于转发省民政厅等部门吉林省医疗救助实施意见的通知吉政办发〔2015〕41号》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
5-1.【规范性文件】《吉林省人民政府办公厅关于转发省民政厅等部门吉林省医疗救助实施意见的通知吉政办发〔2015〕41号》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
6-1.7-1.【规范性文件】《吉林省人民政府办公厅关于转发省民政厅等部门吉林省医疗救助实施意见的通知吉政办发〔2015〕41号》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</si>
</sst>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2">
    <font>
      <sz val="11"/>
      <color theme="1"/>
      <name val="宋体"/>
      <charset val="134"/>
      <scheme val="minor"/>
    </font>
    <font>
      <sz val="11"/>
      <name val="宋体"/>
      <charset val="134"/>
      <scheme val="minor"/>
    </font>
    <font>
      <sz val="28"/>
      <name val="宋体"/>
      <charset val="134"/>
      <scheme val="minor"/>
    </font>
    <font>
      <sz val="12"/>
      <name val="宋体"/>
      <charset val="134"/>
    </font>
    <font>
      <sz val="48"/>
      <name val="方正小标宋_GBK"/>
      <charset val="134"/>
    </font>
    <font>
      <b/>
      <sz val="28"/>
      <name val="楷体_GB2312"/>
      <charset val="134"/>
    </font>
    <font>
      <sz val="22"/>
      <name val="宋体"/>
      <charset val="134"/>
    </font>
    <font>
      <sz val="8"/>
      <name val="仿宋_GB2312"/>
      <charset val="134"/>
    </font>
    <font>
      <sz val="8"/>
      <name val="宋体"/>
      <charset val="134"/>
      <scheme val="minor"/>
    </font>
    <font>
      <sz val="22"/>
      <name val="宋体"/>
      <charset val="0"/>
    </font>
    <font>
      <sz val="6"/>
      <name val="仿宋_GB2312"/>
      <charset val="134"/>
    </font>
    <font>
      <sz val="10"/>
      <name val="仿宋_GB2312"/>
      <charset val="134"/>
    </font>
    <font>
      <sz val="7.5"/>
      <name val="仿宋_GB2312"/>
      <charset val="134"/>
    </font>
    <font>
      <sz val="22"/>
      <name val="仿宋_GB2312"/>
      <charset val="134"/>
    </font>
    <font>
      <sz val="7"/>
      <name val="仿宋_GB2312"/>
      <charset val="134"/>
    </font>
    <font>
      <sz val="14"/>
      <name val="仿宋_GB2312"/>
      <charset val="134"/>
    </font>
    <font>
      <sz val="11"/>
      <name val="宋体"/>
      <charset val="0"/>
      <scheme val="minor"/>
    </font>
    <font>
      <sz val="9"/>
      <name val="宋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2"/>
      <name val="宋体"/>
      <charset val="0"/>
    </font>
    <font>
      <sz val="8"/>
      <name val="Times New Roman"/>
      <charset val="134"/>
    </font>
    <font>
      <sz val="8"/>
      <name val="方正仿宋_GB2312"/>
      <charset val="134"/>
    </font>
    <font>
      <sz val="8"/>
      <name val="Times New Roman"/>
      <charset val="0"/>
    </font>
    <font>
      <sz val="8"/>
      <name val="方正仿宋_GB2312"/>
      <charset val="0"/>
    </font>
    <font>
      <sz val="8"/>
      <name val="宋体"/>
      <charset val="134"/>
    </font>
    <font>
      <sz val="12"/>
      <name val="Times New Roman"/>
      <charset val="134"/>
    </font>
    <font>
      <sz val="8"/>
      <name val="Arial"/>
      <charset val="134"/>
    </font>
    <font>
      <sz val="14"/>
      <name val="Arial"/>
      <charset val="134"/>
    </font>
    <font>
      <sz val="14"/>
      <name val="仿宋"/>
      <charset val="134"/>
    </font>
    <font>
      <sz val="7.5"/>
      <name val="宋体"/>
      <charset val="134"/>
    </font>
    <font>
      <sz val="7.5"/>
      <name val="方正仿宋_GB2312"/>
      <charset val="134"/>
    </font>
    <font>
      <sz val="12"/>
      <name val="Arial Unicode MS"/>
      <charset val="134"/>
    </font>
    <font>
      <sz val="6"/>
      <name val="Arial"/>
      <charset val="134"/>
    </font>
    <font>
      <sz val="6"/>
      <name val="方正仿宋_GB2312"/>
      <charset val="134"/>
    </font>
    <font>
      <sz val="14"/>
      <name val="Times New Roman"/>
      <charset val="134"/>
    </font>
    <font>
      <sz val="7.5"/>
      <name val="Times New Roman"/>
      <charset val="134"/>
    </font>
    <font>
      <b/>
      <sz val="48"/>
      <name val="Times New Roman"/>
      <charset val="134"/>
    </font>
    <font>
      <b/>
      <sz val="48"/>
      <name val="宋体"/>
      <charset val="134"/>
    </font>
    <font>
      <b/>
      <sz val="8"/>
      <name val="方正仿宋_GB2312"/>
      <charset val="134"/>
    </font>
    <font>
      <sz val="22"/>
      <name val="Times New Roman"/>
      <charset val="134"/>
    </font>
    <font>
      <sz val="7"/>
      <name val="Times New Roman"/>
      <charset val="134"/>
    </font>
    <font>
      <sz val="7"/>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 fillId="0" borderId="0">
      <alignment vertical="center"/>
    </xf>
    <xf numFmtId="0" fontId="0" fillId="0" borderId="0">
      <alignment vertical="center"/>
    </xf>
    <xf numFmtId="0" fontId="38" fillId="0" borderId="0"/>
    <xf numFmtId="0" fontId="3" fillId="0" borderId="0"/>
    <xf numFmtId="0" fontId="3" fillId="0" borderId="0"/>
    <xf numFmtId="0" fontId="0" fillId="0" borderId="0">
      <alignment vertical="center"/>
    </xf>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8" fillId="0" borderId="0" xfId="0" applyFont="1" applyFill="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49"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1" fillId="0" borderId="1" xfId="0" applyFont="1" applyFill="1" applyBorder="1" applyAlignment="1">
      <alignment vertical="center" wrapText="1"/>
    </xf>
    <xf numFmtId="0" fontId="9"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left" vertical="center" wrapText="1"/>
    </xf>
    <xf numFmtId="0" fontId="1" fillId="0" borderId="1" xfId="54"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3" applyFont="1" applyFill="1" applyBorder="1" applyAlignment="1">
      <alignment horizontal="left"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left" vertical="center" wrapText="1"/>
    </xf>
    <xf numFmtId="11" fontId="1" fillId="0" borderId="1" xfId="0" applyNumberFormat="1" applyFont="1" applyFill="1" applyBorder="1" applyAlignment="1">
      <alignment vertical="center" wrapText="1"/>
    </xf>
    <xf numFmtId="0" fontId="1" fillId="0" borderId="1" xfId="0" applyNumberFormat="1"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5" xfId="49"/>
    <cellStyle name="常规 2" xfId="50"/>
    <cellStyle name="常规 25" xfId="51"/>
    <cellStyle name="常规 5" xfId="52"/>
    <cellStyle name="常规 14 5" xfId="53"/>
    <cellStyle name="常规 17"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828040</xdr:colOff>
      <xdr:row>2051</xdr:row>
      <xdr:rowOff>3038475</xdr:rowOff>
    </xdr:from>
    <xdr:to>
      <xdr:col>5</xdr:col>
      <xdr:colOff>3740150</xdr:colOff>
      <xdr:row>2051</xdr:row>
      <xdr:rowOff>3438525</xdr:rowOff>
    </xdr:to>
    <xdr:sp>
      <xdr:nvSpPr>
        <xdr:cNvPr id="2" name="文本框 1"/>
        <xdr:cNvSpPr txBox="1"/>
      </xdr:nvSpPr>
      <xdr:spPr>
        <a:xfrm>
          <a:off x="13413105" y="6929040625"/>
          <a:ext cx="54610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926465</xdr:colOff>
      <xdr:row>2054</xdr:row>
      <xdr:rowOff>1508125</xdr:rowOff>
    </xdr:from>
    <xdr:to>
      <xdr:col>5</xdr:col>
      <xdr:colOff>3838575</xdr:colOff>
      <xdr:row>2054</xdr:row>
      <xdr:rowOff>1908175</xdr:rowOff>
    </xdr:to>
    <xdr:sp>
      <xdr:nvSpPr>
        <xdr:cNvPr id="3" name="文本框 2"/>
        <xdr:cNvSpPr txBox="1"/>
      </xdr:nvSpPr>
      <xdr:spPr>
        <a:xfrm>
          <a:off x="13511530" y="6932469625"/>
          <a:ext cx="44767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1701165</xdr:colOff>
      <xdr:row>2056</xdr:row>
      <xdr:rowOff>2711450</xdr:rowOff>
    </xdr:from>
    <xdr:to>
      <xdr:col>5</xdr:col>
      <xdr:colOff>4613275</xdr:colOff>
      <xdr:row>2056</xdr:row>
      <xdr:rowOff>2987675</xdr:rowOff>
    </xdr:to>
    <xdr:sp>
      <xdr:nvSpPr>
        <xdr:cNvPr id="4" name="文本框 3"/>
        <xdr:cNvSpPr txBox="1"/>
      </xdr:nvSpPr>
      <xdr:spPr>
        <a:xfrm>
          <a:off x="13959205" y="693580337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1066165</xdr:colOff>
      <xdr:row>2057</xdr:row>
      <xdr:rowOff>2305050</xdr:rowOff>
    </xdr:from>
    <xdr:to>
      <xdr:col>5</xdr:col>
      <xdr:colOff>3978275</xdr:colOff>
      <xdr:row>2057</xdr:row>
      <xdr:rowOff>2581275</xdr:rowOff>
    </xdr:to>
    <xdr:sp>
      <xdr:nvSpPr>
        <xdr:cNvPr id="5" name="文本框 4"/>
        <xdr:cNvSpPr txBox="1"/>
      </xdr:nvSpPr>
      <xdr:spPr>
        <a:xfrm>
          <a:off x="13651230" y="6937270225"/>
          <a:ext cx="30797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1564640</xdr:colOff>
      <xdr:row>2059</xdr:row>
      <xdr:rowOff>1546225</xdr:rowOff>
    </xdr:from>
    <xdr:to>
      <xdr:col>5</xdr:col>
      <xdr:colOff>4476750</xdr:colOff>
      <xdr:row>2059</xdr:row>
      <xdr:rowOff>1822450</xdr:rowOff>
    </xdr:to>
    <xdr:sp>
      <xdr:nvSpPr>
        <xdr:cNvPr id="6" name="文本框 5"/>
        <xdr:cNvSpPr txBox="1"/>
      </xdr:nvSpPr>
      <xdr:spPr>
        <a:xfrm>
          <a:off x="13959205" y="69425661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856615</xdr:colOff>
      <xdr:row>2060</xdr:row>
      <xdr:rowOff>619125</xdr:rowOff>
    </xdr:from>
    <xdr:to>
      <xdr:col>5</xdr:col>
      <xdr:colOff>3768725</xdr:colOff>
      <xdr:row>2060</xdr:row>
      <xdr:rowOff>895350</xdr:rowOff>
    </xdr:to>
    <xdr:sp>
      <xdr:nvSpPr>
        <xdr:cNvPr id="7" name="文本框 6"/>
        <xdr:cNvSpPr txBox="1"/>
      </xdr:nvSpPr>
      <xdr:spPr>
        <a:xfrm>
          <a:off x="13441680" y="6943185250"/>
          <a:ext cx="5175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1110615</xdr:colOff>
      <xdr:row>2064</xdr:row>
      <xdr:rowOff>482600</xdr:rowOff>
    </xdr:from>
    <xdr:to>
      <xdr:col>5</xdr:col>
      <xdr:colOff>4022725</xdr:colOff>
      <xdr:row>2064</xdr:row>
      <xdr:rowOff>758825</xdr:rowOff>
    </xdr:to>
    <xdr:sp>
      <xdr:nvSpPr>
        <xdr:cNvPr id="8" name="文本框 7"/>
        <xdr:cNvSpPr txBox="1"/>
      </xdr:nvSpPr>
      <xdr:spPr>
        <a:xfrm>
          <a:off x="13695680" y="6950249625"/>
          <a:ext cx="2635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en-US" altLang="zh-CN" sz="1100" b="1">
            <a:solidFill>
              <a:srgbClr val="FF0000"/>
            </a:solidFill>
          </a:endParaRPr>
        </a:p>
      </xdr:txBody>
    </xdr:sp>
    <xdr:clientData/>
  </xdr:twoCellAnchor>
  <xdr:twoCellAnchor>
    <xdr:from>
      <xdr:col>5</xdr:col>
      <xdr:colOff>1663065</xdr:colOff>
      <xdr:row>2067</xdr:row>
      <xdr:rowOff>749300</xdr:rowOff>
    </xdr:from>
    <xdr:to>
      <xdr:col>5</xdr:col>
      <xdr:colOff>4575175</xdr:colOff>
      <xdr:row>2067</xdr:row>
      <xdr:rowOff>1025525</xdr:rowOff>
    </xdr:to>
    <xdr:sp>
      <xdr:nvSpPr>
        <xdr:cNvPr id="9" name="文本框 8"/>
        <xdr:cNvSpPr txBox="1"/>
      </xdr:nvSpPr>
      <xdr:spPr>
        <a:xfrm>
          <a:off x="13959205" y="695501212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1618615</xdr:colOff>
      <xdr:row>2069</xdr:row>
      <xdr:rowOff>1704975</xdr:rowOff>
    </xdr:from>
    <xdr:to>
      <xdr:col>5</xdr:col>
      <xdr:colOff>4530725</xdr:colOff>
      <xdr:row>2069</xdr:row>
      <xdr:rowOff>1981200</xdr:rowOff>
    </xdr:to>
    <xdr:sp>
      <xdr:nvSpPr>
        <xdr:cNvPr id="10" name="文本框 9"/>
        <xdr:cNvSpPr txBox="1"/>
      </xdr:nvSpPr>
      <xdr:spPr>
        <a:xfrm>
          <a:off x="13959205" y="69600921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1621790</xdr:colOff>
      <xdr:row>2071</xdr:row>
      <xdr:rowOff>231775</xdr:rowOff>
    </xdr:from>
    <xdr:to>
      <xdr:col>5</xdr:col>
      <xdr:colOff>4533900</xdr:colOff>
      <xdr:row>2071</xdr:row>
      <xdr:rowOff>508000</xdr:rowOff>
    </xdr:to>
    <xdr:sp>
      <xdr:nvSpPr>
        <xdr:cNvPr id="11" name="文本框 10"/>
        <xdr:cNvSpPr txBox="1"/>
      </xdr:nvSpPr>
      <xdr:spPr>
        <a:xfrm>
          <a:off x="13959205" y="696165740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1539240</xdr:colOff>
      <xdr:row>2072</xdr:row>
      <xdr:rowOff>1654175</xdr:rowOff>
    </xdr:from>
    <xdr:to>
      <xdr:col>5</xdr:col>
      <xdr:colOff>4451350</xdr:colOff>
      <xdr:row>2072</xdr:row>
      <xdr:rowOff>1930400</xdr:rowOff>
    </xdr:to>
    <xdr:sp>
      <xdr:nvSpPr>
        <xdr:cNvPr id="12" name="文本框 11"/>
        <xdr:cNvSpPr txBox="1"/>
      </xdr:nvSpPr>
      <xdr:spPr>
        <a:xfrm>
          <a:off x="13959205" y="69640926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1367790</xdr:colOff>
      <xdr:row>2080</xdr:row>
      <xdr:rowOff>387350</xdr:rowOff>
    </xdr:from>
    <xdr:to>
      <xdr:col>5</xdr:col>
      <xdr:colOff>4279900</xdr:colOff>
      <xdr:row>2080</xdr:row>
      <xdr:rowOff>663575</xdr:rowOff>
    </xdr:to>
    <xdr:sp>
      <xdr:nvSpPr>
        <xdr:cNvPr id="13" name="文本框 12"/>
        <xdr:cNvSpPr txBox="1"/>
      </xdr:nvSpPr>
      <xdr:spPr>
        <a:xfrm>
          <a:off x="13952855" y="6981663075"/>
          <a:ext cx="635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1494790</xdr:colOff>
      <xdr:row>2081</xdr:row>
      <xdr:rowOff>85725</xdr:rowOff>
    </xdr:from>
    <xdr:to>
      <xdr:col>5</xdr:col>
      <xdr:colOff>4406900</xdr:colOff>
      <xdr:row>2081</xdr:row>
      <xdr:rowOff>361950</xdr:rowOff>
    </xdr:to>
    <xdr:sp>
      <xdr:nvSpPr>
        <xdr:cNvPr id="14" name="文本框 13"/>
        <xdr:cNvSpPr txBox="1"/>
      </xdr:nvSpPr>
      <xdr:spPr>
        <a:xfrm>
          <a:off x="13959205" y="698269495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1685290</xdr:colOff>
      <xdr:row>2083</xdr:row>
      <xdr:rowOff>85725</xdr:rowOff>
    </xdr:from>
    <xdr:to>
      <xdr:col>5</xdr:col>
      <xdr:colOff>4597400</xdr:colOff>
      <xdr:row>2083</xdr:row>
      <xdr:rowOff>361950</xdr:rowOff>
    </xdr:to>
    <xdr:sp>
      <xdr:nvSpPr>
        <xdr:cNvPr id="15" name="文本框 14"/>
        <xdr:cNvSpPr txBox="1"/>
      </xdr:nvSpPr>
      <xdr:spPr>
        <a:xfrm>
          <a:off x="13959205" y="698536195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1440815</xdr:colOff>
      <xdr:row>2084</xdr:row>
      <xdr:rowOff>60325</xdr:rowOff>
    </xdr:from>
    <xdr:to>
      <xdr:col>5</xdr:col>
      <xdr:colOff>4352925</xdr:colOff>
      <xdr:row>2084</xdr:row>
      <xdr:rowOff>545465</xdr:rowOff>
    </xdr:to>
    <xdr:sp>
      <xdr:nvSpPr>
        <xdr:cNvPr id="16" name="文本框 15"/>
        <xdr:cNvSpPr txBox="1"/>
      </xdr:nvSpPr>
      <xdr:spPr>
        <a:xfrm>
          <a:off x="13959205" y="6986365250"/>
          <a:ext cx="0" cy="485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100" b="1">
              <a:solidFill>
                <a:srgbClr val="FF0000"/>
              </a:solidFill>
            </a:rPr>
            <a:t>1.</a:t>
          </a:r>
          <a:r>
            <a:rPr lang="zh-CN" altLang="en-US" sz="1100" b="1">
              <a:solidFill>
                <a:srgbClr val="FF0000"/>
              </a:solidFill>
            </a:rPr>
            <a:t>未体现出权力行使层级</a:t>
          </a:r>
          <a:endParaRPr lang="zh-CN" altLang="en-US" sz="1100" b="1">
            <a:solidFill>
              <a:srgbClr val="FF0000"/>
            </a:solidFill>
          </a:endParaRPr>
        </a:p>
        <a:p>
          <a:pPr algn="ctr"/>
          <a:r>
            <a:rPr lang="en-US" altLang="zh-CN" sz="1100" b="1">
              <a:solidFill>
                <a:srgbClr val="FF0000"/>
              </a:solidFill>
            </a:rPr>
            <a:t>2.</a:t>
          </a:r>
          <a:r>
            <a:rPr lang="zh-CN" altLang="en-US" sz="1100" b="1">
              <a:solidFill>
                <a:srgbClr val="FF0000"/>
              </a:solidFill>
            </a:rPr>
            <a:t>《保安服务管理条例》已于</a:t>
          </a:r>
          <a:r>
            <a:rPr lang="en-US" altLang="zh-CN" sz="1100" b="1">
              <a:solidFill>
                <a:srgbClr val="FF0000"/>
              </a:solidFill>
            </a:rPr>
            <a:t>2020</a:t>
          </a:r>
          <a:r>
            <a:rPr lang="zh-CN" altLang="en-US" sz="1100" b="1">
              <a:solidFill>
                <a:srgbClr val="FF0000"/>
              </a:solidFill>
            </a:rPr>
            <a:t>年修正。</a:t>
          </a:r>
          <a:endParaRPr lang="zh-CN" altLang="en-US" sz="1100" b="1">
            <a:solidFill>
              <a:srgbClr val="FF0000"/>
            </a:solidFill>
          </a:endParaRPr>
        </a:p>
        <a:p>
          <a:pPr algn="ctr"/>
          <a:endParaRPr lang="zh-CN" altLang="en-US" sz="1100" b="1">
            <a:solidFill>
              <a:srgbClr val="FF0000"/>
            </a:solidFill>
          </a:endParaRPr>
        </a:p>
      </xdr:txBody>
    </xdr:sp>
    <xdr:clientData/>
  </xdr:twoCellAnchor>
  <xdr:twoCellAnchor>
    <xdr:from>
      <xdr:col>5</xdr:col>
      <xdr:colOff>1237615</xdr:colOff>
      <xdr:row>2063</xdr:row>
      <xdr:rowOff>1466850</xdr:rowOff>
    </xdr:from>
    <xdr:to>
      <xdr:col>5</xdr:col>
      <xdr:colOff>4149725</xdr:colOff>
      <xdr:row>2063</xdr:row>
      <xdr:rowOff>1743075</xdr:rowOff>
    </xdr:to>
    <xdr:sp>
      <xdr:nvSpPr>
        <xdr:cNvPr id="17" name="文本框 16"/>
        <xdr:cNvSpPr txBox="1"/>
      </xdr:nvSpPr>
      <xdr:spPr>
        <a:xfrm>
          <a:off x="13822680" y="6949767025"/>
          <a:ext cx="13652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en-US" altLang="zh-CN" sz="1100" b="1">
            <a:solidFill>
              <a:srgbClr val="FF0000"/>
            </a:solidFill>
          </a:endParaRPr>
        </a:p>
      </xdr:txBody>
    </xdr:sp>
    <xdr:clientData/>
  </xdr:twoCellAnchor>
  <xdr:twoCellAnchor>
    <xdr:from>
      <xdr:col>5</xdr:col>
      <xdr:colOff>1409065</xdr:colOff>
      <xdr:row>2076</xdr:row>
      <xdr:rowOff>476250</xdr:rowOff>
    </xdr:from>
    <xdr:to>
      <xdr:col>5</xdr:col>
      <xdr:colOff>4321175</xdr:colOff>
      <xdr:row>2076</xdr:row>
      <xdr:rowOff>752475</xdr:rowOff>
    </xdr:to>
    <xdr:sp>
      <xdr:nvSpPr>
        <xdr:cNvPr id="18" name="文本框 17"/>
        <xdr:cNvSpPr txBox="1"/>
      </xdr:nvSpPr>
      <xdr:spPr>
        <a:xfrm>
          <a:off x="13959205" y="697100777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1532890</xdr:colOff>
      <xdr:row>2118</xdr:row>
      <xdr:rowOff>171450</xdr:rowOff>
    </xdr:from>
    <xdr:to>
      <xdr:col>5</xdr:col>
      <xdr:colOff>4445000</xdr:colOff>
      <xdr:row>2118</xdr:row>
      <xdr:rowOff>447675</xdr:rowOff>
    </xdr:to>
    <xdr:sp>
      <xdr:nvSpPr>
        <xdr:cNvPr id="19" name="文本框 18"/>
        <xdr:cNvSpPr txBox="1"/>
      </xdr:nvSpPr>
      <xdr:spPr>
        <a:xfrm>
          <a:off x="13959205" y="702550982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1706880</xdr:colOff>
      <xdr:row>2119</xdr:row>
      <xdr:rowOff>688975</xdr:rowOff>
    </xdr:from>
    <xdr:to>
      <xdr:col>5</xdr:col>
      <xdr:colOff>4619625</xdr:colOff>
      <xdr:row>2119</xdr:row>
      <xdr:rowOff>965200</xdr:rowOff>
    </xdr:to>
    <xdr:sp>
      <xdr:nvSpPr>
        <xdr:cNvPr id="20" name="文本框 19"/>
        <xdr:cNvSpPr txBox="1"/>
      </xdr:nvSpPr>
      <xdr:spPr>
        <a:xfrm>
          <a:off x="13959205" y="702705605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1624330</xdr:colOff>
      <xdr:row>2120</xdr:row>
      <xdr:rowOff>587375</xdr:rowOff>
    </xdr:from>
    <xdr:to>
      <xdr:col>5</xdr:col>
      <xdr:colOff>4537075</xdr:colOff>
      <xdr:row>2120</xdr:row>
      <xdr:rowOff>863600</xdr:rowOff>
    </xdr:to>
    <xdr:sp>
      <xdr:nvSpPr>
        <xdr:cNvPr id="21" name="文本框 20"/>
        <xdr:cNvSpPr txBox="1"/>
      </xdr:nvSpPr>
      <xdr:spPr>
        <a:xfrm>
          <a:off x="13959205" y="702798315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1494155</xdr:colOff>
      <xdr:row>2121</xdr:row>
      <xdr:rowOff>619125</xdr:rowOff>
    </xdr:from>
    <xdr:to>
      <xdr:col>5</xdr:col>
      <xdr:colOff>4406900</xdr:colOff>
      <xdr:row>2121</xdr:row>
      <xdr:rowOff>895350</xdr:rowOff>
    </xdr:to>
    <xdr:sp>
      <xdr:nvSpPr>
        <xdr:cNvPr id="22" name="文本框 21"/>
        <xdr:cNvSpPr txBox="1"/>
      </xdr:nvSpPr>
      <xdr:spPr>
        <a:xfrm>
          <a:off x="13959205" y="702904360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1443355</xdr:colOff>
      <xdr:row>2122</xdr:row>
      <xdr:rowOff>587375</xdr:rowOff>
    </xdr:from>
    <xdr:to>
      <xdr:col>5</xdr:col>
      <xdr:colOff>4356100</xdr:colOff>
      <xdr:row>2122</xdr:row>
      <xdr:rowOff>863600</xdr:rowOff>
    </xdr:to>
    <xdr:sp>
      <xdr:nvSpPr>
        <xdr:cNvPr id="23" name="文本框 22"/>
        <xdr:cNvSpPr txBox="1"/>
      </xdr:nvSpPr>
      <xdr:spPr>
        <a:xfrm>
          <a:off x="13959205" y="7030040550"/>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1136015</xdr:colOff>
      <xdr:row>2077</xdr:row>
      <xdr:rowOff>841375</xdr:rowOff>
    </xdr:from>
    <xdr:to>
      <xdr:col>5</xdr:col>
      <xdr:colOff>4048125</xdr:colOff>
      <xdr:row>2077</xdr:row>
      <xdr:rowOff>1117600</xdr:rowOff>
    </xdr:to>
    <xdr:sp>
      <xdr:nvSpPr>
        <xdr:cNvPr id="24" name="文本框 23"/>
        <xdr:cNvSpPr txBox="1"/>
      </xdr:nvSpPr>
      <xdr:spPr>
        <a:xfrm>
          <a:off x="13721080" y="6975106700"/>
          <a:ext cx="2381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706755</xdr:colOff>
      <xdr:row>2082</xdr:row>
      <xdr:rowOff>590550</xdr:rowOff>
    </xdr:from>
    <xdr:to>
      <xdr:col>5</xdr:col>
      <xdr:colOff>3618865</xdr:colOff>
      <xdr:row>2082</xdr:row>
      <xdr:rowOff>866775</xdr:rowOff>
    </xdr:to>
    <xdr:sp>
      <xdr:nvSpPr>
        <xdr:cNvPr id="25" name="文本框 24"/>
        <xdr:cNvSpPr txBox="1"/>
      </xdr:nvSpPr>
      <xdr:spPr>
        <a:xfrm>
          <a:off x="13291820" y="6984533275"/>
          <a:ext cx="66738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1449705</xdr:colOff>
      <xdr:row>2087</xdr:row>
      <xdr:rowOff>571500</xdr:rowOff>
    </xdr:from>
    <xdr:to>
      <xdr:col>5</xdr:col>
      <xdr:colOff>4361815</xdr:colOff>
      <xdr:row>2087</xdr:row>
      <xdr:rowOff>847725</xdr:rowOff>
    </xdr:to>
    <xdr:sp>
      <xdr:nvSpPr>
        <xdr:cNvPr id="26" name="文本框 25"/>
        <xdr:cNvSpPr txBox="1"/>
      </xdr:nvSpPr>
      <xdr:spPr>
        <a:xfrm>
          <a:off x="13959205" y="699270572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1576705</xdr:colOff>
      <xdr:row>2088</xdr:row>
      <xdr:rowOff>355600</xdr:rowOff>
    </xdr:from>
    <xdr:to>
      <xdr:col>5</xdr:col>
      <xdr:colOff>4488815</xdr:colOff>
      <xdr:row>2088</xdr:row>
      <xdr:rowOff>631825</xdr:rowOff>
    </xdr:to>
    <xdr:sp>
      <xdr:nvSpPr>
        <xdr:cNvPr id="27" name="文本框 26"/>
        <xdr:cNvSpPr txBox="1"/>
      </xdr:nvSpPr>
      <xdr:spPr>
        <a:xfrm>
          <a:off x="13959205" y="699351852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1322705</xdr:colOff>
      <xdr:row>2089</xdr:row>
      <xdr:rowOff>82550</xdr:rowOff>
    </xdr:from>
    <xdr:to>
      <xdr:col>5</xdr:col>
      <xdr:colOff>4234815</xdr:colOff>
      <xdr:row>2089</xdr:row>
      <xdr:rowOff>358775</xdr:rowOff>
    </xdr:to>
    <xdr:sp>
      <xdr:nvSpPr>
        <xdr:cNvPr id="28" name="文本框 27"/>
        <xdr:cNvSpPr txBox="1"/>
      </xdr:nvSpPr>
      <xdr:spPr>
        <a:xfrm>
          <a:off x="13907770" y="6994274175"/>
          <a:ext cx="5143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1409065</xdr:colOff>
      <xdr:row>2092</xdr:row>
      <xdr:rowOff>1276350</xdr:rowOff>
    </xdr:from>
    <xdr:to>
      <xdr:col>5</xdr:col>
      <xdr:colOff>4321175</xdr:colOff>
      <xdr:row>2092</xdr:row>
      <xdr:rowOff>1552575</xdr:rowOff>
    </xdr:to>
    <xdr:sp>
      <xdr:nvSpPr>
        <xdr:cNvPr id="29" name="文本框 28"/>
        <xdr:cNvSpPr txBox="1"/>
      </xdr:nvSpPr>
      <xdr:spPr>
        <a:xfrm>
          <a:off x="13959205" y="699904937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1355090</xdr:colOff>
      <xdr:row>2090</xdr:row>
      <xdr:rowOff>336550</xdr:rowOff>
    </xdr:from>
    <xdr:to>
      <xdr:col>5</xdr:col>
      <xdr:colOff>4267200</xdr:colOff>
      <xdr:row>2090</xdr:row>
      <xdr:rowOff>612775</xdr:rowOff>
    </xdr:to>
    <xdr:sp>
      <xdr:nvSpPr>
        <xdr:cNvPr id="30" name="文本框 29"/>
        <xdr:cNvSpPr txBox="1"/>
      </xdr:nvSpPr>
      <xdr:spPr>
        <a:xfrm>
          <a:off x="13940155" y="6995556875"/>
          <a:ext cx="1905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未体现出权力行使层级至县区级</a:t>
          </a:r>
          <a:endParaRPr lang="zh-CN" altLang="en-US" sz="1100" b="1">
            <a:solidFill>
              <a:srgbClr val="FF0000"/>
            </a:solidFill>
          </a:endParaRPr>
        </a:p>
      </xdr:txBody>
    </xdr:sp>
    <xdr:clientData/>
  </xdr:twoCellAnchor>
  <xdr:twoCellAnchor>
    <xdr:from>
      <xdr:col>5</xdr:col>
      <xdr:colOff>1408430</xdr:colOff>
      <xdr:row>2123</xdr:row>
      <xdr:rowOff>1647825</xdr:rowOff>
    </xdr:from>
    <xdr:to>
      <xdr:col>5</xdr:col>
      <xdr:colOff>4321175</xdr:colOff>
      <xdr:row>2123</xdr:row>
      <xdr:rowOff>1924050</xdr:rowOff>
    </xdr:to>
    <xdr:sp>
      <xdr:nvSpPr>
        <xdr:cNvPr id="31" name="文本框 30"/>
        <xdr:cNvSpPr txBox="1"/>
      </xdr:nvSpPr>
      <xdr:spPr>
        <a:xfrm>
          <a:off x="13959205" y="703234877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1573530</xdr:colOff>
      <xdr:row>2124</xdr:row>
      <xdr:rowOff>1069975</xdr:rowOff>
    </xdr:from>
    <xdr:to>
      <xdr:col>5</xdr:col>
      <xdr:colOff>4486275</xdr:colOff>
      <xdr:row>2124</xdr:row>
      <xdr:rowOff>1346200</xdr:rowOff>
    </xdr:to>
    <xdr:sp>
      <xdr:nvSpPr>
        <xdr:cNvPr id="32" name="文本框 31"/>
        <xdr:cNvSpPr txBox="1"/>
      </xdr:nvSpPr>
      <xdr:spPr>
        <a:xfrm>
          <a:off x="13959205" y="703337747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1281430</xdr:colOff>
      <xdr:row>2125</xdr:row>
      <xdr:rowOff>1425575</xdr:rowOff>
    </xdr:from>
    <xdr:to>
      <xdr:col>5</xdr:col>
      <xdr:colOff>4194175</xdr:colOff>
      <xdr:row>2125</xdr:row>
      <xdr:rowOff>1701800</xdr:rowOff>
    </xdr:to>
    <xdr:sp>
      <xdr:nvSpPr>
        <xdr:cNvPr id="33" name="文本框 32"/>
        <xdr:cNvSpPr txBox="1"/>
      </xdr:nvSpPr>
      <xdr:spPr>
        <a:xfrm>
          <a:off x="13866495" y="7034444275"/>
          <a:ext cx="9271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1332230</xdr:colOff>
      <xdr:row>2127</xdr:row>
      <xdr:rowOff>2628900</xdr:rowOff>
    </xdr:from>
    <xdr:to>
      <xdr:col>5</xdr:col>
      <xdr:colOff>4244975</xdr:colOff>
      <xdr:row>2127</xdr:row>
      <xdr:rowOff>2905125</xdr:rowOff>
    </xdr:to>
    <xdr:sp>
      <xdr:nvSpPr>
        <xdr:cNvPr id="34" name="文本框 33"/>
        <xdr:cNvSpPr txBox="1"/>
      </xdr:nvSpPr>
      <xdr:spPr>
        <a:xfrm>
          <a:off x="13917295" y="7036977925"/>
          <a:ext cx="4191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1183005</xdr:colOff>
      <xdr:row>2128</xdr:row>
      <xdr:rowOff>393700</xdr:rowOff>
    </xdr:from>
    <xdr:to>
      <xdr:col>5</xdr:col>
      <xdr:colOff>4095750</xdr:colOff>
      <xdr:row>2128</xdr:row>
      <xdr:rowOff>669925</xdr:rowOff>
    </xdr:to>
    <xdr:sp>
      <xdr:nvSpPr>
        <xdr:cNvPr id="35" name="文本框 34"/>
        <xdr:cNvSpPr txBox="1"/>
      </xdr:nvSpPr>
      <xdr:spPr>
        <a:xfrm>
          <a:off x="13768070" y="7037371625"/>
          <a:ext cx="19113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1310005</xdr:colOff>
      <xdr:row>2130</xdr:row>
      <xdr:rowOff>1168400</xdr:rowOff>
    </xdr:from>
    <xdr:to>
      <xdr:col>5</xdr:col>
      <xdr:colOff>4222750</xdr:colOff>
      <xdr:row>2130</xdr:row>
      <xdr:rowOff>1444625</xdr:rowOff>
    </xdr:to>
    <xdr:sp>
      <xdr:nvSpPr>
        <xdr:cNvPr id="36" name="文本框 35"/>
        <xdr:cNvSpPr txBox="1"/>
      </xdr:nvSpPr>
      <xdr:spPr>
        <a:xfrm>
          <a:off x="13895070" y="7044013725"/>
          <a:ext cx="6413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1252855</xdr:colOff>
      <xdr:row>2129</xdr:row>
      <xdr:rowOff>701675</xdr:rowOff>
    </xdr:from>
    <xdr:to>
      <xdr:col>5</xdr:col>
      <xdr:colOff>4165600</xdr:colOff>
      <xdr:row>2129</xdr:row>
      <xdr:rowOff>977900</xdr:rowOff>
    </xdr:to>
    <xdr:sp>
      <xdr:nvSpPr>
        <xdr:cNvPr id="37" name="文本框 36"/>
        <xdr:cNvSpPr txBox="1"/>
      </xdr:nvSpPr>
      <xdr:spPr>
        <a:xfrm>
          <a:off x="13837920" y="7040613300"/>
          <a:ext cx="12128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1525905</xdr:colOff>
      <xdr:row>2132</xdr:row>
      <xdr:rowOff>412750</xdr:rowOff>
    </xdr:from>
    <xdr:to>
      <xdr:col>5</xdr:col>
      <xdr:colOff>4438650</xdr:colOff>
      <xdr:row>2132</xdr:row>
      <xdr:rowOff>688975</xdr:rowOff>
    </xdr:to>
    <xdr:sp>
      <xdr:nvSpPr>
        <xdr:cNvPr id="38" name="文本框 37"/>
        <xdr:cNvSpPr txBox="1"/>
      </xdr:nvSpPr>
      <xdr:spPr>
        <a:xfrm>
          <a:off x="13959205" y="704912547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1671955</xdr:colOff>
      <xdr:row>2133</xdr:row>
      <xdr:rowOff>673100</xdr:rowOff>
    </xdr:from>
    <xdr:to>
      <xdr:col>5</xdr:col>
      <xdr:colOff>4584700</xdr:colOff>
      <xdr:row>2133</xdr:row>
      <xdr:rowOff>949325</xdr:rowOff>
    </xdr:to>
    <xdr:sp>
      <xdr:nvSpPr>
        <xdr:cNvPr id="39" name="文本框 38"/>
        <xdr:cNvSpPr txBox="1"/>
      </xdr:nvSpPr>
      <xdr:spPr>
        <a:xfrm>
          <a:off x="13959205" y="7050452625"/>
          <a:ext cx="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未体现出权力行使层级至区县级</a:t>
          </a:r>
          <a:endParaRPr lang="en-US" altLang="zh-CN" sz="1100" b="1">
            <a:solidFill>
              <a:srgbClr val="FF0000"/>
            </a:solidFill>
          </a:endParaRPr>
        </a:p>
      </xdr:txBody>
    </xdr:sp>
    <xdr:clientData/>
  </xdr:twoCellAnchor>
  <xdr:twoCellAnchor>
    <xdr:from>
      <xdr:col>5</xdr:col>
      <xdr:colOff>802640</xdr:colOff>
      <xdr:row>2052</xdr:row>
      <xdr:rowOff>1441450</xdr:rowOff>
    </xdr:from>
    <xdr:to>
      <xdr:col>5</xdr:col>
      <xdr:colOff>3714750</xdr:colOff>
      <xdr:row>2052</xdr:row>
      <xdr:rowOff>1841500</xdr:rowOff>
    </xdr:to>
    <xdr:sp>
      <xdr:nvSpPr>
        <xdr:cNvPr id="40" name="文本框 39"/>
        <xdr:cNvSpPr txBox="1"/>
      </xdr:nvSpPr>
      <xdr:spPr>
        <a:xfrm>
          <a:off x="13387705" y="6930374125"/>
          <a:ext cx="57150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未体现出权力行使层级为区县级</a:t>
          </a:r>
          <a:endParaRPr lang="en-US" altLang="zh-CN" sz="1100" b="1">
            <a:solidFill>
              <a:srgbClr val="FF0000"/>
            </a:solidFill>
          </a:endParaRPr>
        </a:p>
      </xdr:txBody>
    </xdr:sp>
    <xdr:clientData/>
  </xdr:twoCellAnchor>
  <xdr:twoCellAnchor>
    <xdr:from>
      <xdr:col>5</xdr:col>
      <xdr:colOff>643890</xdr:colOff>
      <xdr:row>2053</xdr:row>
      <xdr:rowOff>2597150</xdr:rowOff>
    </xdr:from>
    <xdr:to>
      <xdr:col>5</xdr:col>
      <xdr:colOff>3495675</xdr:colOff>
      <xdr:row>2053</xdr:row>
      <xdr:rowOff>3028950</xdr:rowOff>
    </xdr:to>
    <xdr:sp>
      <xdr:nvSpPr>
        <xdr:cNvPr id="41" name="文本框 40"/>
        <xdr:cNvSpPr txBox="1"/>
      </xdr:nvSpPr>
      <xdr:spPr>
        <a:xfrm>
          <a:off x="13228955" y="6931440925"/>
          <a:ext cx="73025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100" b="1">
              <a:solidFill>
                <a:srgbClr val="FF0000"/>
              </a:solidFill>
            </a:rPr>
            <a:t>《旅馆业治安管理办法》</a:t>
          </a:r>
          <a:r>
            <a:rPr lang="zh-CN" altLang="en-US" sz="1100" b="1">
              <a:solidFill>
                <a:srgbClr val="FF0000"/>
              </a:solidFill>
            </a:rPr>
            <a:t>已于</a:t>
          </a:r>
          <a:r>
            <a:rPr lang="en-US" altLang="zh-CN" sz="1100" b="1">
              <a:solidFill>
                <a:srgbClr val="FF0000"/>
              </a:solidFill>
            </a:rPr>
            <a:t>2020</a:t>
          </a:r>
          <a:r>
            <a:rPr lang="zh-CN" altLang="en-US" sz="1100" b="1">
              <a:solidFill>
                <a:srgbClr val="FF0000"/>
              </a:solidFill>
            </a:rPr>
            <a:t>年修正</a:t>
          </a:r>
          <a:endParaRPr lang="en-US" altLang="zh-CN" sz="1100" b="1">
            <a:solidFill>
              <a:srgbClr val="FF0000"/>
            </a:solidFill>
          </a:endParaRPr>
        </a:p>
      </xdr:txBody>
    </xdr:sp>
    <xdr:clientData/>
  </xdr:twoCellAnchor>
  <xdr:twoCellAnchor>
    <xdr:from>
      <xdr:col>5</xdr:col>
      <xdr:colOff>923925</xdr:colOff>
      <xdr:row>2097</xdr:row>
      <xdr:rowOff>1485900</xdr:rowOff>
    </xdr:from>
    <xdr:to>
      <xdr:col>5</xdr:col>
      <xdr:colOff>4152900</xdr:colOff>
      <xdr:row>2097</xdr:row>
      <xdr:rowOff>2152650</xdr:rowOff>
    </xdr:to>
    <xdr:sp>
      <xdr:nvSpPr>
        <xdr:cNvPr id="42" name="文本框 41"/>
        <xdr:cNvSpPr txBox="1"/>
      </xdr:nvSpPr>
      <xdr:spPr>
        <a:xfrm>
          <a:off x="13508990" y="7004650075"/>
          <a:ext cx="45021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《中华人民共和国计算机信息系统安全保护条例》已于</a:t>
          </a:r>
          <a:r>
            <a:rPr lang="en-US" altLang="zh-CN" sz="1100" b="1">
              <a:solidFill>
                <a:srgbClr val="FF0000"/>
              </a:solidFill>
            </a:rPr>
            <a:t>2011</a:t>
          </a:r>
          <a:r>
            <a:rPr lang="zh-CN" altLang="en-US" sz="1100" b="1">
              <a:solidFill>
                <a:srgbClr val="FF0000"/>
              </a:solidFill>
            </a:rPr>
            <a:t>年修正</a:t>
          </a:r>
          <a:endParaRPr lang="en-US" altLang="zh-CN" sz="1100" b="1">
            <a:solidFill>
              <a:srgbClr val="FF0000"/>
            </a:solidFill>
          </a:endParaRPr>
        </a:p>
      </xdr:txBody>
    </xdr:sp>
    <xdr:clientData/>
  </xdr:twoCellAnchor>
  <xdr:twoCellAnchor>
    <xdr:from>
      <xdr:col>6</xdr:col>
      <xdr:colOff>1066165</xdr:colOff>
      <xdr:row>2057</xdr:row>
      <xdr:rowOff>2305050</xdr:rowOff>
    </xdr:from>
    <xdr:to>
      <xdr:col>6</xdr:col>
      <xdr:colOff>3978275</xdr:colOff>
      <xdr:row>2057</xdr:row>
      <xdr:rowOff>2581275</xdr:rowOff>
    </xdr:to>
    <xdr:sp>
      <xdr:nvSpPr>
        <xdr:cNvPr id="43" name="文本框 42"/>
        <xdr:cNvSpPr txBox="1"/>
      </xdr:nvSpPr>
      <xdr:spPr>
        <a:xfrm>
          <a:off x="15025370" y="6937270225"/>
          <a:ext cx="291211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8</xdr:col>
      <xdr:colOff>1445260</xdr:colOff>
      <xdr:row>2057</xdr:row>
      <xdr:rowOff>2459990</xdr:rowOff>
    </xdr:from>
    <xdr:to>
      <xdr:col>8</xdr:col>
      <xdr:colOff>5619115</xdr:colOff>
      <xdr:row>2057</xdr:row>
      <xdr:rowOff>3345815</xdr:rowOff>
    </xdr:to>
    <xdr:sp>
      <xdr:nvSpPr>
        <xdr:cNvPr id="44" name="文本框 43"/>
        <xdr:cNvSpPr txBox="1"/>
      </xdr:nvSpPr>
      <xdr:spPr>
        <a:xfrm>
          <a:off x="33796605" y="6937270225"/>
          <a:ext cx="417385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b="1">
              <a:solidFill>
                <a:srgbClr val="FF0000"/>
              </a:solidFill>
            </a:rPr>
            <a:t>1.建议补充《烟花爆竹安全管理条例》第四条作为设定依据。</a:t>
          </a:r>
          <a:endParaRPr lang="zh-CN" altLang="en-US" sz="1100" b="1">
            <a:solidFill>
              <a:srgbClr val="FF0000"/>
            </a:solidFill>
          </a:endParaRPr>
        </a:p>
        <a:p>
          <a:pPr algn="l"/>
          <a:r>
            <a:rPr lang="en-US" altLang="zh-CN" sz="1100" b="1">
              <a:solidFill>
                <a:srgbClr val="FF0000"/>
              </a:solidFill>
            </a:rPr>
            <a:t>2.</a:t>
          </a:r>
          <a:r>
            <a:rPr lang="zh-CN" altLang="en-US" sz="1100" b="1">
              <a:solidFill>
                <a:srgbClr val="FF0000"/>
              </a:solidFill>
            </a:rPr>
            <a:t>《行政许可法》已于</a:t>
          </a:r>
          <a:r>
            <a:rPr lang="en-US" altLang="zh-CN" sz="1100" b="1">
              <a:solidFill>
                <a:srgbClr val="FF0000"/>
              </a:solidFill>
            </a:rPr>
            <a:t>2019</a:t>
          </a:r>
          <a:r>
            <a:rPr lang="zh-CN" altLang="en-US" sz="1100" b="1">
              <a:solidFill>
                <a:srgbClr val="FF0000"/>
              </a:solidFill>
            </a:rPr>
            <a:t>年修正。</a:t>
          </a:r>
          <a:endParaRPr lang="en-US" altLang="zh-CN" sz="1100" b="1">
            <a:solidFill>
              <a:srgbClr val="FF0000"/>
            </a:solidFill>
          </a:endParaRPr>
        </a:p>
      </xdr:txBody>
    </xdr:sp>
    <xdr:clientData/>
  </xdr:twoCellAnchor>
  <xdr:twoCellAnchor>
    <xdr:from>
      <xdr:col>5</xdr:col>
      <xdr:colOff>1619250</xdr:colOff>
      <xdr:row>1798</xdr:row>
      <xdr:rowOff>670560</xdr:rowOff>
    </xdr:from>
    <xdr:to>
      <xdr:col>5</xdr:col>
      <xdr:colOff>1619250</xdr:colOff>
      <xdr:row>1798</xdr:row>
      <xdr:rowOff>955040</xdr:rowOff>
    </xdr:to>
    <xdr:sp>
      <xdr:nvSpPr>
        <xdr:cNvPr id="45" name="文本框 2"/>
        <xdr:cNvSpPr txBox="1"/>
      </xdr:nvSpPr>
      <xdr:spPr>
        <a:xfrm>
          <a:off x="13959205" y="6139707685"/>
          <a:ext cx="0" cy="28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1619250</xdr:colOff>
      <xdr:row>1799</xdr:row>
      <xdr:rowOff>0</xdr:rowOff>
    </xdr:from>
    <xdr:to>
      <xdr:col>5</xdr:col>
      <xdr:colOff>1619250</xdr:colOff>
      <xdr:row>1799</xdr:row>
      <xdr:rowOff>0</xdr:rowOff>
    </xdr:to>
    <xdr:sp>
      <xdr:nvSpPr>
        <xdr:cNvPr id="46" name="文本框 3"/>
        <xdr:cNvSpPr txBox="1"/>
      </xdr:nvSpPr>
      <xdr:spPr>
        <a:xfrm>
          <a:off x="13959205" y="61406373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1619250</xdr:colOff>
      <xdr:row>1798</xdr:row>
      <xdr:rowOff>670560</xdr:rowOff>
    </xdr:from>
    <xdr:to>
      <xdr:col>5</xdr:col>
      <xdr:colOff>1619250</xdr:colOff>
      <xdr:row>1798</xdr:row>
      <xdr:rowOff>955040</xdr:rowOff>
    </xdr:to>
    <xdr:sp>
      <xdr:nvSpPr>
        <xdr:cNvPr id="47" name="文本框 4"/>
        <xdr:cNvSpPr txBox="1"/>
      </xdr:nvSpPr>
      <xdr:spPr>
        <a:xfrm>
          <a:off x="13959205" y="6139707685"/>
          <a:ext cx="0" cy="28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1619250</xdr:colOff>
      <xdr:row>1799</xdr:row>
      <xdr:rowOff>0</xdr:rowOff>
    </xdr:from>
    <xdr:to>
      <xdr:col>5</xdr:col>
      <xdr:colOff>1619250</xdr:colOff>
      <xdr:row>1799</xdr:row>
      <xdr:rowOff>0</xdr:rowOff>
    </xdr:to>
    <xdr:sp>
      <xdr:nvSpPr>
        <xdr:cNvPr id="48" name="文本框 2"/>
        <xdr:cNvSpPr txBox="1"/>
      </xdr:nvSpPr>
      <xdr:spPr>
        <a:xfrm>
          <a:off x="13959205" y="61406373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1619250</xdr:colOff>
      <xdr:row>1799</xdr:row>
      <xdr:rowOff>0</xdr:rowOff>
    </xdr:from>
    <xdr:to>
      <xdr:col>5</xdr:col>
      <xdr:colOff>1619250</xdr:colOff>
      <xdr:row>1799</xdr:row>
      <xdr:rowOff>0</xdr:rowOff>
    </xdr:to>
    <xdr:sp>
      <xdr:nvSpPr>
        <xdr:cNvPr id="49" name="文本框 4"/>
        <xdr:cNvSpPr txBox="1"/>
      </xdr:nvSpPr>
      <xdr:spPr>
        <a:xfrm>
          <a:off x="13959205" y="61406373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twoCellAnchor>
    <xdr:from>
      <xdr:col>5</xdr:col>
      <xdr:colOff>1619250</xdr:colOff>
      <xdr:row>1810</xdr:row>
      <xdr:rowOff>662305</xdr:rowOff>
    </xdr:from>
    <xdr:to>
      <xdr:col>5</xdr:col>
      <xdr:colOff>4530725</xdr:colOff>
      <xdr:row>1810</xdr:row>
      <xdr:rowOff>937895</xdr:rowOff>
    </xdr:to>
    <xdr:sp>
      <xdr:nvSpPr>
        <xdr:cNvPr id="50" name="文本框 49"/>
        <xdr:cNvSpPr txBox="1"/>
      </xdr:nvSpPr>
      <xdr:spPr>
        <a:xfrm>
          <a:off x="13959205" y="6155187080"/>
          <a:ext cx="0" cy="275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a:solidFill>
                <a:srgbClr val="FF0000"/>
              </a:solidFill>
            </a:rPr>
            <a:t>未体现出权力行使层级</a:t>
          </a:r>
          <a:endParaRPr lang="zh-CN" altLang="en-US" sz="1100" b="1">
            <a:solidFill>
              <a:srgbClr val="FF0000"/>
            </a:solidFill>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68"/>
  <sheetViews>
    <sheetView tabSelected="1" view="pageBreakPreview" zoomScale="60" zoomScaleNormal="40" workbookViewId="0">
      <selection activeCell="D3" sqref="D3"/>
    </sheetView>
  </sheetViews>
  <sheetFormatPr defaultColWidth="9" defaultRowHeight="13.5"/>
  <cols>
    <col min="1" max="1" width="12.8083333333333" style="1" customWidth="1"/>
    <col min="2" max="2" width="19.6916666666667" style="1" customWidth="1"/>
    <col min="3" max="3" width="80.875" style="1" customWidth="1"/>
    <col min="4" max="4" width="32.5" style="1" customWidth="1"/>
    <col min="5" max="5" width="19.2833333333333" style="1" customWidth="1"/>
    <col min="6" max="6" width="18.0333333333333" style="1" customWidth="1"/>
    <col min="7" max="7" width="142.275" style="1" customWidth="1"/>
    <col min="8" max="8" width="99.0916666666667" style="1" customWidth="1"/>
    <col min="9" max="9" width="172.95" style="1" customWidth="1"/>
    <col min="10" max="16384" width="9" style="1"/>
  </cols>
  <sheetData>
    <row r="1" s="1" customFormat="1" ht="61.5" spans="1:9">
      <c r="A1" s="5" t="s">
        <v>0</v>
      </c>
      <c r="B1" s="5"/>
      <c r="C1" s="5"/>
      <c r="D1" s="5"/>
      <c r="E1" s="5"/>
      <c r="F1" s="5"/>
      <c r="G1" s="6"/>
      <c r="H1" s="6"/>
      <c r="I1" s="6"/>
    </row>
    <row r="2" s="2" customFormat="1" ht="70.5" spans="1:9">
      <c r="A2" s="7" t="s">
        <v>1</v>
      </c>
      <c r="B2" s="7" t="s">
        <v>2</v>
      </c>
      <c r="C2" s="7" t="s">
        <v>3</v>
      </c>
      <c r="D2" s="7" t="s">
        <v>4</v>
      </c>
      <c r="E2" s="7" t="s">
        <v>5</v>
      </c>
      <c r="F2" s="7" t="s">
        <v>6</v>
      </c>
      <c r="G2" s="7" t="s">
        <v>7</v>
      </c>
      <c r="H2" s="7" t="s">
        <v>8</v>
      </c>
      <c r="I2" s="7" t="s">
        <v>9</v>
      </c>
    </row>
    <row r="3" s="1" customFormat="1" ht="329" customHeight="1" spans="1:9">
      <c r="A3" s="8">
        <v>1</v>
      </c>
      <c r="B3" s="8" t="s">
        <v>10</v>
      </c>
      <c r="C3" s="9" t="s">
        <v>11</v>
      </c>
      <c r="D3" s="8"/>
      <c r="E3" s="8" t="s">
        <v>12</v>
      </c>
      <c r="F3" s="8" t="s">
        <v>13</v>
      </c>
      <c r="G3" s="10" t="s">
        <v>14</v>
      </c>
      <c r="H3" s="10" t="s">
        <v>15</v>
      </c>
      <c r="I3" s="10" t="s">
        <v>16</v>
      </c>
    </row>
    <row r="4" s="1" customFormat="1" ht="283" customHeight="1" spans="1:9">
      <c r="A4" s="8">
        <v>2</v>
      </c>
      <c r="B4" s="8" t="s">
        <v>10</v>
      </c>
      <c r="C4" s="9" t="s">
        <v>17</v>
      </c>
      <c r="D4" s="8"/>
      <c r="E4" s="8" t="s">
        <v>12</v>
      </c>
      <c r="F4" s="8" t="s">
        <v>18</v>
      </c>
      <c r="G4" s="10" t="s">
        <v>19</v>
      </c>
      <c r="H4" s="10" t="s">
        <v>20</v>
      </c>
      <c r="I4" s="10" t="s">
        <v>21</v>
      </c>
    </row>
    <row r="5" s="1" customFormat="1" ht="409" customHeight="1" spans="1:9">
      <c r="A5" s="8">
        <v>3</v>
      </c>
      <c r="B5" s="8" t="s">
        <v>10</v>
      </c>
      <c r="C5" s="8" t="s">
        <v>22</v>
      </c>
      <c r="D5" s="8"/>
      <c r="E5" s="8" t="s">
        <v>12</v>
      </c>
      <c r="F5" s="8" t="s">
        <v>13</v>
      </c>
      <c r="G5" s="10" t="s">
        <v>23</v>
      </c>
      <c r="H5" s="10" t="s">
        <v>24</v>
      </c>
      <c r="I5" s="10" t="s">
        <v>25</v>
      </c>
    </row>
    <row r="6" s="1" customFormat="1" ht="185.25" spans="1:9">
      <c r="A6" s="8">
        <v>4</v>
      </c>
      <c r="B6" s="8" t="s">
        <v>10</v>
      </c>
      <c r="C6" s="8" t="s">
        <v>26</v>
      </c>
      <c r="D6" s="8"/>
      <c r="E6" s="8" t="s">
        <v>27</v>
      </c>
      <c r="F6" s="8" t="s">
        <v>28</v>
      </c>
      <c r="G6" s="10" t="s">
        <v>29</v>
      </c>
      <c r="H6" s="10" t="s">
        <v>30</v>
      </c>
      <c r="I6" s="10" t="s">
        <v>31</v>
      </c>
    </row>
    <row r="7" s="1" customFormat="1" ht="399" spans="1:9">
      <c r="A7" s="8">
        <v>5</v>
      </c>
      <c r="B7" s="8" t="s">
        <v>10</v>
      </c>
      <c r="C7" s="8" t="s">
        <v>32</v>
      </c>
      <c r="D7" s="8"/>
      <c r="E7" s="8" t="s">
        <v>12</v>
      </c>
      <c r="F7" s="8" t="s">
        <v>13</v>
      </c>
      <c r="G7" s="10" t="s">
        <v>23</v>
      </c>
      <c r="H7" s="10" t="s">
        <v>33</v>
      </c>
      <c r="I7" s="10" t="s">
        <v>34</v>
      </c>
    </row>
    <row r="8" s="1" customFormat="1" ht="399" spans="1:9">
      <c r="A8" s="8">
        <v>6</v>
      </c>
      <c r="B8" s="8" t="s">
        <v>10</v>
      </c>
      <c r="C8" s="8" t="s">
        <v>35</v>
      </c>
      <c r="D8" s="8"/>
      <c r="E8" s="8" t="s">
        <v>12</v>
      </c>
      <c r="F8" s="8" t="s">
        <v>13</v>
      </c>
      <c r="G8" s="10" t="s">
        <v>23</v>
      </c>
      <c r="H8" s="10" t="s">
        <v>36</v>
      </c>
      <c r="I8" s="10" t="s">
        <v>37</v>
      </c>
    </row>
    <row r="9" s="1" customFormat="1" ht="399" spans="1:9">
      <c r="A9" s="8">
        <v>7</v>
      </c>
      <c r="B9" s="8" t="s">
        <v>10</v>
      </c>
      <c r="C9" s="8" t="s">
        <v>38</v>
      </c>
      <c r="D9" s="8"/>
      <c r="E9" s="8" t="s">
        <v>12</v>
      </c>
      <c r="F9" s="8" t="s">
        <v>13</v>
      </c>
      <c r="G9" s="10" t="s">
        <v>23</v>
      </c>
      <c r="H9" s="10" t="s">
        <v>39</v>
      </c>
      <c r="I9" s="10" t="s">
        <v>40</v>
      </c>
    </row>
    <row r="10" s="1" customFormat="1" ht="399" spans="1:9">
      <c r="A10" s="8">
        <v>8</v>
      </c>
      <c r="B10" s="8" t="s">
        <v>10</v>
      </c>
      <c r="C10" s="8" t="s">
        <v>41</v>
      </c>
      <c r="D10" s="8"/>
      <c r="E10" s="8" t="s">
        <v>12</v>
      </c>
      <c r="F10" s="8" t="s">
        <v>13</v>
      </c>
      <c r="G10" s="10" t="s">
        <v>23</v>
      </c>
      <c r="H10" s="10" t="s">
        <v>42</v>
      </c>
      <c r="I10" s="10" t="s">
        <v>40</v>
      </c>
    </row>
    <row r="11" s="1" customFormat="1" ht="199.5" spans="1:9">
      <c r="A11" s="8">
        <v>9</v>
      </c>
      <c r="B11" s="8" t="s">
        <v>10</v>
      </c>
      <c r="C11" s="8" t="s">
        <v>43</v>
      </c>
      <c r="D11" s="8"/>
      <c r="E11" s="8" t="s">
        <v>44</v>
      </c>
      <c r="F11" s="8" t="s">
        <v>13</v>
      </c>
      <c r="G11" s="10" t="s">
        <v>45</v>
      </c>
      <c r="H11" s="10" t="s">
        <v>46</v>
      </c>
      <c r="I11" s="10" t="s">
        <v>47</v>
      </c>
    </row>
    <row r="12" s="1" customFormat="1" ht="213.75" spans="1:9">
      <c r="A12" s="8">
        <v>10</v>
      </c>
      <c r="B12" s="8" t="s">
        <v>10</v>
      </c>
      <c r="C12" s="8" t="s">
        <v>48</v>
      </c>
      <c r="D12" s="8"/>
      <c r="E12" s="8" t="s">
        <v>44</v>
      </c>
      <c r="F12" s="8" t="s">
        <v>13</v>
      </c>
      <c r="G12" s="10" t="s">
        <v>49</v>
      </c>
      <c r="H12" s="10" t="s">
        <v>50</v>
      </c>
      <c r="I12" s="10" t="s">
        <v>51</v>
      </c>
    </row>
    <row r="13" s="1" customFormat="1" ht="156.75" spans="1:9">
      <c r="A13" s="8">
        <v>11</v>
      </c>
      <c r="B13" s="8" t="s">
        <v>10</v>
      </c>
      <c r="C13" s="8" t="s">
        <v>52</v>
      </c>
      <c r="D13" s="8"/>
      <c r="E13" s="8" t="s">
        <v>44</v>
      </c>
      <c r="F13" s="8" t="s">
        <v>13</v>
      </c>
      <c r="G13" s="10" t="s">
        <v>53</v>
      </c>
      <c r="H13" s="10" t="s">
        <v>54</v>
      </c>
      <c r="I13" s="10" t="s">
        <v>55</v>
      </c>
    </row>
    <row r="14" s="1" customFormat="1" ht="142.5" spans="1:9">
      <c r="A14" s="8">
        <v>12</v>
      </c>
      <c r="B14" s="8" t="s">
        <v>10</v>
      </c>
      <c r="C14" s="8" t="s">
        <v>56</v>
      </c>
      <c r="D14" s="8"/>
      <c r="E14" s="8" t="s">
        <v>44</v>
      </c>
      <c r="F14" s="8" t="s">
        <v>13</v>
      </c>
      <c r="G14" s="10" t="s">
        <v>57</v>
      </c>
      <c r="H14" s="10" t="s">
        <v>58</v>
      </c>
      <c r="I14" s="10" t="s">
        <v>59</v>
      </c>
    </row>
    <row r="15" s="1" customFormat="1" ht="108" spans="1:9">
      <c r="A15" s="8">
        <v>13</v>
      </c>
      <c r="B15" s="8" t="s">
        <v>10</v>
      </c>
      <c r="C15" s="8" t="s">
        <v>60</v>
      </c>
      <c r="D15" s="8"/>
      <c r="E15" s="8" t="s">
        <v>61</v>
      </c>
      <c r="F15" s="8" t="s">
        <v>13</v>
      </c>
      <c r="G15" s="10" t="s">
        <v>62</v>
      </c>
      <c r="H15" s="10" t="s">
        <v>63</v>
      </c>
      <c r="I15" s="10" t="s">
        <v>64</v>
      </c>
    </row>
    <row r="16" s="1" customFormat="1" ht="256.5" spans="1:9">
      <c r="A16" s="8">
        <v>14</v>
      </c>
      <c r="B16" s="8" t="s">
        <v>10</v>
      </c>
      <c r="C16" s="8" t="s">
        <v>65</v>
      </c>
      <c r="D16" s="8"/>
      <c r="E16" s="8" t="s">
        <v>61</v>
      </c>
      <c r="F16" s="8" t="s">
        <v>13</v>
      </c>
      <c r="G16" s="10" t="s">
        <v>66</v>
      </c>
      <c r="H16" s="10" t="s">
        <v>67</v>
      </c>
      <c r="I16" s="10" t="s">
        <v>68</v>
      </c>
    </row>
    <row r="17" s="1" customFormat="1" ht="171" spans="1:9">
      <c r="A17" s="8">
        <v>15</v>
      </c>
      <c r="B17" s="8" t="s">
        <v>10</v>
      </c>
      <c r="C17" s="8" t="s">
        <v>69</v>
      </c>
      <c r="D17" s="8"/>
      <c r="E17" s="8" t="s">
        <v>44</v>
      </c>
      <c r="F17" s="8" t="s">
        <v>13</v>
      </c>
      <c r="G17" s="10" t="s">
        <v>70</v>
      </c>
      <c r="H17" s="10" t="s">
        <v>71</v>
      </c>
      <c r="I17" s="10" t="s">
        <v>72</v>
      </c>
    </row>
    <row r="18" s="1" customFormat="1" ht="171" spans="1:9">
      <c r="A18" s="8">
        <v>16</v>
      </c>
      <c r="B18" s="8" t="s">
        <v>10</v>
      </c>
      <c r="C18" s="8" t="s">
        <v>73</v>
      </c>
      <c r="D18" s="8"/>
      <c r="E18" s="8" t="s">
        <v>44</v>
      </c>
      <c r="F18" s="8" t="s">
        <v>13</v>
      </c>
      <c r="G18" s="10" t="s">
        <v>74</v>
      </c>
      <c r="H18" s="10" t="s">
        <v>75</v>
      </c>
      <c r="I18" s="10" t="s">
        <v>76</v>
      </c>
    </row>
    <row r="19" s="1" customFormat="1" ht="108" spans="1:9">
      <c r="A19" s="8">
        <v>17</v>
      </c>
      <c r="B19" s="8" t="s">
        <v>10</v>
      </c>
      <c r="C19" s="8" t="s">
        <v>77</v>
      </c>
      <c r="D19" s="8"/>
      <c r="E19" s="8" t="s">
        <v>44</v>
      </c>
      <c r="F19" s="8" t="s">
        <v>13</v>
      </c>
      <c r="G19" s="10" t="s">
        <v>78</v>
      </c>
      <c r="H19" s="10" t="s">
        <v>79</v>
      </c>
      <c r="I19" s="10" t="s">
        <v>80</v>
      </c>
    </row>
    <row r="20" s="1" customFormat="1" ht="409.5" spans="1:9">
      <c r="A20" s="8">
        <v>18</v>
      </c>
      <c r="B20" s="8" t="s">
        <v>10</v>
      </c>
      <c r="C20" s="8" t="s">
        <v>81</v>
      </c>
      <c r="D20" s="8"/>
      <c r="E20" s="8" t="s">
        <v>82</v>
      </c>
      <c r="F20" s="8" t="s">
        <v>13</v>
      </c>
      <c r="G20" s="10" t="s">
        <v>83</v>
      </c>
      <c r="H20" s="10" t="s">
        <v>84</v>
      </c>
      <c r="I20" s="10" t="s">
        <v>85</v>
      </c>
    </row>
    <row r="21" s="1" customFormat="1" ht="171" spans="1:9">
      <c r="A21" s="8">
        <v>19</v>
      </c>
      <c r="B21" s="8" t="s">
        <v>10</v>
      </c>
      <c r="C21" s="8" t="s">
        <v>86</v>
      </c>
      <c r="D21" s="8"/>
      <c r="E21" s="8" t="s">
        <v>44</v>
      </c>
      <c r="F21" s="8" t="s">
        <v>13</v>
      </c>
      <c r="G21" s="10" t="s">
        <v>87</v>
      </c>
      <c r="H21" s="10" t="s">
        <v>88</v>
      </c>
      <c r="I21" s="10" t="s">
        <v>89</v>
      </c>
    </row>
    <row r="22" s="1" customFormat="1" ht="409.5" spans="1:9">
      <c r="A22" s="8">
        <v>20</v>
      </c>
      <c r="B22" s="8" t="s">
        <v>10</v>
      </c>
      <c r="C22" s="8" t="s">
        <v>90</v>
      </c>
      <c r="D22" s="8"/>
      <c r="E22" s="8" t="s">
        <v>82</v>
      </c>
      <c r="F22" s="8" t="s">
        <v>91</v>
      </c>
      <c r="G22" s="10" t="s">
        <v>83</v>
      </c>
      <c r="H22" s="10" t="s">
        <v>84</v>
      </c>
      <c r="I22" s="10" t="s">
        <v>92</v>
      </c>
    </row>
    <row r="23" s="1" customFormat="1" ht="185.25" spans="1:9">
      <c r="A23" s="8">
        <v>21</v>
      </c>
      <c r="B23" s="8" t="s">
        <v>10</v>
      </c>
      <c r="C23" s="8" t="s">
        <v>93</v>
      </c>
      <c r="D23" s="8"/>
      <c r="E23" s="8" t="s">
        <v>27</v>
      </c>
      <c r="F23" s="8" t="s">
        <v>28</v>
      </c>
      <c r="G23" s="10" t="s">
        <v>29</v>
      </c>
      <c r="H23" s="10" t="s">
        <v>30</v>
      </c>
      <c r="I23" s="10" t="s">
        <v>31</v>
      </c>
    </row>
    <row r="24" s="1" customFormat="1" ht="171" spans="1:9">
      <c r="A24" s="8">
        <v>22</v>
      </c>
      <c r="B24" s="8" t="s">
        <v>10</v>
      </c>
      <c r="C24" s="8" t="s">
        <v>94</v>
      </c>
      <c r="D24" s="8"/>
      <c r="E24" s="8" t="s">
        <v>44</v>
      </c>
      <c r="F24" s="8" t="s">
        <v>95</v>
      </c>
      <c r="G24" s="10" t="s">
        <v>96</v>
      </c>
      <c r="H24" s="10" t="s">
        <v>97</v>
      </c>
      <c r="I24" s="10" t="s">
        <v>98</v>
      </c>
    </row>
    <row r="25" s="1" customFormat="1" ht="370.5" spans="1:9">
      <c r="A25" s="8">
        <v>23</v>
      </c>
      <c r="B25" s="8" t="s">
        <v>10</v>
      </c>
      <c r="C25" s="8" t="s">
        <v>99</v>
      </c>
      <c r="D25" s="8"/>
      <c r="E25" s="8" t="s">
        <v>44</v>
      </c>
      <c r="F25" s="8" t="s">
        <v>28</v>
      </c>
      <c r="G25" s="10" t="s">
        <v>100</v>
      </c>
      <c r="H25" s="10" t="s">
        <v>84</v>
      </c>
      <c r="I25" s="10" t="s">
        <v>101</v>
      </c>
    </row>
    <row r="26" s="1" customFormat="1" ht="199.5" spans="1:9">
      <c r="A26" s="8">
        <v>24</v>
      </c>
      <c r="B26" s="8" t="s">
        <v>10</v>
      </c>
      <c r="C26" s="8" t="s">
        <v>102</v>
      </c>
      <c r="D26" s="8"/>
      <c r="E26" s="8" t="s">
        <v>44</v>
      </c>
      <c r="F26" s="8" t="s">
        <v>13</v>
      </c>
      <c r="G26" s="10" t="s">
        <v>103</v>
      </c>
      <c r="H26" s="10" t="s">
        <v>104</v>
      </c>
      <c r="I26" s="10" t="s">
        <v>105</v>
      </c>
    </row>
    <row r="27" s="1" customFormat="1" ht="256.5" spans="1:9">
      <c r="A27" s="8">
        <v>25</v>
      </c>
      <c r="B27" s="8" t="s">
        <v>106</v>
      </c>
      <c r="C27" s="8" t="s">
        <v>107</v>
      </c>
      <c r="D27" s="11" t="s">
        <v>108</v>
      </c>
      <c r="E27" s="8" t="s">
        <v>109</v>
      </c>
      <c r="F27" s="8" t="s">
        <v>13</v>
      </c>
      <c r="G27" s="10" t="s">
        <v>110</v>
      </c>
      <c r="H27" s="10" t="s">
        <v>111</v>
      </c>
      <c r="I27" s="10" t="s">
        <v>112</v>
      </c>
    </row>
    <row r="28" s="1" customFormat="1" ht="228" spans="1:9">
      <c r="A28" s="8">
        <v>26</v>
      </c>
      <c r="B28" s="8" t="s">
        <v>106</v>
      </c>
      <c r="C28" s="8" t="s">
        <v>113</v>
      </c>
      <c r="D28" s="8"/>
      <c r="E28" s="8" t="s">
        <v>109</v>
      </c>
      <c r="F28" s="8" t="s">
        <v>13</v>
      </c>
      <c r="G28" s="10" t="s">
        <v>114</v>
      </c>
      <c r="H28" s="10" t="s">
        <v>111</v>
      </c>
      <c r="I28" s="10" t="s">
        <v>115</v>
      </c>
    </row>
    <row r="29" s="1" customFormat="1" ht="142.5" spans="1:9">
      <c r="A29" s="8">
        <v>27</v>
      </c>
      <c r="B29" s="8" t="s">
        <v>106</v>
      </c>
      <c r="C29" s="8" t="s">
        <v>116</v>
      </c>
      <c r="D29" s="8"/>
      <c r="E29" s="8" t="s">
        <v>109</v>
      </c>
      <c r="F29" s="8" t="s">
        <v>13</v>
      </c>
      <c r="G29" s="10" t="s">
        <v>117</v>
      </c>
      <c r="H29" s="10" t="s">
        <v>111</v>
      </c>
      <c r="I29" s="10" t="s">
        <v>118</v>
      </c>
    </row>
    <row r="30" s="1" customFormat="1" ht="135" spans="1:9">
      <c r="A30" s="8">
        <v>28</v>
      </c>
      <c r="B30" s="8" t="s">
        <v>106</v>
      </c>
      <c r="C30" s="8" t="s">
        <v>119</v>
      </c>
      <c r="D30" s="8"/>
      <c r="E30" s="8" t="s">
        <v>109</v>
      </c>
      <c r="F30" s="8" t="s">
        <v>28</v>
      </c>
      <c r="G30" s="10" t="s">
        <v>120</v>
      </c>
      <c r="H30" s="10" t="s">
        <v>111</v>
      </c>
      <c r="I30" s="10" t="s">
        <v>121</v>
      </c>
    </row>
    <row r="31" s="1" customFormat="1" ht="228" spans="1:9">
      <c r="A31" s="8">
        <v>29</v>
      </c>
      <c r="B31" s="8" t="s">
        <v>106</v>
      </c>
      <c r="C31" s="8" t="s">
        <v>122</v>
      </c>
      <c r="D31" s="11" t="s">
        <v>123</v>
      </c>
      <c r="E31" s="8" t="s">
        <v>109</v>
      </c>
      <c r="F31" s="8" t="s">
        <v>13</v>
      </c>
      <c r="G31" s="10" t="s">
        <v>124</v>
      </c>
      <c r="H31" s="10" t="s">
        <v>111</v>
      </c>
      <c r="I31" s="10" t="s">
        <v>115</v>
      </c>
    </row>
    <row r="32" s="1" customFormat="1" ht="370.5" spans="1:9">
      <c r="A32" s="8">
        <v>30</v>
      </c>
      <c r="B32" s="8" t="s">
        <v>106</v>
      </c>
      <c r="C32" s="8" t="s">
        <v>125</v>
      </c>
      <c r="D32" s="8"/>
      <c r="E32" s="8" t="s">
        <v>12</v>
      </c>
      <c r="F32" s="8" t="s">
        <v>18</v>
      </c>
      <c r="G32" s="10" t="s">
        <v>126</v>
      </c>
      <c r="H32" s="10" t="s">
        <v>127</v>
      </c>
      <c r="I32" s="10" t="s">
        <v>128</v>
      </c>
    </row>
    <row r="33" s="1" customFormat="1" ht="327.75" spans="1:9">
      <c r="A33" s="8">
        <v>31</v>
      </c>
      <c r="B33" s="8" t="s">
        <v>106</v>
      </c>
      <c r="C33" s="8" t="s">
        <v>129</v>
      </c>
      <c r="D33" s="8"/>
      <c r="E33" s="8" t="s">
        <v>12</v>
      </c>
      <c r="F33" s="8" t="s">
        <v>18</v>
      </c>
      <c r="G33" s="10" t="s">
        <v>130</v>
      </c>
      <c r="H33" s="10" t="s">
        <v>127</v>
      </c>
      <c r="I33" s="10" t="s">
        <v>131</v>
      </c>
    </row>
    <row r="34" s="1" customFormat="1" ht="313.5" spans="1:9">
      <c r="A34" s="8">
        <v>32</v>
      </c>
      <c r="B34" s="8" t="s">
        <v>106</v>
      </c>
      <c r="C34" s="8" t="s">
        <v>132</v>
      </c>
      <c r="D34" s="8"/>
      <c r="E34" s="8" t="s">
        <v>12</v>
      </c>
      <c r="F34" s="8" t="s">
        <v>18</v>
      </c>
      <c r="G34" s="10" t="s">
        <v>133</v>
      </c>
      <c r="H34" s="10" t="s">
        <v>127</v>
      </c>
      <c r="I34" s="10" t="s">
        <v>134</v>
      </c>
    </row>
    <row r="35" s="1" customFormat="1" ht="327.75" spans="1:9">
      <c r="A35" s="8">
        <v>33</v>
      </c>
      <c r="B35" s="8" t="s">
        <v>106</v>
      </c>
      <c r="C35" s="8" t="s">
        <v>135</v>
      </c>
      <c r="D35" s="8"/>
      <c r="E35" s="8" t="s">
        <v>12</v>
      </c>
      <c r="F35" s="8" t="s">
        <v>18</v>
      </c>
      <c r="G35" s="10" t="s">
        <v>136</v>
      </c>
      <c r="H35" s="10" t="s">
        <v>127</v>
      </c>
      <c r="I35" s="10" t="s">
        <v>131</v>
      </c>
    </row>
    <row r="36" s="1" customFormat="1" ht="327.75" spans="1:9">
      <c r="A36" s="8">
        <v>34</v>
      </c>
      <c r="B36" s="8" t="s">
        <v>106</v>
      </c>
      <c r="C36" s="8" t="s">
        <v>137</v>
      </c>
      <c r="D36" s="8"/>
      <c r="E36" s="8" t="s">
        <v>12</v>
      </c>
      <c r="F36" s="8" t="s">
        <v>18</v>
      </c>
      <c r="G36" s="10" t="s">
        <v>138</v>
      </c>
      <c r="H36" s="10" t="s">
        <v>127</v>
      </c>
      <c r="I36" s="10" t="s">
        <v>131</v>
      </c>
    </row>
    <row r="37" s="1" customFormat="1" ht="327.75" spans="1:9">
      <c r="A37" s="8">
        <v>35</v>
      </c>
      <c r="B37" s="8" t="s">
        <v>106</v>
      </c>
      <c r="C37" s="8" t="s">
        <v>139</v>
      </c>
      <c r="D37" s="8"/>
      <c r="E37" s="8" t="s">
        <v>12</v>
      </c>
      <c r="F37" s="8" t="s">
        <v>18</v>
      </c>
      <c r="G37" s="10" t="s">
        <v>140</v>
      </c>
      <c r="H37" s="10" t="s">
        <v>127</v>
      </c>
      <c r="I37" s="10" t="s">
        <v>131</v>
      </c>
    </row>
    <row r="38" s="1" customFormat="1" ht="327.75" spans="1:9">
      <c r="A38" s="8">
        <v>36</v>
      </c>
      <c r="B38" s="8" t="s">
        <v>106</v>
      </c>
      <c r="C38" s="8" t="s">
        <v>141</v>
      </c>
      <c r="D38" s="8"/>
      <c r="E38" s="8" t="s">
        <v>12</v>
      </c>
      <c r="F38" s="8" t="s">
        <v>18</v>
      </c>
      <c r="G38" s="10" t="s">
        <v>142</v>
      </c>
      <c r="H38" s="10" t="s">
        <v>127</v>
      </c>
      <c r="I38" s="10" t="s">
        <v>131</v>
      </c>
    </row>
    <row r="39" s="1" customFormat="1" ht="327.75" spans="1:9">
      <c r="A39" s="8">
        <v>37</v>
      </c>
      <c r="B39" s="8" t="s">
        <v>106</v>
      </c>
      <c r="C39" s="8" t="s">
        <v>143</v>
      </c>
      <c r="D39" s="8"/>
      <c r="E39" s="8" t="s">
        <v>12</v>
      </c>
      <c r="F39" s="8" t="s">
        <v>18</v>
      </c>
      <c r="G39" s="10" t="s">
        <v>144</v>
      </c>
      <c r="H39" s="10" t="s">
        <v>127</v>
      </c>
      <c r="I39" s="10" t="s">
        <v>131</v>
      </c>
    </row>
    <row r="40" s="1" customFormat="1" ht="327.75" spans="1:9">
      <c r="A40" s="8">
        <v>38</v>
      </c>
      <c r="B40" s="8" t="s">
        <v>106</v>
      </c>
      <c r="C40" s="8" t="s">
        <v>145</v>
      </c>
      <c r="D40" s="8"/>
      <c r="E40" s="8" t="s">
        <v>12</v>
      </c>
      <c r="F40" s="8" t="s">
        <v>18</v>
      </c>
      <c r="G40" s="10" t="s">
        <v>146</v>
      </c>
      <c r="H40" s="10" t="s">
        <v>127</v>
      </c>
      <c r="I40" s="10" t="s">
        <v>131</v>
      </c>
    </row>
    <row r="41" s="1" customFormat="1" ht="327.75" spans="1:9">
      <c r="A41" s="8">
        <v>39</v>
      </c>
      <c r="B41" s="8" t="s">
        <v>106</v>
      </c>
      <c r="C41" s="8" t="s">
        <v>147</v>
      </c>
      <c r="D41" s="8"/>
      <c r="E41" s="8" t="s">
        <v>12</v>
      </c>
      <c r="F41" s="8" t="s">
        <v>18</v>
      </c>
      <c r="G41" s="10" t="s">
        <v>148</v>
      </c>
      <c r="H41" s="10" t="s">
        <v>127</v>
      </c>
      <c r="I41" s="10" t="s">
        <v>131</v>
      </c>
    </row>
    <row r="42" s="1" customFormat="1" ht="270.75" spans="1:9">
      <c r="A42" s="8">
        <v>40</v>
      </c>
      <c r="B42" s="8" t="s">
        <v>106</v>
      </c>
      <c r="C42" s="8" t="s">
        <v>149</v>
      </c>
      <c r="D42" s="8"/>
      <c r="E42" s="8" t="s">
        <v>82</v>
      </c>
      <c r="F42" s="8" t="s">
        <v>18</v>
      </c>
      <c r="G42" s="10" t="s">
        <v>150</v>
      </c>
      <c r="H42" s="10" t="s">
        <v>111</v>
      </c>
      <c r="I42" s="10" t="s">
        <v>151</v>
      </c>
    </row>
    <row r="43" s="1" customFormat="1" ht="171" spans="1:9">
      <c r="A43" s="8">
        <v>41</v>
      </c>
      <c r="B43" s="8" t="s">
        <v>106</v>
      </c>
      <c r="C43" s="8" t="s">
        <v>152</v>
      </c>
      <c r="D43" s="8"/>
      <c r="E43" s="8" t="s">
        <v>44</v>
      </c>
      <c r="F43" s="8" t="s">
        <v>18</v>
      </c>
      <c r="G43" s="10" t="s">
        <v>153</v>
      </c>
      <c r="H43" s="10" t="s">
        <v>111</v>
      </c>
      <c r="I43" s="10" t="s">
        <v>154</v>
      </c>
    </row>
    <row r="44" s="1" customFormat="1" ht="142.5" spans="1:9">
      <c r="A44" s="8">
        <v>42</v>
      </c>
      <c r="B44" s="8" t="s">
        <v>106</v>
      </c>
      <c r="C44" s="8" t="s">
        <v>155</v>
      </c>
      <c r="D44" s="8"/>
      <c r="E44" s="8" t="s">
        <v>44</v>
      </c>
      <c r="F44" s="8" t="s">
        <v>13</v>
      </c>
      <c r="G44" s="10" t="s">
        <v>156</v>
      </c>
      <c r="H44" s="10" t="s">
        <v>111</v>
      </c>
      <c r="I44" s="10" t="s">
        <v>157</v>
      </c>
    </row>
    <row r="45" s="1" customFormat="1" ht="189" spans="1:9">
      <c r="A45" s="8">
        <v>43</v>
      </c>
      <c r="B45" s="8" t="s">
        <v>106</v>
      </c>
      <c r="C45" s="8" t="s">
        <v>158</v>
      </c>
      <c r="D45" s="11" t="s">
        <v>159</v>
      </c>
      <c r="E45" s="8" t="s">
        <v>44</v>
      </c>
      <c r="F45" s="8" t="s">
        <v>18</v>
      </c>
      <c r="G45" s="10" t="s">
        <v>160</v>
      </c>
      <c r="H45" s="10" t="s">
        <v>111</v>
      </c>
      <c r="I45" s="10" t="s">
        <v>161</v>
      </c>
    </row>
    <row r="46" s="1" customFormat="1" ht="135" spans="1:9">
      <c r="A46" s="8">
        <v>44</v>
      </c>
      <c r="B46" s="8" t="s">
        <v>106</v>
      </c>
      <c r="C46" s="8" t="s">
        <v>162</v>
      </c>
      <c r="D46" s="8"/>
      <c r="E46" s="8" t="s">
        <v>44</v>
      </c>
      <c r="F46" s="8" t="s">
        <v>18</v>
      </c>
      <c r="G46" s="10" t="s">
        <v>163</v>
      </c>
      <c r="H46" s="10" t="s">
        <v>111</v>
      </c>
      <c r="I46" s="10" t="s">
        <v>164</v>
      </c>
    </row>
    <row r="47" s="1" customFormat="1" ht="135" spans="1:9">
      <c r="A47" s="8">
        <v>45</v>
      </c>
      <c r="B47" s="8" t="s">
        <v>106</v>
      </c>
      <c r="C47" s="8" t="s">
        <v>165</v>
      </c>
      <c r="D47" s="8"/>
      <c r="E47" s="8" t="s">
        <v>44</v>
      </c>
      <c r="F47" s="8" t="s">
        <v>91</v>
      </c>
      <c r="G47" s="10" t="s">
        <v>166</v>
      </c>
      <c r="H47" s="10" t="s">
        <v>111</v>
      </c>
      <c r="I47" s="10" t="s">
        <v>167</v>
      </c>
    </row>
    <row r="48" s="1" customFormat="1" ht="135" spans="1:9">
      <c r="A48" s="8">
        <v>46</v>
      </c>
      <c r="B48" s="8" t="s">
        <v>106</v>
      </c>
      <c r="C48" s="8" t="s">
        <v>168</v>
      </c>
      <c r="D48" s="8"/>
      <c r="E48" s="8" t="s">
        <v>82</v>
      </c>
      <c r="F48" s="8" t="s">
        <v>91</v>
      </c>
      <c r="G48" s="10" t="s">
        <v>169</v>
      </c>
      <c r="H48" s="10" t="s">
        <v>111</v>
      </c>
      <c r="I48" s="10" t="s">
        <v>167</v>
      </c>
    </row>
    <row r="49" s="1" customFormat="1" ht="135" spans="1:9">
      <c r="A49" s="8">
        <v>47</v>
      </c>
      <c r="B49" s="8" t="s">
        <v>106</v>
      </c>
      <c r="C49" s="8" t="s">
        <v>170</v>
      </c>
      <c r="D49" s="8"/>
      <c r="E49" s="8" t="s">
        <v>82</v>
      </c>
      <c r="F49" s="8" t="s">
        <v>91</v>
      </c>
      <c r="G49" s="10" t="s">
        <v>171</v>
      </c>
      <c r="H49" s="10" t="s">
        <v>111</v>
      </c>
      <c r="I49" s="10" t="s">
        <v>167</v>
      </c>
    </row>
    <row r="50" s="1" customFormat="1" ht="135" spans="1:9">
      <c r="A50" s="8">
        <v>48</v>
      </c>
      <c r="B50" s="8" t="s">
        <v>106</v>
      </c>
      <c r="C50" s="8" t="s">
        <v>172</v>
      </c>
      <c r="D50" s="8"/>
      <c r="E50" s="8" t="s">
        <v>82</v>
      </c>
      <c r="F50" s="8" t="s">
        <v>91</v>
      </c>
      <c r="G50" s="10" t="s">
        <v>173</v>
      </c>
      <c r="H50" s="10" t="s">
        <v>111</v>
      </c>
      <c r="I50" s="10" t="s">
        <v>174</v>
      </c>
    </row>
    <row r="51" s="1" customFormat="1" ht="409.5" spans="1:9">
      <c r="A51" s="8">
        <v>49</v>
      </c>
      <c r="B51" s="8" t="s">
        <v>175</v>
      </c>
      <c r="C51" s="8" t="s">
        <v>176</v>
      </c>
      <c r="D51" s="11" t="s">
        <v>177</v>
      </c>
      <c r="E51" s="8" t="s">
        <v>109</v>
      </c>
      <c r="F51" s="8" t="s">
        <v>13</v>
      </c>
      <c r="G51" s="10" t="s">
        <v>178</v>
      </c>
      <c r="H51" s="10" t="s">
        <v>179</v>
      </c>
      <c r="I51" s="10" t="s">
        <v>180</v>
      </c>
    </row>
    <row r="52" s="1" customFormat="1" ht="128.25" spans="1:9">
      <c r="A52" s="8">
        <v>50</v>
      </c>
      <c r="B52" s="8" t="s">
        <v>181</v>
      </c>
      <c r="C52" s="8" t="s">
        <v>182</v>
      </c>
      <c r="D52" s="8"/>
      <c r="E52" s="8" t="s">
        <v>109</v>
      </c>
      <c r="F52" s="8" t="s">
        <v>91</v>
      </c>
      <c r="G52" s="10" t="s">
        <v>183</v>
      </c>
      <c r="H52" s="10" t="s">
        <v>184</v>
      </c>
      <c r="I52" s="10" t="s">
        <v>185</v>
      </c>
    </row>
    <row r="53" s="1" customFormat="1" ht="256.5" spans="1:9">
      <c r="A53" s="8">
        <v>51</v>
      </c>
      <c r="B53" s="8" t="s">
        <v>181</v>
      </c>
      <c r="C53" s="8" t="s">
        <v>186</v>
      </c>
      <c r="D53" s="8"/>
      <c r="E53" s="8" t="s">
        <v>12</v>
      </c>
      <c r="F53" s="8" t="s">
        <v>91</v>
      </c>
      <c r="G53" s="10" t="s">
        <v>187</v>
      </c>
      <c r="H53" s="10" t="s">
        <v>188</v>
      </c>
      <c r="I53" s="10" t="s">
        <v>189</v>
      </c>
    </row>
    <row r="54" s="1" customFormat="1" ht="256.5" spans="1:9">
      <c r="A54" s="8">
        <v>52</v>
      </c>
      <c r="B54" s="8" t="s">
        <v>181</v>
      </c>
      <c r="C54" s="8" t="s">
        <v>190</v>
      </c>
      <c r="D54" s="8"/>
      <c r="E54" s="8" t="s">
        <v>12</v>
      </c>
      <c r="F54" s="8" t="s">
        <v>91</v>
      </c>
      <c r="G54" s="10" t="s">
        <v>191</v>
      </c>
      <c r="H54" s="10" t="s">
        <v>188</v>
      </c>
      <c r="I54" s="10" t="s">
        <v>192</v>
      </c>
    </row>
    <row r="55" s="1" customFormat="1" ht="242.25" spans="1:9">
      <c r="A55" s="8">
        <v>53</v>
      </c>
      <c r="B55" s="8" t="s">
        <v>181</v>
      </c>
      <c r="C55" s="8" t="s">
        <v>193</v>
      </c>
      <c r="D55" s="8"/>
      <c r="E55" s="8" t="s">
        <v>12</v>
      </c>
      <c r="F55" s="8" t="s">
        <v>91</v>
      </c>
      <c r="G55" s="10" t="s">
        <v>194</v>
      </c>
      <c r="H55" s="10" t="s">
        <v>188</v>
      </c>
      <c r="I55" s="10" t="s">
        <v>195</v>
      </c>
    </row>
    <row r="56" s="1" customFormat="1" ht="270.75" spans="1:9">
      <c r="A56" s="8">
        <v>54</v>
      </c>
      <c r="B56" s="8" t="s">
        <v>181</v>
      </c>
      <c r="C56" s="8" t="s">
        <v>196</v>
      </c>
      <c r="D56" s="8"/>
      <c r="E56" s="8" t="s">
        <v>12</v>
      </c>
      <c r="F56" s="8" t="s">
        <v>91</v>
      </c>
      <c r="G56" s="10" t="s">
        <v>197</v>
      </c>
      <c r="H56" s="10" t="s">
        <v>188</v>
      </c>
      <c r="I56" s="10" t="s">
        <v>198</v>
      </c>
    </row>
    <row r="57" s="1" customFormat="1" ht="199.5" spans="1:9">
      <c r="A57" s="8">
        <v>55</v>
      </c>
      <c r="B57" s="8" t="s">
        <v>181</v>
      </c>
      <c r="C57" s="8" t="s">
        <v>199</v>
      </c>
      <c r="D57" s="8"/>
      <c r="E57" s="8" t="s">
        <v>12</v>
      </c>
      <c r="F57" s="8" t="s">
        <v>91</v>
      </c>
      <c r="G57" s="10" t="s">
        <v>200</v>
      </c>
      <c r="H57" s="10" t="s">
        <v>201</v>
      </c>
      <c r="I57" s="10" t="s">
        <v>202</v>
      </c>
    </row>
    <row r="58" s="1" customFormat="1" ht="199.5" spans="1:9">
      <c r="A58" s="8">
        <v>56</v>
      </c>
      <c r="B58" s="8" t="s">
        <v>181</v>
      </c>
      <c r="C58" s="8" t="s">
        <v>203</v>
      </c>
      <c r="D58" s="8"/>
      <c r="E58" s="8" t="s">
        <v>12</v>
      </c>
      <c r="F58" s="8" t="s">
        <v>91</v>
      </c>
      <c r="G58" s="10" t="s">
        <v>204</v>
      </c>
      <c r="H58" s="10" t="s">
        <v>188</v>
      </c>
      <c r="I58" s="10" t="s">
        <v>205</v>
      </c>
    </row>
    <row r="59" s="1" customFormat="1" ht="199.5" spans="1:9">
      <c r="A59" s="8">
        <v>57</v>
      </c>
      <c r="B59" s="8" t="s">
        <v>181</v>
      </c>
      <c r="C59" s="8" t="s">
        <v>206</v>
      </c>
      <c r="D59" s="8"/>
      <c r="E59" s="8" t="s">
        <v>12</v>
      </c>
      <c r="F59" s="8" t="s">
        <v>91</v>
      </c>
      <c r="G59" s="10" t="s">
        <v>207</v>
      </c>
      <c r="H59" s="10" t="s">
        <v>188</v>
      </c>
      <c r="I59" s="10" t="s">
        <v>208</v>
      </c>
    </row>
    <row r="60" s="1" customFormat="1" ht="228" spans="1:9">
      <c r="A60" s="8">
        <v>58</v>
      </c>
      <c r="B60" s="8" t="s">
        <v>181</v>
      </c>
      <c r="C60" s="8" t="s">
        <v>209</v>
      </c>
      <c r="D60" s="8"/>
      <c r="E60" s="8" t="s">
        <v>12</v>
      </c>
      <c r="F60" s="8" t="s">
        <v>91</v>
      </c>
      <c r="G60" s="10" t="s">
        <v>210</v>
      </c>
      <c r="H60" s="10" t="s">
        <v>188</v>
      </c>
      <c r="I60" s="10" t="s">
        <v>211</v>
      </c>
    </row>
    <row r="61" s="1" customFormat="1" ht="171" spans="1:9">
      <c r="A61" s="8">
        <v>59</v>
      </c>
      <c r="B61" s="8" t="s">
        <v>181</v>
      </c>
      <c r="C61" s="8" t="s">
        <v>212</v>
      </c>
      <c r="D61" s="8"/>
      <c r="E61" s="8" t="s">
        <v>12</v>
      </c>
      <c r="F61" s="8" t="s">
        <v>91</v>
      </c>
      <c r="G61" s="10" t="s">
        <v>213</v>
      </c>
      <c r="H61" s="10" t="s">
        <v>201</v>
      </c>
      <c r="I61" s="10" t="s">
        <v>202</v>
      </c>
    </row>
    <row r="62" s="1" customFormat="1" ht="242.25" spans="1:9">
      <c r="A62" s="8">
        <v>60</v>
      </c>
      <c r="B62" s="8" t="s">
        <v>181</v>
      </c>
      <c r="C62" s="8" t="s">
        <v>214</v>
      </c>
      <c r="D62" s="8"/>
      <c r="E62" s="8" t="s">
        <v>12</v>
      </c>
      <c r="F62" s="8" t="s">
        <v>91</v>
      </c>
      <c r="G62" s="10" t="s">
        <v>215</v>
      </c>
      <c r="H62" s="10" t="s">
        <v>188</v>
      </c>
      <c r="I62" s="10" t="s">
        <v>216</v>
      </c>
    </row>
    <row r="63" s="1" customFormat="1" ht="256.5" spans="1:9">
      <c r="A63" s="8">
        <v>61</v>
      </c>
      <c r="B63" s="8" t="s">
        <v>181</v>
      </c>
      <c r="C63" s="8" t="s">
        <v>217</v>
      </c>
      <c r="D63" s="8"/>
      <c r="E63" s="8" t="s">
        <v>12</v>
      </c>
      <c r="F63" s="8" t="s">
        <v>91</v>
      </c>
      <c r="G63" s="10" t="s">
        <v>218</v>
      </c>
      <c r="H63" s="10" t="s">
        <v>188</v>
      </c>
      <c r="I63" s="10" t="s">
        <v>219</v>
      </c>
    </row>
    <row r="64" s="1" customFormat="1" ht="199.5" spans="1:9">
      <c r="A64" s="8">
        <v>62</v>
      </c>
      <c r="B64" s="8" t="s">
        <v>181</v>
      </c>
      <c r="C64" s="8" t="s">
        <v>220</v>
      </c>
      <c r="D64" s="8"/>
      <c r="E64" s="8" t="s">
        <v>12</v>
      </c>
      <c r="F64" s="8" t="s">
        <v>91</v>
      </c>
      <c r="G64" s="10" t="s">
        <v>221</v>
      </c>
      <c r="H64" s="10" t="s">
        <v>188</v>
      </c>
      <c r="I64" s="10" t="s">
        <v>222</v>
      </c>
    </row>
    <row r="65" s="1" customFormat="1" ht="199.5" spans="1:9">
      <c r="A65" s="8">
        <v>63</v>
      </c>
      <c r="B65" s="8" t="s">
        <v>181</v>
      </c>
      <c r="C65" s="8" t="s">
        <v>223</v>
      </c>
      <c r="D65" s="8"/>
      <c r="E65" s="8" t="s">
        <v>12</v>
      </c>
      <c r="F65" s="8" t="s">
        <v>91</v>
      </c>
      <c r="G65" s="10" t="s">
        <v>224</v>
      </c>
      <c r="H65" s="10" t="s">
        <v>188</v>
      </c>
      <c r="I65" s="10" t="s">
        <v>225</v>
      </c>
    </row>
    <row r="66" s="1" customFormat="1" ht="199.5" spans="1:9">
      <c r="A66" s="8">
        <v>64</v>
      </c>
      <c r="B66" s="8" t="s">
        <v>181</v>
      </c>
      <c r="C66" s="8" t="s">
        <v>226</v>
      </c>
      <c r="D66" s="8"/>
      <c r="E66" s="8" t="s">
        <v>12</v>
      </c>
      <c r="F66" s="8" t="s">
        <v>91</v>
      </c>
      <c r="G66" s="10" t="s">
        <v>227</v>
      </c>
      <c r="H66" s="10" t="s">
        <v>188</v>
      </c>
      <c r="I66" s="10" t="s">
        <v>228</v>
      </c>
    </row>
    <row r="67" s="1" customFormat="1" ht="270.75" spans="1:9">
      <c r="A67" s="8">
        <v>65</v>
      </c>
      <c r="B67" s="8" t="s">
        <v>181</v>
      </c>
      <c r="C67" s="8" t="s">
        <v>229</v>
      </c>
      <c r="D67" s="8"/>
      <c r="E67" s="8" t="s">
        <v>12</v>
      </c>
      <c r="F67" s="8" t="s">
        <v>91</v>
      </c>
      <c r="G67" s="10" t="s">
        <v>230</v>
      </c>
      <c r="H67" s="10" t="s">
        <v>188</v>
      </c>
      <c r="I67" s="10" t="s">
        <v>231</v>
      </c>
    </row>
    <row r="68" s="1" customFormat="1" ht="199.5" spans="1:9">
      <c r="A68" s="8">
        <v>66</v>
      </c>
      <c r="B68" s="8" t="s">
        <v>181</v>
      </c>
      <c r="C68" s="8" t="s">
        <v>232</v>
      </c>
      <c r="D68" s="8"/>
      <c r="E68" s="8" t="s">
        <v>12</v>
      </c>
      <c r="F68" s="8" t="s">
        <v>91</v>
      </c>
      <c r="G68" s="10" t="s">
        <v>233</v>
      </c>
      <c r="H68" s="10" t="s">
        <v>188</v>
      </c>
      <c r="I68" s="10" t="s">
        <v>234</v>
      </c>
    </row>
    <row r="69" s="1" customFormat="1" ht="199.5" spans="1:9">
      <c r="A69" s="8">
        <v>67</v>
      </c>
      <c r="B69" s="8" t="s">
        <v>181</v>
      </c>
      <c r="C69" s="8" t="s">
        <v>235</v>
      </c>
      <c r="D69" s="8"/>
      <c r="E69" s="8" t="s">
        <v>12</v>
      </c>
      <c r="F69" s="8" t="s">
        <v>91</v>
      </c>
      <c r="G69" s="10" t="s">
        <v>236</v>
      </c>
      <c r="H69" s="10" t="s">
        <v>188</v>
      </c>
      <c r="I69" s="10" t="s">
        <v>237</v>
      </c>
    </row>
    <row r="70" s="1" customFormat="1" ht="199.5" spans="1:9">
      <c r="A70" s="8">
        <v>68</v>
      </c>
      <c r="B70" s="8" t="s">
        <v>181</v>
      </c>
      <c r="C70" s="8" t="s">
        <v>238</v>
      </c>
      <c r="D70" s="8"/>
      <c r="E70" s="8" t="s">
        <v>12</v>
      </c>
      <c r="F70" s="8" t="s">
        <v>91</v>
      </c>
      <c r="G70" s="10" t="s">
        <v>233</v>
      </c>
      <c r="H70" s="10" t="s">
        <v>188</v>
      </c>
      <c r="I70" s="10" t="s">
        <v>239</v>
      </c>
    </row>
    <row r="71" s="1" customFormat="1" ht="199.5" spans="1:9">
      <c r="A71" s="8">
        <v>69</v>
      </c>
      <c r="B71" s="8" t="s">
        <v>181</v>
      </c>
      <c r="C71" s="8" t="s">
        <v>240</v>
      </c>
      <c r="D71" s="8"/>
      <c r="E71" s="8" t="s">
        <v>12</v>
      </c>
      <c r="F71" s="8" t="s">
        <v>91</v>
      </c>
      <c r="G71" s="10" t="s">
        <v>241</v>
      </c>
      <c r="H71" s="10" t="s">
        <v>188</v>
      </c>
      <c r="I71" s="10" t="s">
        <v>242</v>
      </c>
    </row>
    <row r="72" s="1" customFormat="1" ht="270.75" spans="1:9">
      <c r="A72" s="8">
        <v>70</v>
      </c>
      <c r="B72" s="8" t="s">
        <v>181</v>
      </c>
      <c r="C72" s="8" t="s">
        <v>243</v>
      </c>
      <c r="D72" s="8"/>
      <c r="E72" s="8" t="s">
        <v>12</v>
      </c>
      <c r="F72" s="8" t="s">
        <v>91</v>
      </c>
      <c r="G72" s="10" t="s">
        <v>244</v>
      </c>
      <c r="H72" s="10" t="s">
        <v>188</v>
      </c>
      <c r="I72" s="10" t="s">
        <v>245</v>
      </c>
    </row>
    <row r="73" s="1" customFormat="1" ht="256.5" spans="1:9">
      <c r="A73" s="8">
        <v>71</v>
      </c>
      <c r="B73" s="8" t="s">
        <v>181</v>
      </c>
      <c r="C73" s="8" t="s">
        <v>246</v>
      </c>
      <c r="D73" s="8"/>
      <c r="E73" s="8" t="s">
        <v>12</v>
      </c>
      <c r="F73" s="8" t="s">
        <v>91</v>
      </c>
      <c r="G73" s="10" t="s">
        <v>247</v>
      </c>
      <c r="H73" s="10" t="s">
        <v>188</v>
      </c>
      <c r="I73" s="10" t="s">
        <v>248</v>
      </c>
    </row>
    <row r="74" s="1" customFormat="1" ht="199.5" spans="1:9">
      <c r="A74" s="8">
        <v>72</v>
      </c>
      <c r="B74" s="8" t="s">
        <v>181</v>
      </c>
      <c r="C74" s="8" t="s">
        <v>249</v>
      </c>
      <c r="D74" s="8"/>
      <c r="E74" s="8" t="s">
        <v>12</v>
      </c>
      <c r="F74" s="8" t="s">
        <v>91</v>
      </c>
      <c r="G74" s="10" t="s">
        <v>250</v>
      </c>
      <c r="H74" s="10" t="s">
        <v>188</v>
      </c>
      <c r="I74" s="10" t="s">
        <v>251</v>
      </c>
    </row>
    <row r="75" s="1" customFormat="1" ht="57" spans="1:9">
      <c r="A75" s="8">
        <v>73</v>
      </c>
      <c r="B75" s="8" t="s">
        <v>181</v>
      </c>
      <c r="C75" s="8" t="s">
        <v>252</v>
      </c>
      <c r="D75" s="8"/>
      <c r="E75" s="8" t="s">
        <v>253</v>
      </c>
      <c r="F75" s="8" t="s">
        <v>91</v>
      </c>
      <c r="G75" s="10" t="s">
        <v>254</v>
      </c>
      <c r="H75" s="10" t="s">
        <v>255</v>
      </c>
      <c r="I75" s="10" t="s">
        <v>256</v>
      </c>
    </row>
    <row r="76" s="1" customFormat="1" ht="71.25" spans="1:9">
      <c r="A76" s="8">
        <v>74</v>
      </c>
      <c r="B76" s="8" t="s">
        <v>181</v>
      </c>
      <c r="C76" s="8" t="s">
        <v>257</v>
      </c>
      <c r="D76" s="8"/>
      <c r="E76" s="8" t="s">
        <v>61</v>
      </c>
      <c r="F76" s="8" t="s">
        <v>91</v>
      </c>
      <c r="G76" s="10" t="s">
        <v>258</v>
      </c>
      <c r="H76" s="10" t="s">
        <v>259</v>
      </c>
      <c r="I76" s="10" t="s">
        <v>260</v>
      </c>
    </row>
    <row r="77" s="1" customFormat="1" ht="54" spans="1:9">
      <c r="A77" s="8">
        <v>75</v>
      </c>
      <c r="B77" s="8" t="s">
        <v>181</v>
      </c>
      <c r="C77" s="12" t="s">
        <v>261</v>
      </c>
      <c r="D77" s="8" t="s">
        <v>262</v>
      </c>
      <c r="E77" s="8" t="s">
        <v>61</v>
      </c>
      <c r="F77" s="8" t="s">
        <v>91</v>
      </c>
      <c r="G77" s="10" t="s">
        <v>263</v>
      </c>
      <c r="H77" s="10" t="s">
        <v>264</v>
      </c>
      <c r="I77" s="10" t="s">
        <v>265</v>
      </c>
    </row>
    <row r="78" s="1" customFormat="1" ht="54" spans="1:9">
      <c r="A78" s="8">
        <v>76</v>
      </c>
      <c r="B78" s="8" t="s">
        <v>181</v>
      </c>
      <c r="C78" s="13"/>
      <c r="D78" s="8" t="s">
        <v>266</v>
      </c>
      <c r="E78" s="8" t="s">
        <v>61</v>
      </c>
      <c r="F78" s="8" t="s">
        <v>91</v>
      </c>
      <c r="G78" s="10" t="s">
        <v>267</v>
      </c>
      <c r="H78" s="10" t="s">
        <v>268</v>
      </c>
      <c r="I78" s="10" t="s">
        <v>269</v>
      </c>
    </row>
    <row r="79" s="1" customFormat="1" ht="54" spans="1:9">
      <c r="A79" s="8">
        <v>77</v>
      </c>
      <c r="B79" s="8" t="s">
        <v>181</v>
      </c>
      <c r="C79" s="13"/>
      <c r="D79" s="8" t="s">
        <v>270</v>
      </c>
      <c r="E79" s="8" t="s">
        <v>61</v>
      </c>
      <c r="F79" s="8" t="s">
        <v>91</v>
      </c>
      <c r="G79" s="10" t="s">
        <v>271</v>
      </c>
      <c r="H79" s="10" t="s">
        <v>264</v>
      </c>
      <c r="I79" s="10" t="s">
        <v>272</v>
      </c>
    </row>
    <row r="80" s="1" customFormat="1" ht="81" spans="1:9">
      <c r="A80" s="8">
        <v>78</v>
      </c>
      <c r="B80" s="8" t="s">
        <v>181</v>
      </c>
      <c r="C80" s="13"/>
      <c r="D80" s="8" t="s">
        <v>273</v>
      </c>
      <c r="E80" s="8" t="s">
        <v>61</v>
      </c>
      <c r="F80" s="8" t="s">
        <v>91</v>
      </c>
      <c r="G80" s="10" t="s">
        <v>274</v>
      </c>
      <c r="H80" s="10" t="s">
        <v>275</v>
      </c>
      <c r="I80" s="10" t="s">
        <v>274</v>
      </c>
    </row>
    <row r="81" s="1" customFormat="1" ht="243" spans="1:9">
      <c r="A81" s="8">
        <v>79</v>
      </c>
      <c r="B81" s="8" t="s">
        <v>181</v>
      </c>
      <c r="C81" s="14"/>
      <c r="D81" s="8" t="s">
        <v>276</v>
      </c>
      <c r="E81" s="8" t="s">
        <v>61</v>
      </c>
      <c r="F81" s="8" t="s">
        <v>91</v>
      </c>
      <c r="G81" s="10" t="s">
        <v>277</v>
      </c>
      <c r="H81" s="10" t="s">
        <v>264</v>
      </c>
      <c r="I81" s="10" t="s">
        <v>278</v>
      </c>
    </row>
    <row r="82" s="1" customFormat="1" ht="85.5" spans="1:9">
      <c r="A82" s="8">
        <v>80</v>
      </c>
      <c r="B82" s="8" t="s">
        <v>181</v>
      </c>
      <c r="C82" s="8" t="s">
        <v>279</v>
      </c>
      <c r="D82" s="8"/>
      <c r="E82" s="8" t="s">
        <v>82</v>
      </c>
      <c r="F82" s="8" t="s">
        <v>91</v>
      </c>
      <c r="G82" s="10" t="s">
        <v>280</v>
      </c>
      <c r="H82" s="10" t="s">
        <v>281</v>
      </c>
      <c r="I82" s="10" t="s">
        <v>282</v>
      </c>
    </row>
    <row r="83" s="1" customFormat="1" ht="85.5" spans="1:9">
      <c r="A83" s="8">
        <v>81</v>
      </c>
      <c r="B83" s="8" t="s">
        <v>181</v>
      </c>
      <c r="C83" s="8" t="s">
        <v>283</v>
      </c>
      <c r="D83" s="8"/>
      <c r="E83" s="8" t="s">
        <v>284</v>
      </c>
      <c r="F83" s="8" t="s">
        <v>91</v>
      </c>
      <c r="G83" s="10" t="s">
        <v>285</v>
      </c>
      <c r="H83" s="10" t="s">
        <v>281</v>
      </c>
      <c r="I83" s="10" t="s">
        <v>286</v>
      </c>
    </row>
    <row r="84" s="1" customFormat="1" ht="57" spans="1:9">
      <c r="A84" s="8">
        <v>82</v>
      </c>
      <c r="B84" s="8" t="s">
        <v>181</v>
      </c>
      <c r="C84" s="8" t="s">
        <v>287</v>
      </c>
      <c r="D84" s="8"/>
      <c r="E84" s="8" t="s">
        <v>44</v>
      </c>
      <c r="F84" s="8" t="s">
        <v>91</v>
      </c>
      <c r="G84" s="10" t="s">
        <v>288</v>
      </c>
      <c r="H84" s="10" t="s">
        <v>289</v>
      </c>
      <c r="I84" s="10" t="s">
        <v>290</v>
      </c>
    </row>
    <row r="85" s="1" customFormat="1" ht="128.25" spans="1:9">
      <c r="A85" s="8">
        <v>83</v>
      </c>
      <c r="B85" s="8" t="s">
        <v>181</v>
      </c>
      <c r="C85" s="8" t="s">
        <v>291</v>
      </c>
      <c r="D85" s="8"/>
      <c r="E85" s="8" t="s">
        <v>44</v>
      </c>
      <c r="F85" s="8" t="s">
        <v>91</v>
      </c>
      <c r="G85" s="10" t="s">
        <v>292</v>
      </c>
      <c r="H85" s="10" t="s">
        <v>293</v>
      </c>
      <c r="I85" s="10" t="s">
        <v>294</v>
      </c>
    </row>
    <row r="86" s="1" customFormat="1" ht="171" spans="1:9">
      <c r="A86" s="8">
        <v>84</v>
      </c>
      <c r="B86" s="8" t="s">
        <v>181</v>
      </c>
      <c r="C86" s="12" t="s">
        <v>295</v>
      </c>
      <c r="D86" s="8" t="s">
        <v>296</v>
      </c>
      <c r="E86" s="8" t="s">
        <v>44</v>
      </c>
      <c r="F86" s="8" t="s">
        <v>91</v>
      </c>
      <c r="G86" s="10" t="s">
        <v>297</v>
      </c>
      <c r="H86" s="10" t="s">
        <v>281</v>
      </c>
      <c r="I86" s="10" t="s">
        <v>298</v>
      </c>
    </row>
    <row r="87" s="1" customFormat="1" ht="108" spans="1:9">
      <c r="A87" s="8">
        <v>85</v>
      </c>
      <c r="B87" s="8" t="s">
        <v>181</v>
      </c>
      <c r="C87" s="13"/>
      <c r="D87" s="8" t="s">
        <v>299</v>
      </c>
      <c r="E87" s="8" t="s">
        <v>44</v>
      </c>
      <c r="F87" s="8" t="s">
        <v>91</v>
      </c>
      <c r="G87" s="10" t="s">
        <v>300</v>
      </c>
      <c r="H87" s="10" t="s">
        <v>281</v>
      </c>
      <c r="I87" s="10" t="s">
        <v>301</v>
      </c>
    </row>
    <row r="88" s="1" customFormat="1" ht="85.5" spans="1:9">
      <c r="A88" s="8">
        <v>86</v>
      </c>
      <c r="B88" s="8" t="s">
        <v>181</v>
      </c>
      <c r="C88" s="14"/>
      <c r="D88" s="8" t="s">
        <v>302</v>
      </c>
      <c r="E88" s="8" t="s">
        <v>44</v>
      </c>
      <c r="F88" s="8" t="s">
        <v>91</v>
      </c>
      <c r="G88" s="10" t="s">
        <v>303</v>
      </c>
      <c r="H88" s="10" t="s">
        <v>281</v>
      </c>
      <c r="I88" s="10" t="s">
        <v>304</v>
      </c>
    </row>
    <row r="89" s="1" customFormat="1" ht="128.25" spans="1:9">
      <c r="A89" s="8">
        <v>87</v>
      </c>
      <c r="B89" s="8" t="s">
        <v>181</v>
      </c>
      <c r="C89" s="8" t="s">
        <v>305</v>
      </c>
      <c r="D89" s="8"/>
      <c r="E89" s="8" t="s">
        <v>44</v>
      </c>
      <c r="F89" s="8" t="s">
        <v>91</v>
      </c>
      <c r="G89" s="10" t="s">
        <v>306</v>
      </c>
      <c r="H89" s="10" t="s">
        <v>293</v>
      </c>
      <c r="I89" s="10" t="s">
        <v>307</v>
      </c>
    </row>
    <row r="90" s="1" customFormat="1" ht="185.25" spans="1:9">
      <c r="A90" s="8">
        <v>88</v>
      </c>
      <c r="B90" s="8" t="s">
        <v>181</v>
      </c>
      <c r="C90" s="8" t="s">
        <v>308</v>
      </c>
      <c r="D90" s="8"/>
      <c r="E90" s="8" t="s">
        <v>44</v>
      </c>
      <c r="F90" s="8" t="s">
        <v>91</v>
      </c>
      <c r="G90" s="10" t="s">
        <v>309</v>
      </c>
      <c r="H90" s="10" t="s">
        <v>310</v>
      </c>
      <c r="I90" s="10" t="s">
        <v>311</v>
      </c>
    </row>
    <row r="91" s="1" customFormat="1" ht="409.5" spans="1:9">
      <c r="A91" s="8">
        <v>89</v>
      </c>
      <c r="B91" s="8" t="s">
        <v>181</v>
      </c>
      <c r="C91" s="8" t="s">
        <v>312</v>
      </c>
      <c r="D91" s="11" t="s">
        <v>313</v>
      </c>
      <c r="E91" s="8" t="s">
        <v>44</v>
      </c>
      <c r="F91" s="8" t="s">
        <v>91</v>
      </c>
      <c r="G91" s="10" t="s">
        <v>314</v>
      </c>
      <c r="H91" s="10" t="s">
        <v>315</v>
      </c>
      <c r="I91" s="10" t="s">
        <v>316</v>
      </c>
    </row>
    <row r="92" s="1" customFormat="1" ht="128.25" spans="1:9">
      <c r="A92" s="8">
        <v>90</v>
      </c>
      <c r="B92" s="8" t="s">
        <v>181</v>
      </c>
      <c r="C92" s="8" t="s">
        <v>317</v>
      </c>
      <c r="D92" s="8"/>
      <c r="E92" s="8" t="s">
        <v>44</v>
      </c>
      <c r="F92" s="8" t="s">
        <v>91</v>
      </c>
      <c r="G92" s="10" t="s">
        <v>318</v>
      </c>
      <c r="H92" s="10" t="s">
        <v>293</v>
      </c>
      <c r="I92" s="10" t="s">
        <v>319</v>
      </c>
    </row>
    <row r="93" s="1" customFormat="1" ht="409.5" spans="1:9">
      <c r="A93" s="8">
        <v>91</v>
      </c>
      <c r="B93" s="8" t="s">
        <v>181</v>
      </c>
      <c r="C93" s="8" t="s">
        <v>320</v>
      </c>
      <c r="D93" s="8" t="s">
        <v>321</v>
      </c>
      <c r="E93" s="8" t="s">
        <v>44</v>
      </c>
      <c r="F93" s="8" t="s">
        <v>91</v>
      </c>
      <c r="G93" s="10" t="s">
        <v>322</v>
      </c>
      <c r="H93" s="10" t="s">
        <v>323</v>
      </c>
      <c r="I93" s="10" t="s">
        <v>324</v>
      </c>
    </row>
    <row r="94" s="1" customFormat="1" ht="142.5" spans="1:9">
      <c r="A94" s="8">
        <v>92</v>
      </c>
      <c r="B94" s="8" t="s">
        <v>181</v>
      </c>
      <c r="C94" s="8" t="s">
        <v>325</v>
      </c>
      <c r="D94" s="8"/>
      <c r="E94" s="8" t="s">
        <v>284</v>
      </c>
      <c r="F94" s="8" t="s">
        <v>91</v>
      </c>
      <c r="G94" s="10" t="s">
        <v>326</v>
      </c>
      <c r="H94" s="10" t="s">
        <v>327</v>
      </c>
      <c r="I94" s="10" t="s">
        <v>328</v>
      </c>
    </row>
    <row r="95" s="1" customFormat="1" ht="99.75" spans="1:9">
      <c r="A95" s="8">
        <v>93</v>
      </c>
      <c r="B95" s="8" t="s">
        <v>329</v>
      </c>
      <c r="C95" s="8" t="s">
        <v>330</v>
      </c>
      <c r="D95" s="8"/>
      <c r="E95" s="8" t="s">
        <v>12</v>
      </c>
      <c r="F95" s="8" t="s">
        <v>91</v>
      </c>
      <c r="G95" s="10" t="s">
        <v>331</v>
      </c>
      <c r="H95" s="10" t="s">
        <v>332</v>
      </c>
      <c r="I95" s="10" t="s">
        <v>333</v>
      </c>
    </row>
    <row r="96" s="1" customFormat="1" ht="171" spans="1:9">
      <c r="A96" s="8">
        <v>94</v>
      </c>
      <c r="B96" s="8" t="s">
        <v>329</v>
      </c>
      <c r="C96" s="8" t="s">
        <v>334</v>
      </c>
      <c r="D96" s="8"/>
      <c r="E96" s="8" t="s">
        <v>12</v>
      </c>
      <c r="F96" s="8" t="s">
        <v>91</v>
      </c>
      <c r="G96" s="10" t="s">
        <v>335</v>
      </c>
      <c r="H96" s="10" t="s">
        <v>336</v>
      </c>
      <c r="I96" s="10" t="s">
        <v>337</v>
      </c>
    </row>
    <row r="97" s="1" customFormat="1" ht="142.5" spans="1:9">
      <c r="A97" s="8">
        <v>95</v>
      </c>
      <c r="B97" s="8" t="s">
        <v>329</v>
      </c>
      <c r="C97" s="8" t="s">
        <v>338</v>
      </c>
      <c r="D97" s="8"/>
      <c r="E97" s="8" t="s">
        <v>339</v>
      </c>
      <c r="F97" s="8" t="s">
        <v>91</v>
      </c>
      <c r="G97" s="10" t="s">
        <v>340</v>
      </c>
      <c r="H97" s="10" t="s">
        <v>341</v>
      </c>
      <c r="I97" s="10" t="s">
        <v>342</v>
      </c>
    </row>
    <row r="98" s="1" customFormat="1" ht="409.5" spans="1:9">
      <c r="A98" s="8">
        <v>96</v>
      </c>
      <c r="B98" s="8" t="s">
        <v>343</v>
      </c>
      <c r="C98" s="8" t="s">
        <v>344</v>
      </c>
      <c r="D98" s="8"/>
      <c r="E98" s="8" t="s">
        <v>12</v>
      </c>
      <c r="F98" s="8" t="s">
        <v>13</v>
      </c>
      <c r="G98" s="10" t="s">
        <v>345</v>
      </c>
      <c r="H98" s="10" t="s">
        <v>346</v>
      </c>
      <c r="I98" s="10" t="s">
        <v>347</v>
      </c>
    </row>
    <row r="99" s="1" customFormat="1" ht="114" spans="1:9">
      <c r="A99" s="8">
        <v>97</v>
      </c>
      <c r="B99" s="8" t="s">
        <v>343</v>
      </c>
      <c r="C99" s="8" t="s">
        <v>348</v>
      </c>
      <c r="D99" s="8" t="s">
        <v>348</v>
      </c>
      <c r="E99" s="8" t="s">
        <v>44</v>
      </c>
      <c r="F99" s="8" t="s">
        <v>91</v>
      </c>
      <c r="G99" s="10" t="s">
        <v>349</v>
      </c>
      <c r="H99" s="10" t="s">
        <v>350</v>
      </c>
      <c r="I99" s="10" t="s">
        <v>351</v>
      </c>
    </row>
    <row r="100" s="1" customFormat="1" ht="409.5" spans="1:9">
      <c r="A100" s="8">
        <v>98</v>
      </c>
      <c r="B100" s="8" t="s">
        <v>343</v>
      </c>
      <c r="C100" s="8" t="s">
        <v>352</v>
      </c>
      <c r="D100" s="8"/>
      <c r="E100" s="8" t="s">
        <v>12</v>
      </c>
      <c r="F100" s="8" t="s">
        <v>13</v>
      </c>
      <c r="G100" s="10" t="s">
        <v>353</v>
      </c>
      <c r="H100" s="10" t="s">
        <v>346</v>
      </c>
      <c r="I100" s="10" t="s">
        <v>347</v>
      </c>
    </row>
    <row r="101" s="1" customFormat="1" ht="409.5" spans="1:9">
      <c r="A101" s="8">
        <v>99</v>
      </c>
      <c r="B101" s="8" t="s">
        <v>343</v>
      </c>
      <c r="C101" s="8" t="s">
        <v>354</v>
      </c>
      <c r="D101" s="8"/>
      <c r="E101" s="8" t="s">
        <v>12</v>
      </c>
      <c r="F101" s="8" t="s">
        <v>13</v>
      </c>
      <c r="G101" s="10" t="s">
        <v>355</v>
      </c>
      <c r="H101" s="10" t="s">
        <v>346</v>
      </c>
      <c r="I101" s="10" t="s">
        <v>356</v>
      </c>
    </row>
    <row r="102" s="1" customFormat="1" ht="409.5" spans="1:9">
      <c r="A102" s="8">
        <v>100</v>
      </c>
      <c r="B102" s="8" t="s">
        <v>343</v>
      </c>
      <c r="C102" s="8" t="s">
        <v>357</v>
      </c>
      <c r="D102" s="8"/>
      <c r="E102" s="8" t="s">
        <v>12</v>
      </c>
      <c r="F102" s="8" t="s">
        <v>13</v>
      </c>
      <c r="G102" s="10" t="s">
        <v>358</v>
      </c>
      <c r="H102" s="10" t="s">
        <v>346</v>
      </c>
      <c r="I102" s="10" t="s">
        <v>359</v>
      </c>
    </row>
    <row r="103" s="1" customFormat="1" ht="409.5" spans="1:9">
      <c r="A103" s="8">
        <v>101</v>
      </c>
      <c r="B103" s="8" t="s">
        <v>343</v>
      </c>
      <c r="C103" s="8" t="s">
        <v>360</v>
      </c>
      <c r="D103" s="8"/>
      <c r="E103" s="8" t="s">
        <v>12</v>
      </c>
      <c r="F103" s="8" t="s">
        <v>13</v>
      </c>
      <c r="G103" s="10" t="s">
        <v>361</v>
      </c>
      <c r="H103" s="10" t="s">
        <v>346</v>
      </c>
      <c r="I103" s="10" t="s">
        <v>347</v>
      </c>
    </row>
    <row r="104" s="1" customFormat="1" ht="409.5" spans="1:9">
      <c r="A104" s="8">
        <v>102</v>
      </c>
      <c r="B104" s="8" t="s">
        <v>343</v>
      </c>
      <c r="C104" s="8" t="s">
        <v>362</v>
      </c>
      <c r="D104" s="8"/>
      <c r="E104" s="8" t="s">
        <v>12</v>
      </c>
      <c r="F104" s="8" t="s">
        <v>13</v>
      </c>
      <c r="G104" s="10" t="s">
        <v>363</v>
      </c>
      <c r="H104" s="10" t="s">
        <v>346</v>
      </c>
      <c r="I104" s="10" t="s">
        <v>347</v>
      </c>
    </row>
    <row r="105" s="1" customFormat="1" ht="409.5" spans="1:9">
      <c r="A105" s="8">
        <v>103</v>
      </c>
      <c r="B105" s="8" t="s">
        <v>343</v>
      </c>
      <c r="C105" s="8" t="s">
        <v>364</v>
      </c>
      <c r="D105" s="8"/>
      <c r="E105" s="8" t="s">
        <v>12</v>
      </c>
      <c r="F105" s="8" t="s">
        <v>13</v>
      </c>
      <c r="G105" s="10" t="s">
        <v>365</v>
      </c>
      <c r="H105" s="10" t="s">
        <v>346</v>
      </c>
      <c r="I105" s="10" t="s">
        <v>347</v>
      </c>
    </row>
    <row r="106" s="1" customFormat="1" ht="409.5" spans="1:9">
      <c r="A106" s="8">
        <v>104</v>
      </c>
      <c r="B106" s="8" t="s">
        <v>343</v>
      </c>
      <c r="C106" s="8" t="s">
        <v>366</v>
      </c>
      <c r="D106" s="8"/>
      <c r="E106" s="8" t="s">
        <v>12</v>
      </c>
      <c r="F106" s="8" t="s">
        <v>13</v>
      </c>
      <c r="G106" s="10" t="s">
        <v>367</v>
      </c>
      <c r="H106" s="10" t="s">
        <v>346</v>
      </c>
      <c r="I106" s="10" t="s">
        <v>356</v>
      </c>
    </row>
    <row r="107" s="1" customFormat="1" ht="409.5" spans="1:9">
      <c r="A107" s="8">
        <v>105</v>
      </c>
      <c r="B107" s="8" t="s">
        <v>343</v>
      </c>
      <c r="C107" s="8" t="s">
        <v>368</v>
      </c>
      <c r="D107" s="8"/>
      <c r="E107" s="8" t="s">
        <v>12</v>
      </c>
      <c r="F107" s="8" t="s">
        <v>13</v>
      </c>
      <c r="G107" s="10" t="s">
        <v>369</v>
      </c>
      <c r="H107" s="10" t="s">
        <v>346</v>
      </c>
      <c r="I107" s="10" t="s">
        <v>356</v>
      </c>
    </row>
    <row r="108" s="1" customFormat="1" ht="409.5" spans="1:9">
      <c r="A108" s="8">
        <v>106</v>
      </c>
      <c r="B108" s="8" t="s">
        <v>343</v>
      </c>
      <c r="C108" s="8" t="s">
        <v>370</v>
      </c>
      <c r="D108" s="8"/>
      <c r="E108" s="8" t="s">
        <v>12</v>
      </c>
      <c r="F108" s="8" t="s">
        <v>13</v>
      </c>
      <c r="G108" s="10" t="s">
        <v>371</v>
      </c>
      <c r="H108" s="10" t="s">
        <v>346</v>
      </c>
      <c r="I108" s="10" t="s">
        <v>356</v>
      </c>
    </row>
    <row r="109" s="1" customFormat="1" ht="409.5" spans="1:9">
      <c r="A109" s="8">
        <v>107</v>
      </c>
      <c r="B109" s="8" t="s">
        <v>343</v>
      </c>
      <c r="C109" s="8" t="s">
        <v>372</v>
      </c>
      <c r="D109" s="8"/>
      <c r="E109" s="8" t="s">
        <v>12</v>
      </c>
      <c r="F109" s="8" t="s">
        <v>13</v>
      </c>
      <c r="G109" s="10" t="s">
        <v>373</v>
      </c>
      <c r="H109" s="10" t="s">
        <v>346</v>
      </c>
      <c r="I109" s="10" t="s">
        <v>356</v>
      </c>
    </row>
    <row r="110" s="1" customFormat="1" ht="409.5" spans="1:9">
      <c r="A110" s="8">
        <v>108</v>
      </c>
      <c r="B110" s="8" t="s">
        <v>343</v>
      </c>
      <c r="C110" s="8" t="s">
        <v>374</v>
      </c>
      <c r="D110" s="8"/>
      <c r="E110" s="8" t="s">
        <v>12</v>
      </c>
      <c r="F110" s="8" t="s">
        <v>13</v>
      </c>
      <c r="G110" s="10" t="s">
        <v>375</v>
      </c>
      <c r="H110" s="10" t="s">
        <v>346</v>
      </c>
      <c r="I110" s="10" t="s">
        <v>356</v>
      </c>
    </row>
    <row r="111" s="1" customFormat="1" ht="409.5" spans="1:9">
      <c r="A111" s="8">
        <v>109</v>
      </c>
      <c r="B111" s="8" t="s">
        <v>343</v>
      </c>
      <c r="C111" s="8" t="s">
        <v>376</v>
      </c>
      <c r="D111" s="8"/>
      <c r="E111" s="8" t="s">
        <v>12</v>
      </c>
      <c r="F111" s="8" t="s">
        <v>13</v>
      </c>
      <c r="G111" s="10" t="s">
        <v>377</v>
      </c>
      <c r="H111" s="10" t="s">
        <v>346</v>
      </c>
      <c r="I111" s="10" t="s">
        <v>356</v>
      </c>
    </row>
    <row r="112" s="1" customFormat="1" ht="409.5" spans="1:9">
      <c r="A112" s="8">
        <v>110</v>
      </c>
      <c r="B112" s="8" t="s">
        <v>343</v>
      </c>
      <c r="C112" s="8" t="s">
        <v>378</v>
      </c>
      <c r="D112" s="8"/>
      <c r="E112" s="8" t="s">
        <v>12</v>
      </c>
      <c r="F112" s="8" t="s">
        <v>13</v>
      </c>
      <c r="G112" s="10" t="s">
        <v>379</v>
      </c>
      <c r="H112" s="10" t="s">
        <v>346</v>
      </c>
      <c r="I112" s="10" t="s">
        <v>356</v>
      </c>
    </row>
    <row r="113" s="1" customFormat="1" ht="409.5" spans="1:9">
      <c r="A113" s="8">
        <v>111</v>
      </c>
      <c r="B113" s="8" t="s">
        <v>343</v>
      </c>
      <c r="C113" s="8" t="s">
        <v>380</v>
      </c>
      <c r="D113" s="8"/>
      <c r="E113" s="8" t="s">
        <v>12</v>
      </c>
      <c r="F113" s="8" t="s">
        <v>13</v>
      </c>
      <c r="G113" s="10" t="s">
        <v>379</v>
      </c>
      <c r="H113" s="10" t="s">
        <v>346</v>
      </c>
      <c r="I113" s="10" t="s">
        <v>356</v>
      </c>
    </row>
    <row r="114" s="1" customFormat="1" ht="409.5" spans="1:9">
      <c r="A114" s="8">
        <v>112</v>
      </c>
      <c r="B114" s="8" t="s">
        <v>343</v>
      </c>
      <c r="C114" s="8" t="s">
        <v>381</v>
      </c>
      <c r="D114" s="8"/>
      <c r="E114" s="8" t="s">
        <v>12</v>
      </c>
      <c r="F114" s="8" t="s">
        <v>13</v>
      </c>
      <c r="G114" s="10" t="s">
        <v>382</v>
      </c>
      <c r="H114" s="10" t="s">
        <v>346</v>
      </c>
      <c r="I114" s="10" t="s">
        <v>356</v>
      </c>
    </row>
    <row r="115" s="1" customFormat="1" ht="409.5" spans="1:9">
      <c r="A115" s="8">
        <v>113</v>
      </c>
      <c r="B115" s="8" t="s">
        <v>343</v>
      </c>
      <c r="C115" s="8" t="s">
        <v>383</v>
      </c>
      <c r="D115" s="8"/>
      <c r="E115" s="8" t="s">
        <v>12</v>
      </c>
      <c r="F115" s="8" t="s">
        <v>13</v>
      </c>
      <c r="G115" s="10" t="s">
        <v>384</v>
      </c>
      <c r="H115" s="10" t="s">
        <v>346</v>
      </c>
      <c r="I115" s="10" t="s">
        <v>356</v>
      </c>
    </row>
    <row r="116" s="1" customFormat="1" ht="409.5" spans="1:9">
      <c r="A116" s="8">
        <v>114</v>
      </c>
      <c r="B116" s="8" t="s">
        <v>343</v>
      </c>
      <c r="C116" s="8" t="s">
        <v>385</v>
      </c>
      <c r="D116" s="8"/>
      <c r="E116" s="8" t="s">
        <v>12</v>
      </c>
      <c r="F116" s="8" t="s">
        <v>13</v>
      </c>
      <c r="G116" s="10" t="s">
        <v>386</v>
      </c>
      <c r="H116" s="10" t="s">
        <v>346</v>
      </c>
      <c r="I116" s="10" t="s">
        <v>356</v>
      </c>
    </row>
    <row r="117" s="1" customFormat="1" ht="409.5" spans="1:9">
      <c r="A117" s="8">
        <v>115</v>
      </c>
      <c r="B117" s="8" t="s">
        <v>343</v>
      </c>
      <c r="C117" s="8" t="s">
        <v>387</v>
      </c>
      <c r="D117" s="8"/>
      <c r="E117" s="8" t="s">
        <v>12</v>
      </c>
      <c r="F117" s="8" t="s">
        <v>13</v>
      </c>
      <c r="G117" s="10" t="s">
        <v>388</v>
      </c>
      <c r="H117" s="10" t="s">
        <v>346</v>
      </c>
      <c r="I117" s="10" t="s">
        <v>356</v>
      </c>
    </row>
    <row r="118" s="1" customFormat="1" ht="409.5" spans="1:9">
      <c r="A118" s="8">
        <v>116</v>
      </c>
      <c r="B118" s="8" t="s">
        <v>343</v>
      </c>
      <c r="C118" s="8" t="s">
        <v>389</v>
      </c>
      <c r="D118" s="8"/>
      <c r="E118" s="8" t="s">
        <v>12</v>
      </c>
      <c r="F118" s="8" t="s">
        <v>13</v>
      </c>
      <c r="G118" s="10" t="s">
        <v>390</v>
      </c>
      <c r="H118" s="10" t="s">
        <v>346</v>
      </c>
      <c r="I118" s="10" t="s">
        <v>356</v>
      </c>
    </row>
    <row r="119" s="1" customFormat="1" ht="409.5" spans="1:9">
      <c r="A119" s="8">
        <v>117</v>
      </c>
      <c r="B119" s="8" t="s">
        <v>343</v>
      </c>
      <c r="C119" s="8" t="s">
        <v>391</v>
      </c>
      <c r="D119" s="8"/>
      <c r="E119" s="8" t="s">
        <v>12</v>
      </c>
      <c r="F119" s="8" t="s">
        <v>13</v>
      </c>
      <c r="G119" s="10" t="s">
        <v>392</v>
      </c>
      <c r="H119" s="10" t="s">
        <v>346</v>
      </c>
      <c r="I119" s="10" t="s">
        <v>347</v>
      </c>
    </row>
    <row r="120" s="1" customFormat="1" ht="409.5" spans="1:9">
      <c r="A120" s="8">
        <v>118</v>
      </c>
      <c r="B120" s="8" t="s">
        <v>343</v>
      </c>
      <c r="C120" s="8" t="s">
        <v>393</v>
      </c>
      <c r="D120" s="8"/>
      <c r="E120" s="8" t="s">
        <v>12</v>
      </c>
      <c r="F120" s="8" t="s">
        <v>13</v>
      </c>
      <c r="G120" s="10" t="s">
        <v>394</v>
      </c>
      <c r="H120" s="10" t="s">
        <v>346</v>
      </c>
      <c r="I120" s="10" t="s">
        <v>395</v>
      </c>
    </row>
    <row r="121" s="1" customFormat="1" ht="409.5" spans="1:9">
      <c r="A121" s="8">
        <v>119</v>
      </c>
      <c r="B121" s="8" t="s">
        <v>343</v>
      </c>
      <c r="C121" s="8" t="s">
        <v>396</v>
      </c>
      <c r="D121" s="8"/>
      <c r="E121" s="8" t="s">
        <v>12</v>
      </c>
      <c r="F121" s="8" t="s">
        <v>13</v>
      </c>
      <c r="G121" s="10" t="s">
        <v>397</v>
      </c>
      <c r="H121" s="10" t="s">
        <v>346</v>
      </c>
      <c r="I121" s="10" t="s">
        <v>359</v>
      </c>
    </row>
    <row r="122" s="1" customFormat="1" ht="409.5" spans="1:9">
      <c r="A122" s="8">
        <v>120</v>
      </c>
      <c r="B122" s="8" t="s">
        <v>343</v>
      </c>
      <c r="C122" s="8" t="s">
        <v>398</v>
      </c>
      <c r="D122" s="8"/>
      <c r="E122" s="8" t="s">
        <v>12</v>
      </c>
      <c r="F122" s="8" t="s">
        <v>13</v>
      </c>
      <c r="G122" s="10" t="s">
        <v>399</v>
      </c>
      <c r="H122" s="10" t="s">
        <v>346</v>
      </c>
      <c r="I122" s="10" t="s">
        <v>347</v>
      </c>
    </row>
    <row r="123" s="1" customFormat="1" ht="409.5" spans="1:9">
      <c r="A123" s="8">
        <v>121</v>
      </c>
      <c r="B123" s="8" t="s">
        <v>343</v>
      </c>
      <c r="C123" s="8" t="s">
        <v>400</v>
      </c>
      <c r="D123" s="8"/>
      <c r="E123" s="8" t="s">
        <v>12</v>
      </c>
      <c r="F123" s="8" t="s">
        <v>13</v>
      </c>
      <c r="G123" s="10" t="s">
        <v>401</v>
      </c>
      <c r="H123" s="10" t="s">
        <v>346</v>
      </c>
      <c r="I123" s="10" t="s">
        <v>347</v>
      </c>
    </row>
    <row r="124" s="1" customFormat="1" ht="409.5" spans="1:9">
      <c r="A124" s="8">
        <v>122</v>
      </c>
      <c r="B124" s="8" t="s">
        <v>343</v>
      </c>
      <c r="C124" s="8" t="s">
        <v>402</v>
      </c>
      <c r="D124" s="8"/>
      <c r="E124" s="8" t="s">
        <v>12</v>
      </c>
      <c r="F124" s="8" t="s">
        <v>13</v>
      </c>
      <c r="G124" s="10" t="s">
        <v>403</v>
      </c>
      <c r="H124" s="10" t="s">
        <v>346</v>
      </c>
      <c r="I124" s="10" t="s">
        <v>359</v>
      </c>
    </row>
    <row r="125" s="1" customFormat="1" ht="409.5" spans="1:9">
      <c r="A125" s="8">
        <v>123</v>
      </c>
      <c r="B125" s="8" t="s">
        <v>343</v>
      </c>
      <c r="C125" s="8" t="s">
        <v>404</v>
      </c>
      <c r="D125" s="8"/>
      <c r="E125" s="8" t="s">
        <v>12</v>
      </c>
      <c r="F125" s="8" t="s">
        <v>13</v>
      </c>
      <c r="G125" s="10" t="s">
        <v>405</v>
      </c>
      <c r="H125" s="10" t="s">
        <v>346</v>
      </c>
      <c r="I125" s="10" t="s">
        <v>359</v>
      </c>
    </row>
    <row r="126" s="1" customFormat="1" ht="409.5" spans="1:9">
      <c r="A126" s="8">
        <v>124</v>
      </c>
      <c r="B126" s="8" t="s">
        <v>343</v>
      </c>
      <c r="C126" s="8" t="s">
        <v>406</v>
      </c>
      <c r="D126" s="8"/>
      <c r="E126" s="8" t="s">
        <v>12</v>
      </c>
      <c r="F126" s="8" t="s">
        <v>13</v>
      </c>
      <c r="G126" s="10" t="s">
        <v>407</v>
      </c>
      <c r="H126" s="10" t="s">
        <v>346</v>
      </c>
      <c r="I126" s="10" t="s">
        <v>359</v>
      </c>
    </row>
    <row r="127" s="1" customFormat="1" ht="409.5" spans="1:9">
      <c r="A127" s="8">
        <v>125</v>
      </c>
      <c r="B127" s="8" t="s">
        <v>343</v>
      </c>
      <c r="C127" s="8" t="s">
        <v>408</v>
      </c>
      <c r="D127" s="8"/>
      <c r="E127" s="8" t="s">
        <v>12</v>
      </c>
      <c r="F127" s="8" t="s">
        <v>13</v>
      </c>
      <c r="G127" s="10" t="s">
        <v>409</v>
      </c>
      <c r="H127" s="10" t="s">
        <v>346</v>
      </c>
      <c r="I127" s="10" t="s">
        <v>359</v>
      </c>
    </row>
    <row r="128" s="1" customFormat="1" ht="409.5" spans="1:9">
      <c r="A128" s="8">
        <v>126</v>
      </c>
      <c r="B128" s="8" t="s">
        <v>343</v>
      </c>
      <c r="C128" s="8" t="s">
        <v>410</v>
      </c>
      <c r="D128" s="8"/>
      <c r="E128" s="8" t="s">
        <v>12</v>
      </c>
      <c r="F128" s="8" t="s">
        <v>13</v>
      </c>
      <c r="G128" s="10" t="s">
        <v>411</v>
      </c>
      <c r="H128" s="10" t="s">
        <v>346</v>
      </c>
      <c r="I128" s="10" t="s">
        <v>359</v>
      </c>
    </row>
    <row r="129" s="1" customFormat="1" ht="409.5" spans="1:9">
      <c r="A129" s="8">
        <v>127</v>
      </c>
      <c r="B129" s="8" t="s">
        <v>343</v>
      </c>
      <c r="C129" s="8" t="s">
        <v>412</v>
      </c>
      <c r="D129" s="8"/>
      <c r="E129" s="8" t="s">
        <v>12</v>
      </c>
      <c r="F129" s="8" t="s">
        <v>13</v>
      </c>
      <c r="G129" s="10" t="s">
        <v>413</v>
      </c>
      <c r="H129" s="10" t="s">
        <v>346</v>
      </c>
      <c r="I129" s="10" t="s">
        <v>359</v>
      </c>
    </row>
    <row r="130" s="1" customFormat="1" ht="409.5" spans="1:9">
      <c r="A130" s="8">
        <v>128</v>
      </c>
      <c r="B130" s="8" t="s">
        <v>343</v>
      </c>
      <c r="C130" s="8" t="s">
        <v>414</v>
      </c>
      <c r="D130" s="8"/>
      <c r="E130" s="8" t="s">
        <v>12</v>
      </c>
      <c r="F130" s="8" t="s">
        <v>13</v>
      </c>
      <c r="G130" s="10" t="s">
        <v>415</v>
      </c>
      <c r="H130" s="10" t="s">
        <v>346</v>
      </c>
      <c r="I130" s="10" t="s">
        <v>356</v>
      </c>
    </row>
    <row r="131" s="1" customFormat="1" ht="213.75" spans="1:9">
      <c r="A131" s="8">
        <v>129</v>
      </c>
      <c r="B131" s="8" t="s">
        <v>343</v>
      </c>
      <c r="C131" s="8" t="s">
        <v>416</v>
      </c>
      <c r="D131" s="8"/>
      <c r="E131" s="8" t="s">
        <v>27</v>
      </c>
      <c r="F131" s="8" t="s">
        <v>91</v>
      </c>
      <c r="G131" s="10" t="s">
        <v>417</v>
      </c>
      <c r="H131" s="10" t="s">
        <v>418</v>
      </c>
      <c r="I131" s="10" t="s">
        <v>419</v>
      </c>
    </row>
    <row r="132" s="1" customFormat="1" ht="409.5" spans="1:9">
      <c r="A132" s="8">
        <v>130</v>
      </c>
      <c r="B132" s="8" t="s">
        <v>343</v>
      </c>
      <c r="C132" s="8" t="s">
        <v>420</v>
      </c>
      <c r="D132" s="11" t="s">
        <v>421</v>
      </c>
      <c r="E132" s="8" t="s">
        <v>109</v>
      </c>
      <c r="F132" s="8" t="s">
        <v>13</v>
      </c>
      <c r="G132" s="10" t="s">
        <v>422</v>
      </c>
      <c r="H132" s="10" t="s">
        <v>423</v>
      </c>
      <c r="I132" s="10" t="s">
        <v>424</v>
      </c>
    </row>
    <row r="133" s="1" customFormat="1" ht="142.5" spans="1:9">
      <c r="A133" s="8">
        <v>131</v>
      </c>
      <c r="B133" s="8" t="s">
        <v>343</v>
      </c>
      <c r="C133" s="8" t="s">
        <v>425</v>
      </c>
      <c r="D133" s="8"/>
      <c r="E133" s="8" t="s">
        <v>61</v>
      </c>
      <c r="F133" s="8" t="s">
        <v>13</v>
      </c>
      <c r="G133" s="10" t="s">
        <v>426</v>
      </c>
      <c r="H133" s="10" t="s">
        <v>427</v>
      </c>
      <c r="I133" s="10" t="s">
        <v>428</v>
      </c>
    </row>
    <row r="134" s="1" customFormat="1" ht="213.75" spans="1:9">
      <c r="A134" s="8">
        <v>132</v>
      </c>
      <c r="B134" s="8" t="s">
        <v>343</v>
      </c>
      <c r="C134" s="8" t="s">
        <v>429</v>
      </c>
      <c r="D134" s="8"/>
      <c r="E134" s="8" t="s">
        <v>109</v>
      </c>
      <c r="F134" s="8" t="s">
        <v>13</v>
      </c>
      <c r="G134" s="10" t="s">
        <v>430</v>
      </c>
      <c r="H134" s="10" t="s">
        <v>431</v>
      </c>
      <c r="I134" s="10" t="s">
        <v>424</v>
      </c>
    </row>
    <row r="135" s="1" customFormat="1" ht="108" spans="1:9">
      <c r="A135" s="8">
        <v>133</v>
      </c>
      <c r="B135" s="8" t="s">
        <v>343</v>
      </c>
      <c r="C135" s="8" t="s">
        <v>432</v>
      </c>
      <c r="D135" s="8"/>
      <c r="E135" s="8" t="s">
        <v>82</v>
      </c>
      <c r="F135" s="8" t="s">
        <v>13</v>
      </c>
      <c r="G135" s="10" t="s">
        <v>433</v>
      </c>
      <c r="H135" s="10" t="s">
        <v>434</v>
      </c>
      <c r="I135" s="10" t="s">
        <v>435</v>
      </c>
    </row>
    <row r="136" s="1" customFormat="1" ht="128.25" spans="1:9">
      <c r="A136" s="8">
        <v>134</v>
      </c>
      <c r="B136" s="8" t="s">
        <v>343</v>
      </c>
      <c r="C136" s="8" t="s">
        <v>436</v>
      </c>
      <c r="D136" s="8"/>
      <c r="E136" s="8" t="s">
        <v>44</v>
      </c>
      <c r="F136" s="8" t="s">
        <v>91</v>
      </c>
      <c r="G136" s="10" t="s">
        <v>437</v>
      </c>
      <c r="H136" s="10" t="s">
        <v>438</v>
      </c>
      <c r="I136" s="10" t="s">
        <v>439</v>
      </c>
    </row>
    <row r="137" s="1" customFormat="1" ht="114" spans="1:9">
      <c r="A137" s="8">
        <v>135</v>
      </c>
      <c r="B137" s="8" t="s">
        <v>343</v>
      </c>
      <c r="C137" s="8" t="s">
        <v>440</v>
      </c>
      <c r="D137" s="8" t="s">
        <v>440</v>
      </c>
      <c r="E137" s="8" t="s">
        <v>44</v>
      </c>
      <c r="F137" s="8" t="s">
        <v>91</v>
      </c>
      <c r="G137" s="10" t="s">
        <v>349</v>
      </c>
      <c r="H137" s="10" t="s">
        <v>350</v>
      </c>
      <c r="I137" s="10" t="s">
        <v>351</v>
      </c>
    </row>
    <row r="138" s="1" customFormat="1" ht="299.25" spans="1:9">
      <c r="A138" s="8">
        <v>136</v>
      </c>
      <c r="B138" s="8" t="s">
        <v>441</v>
      </c>
      <c r="C138" s="8" t="s">
        <v>442</v>
      </c>
      <c r="D138" s="8"/>
      <c r="E138" s="8" t="s">
        <v>44</v>
      </c>
      <c r="F138" s="8" t="s">
        <v>91</v>
      </c>
      <c r="G138" s="10" t="s">
        <v>443</v>
      </c>
      <c r="H138" s="10" t="s">
        <v>444</v>
      </c>
      <c r="I138" s="10" t="s">
        <v>445</v>
      </c>
    </row>
    <row r="139" s="1" customFormat="1" ht="299.25" spans="1:9">
      <c r="A139" s="8">
        <v>137</v>
      </c>
      <c r="B139" s="8" t="s">
        <v>441</v>
      </c>
      <c r="C139" s="8" t="s">
        <v>446</v>
      </c>
      <c r="D139" s="8"/>
      <c r="E139" s="8" t="s">
        <v>44</v>
      </c>
      <c r="F139" s="8" t="s">
        <v>91</v>
      </c>
      <c r="G139" s="10" t="s">
        <v>447</v>
      </c>
      <c r="H139" s="10" t="s">
        <v>448</v>
      </c>
      <c r="I139" s="10" t="s">
        <v>445</v>
      </c>
    </row>
    <row r="140" s="1" customFormat="1" ht="228" spans="1:9">
      <c r="A140" s="8">
        <v>138</v>
      </c>
      <c r="B140" s="8" t="s">
        <v>441</v>
      </c>
      <c r="C140" s="8" t="s">
        <v>449</v>
      </c>
      <c r="D140" s="8"/>
      <c r="E140" s="8" t="s">
        <v>109</v>
      </c>
      <c r="F140" s="8" t="s">
        <v>91</v>
      </c>
      <c r="G140" s="10" t="s">
        <v>450</v>
      </c>
      <c r="H140" s="10" t="s">
        <v>451</v>
      </c>
      <c r="I140" s="10" t="s">
        <v>452</v>
      </c>
    </row>
    <row r="141" s="1" customFormat="1" ht="185.25" spans="1:9">
      <c r="A141" s="8">
        <v>139</v>
      </c>
      <c r="B141" s="8" t="s">
        <v>441</v>
      </c>
      <c r="C141" s="8" t="s">
        <v>453</v>
      </c>
      <c r="D141" s="8"/>
      <c r="E141" s="8" t="s">
        <v>339</v>
      </c>
      <c r="F141" s="8" t="s">
        <v>91</v>
      </c>
      <c r="G141" s="10" t="s">
        <v>454</v>
      </c>
      <c r="H141" s="10" t="s">
        <v>455</v>
      </c>
      <c r="I141" s="10" t="s">
        <v>456</v>
      </c>
    </row>
    <row r="142" s="1" customFormat="1" ht="199.5" spans="1:9">
      <c r="A142" s="8">
        <v>140</v>
      </c>
      <c r="B142" s="8" t="s">
        <v>441</v>
      </c>
      <c r="C142" s="8" t="s">
        <v>457</v>
      </c>
      <c r="D142" s="8"/>
      <c r="E142" s="8" t="s">
        <v>339</v>
      </c>
      <c r="F142" s="8" t="s">
        <v>91</v>
      </c>
      <c r="G142" s="10" t="s">
        <v>458</v>
      </c>
      <c r="H142" s="10" t="s">
        <v>455</v>
      </c>
      <c r="I142" s="10" t="s">
        <v>456</v>
      </c>
    </row>
    <row r="143" s="1" customFormat="1" ht="171" spans="1:9">
      <c r="A143" s="8">
        <v>141</v>
      </c>
      <c r="B143" s="8" t="s">
        <v>441</v>
      </c>
      <c r="C143" s="8" t="s">
        <v>459</v>
      </c>
      <c r="D143" s="8"/>
      <c r="E143" s="8" t="s">
        <v>339</v>
      </c>
      <c r="F143" s="8" t="s">
        <v>91</v>
      </c>
      <c r="G143" s="10" t="s">
        <v>460</v>
      </c>
      <c r="H143" s="10" t="s">
        <v>455</v>
      </c>
      <c r="I143" s="10" t="s">
        <v>456</v>
      </c>
    </row>
    <row r="144" s="1" customFormat="1" ht="171" spans="1:9">
      <c r="A144" s="8">
        <v>142</v>
      </c>
      <c r="B144" s="8" t="s">
        <v>441</v>
      </c>
      <c r="C144" s="8" t="s">
        <v>461</v>
      </c>
      <c r="D144" s="8"/>
      <c r="E144" s="8" t="s">
        <v>339</v>
      </c>
      <c r="F144" s="8" t="s">
        <v>91</v>
      </c>
      <c r="G144" s="10" t="s">
        <v>460</v>
      </c>
      <c r="H144" s="10" t="s">
        <v>455</v>
      </c>
      <c r="I144" s="10" t="s">
        <v>456</v>
      </c>
    </row>
    <row r="145" s="1" customFormat="1" ht="299.25" spans="1:9">
      <c r="A145" s="8">
        <v>143</v>
      </c>
      <c r="B145" s="8" t="s">
        <v>441</v>
      </c>
      <c r="C145" s="8" t="s">
        <v>462</v>
      </c>
      <c r="D145" s="8"/>
      <c r="E145" s="8" t="s">
        <v>82</v>
      </c>
      <c r="F145" s="8" t="s">
        <v>91</v>
      </c>
      <c r="G145" s="10" t="s">
        <v>463</v>
      </c>
      <c r="H145" s="10" t="s">
        <v>464</v>
      </c>
      <c r="I145" s="10" t="s">
        <v>465</v>
      </c>
    </row>
    <row r="146" s="1" customFormat="1" ht="243" spans="1:9">
      <c r="A146" s="8">
        <v>144</v>
      </c>
      <c r="B146" s="8" t="s">
        <v>441</v>
      </c>
      <c r="C146" s="8" t="s">
        <v>466</v>
      </c>
      <c r="D146" s="11" t="s">
        <v>467</v>
      </c>
      <c r="E146" s="8" t="s">
        <v>109</v>
      </c>
      <c r="F146" s="8" t="s">
        <v>91</v>
      </c>
      <c r="G146" s="10" t="s">
        <v>468</v>
      </c>
      <c r="H146" s="10" t="s">
        <v>469</v>
      </c>
      <c r="I146" s="10" t="s">
        <v>470</v>
      </c>
    </row>
    <row r="147" s="1" customFormat="1" ht="299.25" spans="1:9">
      <c r="A147" s="8">
        <v>145</v>
      </c>
      <c r="B147" s="8" t="s">
        <v>441</v>
      </c>
      <c r="C147" s="8" t="s">
        <v>471</v>
      </c>
      <c r="D147" s="8"/>
      <c r="E147" s="8" t="s">
        <v>109</v>
      </c>
      <c r="F147" s="8" t="s">
        <v>91</v>
      </c>
      <c r="G147" s="10" t="s">
        <v>472</v>
      </c>
      <c r="H147" s="10" t="s">
        <v>448</v>
      </c>
      <c r="I147" s="10" t="s">
        <v>445</v>
      </c>
    </row>
    <row r="148" s="1" customFormat="1" ht="299.25" spans="1:9">
      <c r="A148" s="8">
        <v>146</v>
      </c>
      <c r="B148" s="8" t="s">
        <v>441</v>
      </c>
      <c r="C148" s="8" t="s">
        <v>473</v>
      </c>
      <c r="D148" s="11" t="s">
        <v>474</v>
      </c>
      <c r="E148" s="8" t="s">
        <v>109</v>
      </c>
      <c r="F148" s="8" t="s">
        <v>91</v>
      </c>
      <c r="G148" s="10" t="s">
        <v>475</v>
      </c>
      <c r="H148" s="10" t="s">
        <v>476</v>
      </c>
      <c r="I148" s="10" t="s">
        <v>445</v>
      </c>
    </row>
    <row r="149" s="1" customFormat="1" ht="199.5" spans="1:9">
      <c r="A149" s="8">
        <v>147</v>
      </c>
      <c r="B149" s="8" t="s">
        <v>441</v>
      </c>
      <c r="C149" s="8" t="s">
        <v>477</v>
      </c>
      <c r="D149" s="8"/>
      <c r="E149" s="8" t="s">
        <v>44</v>
      </c>
      <c r="F149" s="8" t="s">
        <v>91</v>
      </c>
      <c r="G149" s="10" t="s">
        <v>478</v>
      </c>
      <c r="H149" s="10" t="s">
        <v>479</v>
      </c>
      <c r="I149" s="10" t="s">
        <v>480</v>
      </c>
    </row>
    <row r="150" s="1" customFormat="1" ht="142.5" spans="1:9">
      <c r="A150" s="8">
        <v>148</v>
      </c>
      <c r="B150" s="8" t="s">
        <v>441</v>
      </c>
      <c r="C150" s="8" t="s">
        <v>481</v>
      </c>
      <c r="D150" s="8"/>
      <c r="E150" s="8" t="s">
        <v>44</v>
      </c>
      <c r="F150" s="8" t="s">
        <v>91</v>
      </c>
      <c r="G150" s="10" t="s">
        <v>482</v>
      </c>
      <c r="H150" s="10" t="s">
        <v>479</v>
      </c>
      <c r="I150" s="10" t="s">
        <v>483</v>
      </c>
    </row>
    <row r="151" s="1" customFormat="1" ht="313.5" spans="1:9">
      <c r="A151" s="8">
        <v>149</v>
      </c>
      <c r="B151" s="8" t="s">
        <v>441</v>
      </c>
      <c r="C151" s="8" t="s">
        <v>484</v>
      </c>
      <c r="D151" s="8"/>
      <c r="E151" s="8" t="s">
        <v>12</v>
      </c>
      <c r="F151" s="8" t="s">
        <v>91</v>
      </c>
      <c r="G151" s="10" t="s">
        <v>485</v>
      </c>
      <c r="H151" s="10" t="s">
        <v>486</v>
      </c>
      <c r="I151" s="10" t="s">
        <v>487</v>
      </c>
    </row>
    <row r="152" s="1" customFormat="1" ht="313.5" spans="1:9">
      <c r="A152" s="8">
        <v>150</v>
      </c>
      <c r="B152" s="8" t="s">
        <v>441</v>
      </c>
      <c r="C152" s="8" t="s">
        <v>488</v>
      </c>
      <c r="D152" s="8"/>
      <c r="E152" s="8" t="s">
        <v>12</v>
      </c>
      <c r="F152" s="8" t="s">
        <v>91</v>
      </c>
      <c r="G152" s="10" t="s">
        <v>489</v>
      </c>
      <c r="H152" s="10" t="s">
        <v>486</v>
      </c>
      <c r="I152" s="10" t="s">
        <v>487</v>
      </c>
    </row>
    <row r="153" s="1" customFormat="1" ht="313.5" spans="1:9">
      <c r="A153" s="8">
        <v>151</v>
      </c>
      <c r="B153" s="8" t="s">
        <v>441</v>
      </c>
      <c r="C153" s="8" t="s">
        <v>490</v>
      </c>
      <c r="D153" s="8"/>
      <c r="E153" s="8" t="s">
        <v>12</v>
      </c>
      <c r="F153" s="8" t="s">
        <v>91</v>
      </c>
      <c r="G153" s="10" t="s">
        <v>491</v>
      </c>
      <c r="H153" s="10" t="s">
        <v>486</v>
      </c>
      <c r="I153" s="10" t="s">
        <v>487</v>
      </c>
    </row>
    <row r="154" s="1" customFormat="1" ht="327.75" spans="1:9">
      <c r="A154" s="8">
        <v>152</v>
      </c>
      <c r="B154" s="8" t="s">
        <v>441</v>
      </c>
      <c r="C154" s="8" t="s">
        <v>492</v>
      </c>
      <c r="D154" s="8"/>
      <c r="E154" s="8" t="s">
        <v>12</v>
      </c>
      <c r="F154" s="8" t="s">
        <v>91</v>
      </c>
      <c r="G154" s="10" t="s">
        <v>493</v>
      </c>
      <c r="H154" s="10" t="s">
        <v>486</v>
      </c>
      <c r="I154" s="10" t="s">
        <v>487</v>
      </c>
    </row>
    <row r="155" s="1" customFormat="1" ht="313.5" spans="1:9">
      <c r="A155" s="8">
        <v>153</v>
      </c>
      <c r="B155" s="8" t="s">
        <v>441</v>
      </c>
      <c r="C155" s="8" t="s">
        <v>494</v>
      </c>
      <c r="D155" s="8"/>
      <c r="E155" s="8" t="s">
        <v>12</v>
      </c>
      <c r="F155" s="8" t="s">
        <v>91</v>
      </c>
      <c r="G155" s="10" t="s">
        <v>495</v>
      </c>
      <c r="H155" s="10" t="s">
        <v>486</v>
      </c>
      <c r="I155" s="10" t="s">
        <v>487</v>
      </c>
    </row>
    <row r="156" s="1" customFormat="1" ht="313.5" spans="1:9">
      <c r="A156" s="8">
        <v>154</v>
      </c>
      <c r="B156" s="8" t="s">
        <v>441</v>
      </c>
      <c r="C156" s="8" t="s">
        <v>496</v>
      </c>
      <c r="D156" s="8"/>
      <c r="E156" s="8" t="s">
        <v>12</v>
      </c>
      <c r="F156" s="8" t="s">
        <v>91</v>
      </c>
      <c r="G156" s="10" t="s">
        <v>497</v>
      </c>
      <c r="H156" s="10" t="s">
        <v>486</v>
      </c>
      <c r="I156" s="10" t="s">
        <v>487</v>
      </c>
    </row>
    <row r="157" s="1" customFormat="1" ht="313.5" spans="1:9">
      <c r="A157" s="8">
        <v>155</v>
      </c>
      <c r="B157" s="8" t="s">
        <v>441</v>
      </c>
      <c r="C157" s="8" t="s">
        <v>498</v>
      </c>
      <c r="D157" s="8"/>
      <c r="E157" s="8" t="s">
        <v>12</v>
      </c>
      <c r="F157" s="8" t="s">
        <v>91</v>
      </c>
      <c r="G157" s="10" t="s">
        <v>499</v>
      </c>
      <c r="H157" s="10" t="s">
        <v>486</v>
      </c>
      <c r="I157" s="10" t="s">
        <v>487</v>
      </c>
    </row>
    <row r="158" s="1" customFormat="1" ht="313.5" spans="1:9">
      <c r="A158" s="8">
        <v>156</v>
      </c>
      <c r="B158" s="8" t="s">
        <v>441</v>
      </c>
      <c r="C158" s="8" t="s">
        <v>500</v>
      </c>
      <c r="D158" s="8"/>
      <c r="E158" s="8" t="s">
        <v>12</v>
      </c>
      <c r="F158" s="8" t="s">
        <v>91</v>
      </c>
      <c r="G158" s="10" t="s">
        <v>501</v>
      </c>
      <c r="H158" s="10" t="s">
        <v>486</v>
      </c>
      <c r="I158" s="10" t="s">
        <v>487</v>
      </c>
    </row>
    <row r="159" s="1" customFormat="1" ht="313.5" spans="1:9">
      <c r="A159" s="8">
        <v>157</v>
      </c>
      <c r="B159" s="8" t="s">
        <v>441</v>
      </c>
      <c r="C159" s="8" t="s">
        <v>502</v>
      </c>
      <c r="D159" s="8"/>
      <c r="E159" s="8" t="s">
        <v>12</v>
      </c>
      <c r="F159" s="8" t="s">
        <v>91</v>
      </c>
      <c r="G159" s="10" t="s">
        <v>503</v>
      </c>
      <c r="H159" s="10" t="s">
        <v>486</v>
      </c>
      <c r="I159" s="10" t="s">
        <v>487</v>
      </c>
    </row>
    <row r="160" s="1" customFormat="1" ht="313.5" spans="1:9">
      <c r="A160" s="8">
        <v>158</v>
      </c>
      <c r="B160" s="8" t="s">
        <v>441</v>
      </c>
      <c r="C160" s="8" t="s">
        <v>504</v>
      </c>
      <c r="D160" s="8"/>
      <c r="E160" s="8" t="s">
        <v>12</v>
      </c>
      <c r="F160" s="8" t="s">
        <v>91</v>
      </c>
      <c r="G160" s="10" t="s">
        <v>505</v>
      </c>
      <c r="H160" s="10" t="s">
        <v>486</v>
      </c>
      <c r="I160" s="10" t="s">
        <v>487</v>
      </c>
    </row>
    <row r="161" s="1" customFormat="1" ht="313.5" spans="1:9">
      <c r="A161" s="8">
        <v>159</v>
      </c>
      <c r="B161" s="8" t="s">
        <v>441</v>
      </c>
      <c r="C161" s="8" t="s">
        <v>506</v>
      </c>
      <c r="D161" s="8"/>
      <c r="E161" s="8" t="s">
        <v>12</v>
      </c>
      <c r="F161" s="8" t="s">
        <v>91</v>
      </c>
      <c r="G161" s="10" t="s">
        <v>507</v>
      </c>
      <c r="H161" s="10" t="s">
        <v>486</v>
      </c>
      <c r="I161" s="10" t="s">
        <v>487</v>
      </c>
    </row>
    <row r="162" s="1" customFormat="1" ht="313.5" spans="1:9">
      <c r="A162" s="8">
        <v>160</v>
      </c>
      <c r="B162" s="8" t="s">
        <v>441</v>
      </c>
      <c r="C162" s="8" t="s">
        <v>508</v>
      </c>
      <c r="D162" s="8"/>
      <c r="E162" s="8" t="s">
        <v>12</v>
      </c>
      <c r="F162" s="8" t="s">
        <v>91</v>
      </c>
      <c r="G162" s="10" t="s">
        <v>509</v>
      </c>
      <c r="H162" s="10" t="s">
        <v>486</v>
      </c>
      <c r="I162" s="10" t="s">
        <v>487</v>
      </c>
    </row>
    <row r="163" s="1" customFormat="1" ht="313.5" spans="1:9">
      <c r="A163" s="8">
        <v>161</v>
      </c>
      <c r="B163" s="8" t="s">
        <v>441</v>
      </c>
      <c r="C163" s="8" t="s">
        <v>510</v>
      </c>
      <c r="D163" s="8"/>
      <c r="E163" s="8" t="s">
        <v>12</v>
      </c>
      <c r="F163" s="8" t="s">
        <v>91</v>
      </c>
      <c r="G163" s="10" t="s">
        <v>511</v>
      </c>
      <c r="H163" s="10" t="s">
        <v>486</v>
      </c>
      <c r="I163" s="10" t="s">
        <v>487</v>
      </c>
    </row>
    <row r="164" s="1" customFormat="1" ht="327.75" spans="1:9">
      <c r="A164" s="8">
        <v>162</v>
      </c>
      <c r="B164" s="8" t="s">
        <v>441</v>
      </c>
      <c r="C164" s="8" t="s">
        <v>512</v>
      </c>
      <c r="D164" s="8"/>
      <c r="E164" s="8" t="s">
        <v>12</v>
      </c>
      <c r="F164" s="8" t="s">
        <v>91</v>
      </c>
      <c r="G164" s="10" t="s">
        <v>513</v>
      </c>
      <c r="H164" s="10" t="s">
        <v>486</v>
      </c>
      <c r="I164" s="10" t="s">
        <v>487</v>
      </c>
    </row>
    <row r="165" s="1" customFormat="1" ht="409.5" spans="1:9">
      <c r="A165" s="8">
        <v>163</v>
      </c>
      <c r="B165" s="8" t="s">
        <v>441</v>
      </c>
      <c r="C165" s="8" t="s">
        <v>514</v>
      </c>
      <c r="D165" s="8"/>
      <c r="E165" s="8" t="s">
        <v>12</v>
      </c>
      <c r="F165" s="8" t="s">
        <v>91</v>
      </c>
      <c r="G165" s="10" t="s">
        <v>515</v>
      </c>
      <c r="H165" s="10" t="s">
        <v>486</v>
      </c>
      <c r="I165" s="10" t="s">
        <v>487</v>
      </c>
    </row>
    <row r="166" s="1" customFormat="1" ht="313.5" spans="1:9">
      <c r="A166" s="8">
        <v>164</v>
      </c>
      <c r="B166" s="8" t="s">
        <v>441</v>
      </c>
      <c r="C166" s="8" t="s">
        <v>516</v>
      </c>
      <c r="D166" s="8"/>
      <c r="E166" s="8" t="s">
        <v>12</v>
      </c>
      <c r="F166" s="8" t="s">
        <v>91</v>
      </c>
      <c r="G166" s="10" t="s">
        <v>517</v>
      </c>
      <c r="H166" s="10" t="s">
        <v>486</v>
      </c>
      <c r="I166" s="10" t="s">
        <v>487</v>
      </c>
    </row>
    <row r="167" s="1" customFormat="1" ht="313.5" spans="1:9">
      <c r="A167" s="8">
        <v>165</v>
      </c>
      <c r="B167" s="8" t="s">
        <v>441</v>
      </c>
      <c r="C167" s="8" t="s">
        <v>518</v>
      </c>
      <c r="D167" s="8"/>
      <c r="E167" s="8" t="s">
        <v>12</v>
      </c>
      <c r="F167" s="8" t="s">
        <v>91</v>
      </c>
      <c r="G167" s="10" t="s">
        <v>519</v>
      </c>
      <c r="H167" s="10" t="s">
        <v>486</v>
      </c>
      <c r="I167" s="10" t="s">
        <v>487</v>
      </c>
    </row>
    <row r="168" s="1" customFormat="1" ht="313.5" spans="1:9">
      <c r="A168" s="8">
        <v>166</v>
      </c>
      <c r="B168" s="8" t="s">
        <v>441</v>
      </c>
      <c r="C168" s="8" t="s">
        <v>520</v>
      </c>
      <c r="D168" s="8"/>
      <c r="E168" s="8" t="s">
        <v>12</v>
      </c>
      <c r="F168" s="8" t="s">
        <v>91</v>
      </c>
      <c r="G168" s="10" t="s">
        <v>521</v>
      </c>
      <c r="H168" s="10" t="s">
        <v>486</v>
      </c>
      <c r="I168" s="10" t="s">
        <v>487</v>
      </c>
    </row>
    <row r="169" s="1" customFormat="1" ht="313.5" spans="1:9">
      <c r="A169" s="8">
        <v>167</v>
      </c>
      <c r="B169" s="8" t="s">
        <v>441</v>
      </c>
      <c r="C169" s="8" t="s">
        <v>522</v>
      </c>
      <c r="D169" s="8"/>
      <c r="E169" s="8" t="s">
        <v>12</v>
      </c>
      <c r="F169" s="8" t="s">
        <v>91</v>
      </c>
      <c r="G169" s="10" t="s">
        <v>523</v>
      </c>
      <c r="H169" s="10" t="s">
        <v>486</v>
      </c>
      <c r="I169" s="10" t="s">
        <v>487</v>
      </c>
    </row>
    <row r="170" s="1" customFormat="1" ht="313.5" spans="1:9">
      <c r="A170" s="8">
        <v>168</v>
      </c>
      <c r="B170" s="8" t="s">
        <v>441</v>
      </c>
      <c r="C170" s="8" t="s">
        <v>524</v>
      </c>
      <c r="D170" s="8"/>
      <c r="E170" s="8" t="s">
        <v>12</v>
      </c>
      <c r="F170" s="8" t="s">
        <v>91</v>
      </c>
      <c r="G170" s="10" t="s">
        <v>525</v>
      </c>
      <c r="H170" s="10" t="s">
        <v>486</v>
      </c>
      <c r="I170" s="10" t="s">
        <v>487</v>
      </c>
    </row>
    <row r="171" s="1" customFormat="1" ht="313.5" spans="1:9">
      <c r="A171" s="8">
        <v>169</v>
      </c>
      <c r="B171" s="8" t="s">
        <v>441</v>
      </c>
      <c r="C171" s="8" t="s">
        <v>526</v>
      </c>
      <c r="D171" s="8"/>
      <c r="E171" s="8" t="s">
        <v>12</v>
      </c>
      <c r="F171" s="8" t="s">
        <v>91</v>
      </c>
      <c r="G171" s="10" t="s">
        <v>527</v>
      </c>
      <c r="H171" s="10" t="s">
        <v>486</v>
      </c>
      <c r="I171" s="10" t="s">
        <v>487</v>
      </c>
    </row>
    <row r="172" s="1" customFormat="1" ht="313.5" spans="1:9">
      <c r="A172" s="8">
        <v>170</v>
      </c>
      <c r="B172" s="8" t="s">
        <v>441</v>
      </c>
      <c r="C172" s="8" t="s">
        <v>528</v>
      </c>
      <c r="D172" s="8"/>
      <c r="E172" s="8" t="s">
        <v>12</v>
      </c>
      <c r="F172" s="8" t="s">
        <v>91</v>
      </c>
      <c r="G172" s="10" t="s">
        <v>529</v>
      </c>
      <c r="H172" s="10" t="s">
        <v>486</v>
      </c>
      <c r="I172" s="10" t="s">
        <v>487</v>
      </c>
    </row>
    <row r="173" s="1" customFormat="1" ht="313.5" spans="1:9">
      <c r="A173" s="8">
        <v>171</v>
      </c>
      <c r="B173" s="8" t="s">
        <v>441</v>
      </c>
      <c r="C173" s="8" t="s">
        <v>530</v>
      </c>
      <c r="D173" s="8"/>
      <c r="E173" s="8" t="s">
        <v>12</v>
      </c>
      <c r="F173" s="8" t="s">
        <v>91</v>
      </c>
      <c r="G173" s="10" t="s">
        <v>531</v>
      </c>
      <c r="H173" s="10" t="s">
        <v>486</v>
      </c>
      <c r="I173" s="10" t="s">
        <v>487</v>
      </c>
    </row>
    <row r="174" s="1" customFormat="1" ht="313.5" spans="1:9">
      <c r="A174" s="8">
        <v>172</v>
      </c>
      <c r="B174" s="8" t="s">
        <v>441</v>
      </c>
      <c r="C174" s="8" t="s">
        <v>532</v>
      </c>
      <c r="D174" s="8"/>
      <c r="E174" s="8" t="s">
        <v>12</v>
      </c>
      <c r="F174" s="8" t="s">
        <v>91</v>
      </c>
      <c r="G174" s="10" t="s">
        <v>533</v>
      </c>
      <c r="H174" s="10" t="s">
        <v>486</v>
      </c>
      <c r="I174" s="10" t="s">
        <v>487</v>
      </c>
    </row>
    <row r="175" s="1" customFormat="1" ht="313.5" spans="1:9">
      <c r="A175" s="8">
        <v>173</v>
      </c>
      <c r="B175" s="8" t="s">
        <v>441</v>
      </c>
      <c r="C175" s="8" t="s">
        <v>534</v>
      </c>
      <c r="D175" s="8"/>
      <c r="E175" s="8" t="s">
        <v>12</v>
      </c>
      <c r="F175" s="8" t="s">
        <v>91</v>
      </c>
      <c r="G175" s="10" t="s">
        <v>535</v>
      </c>
      <c r="H175" s="10" t="s">
        <v>486</v>
      </c>
      <c r="I175" s="10" t="s">
        <v>487</v>
      </c>
    </row>
    <row r="176" s="1" customFormat="1" ht="313.5" spans="1:9">
      <c r="A176" s="8">
        <v>174</v>
      </c>
      <c r="B176" s="8" t="s">
        <v>441</v>
      </c>
      <c r="C176" s="8" t="s">
        <v>536</v>
      </c>
      <c r="D176" s="8"/>
      <c r="E176" s="8" t="s">
        <v>12</v>
      </c>
      <c r="F176" s="8" t="s">
        <v>91</v>
      </c>
      <c r="G176" s="10" t="s">
        <v>537</v>
      </c>
      <c r="H176" s="10" t="s">
        <v>486</v>
      </c>
      <c r="I176" s="10" t="s">
        <v>487</v>
      </c>
    </row>
    <row r="177" s="1" customFormat="1" ht="313.5" spans="1:9">
      <c r="A177" s="8">
        <v>175</v>
      </c>
      <c r="B177" s="8" t="s">
        <v>441</v>
      </c>
      <c r="C177" s="8" t="s">
        <v>538</v>
      </c>
      <c r="D177" s="8"/>
      <c r="E177" s="8" t="s">
        <v>12</v>
      </c>
      <c r="F177" s="8" t="s">
        <v>91</v>
      </c>
      <c r="G177" s="10" t="s">
        <v>539</v>
      </c>
      <c r="H177" s="10" t="s">
        <v>486</v>
      </c>
      <c r="I177" s="10" t="s">
        <v>487</v>
      </c>
    </row>
    <row r="178" s="1" customFormat="1" ht="313.5" spans="1:9">
      <c r="A178" s="8">
        <v>176</v>
      </c>
      <c r="B178" s="8" t="s">
        <v>441</v>
      </c>
      <c r="C178" s="8" t="s">
        <v>540</v>
      </c>
      <c r="D178" s="8"/>
      <c r="E178" s="8" t="s">
        <v>12</v>
      </c>
      <c r="F178" s="8" t="s">
        <v>91</v>
      </c>
      <c r="G178" s="10" t="s">
        <v>541</v>
      </c>
      <c r="H178" s="10" t="s">
        <v>486</v>
      </c>
      <c r="I178" s="10" t="s">
        <v>487</v>
      </c>
    </row>
    <row r="179" s="1" customFormat="1" ht="313.5" spans="1:9">
      <c r="A179" s="8">
        <v>177</v>
      </c>
      <c r="B179" s="8" t="s">
        <v>441</v>
      </c>
      <c r="C179" s="8" t="s">
        <v>542</v>
      </c>
      <c r="D179" s="8"/>
      <c r="E179" s="8" t="s">
        <v>12</v>
      </c>
      <c r="F179" s="8" t="s">
        <v>91</v>
      </c>
      <c r="G179" s="10" t="s">
        <v>543</v>
      </c>
      <c r="H179" s="10" t="s">
        <v>486</v>
      </c>
      <c r="I179" s="10" t="s">
        <v>487</v>
      </c>
    </row>
    <row r="180" s="1" customFormat="1" ht="313.5" spans="1:9">
      <c r="A180" s="8">
        <v>178</v>
      </c>
      <c r="B180" s="8" t="s">
        <v>441</v>
      </c>
      <c r="C180" s="8" t="s">
        <v>544</v>
      </c>
      <c r="D180" s="8"/>
      <c r="E180" s="8" t="s">
        <v>12</v>
      </c>
      <c r="F180" s="8" t="s">
        <v>91</v>
      </c>
      <c r="G180" s="10" t="s">
        <v>545</v>
      </c>
      <c r="H180" s="10" t="s">
        <v>486</v>
      </c>
      <c r="I180" s="10" t="s">
        <v>487</v>
      </c>
    </row>
    <row r="181" s="1" customFormat="1" ht="313.5" spans="1:9">
      <c r="A181" s="8">
        <v>179</v>
      </c>
      <c r="B181" s="8" t="s">
        <v>441</v>
      </c>
      <c r="C181" s="8" t="s">
        <v>546</v>
      </c>
      <c r="D181" s="8"/>
      <c r="E181" s="8" t="s">
        <v>12</v>
      </c>
      <c r="F181" s="8" t="s">
        <v>91</v>
      </c>
      <c r="G181" s="10" t="s">
        <v>547</v>
      </c>
      <c r="H181" s="10" t="s">
        <v>486</v>
      </c>
      <c r="I181" s="10" t="s">
        <v>487</v>
      </c>
    </row>
    <row r="182" s="1" customFormat="1" ht="313.5" spans="1:9">
      <c r="A182" s="8">
        <v>180</v>
      </c>
      <c r="B182" s="8" t="s">
        <v>441</v>
      </c>
      <c r="C182" s="8" t="s">
        <v>548</v>
      </c>
      <c r="D182" s="8"/>
      <c r="E182" s="8" t="s">
        <v>12</v>
      </c>
      <c r="F182" s="8" t="s">
        <v>91</v>
      </c>
      <c r="G182" s="10" t="s">
        <v>549</v>
      </c>
      <c r="H182" s="10" t="s">
        <v>486</v>
      </c>
      <c r="I182" s="10" t="s">
        <v>487</v>
      </c>
    </row>
    <row r="183" s="1" customFormat="1" ht="313.5" spans="1:9">
      <c r="A183" s="8">
        <v>181</v>
      </c>
      <c r="B183" s="8" t="s">
        <v>441</v>
      </c>
      <c r="C183" s="8" t="s">
        <v>550</v>
      </c>
      <c r="D183" s="8"/>
      <c r="E183" s="8" t="s">
        <v>12</v>
      </c>
      <c r="F183" s="8" t="s">
        <v>91</v>
      </c>
      <c r="G183" s="10" t="s">
        <v>551</v>
      </c>
      <c r="H183" s="10" t="s">
        <v>486</v>
      </c>
      <c r="I183" s="10" t="s">
        <v>487</v>
      </c>
    </row>
    <row r="184" s="1" customFormat="1" ht="313.5" spans="1:9">
      <c r="A184" s="8">
        <v>182</v>
      </c>
      <c r="B184" s="8" t="s">
        <v>441</v>
      </c>
      <c r="C184" s="8" t="s">
        <v>552</v>
      </c>
      <c r="D184" s="8"/>
      <c r="E184" s="8" t="s">
        <v>12</v>
      </c>
      <c r="F184" s="8" t="s">
        <v>91</v>
      </c>
      <c r="G184" s="10" t="s">
        <v>553</v>
      </c>
      <c r="H184" s="10" t="s">
        <v>486</v>
      </c>
      <c r="I184" s="10" t="s">
        <v>487</v>
      </c>
    </row>
    <row r="185" s="1" customFormat="1" ht="313.5" spans="1:9">
      <c r="A185" s="8">
        <v>183</v>
      </c>
      <c r="B185" s="8" t="s">
        <v>441</v>
      </c>
      <c r="C185" s="8" t="s">
        <v>554</v>
      </c>
      <c r="D185" s="8"/>
      <c r="E185" s="8" t="s">
        <v>12</v>
      </c>
      <c r="F185" s="8" t="s">
        <v>91</v>
      </c>
      <c r="G185" s="10" t="s">
        <v>555</v>
      </c>
      <c r="H185" s="10" t="s">
        <v>486</v>
      </c>
      <c r="I185" s="10" t="s">
        <v>487</v>
      </c>
    </row>
    <row r="186" s="1" customFormat="1" ht="313.5" spans="1:9">
      <c r="A186" s="8">
        <v>184</v>
      </c>
      <c r="B186" s="8" t="s">
        <v>441</v>
      </c>
      <c r="C186" s="8" t="s">
        <v>556</v>
      </c>
      <c r="D186" s="8"/>
      <c r="E186" s="8" t="s">
        <v>12</v>
      </c>
      <c r="F186" s="8" t="s">
        <v>91</v>
      </c>
      <c r="G186" s="10" t="s">
        <v>557</v>
      </c>
      <c r="H186" s="10" t="s">
        <v>486</v>
      </c>
      <c r="I186" s="10" t="s">
        <v>487</v>
      </c>
    </row>
    <row r="187" s="1" customFormat="1" ht="313.5" spans="1:9">
      <c r="A187" s="8">
        <v>185</v>
      </c>
      <c r="B187" s="8" t="s">
        <v>441</v>
      </c>
      <c r="C187" s="8" t="s">
        <v>558</v>
      </c>
      <c r="D187" s="8"/>
      <c r="E187" s="8" t="s">
        <v>12</v>
      </c>
      <c r="F187" s="8" t="s">
        <v>91</v>
      </c>
      <c r="G187" s="10" t="s">
        <v>559</v>
      </c>
      <c r="H187" s="10" t="s">
        <v>486</v>
      </c>
      <c r="I187" s="10" t="s">
        <v>487</v>
      </c>
    </row>
    <row r="188" s="1" customFormat="1" ht="313.5" spans="1:9">
      <c r="A188" s="8">
        <v>186</v>
      </c>
      <c r="B188" s="8" t="s">
        <v>441</v>
      </c>
      <c r="C188" s="8" t="s">
        <v>560</v>
      </c>
      <c r="D188" s="8"/>
      <c r="E188" s="8" t="s">
        <v>12</v>
      </c>
      <c r="F188" s="8" t="s">
        <v>91</v>
      </c>
      <c r="G188" s="10" t="s">
        <v>561</v>
      </c>
      <c r="H188" s="10" t="s">
        <v>486</v>
      </c>
      <c r="I188" s="10" t="s">
        <v>487</v>
      </c>
    </row>
    <row r="189" s="1" customFormat="1" ht="313.5" spans="1:9">
      <c r="A189" s="8">
        <v>187</v>
      </c>
      <c r="B189" s="8" t="s">
        <v>441</v>
      </c>
      <c r="C189" s="8" t="s">
        <v>562</v>
      </c>
      <c r="D189" s="8"/>
      <c r="E189" s="8" t="s">
        <v>12</v>
      </c>
      <c r="F189" s="8" t="s">
        <v>91</v>
      </c>
      <c r="G189" s="10" t="s">
        <v>563</v>
      </c>
      <c r="H189" s="10" t="s">
        <v>486</v>
      </c>
      <c r="I189" s="10" t="s">
        <v>487</v>
      </c>
    </row>
    <row r="190" s="1" customFormat="1" ht="313.5" spans="1:9">
      <c r="A190" s="8">
        <v>188</v>
      </c>
      <c r="B190" s="8" t="s">
        <v>441</v>
      </c>
      <c r="C190" s="8" t="s">
        <v>564</v>
      </c>
      <c r="D190" s="8"/>
      <c r="E190" s="8" t="s">
        <v>12</v>
      </c>
      <c r="F190" s="8" t="s">
        <v>91</v>
      </c>
      <c r="G190" s="10" t="s">
        <v>565</v>
      </c>
      <c r="H190" s="10" t="s">
        <v>486</v>
      </c>
      <c r="I190" s="10" t="s">
        <v>487</v>
      </c>
    </row>
    <row r="191" s="1" customFormat="1" ht="313.5" spans="1:9">
      <c r="A191" s="8">
        <v>189</v>
      </c>
      <c r="B191" s="8" t="s">
        <v>441</v>
      </c>
      <c r="C191" s="8" t="s">
        <v>566</v>
      </c>
      <c r="D191" s="8"/>
      <c r="E191" s="8" t="s">
        <v>12</v>
      </c>
      <c r="F191" s="8" t="s">
        <v>91</v>
      </c>
      <c r="G191" s="10" t="s">
        <v>567</v>
      </c>
      <c r="H191" s="10" t="s">
        <v>486</v>
      </c>
      <c r="I191" s="10" t="s">
        <v>487</v>
      </c>
    </row>
    <row r="192" s="1" customFormat="1" ht="313.5" spans="1:9">
      <c r="A192" s="8">
        <v>190</v>
      </c>
      <c r="B192" s="8" t="s">
        <v>441</v>
      </c>
      <c r="C192" s="8" t="s">
        <v>568</v>
      </c>
      <c r="D192" s="8"/>
      <c r="E192" s="8" t="s">
        <v>12</v>
      </c>
      <c r="F192" s="8" t="s">
        <v>91</v>
      </c>
      <c r="G192" s="10" t="s">
        <v>569</v>
      </c>
      <c r="H192" s="10" t="s">
        <v>486</v>
      </c>
      <c r="I192" s="10" t="s">
        <v>487</v>
      </c>
    </row>
    <row r="193" s="1" customFormat="1" ht="408" customHeight="1" spans="1:9">
      <c r="A193" s="8">
        <v>191</v>
      </c>
      <c r="B193" s="8" t="s">
        <v>441</v>
      </c>
      <c r="C193" s="8" t="s">
        <v>570</v>
      </c>
      <c r="D193" s="8"/>
      <c r="E193" s="8" t="s">
        <v>12</v>
      </c>
      <c r="F193" s="8" t="s">
        <v>91</v>
      </c>
      <c r="G193" s="10" t="s">
        <v>571</v>
      </c>
      <c r="H193" s="10" t="s">
        <v>486</v>
      </c>
      <c r="I193" s="10" t="s">
        <v>487</v>
      </c>
    </row>
    <row r="194" s="1" customFormat="1" ht="313.5" spans="1:9">
      <c r="A194" s="8">
        <v>192</v>
      </c>
      <c r="B194" s="8" t="s">
        <v>441</v>
      </c>
      <c r="C194" s="8" t="s">
        <v>572</v>
      </c>
      <c r="D194" s="8"/>
      <c r="E194" s="8" t="s">
        <v>12</v>
      </c>
      <c r="F194" s="8" t="s">
        <v>91</v>
      </c>
      <c r="G194" s="10" t="s">
        <v>573</v>
      </c>
      <c r="H194" s="10" t="s">
        <v>486</v>
      </c>
      <c r="I194" s="10" t="s">
        <v>487</v>
      </c>
    </row>
    <row r="195" s="1" customFormat="1" ht="313.5" spans="1:9">
      <c r="A195" s="8">
        <v>193</v>
      </c>
      <c r="B195" s="8" t="s">
        <v>441</v>
      </c>
      <c r="C195" s="8" t="s">
        <v>574</v>
      </c>
      <c r="D195" s="8"/>
      <c r="E195" s="8" t="s">
        <v>12</v>
      </c>
      <c r="F195" s="8" t="s">
        <v>91</v>
      </c>
      <c r="G195" s="10" t="s">
        <v>575</v>
      </c>
      <c r="H195" s="10" t="s">
        <v>486</v>
      </c>
      <c r="I195" s="10" t="s">
        <v>487</v>
      </c>
    </row>
    <row r="196" s="1" customFormat="1" ht="313.5" spans="1:9">
      <c r="A196" s="8">
        <v>194</v>
      </c>
      <c r="B196" s="8" t="s">
        <v>441</v>
      </c>
      <c r="C196" s="8" t="s">
        <v>576</v>
      </c>
      <c r="D196" s="8"/>
      <c r="E196" s="8" t="s">
        <v>12</v>
      </c>
      <c r="F196" s="8" t="s">
        <v>91</v>
      </c>
      <c r="G196" s="10" t="s">
        <v>577</v>
      </c>
      <c r="H196" s="10" t="s">
        <v>486</v>
      </c>
      <c r="I196" s="10" t="s">
        <v>487</v>
      </c>
    </row>
    <row r="197" s="1" customFormat="1" ht="313.5" spans="1:9">
      <c r="A197" s="8">
        <v>195</v>
      </c>
      <c r="B197" s="8" t="s">
        <v>441</v>
      </c>
      <c r="C197" s="8" t="s">
        <v>578</v>
      </c>
      <c r="D197" s="8"/>
      <c r="E197" s="8" t="s">
        <v>12</v>
      </c>
      <c r="F197" s="8" t="s">
        <v>91</v>
      </c>
      <c r="G197" s="10" t="s">
        <v>579</v>
      </c>
      <c r="H197" s="10" t="s">
        <v>486</v>
      </c>
      <c r="I197" s="10" t="s">
        <v>487</v>
      </c>
    </row>
    <row r="198" s="1" customFormat="1" ht="313.5" spans="1:9">
      <c r="A198" s="8">
        <v>196</v>
      </c>
      <c r="B198" s="8" t="s">
        <v>441</v>
      </c>
      <c r="C198" s="8" t="s">
        <v>580</v>
      </c>
      <c r="D198" s="8"/>
      <c r="E198" s="8" t="s">
        <v>12</v>
      </c>
      <c r="F198" s="8" t="s">
        <v>91</v>
      </c>
      <c r="G198" s="10" t="s">
        <v>581</v>
      </c>
      <c r="H198" s="10" t="s">
        <v>486</v>
      </c>
      <c r="I198" s="10" t="s">
        <v>487</v>
      </c>
    </row>
    <row r="199" s="1" customFormat="1" ht="313.5" spans="1:9">
      <c r="A199" s="8">
        <v>197</v>
      </c>
      <c r="B199" s="8" t="s">
        <v>441</v>
      </c>
      <c r="C199" s="8" t="s">
        <v>582</v>
      </c>
      <c r="D199" s="8"/>
      <c r="E199" s="8" t="s">
        <v>12</v>
      </c>
      <c r="F199" s="8" t="s">
        <v>91</v>
      </c>
      <c r="G199" s="10" t="s">
        <v>583</v>
      </c>
      <c r="H199" s="10" t="s">
        <v>486</v>
      </c>
      <c r="I199" s="10" t="s">
        <v>487</v>
      </c>
    </row>
    <row r="200" s="1" customFormat="1" ht="313.5" spans="1:9">
      <c r="A200" s="8">
        <v>198</v>
      </c>
      <c r="B200" s="8" t="s">
        <v>441</v>
      </c>
      <c r="C200" s="8" t="s">
        <v>584</v>
      </c>
      <c r="D200" s="8"/>
      <c r="E200" s="8" t="s">
        <v>12</v>
      </c>
      <c r="F200" s="8" t="s">
        <v>91</v>
      </c>
      <c r="G200" s="10" t="s">
        <v>585</v>
      </c>
      <c r="H200" s="10" t="s">
        <v>486</v>
      </c>
      <c r="I200" s="10" t="s">
        <v>487</v>
      </c>
    </row>
    <row r="201" s="1" customFormat="1" ht="313.5" spans="1:9">
      <c r="A201" s="8">
        <v>199</v>
      </c>
      <c r="B201" s="8" t="s">
        <v>441</v>
      </c>
      <c r="C201" s="8" t="s">
        <v>586</v>
      </c>
      <c r="D201" s="8"/>
      <c r="E201" s="8" t="s">
        <v>12</v>
      </c>
      <c r="F201" s="8" t="s">
        <v>91</v>
      </c>
      <c r="G201" s="10" t="s">
        <v>587</v>
      </c>
      <c r="H201" s="10" t="s">
        <v>486</v>
      </c>
      <c r="I201" s="10" t="s">
        <v>487</v>
      </c>
    </row>
    <row r="202" s="1" customFormat="1" ht="313.5" spans="1:9">
      <c r="A202" s="8">
        <v>200</v>
      </c>
      <c r="B202" s="8" t="s">
        <v>441</v>
      </c>
      <c r="C202" s="8" t="s">
        <v>588</v>
      </c>
      <c r="D202" s="8"/>
      <c r="E202" s="8" t="s">
        <v>12</v>
      </c>
      <c r="F202" s="8" t="s">
        <v>91</v>
      </c>
      <c r="G202" s="10" t="s">
        <v>589</v>
      </c>
      <c r="H202" s="10" t="s">
        <v>486</v>
      </c>
      <c r="I202" s="10" t="s">
        <v>487</v>
      </c>
    </row>
    <row r="203" s="1" customFormat="1" ht="313.5" spans="1:9">
      <c r="A203" s="8">
        <v>201</v>
      </c>
      <c r="B203" s="8" t="s">
        <v>441</v>
      </c>
      <c r="C203" s="8" t="s">
        <v>590</v>
      </c>
      <c r="D203" s="8"/>
      <c r="E203" s="8" t="s">
        <v>12</v>
      </c>
      <c r="F203" s="8" t="s">
        <v>91</v>
      </c>
      <c r="G203" s="10" t="s">
        <v>591</v>
      </c>
      <c r="H203" s="10" t="s">
        <v>486</v>
      </c>
      <c r="I203" s="10" t="s">
        <v>487</v>
      </c>
    </row>
    <row r="204" s="1" customFormat="1" ht="313.5" spans="1:9">
      <c r="A204" s="8">
        <v>202</v>
      </c>
      <c r="B204" s="8" t="s">
        <v>441</v>
      </c>
      <c r="C204" s="8" t="s">
        <v>592</v>
      </c>
      <c r="D204" s="8"/>
      <c r="E204" s="8" t="s">
        <v>12</v>
      </c>
      <c r="F204" s="8" t="s">
        <v>91</v>
      </c>
      <c r="G204" s="10" t="s">
        <v>593</v>
      </c>
      <c r="H204" s="10" t="s">
        <v>486</v>
      </c>
      <c r="I204" s="10" t="s">
        <v>487</v>
      </c>
    </row>
    <row r="205" s="1" customFormat="1" ht="313.5" spans="1:9">
      <c r="A205" s="8">
        <v>203</v>
      </c>
      <c r="B205" s="8" t="s">
        <v>441</v>
      </c>
      <c r="C205" s="8" t="s">
        <v>594</v>
      </c>
      <c r="D205" s="8"/>
      <c r="E205" s="8" t="s">
        <v>12</v>
      </c>
      <c r="F205" s="8" t="s">
        <v>91</v>
      </c>
      <c r="G205" s="10" t="s">
        <v>595</v>
      </c>
      <c r="H205" s="10" t="s">
        <v>486</v>
      </c>
      <c r="I205" s="10" t="s">
        <v>487</v>
      </c>
    </row>
    <row r="206" s="1" customFormat="1" ht="313.5" spans="1:9">
      <c r="A206" s="8">
        <v>204</v>
      </c>
      <c r="B206" s="8" t="s">
        <v>441</v>
      </c>
      <c r="C206" s="8" t="s">
        <v>596</v>
      </c>
      <c r="D206" s="8"/>
      <c r="E206" s="8" t="s">
        <v>12</v>
      </c>
      <c r="F206" s="8" t="s">
        <v>91</v>
      </c>
      <c r="G206" s="10" t="s">
        <v>597</v>
      </c>
      <c r="H206" s="10" t="s">
        <v>486</v>
      </c>
      <c r="I206" s="10" t="s">
        <v>487</v>
      </c>
    </row>
    <row r="207" s="1" customFormat="1" ht="313.5" spans="1:9">
      <c r="A207" s="8">
        <v>205</v>
      </c>
      <c r="B207" s="8" t="s">
        <v>441</v>
      </c>
      <c r="C207" s="8" t="s">
        <v>598</v>
      </c>
      <c r="D207" s="8"/>
      <c r="E207" s="8" t="s">
        <v>12</v>
      </c>
      <c r="F207" s="8" t="s">
        <v>91</v>
      </c>
      <c r="G207" s="10" t="s">
        <v>599</v>
      </c>
      <c r="H207" s="10" t="s">
        <v>486</v>
      </c>
      <c r="I207" s="10" t="s">
        <v>487</v>
      </c>
    </row>
    <row r="208" s="1" customFormat="1" ht="313.5" spans="1:9">
      <c r="A208" s="8">
        <v>206</v>
      </c>
      <c r="B208" s="8" t="s">
        <v>441</v>
      </c>
      <c r="C208" s="8" t="s">
        <v>600</v>
      </c>
      <c r="D208" s="8"/>
      <c r="E208" s="8" t="s">
        <v>12</v>
      </c>
      <c r="F208" s="8" t="s">
        <v>91</v>
      </c>
      <c r="G208" s="10" t="s">
        <v>601</v>
      </c>
      <c r="H208" s="10" t="s">
        <v>486</v>
      </c>
      <c r="I208" s="10" t="s">
        <v>487</v>
      </c>
    </row>
    <row r="209" s="1" customFormat="1" ht="313.5" spans="1:9">
      <c r="A209" s="8">
        <v>207</v>
      </c>
      <c r="B209" s="8" t="s">
        <v>441</v>
      </c>
      <c r="C209" s="8" t="s">
        <v>602</v>
      </c>
      <c r="D209" s="8"/>
      <c r="E209" s="8" t="s">
        <v>12</v>
      </c>
      <c r="F209" s="8" t="s">
        <v>91</v>
      </c>
      <c r="G209" s="10" t="s">
        <v>603</v>
      </c>
      <c r="H209" s="10" t="s">
        <v>486</v>
      </c>
      <c r="I209" s="10" t="s">
        <v>487</v>
      </c>
    </row>
    <row r="210" s="1" customFormat="1" ht="313.5" spans="1:9">
      <c r="A210" s="8">
        <v>208</v>
      </c>
      <c r="B210" s="8" t="s">
        <v>441</v>
      </c>
      <c r="C210" s="8" t="s">
        <v>604</v>
      </c>
      <c r="D210" s="8"/>
      <c r="E210" s="8" t="s">
        <v>12</v>
      </c>
      <c r="F210" s="8" t="s">
        <v>91</v>
      </c>
      <c r="G210" s="10" t="s">
        <v>605</v>
      </c>
      <c r="H210" s="10" t="s">
        <v>486</v>
      </c>
      <c r="I210" s="10" t="s">
        <v>487</v>
      </c>
    </row>
    <row r="211" s="1" customFormat="1" ht="313.5" spans="1:9">
      <c r="A211" s="8">
        <v>209</v>
      </c>
      <c r="B211" s="8" t="s">
        <v>441</v>
      </c>
      <c r="C211" s="8" t="s">
        <v>606</v>
      </c>
      <c r="D211" s="8"/>
      <c r="E211" s="8" t="s">
        <v>12</v>
      </c>
      <c r="F211" s="8" t="s">
        <v>91</v>
      </c>
      <c r="G211" s="10" t="s">
        <v>607</v>
      </c>
      <c r="H211" s="10" t="s">
        <v>486</v>
      </c>
      <c r="I211" s="10" t="s">
        <v>487</v>
      </c>
    </row>
    <row r="212" s="1" customFormat="1" ht="313.5" spans="1:9">
      <c r="A212" s="8">
        <v>210</v>
      </c>
      <c r="B212" s="8" t="s">
        <v>441</v>
      </c>
      <c r="C212" s="8" t="s">
        <v>608</v>
      </c>
      <c r="D212" s="8"/>
      <c r="E212" s="8" t="s">
        <v>12</v>
      </c>
      <c r="F212" s="8" t="s">
        <v>91</v>
      </c>
      <c r="G212" s="10" t="s">
        <v>609</v>
      </c>
      <c r="H212" s="10" t="s">
        <v>486</v>
      </c>
      <c r="I212" s="10" t="s">
        <v>487</v>
      </c>
    </row>
    <row r="213" s="1" customFormat="1" ht="313.5" spans="1:9">
      <c r="A213" s="8">
        <v>211</v>
      </c>
      <c r="B213" s="8" t="s">
        <v>441</v>
      </c>
      <c r="C213" s="8" t="s">
        <v>610</v>
      </c>
      <c r="D213" s="8"/>
      <c r="E213" s="8" t="s">
        <v>12</v>
      </c>
      <c r="F213" s="8" t="s">
        <v>91</v>
      </c>
      <c r="G213" s="10" t="s">
        <v>611</v>
      </c>
      <c r="H213" s="10" t="s">
        <v>486</v>
      </c>
      <c r="I213" s="10" t="s">
        <v>487</v>
      </c>
    </row>
    <row r="214" s="1" customFormat="1" ht="313.5" spans="1:9">
      <c r="A214" s="8">
        <v>212</v>
      </c>
      <c r="B214" s="8" t="s">
        <v>441</v>
      </c>
      <c r="C214" s="8" t="s">
        <v>612</v>
      </c>
      <c r="D214" s="8"/>
      <c r="E214" s="8" t="s">
        <v>12</v>
      </c>
      <c r="F214" s="8" t="s">
        <v>91</v>
      </c>
      <c r="G214" s="10" t="s">
        <v>613</v>
      </c>
      <c r="H214" s="10" t="s">
        <v>486</v>
      </c>
      <c r="I214" s="10" t="s">
        <v>487</v>
      </c>
    </row>
    <row r="215" s="1" customFormat="1" ht="313.5" spans="1:9">
      <c r="A215" s="8">
        <v>213</v>
      </c>
      <c r="B215" s="8" t="s">
        <v>441</v>
      </c>
      <c r="C215" s="8" t="s">
        <v>614</v>
      </c>
      <c r="D215" s="8"/>
      <c r="E215" s="8" t="s">
        <v>12</v>
      </c>
      <c r="F215" s="8" t="s">
        <v>91</v>
      </c>
      <c r="G215" s="10" t="s">
        <v>615</v>
      </c>
      <c r="H215" s="10" t="s">
        <v>486</v>
      </c>
      <c r="I215" s="10" t="s">
        <v>487</v>
      </c>
    </row>
    <row r="216" s="1" customFormat="1" ht="313.5" spans="1:9">
      <c r="A216" s="8">
        <v>214</v>
      </c>
      <c r="B216" s="8" t="s">
        <v>441</v>
      </c>
      <c r="C216" s="8" t="s">
        <v>616</v>
      </c>
      <c r="D216" s="8"/>
      <c r="E216" s="8" t="s">
        <v>12</v>
      </c>
      <c r="F216" s="8" t="s">
        <v>91</v>
      </c>
      <c r="G216" s="10" t="s">
        <v>617</v>
      </c>
      <c r="H216" s="10" t="s">
        <v>486</v>
      </c>
      <c r="I216" s="10" t="s">
        <v>487</v>
      </c>
    </row>
    <row r="217" s="1" customFormat="1" ht="313.5" spans="1:9">
      <c r="A217" s="8">
        <v>215</v>
      </c>
      <c r="B217" s="8" t="s">
        <v>441</v>
      </c>
      <c r="C217" s="8" t="s">
        <v>618</v>
      </c>
      <c r="D217" s="8"/>
      <c r="E217" s="8" t="s">
        <v>12</v>
      </c>
      <c r="F217" s="8" t="s">
        <v>91</v>
      </c>
      <c r="G217" s="10" t="s">
        <v>619</v>
      </c>
      <c r="H217" s="10" t="s">
        <v>486</v>
      </c>
      <c r="I217" s="10" t="s">
        <v>487</v>
      </c>
    </row>
    <row r="218" s="1" customFormat="1" ht="313.5" spans="1:9">
      <c r="A218" s="8">
        <v>216</v>
      </c>
      <c r="B218" s="8" t="s">
        <v>441</v>
      </c>
      <c r="C218" s="8" t="s">
        <v>620</v>
      </c>
      <c r="D218" s="8"/>
      <c r="E218" s="8" t="s">
        <v>12</v>
      </c>
      <c r="F218" s="8" t="s">
        <v>91</v>
      </c>
      <c r="G218" s="10" t="s">
        <v>621</v>
      </c>
      <c r="H218" s="10" t="s">
        <v>486</v>
      </c>
      <c r="I218" s="10" t="s">
        <v>487</v>
      </c>
    </row>
    <row r="219" s="1" customFormat="1" ht="313.5" spans="1:9">
      <c r="A219" s="8">
        <v>217</v>
      </c>
      <c r="B219" s="8" t="s">
        <v>441</v>
      </c>
      <c r="C219" s="8" t="s">
        <v>622</v>
      </c>
      <c r="D219" s="8"/>
      <c r="E219" s="8" t="s">
        <v>12</v>
      </c>
      <c r="F219" s="8" t="s">
        <v>91</v>
      </c>
      <c r="G219" s="10" t="s">
        <v>623</v>
      </c>
      <c r="H219" s="10" t="s">
        <v>486</v>
      </c>
      <c r="I219" s="10" t="s">
        <v>487</v>
      </c>
    </row>
    <row r="220" s="1" customFormat="1" ht="313.5" spans="1:9">
      <c r="A220" s="8">
        <v>218</v>
      </c>
      <c r="B220" s="8" t="s">
        <v>441</v>
      </c>
      <c r="C220" s="8" t="s">
        <v>624</v>
      </c>
      <c r="D220" s="8"/>
      <c r="E220" s="8" t="s">
        <v>12</v>
      </c>
      <c r="F220" s="8" t="s">
        <v>91</v>
      </c>
      <c r="G220" s="10" t="s">
        <v>625</v>
      </c>
      <c r="H220" s="10" t="s">
        <v>486</v>
      </c>
      <c r="I220" s="10" t="s">
        <v>487</v>
      </c>
    </row>
    <row r="221" s="1" customFormat="1" ht="356.25" spans="1:9">
      <c r="A221" s="8">
        <v>219</v>
      </c>
      <c r="B221" s="8" t="s">
        <v>441</v>
      </c>
      <c r="C221" s="8" t="s">
        <v>626</v>
      </c>
      <c r="D221" s="8"/>
      <c r="E221" s="8" t="s">
        <v>12</v>
      </c>
      <c r="F221" s="8" t="s">
        <v>91</v>
      </c>
      <c r="G221" s="10" t="s">
        <v>627</v>
      </c>
      <c r="H221" s="10" t="s">
        <v>486</v>
      </c>
      <c r="I221" s="10" t="s">
        <v>487</v>
      </c>
    </row>
    <row r="222" s="1" customFormat="1" ht="313.5" spans="1:9">
      <c r="A222" s="8">
        <v>220</v>
      </c>
      <c r="B222" s="8" t="s">
        <v>441</v>
      </c>
      <c r="C222" s="8" t="s">
        <v>628</v>
      </c>
      <c r="D222" s="8"/>
      <c r="E222" s="8" t="s">
        <v>12</v>
      </c>
      <c r="F222" s="8" t="s">
        <v>91</v>
      </c>
      <c r="G222" s="10" t="s">
        <v>629</v>
      </c>
      <c r="H222" s="10" t="s">
        <v>486</v>
      </c>
      <c r="I222" s="10" t="s">
        <v>487</v>
      </c>
    </row>
    <row r="223" s="1" customFormat="1" ht="313.5" spans="1:9">
      <c r="A223" s="8">
        <v>221</v>
      </c>
      <c r="B223" s="8" t="s">
        <v>441</v>
      </c>
      <c r="C223" s="8" t="s">
        <v>630</v>
      </c>
      <c r="D223" s="8"/>
      <c r="E223" s="8" t="s">
        <v>12</v>
      </c>
      <c r="F223" s="8" t="s">
        <v>91</v>
      </c>
      <c r="G223" s="10" t="s">
        <v>631</v>
      </c>
      <c r="H223" s="10" t="s">
        <v>486</v>
      </c>
      <c r="I223" s="10" t="s">
        <v>487</v>
      </c>
    </row>
    <row r="224" s="1" customFormat="1" ht="313.5" spans="1:9">
      <c r="A224" s="8">
        <v>222</v>
      </c>
      <c r="B224" s="8" t="s">
        <v>441</v>
      </c>
      <c r="C224" s="8" t="s">
        <v>632</v>
      </c>
      <c r="D224" s="8"/>
      <c r="E224" s="8" t="s">
        <v>12</v>
      </c>
      <c r="F224" s="8" t="s">
        <v>91</v>
      </c>
      <c r="G224" s="10" t="s">
        <v>633</v>
      </c>
      <c r="H224" s="10" t="s">
        <v>486</v>
      </c>
      <c r="I224" s="10" t="s">
        <v>487</v>
      </c>
    </row>
    <row r="225" s="1" customFormat="1" ht="313.5" spans="1:9">
      <c r="A225" s="8">
        <v>223</v>
      </c>
      <c r="B225" s="8" t="s">
        <v>441</v>
      </c>
      <c r="C225" s="8" t="s">
        <v>634</v>
      </c>
      <c r="D225" s="8"/>
      <c r="E225" s="8" t="s">
        <v>12</v>
      </c>
      <c r="F225" s="8" t="s">
        <v>91</v>
      </c>
      <c r="G225" s="10" t="s">
        <v>635</v>
      </c>
      <c r="H225" s="10" t="s">
        <v>486</v>
      </c>
      <c r="I225" s="10" t="s">
        <v>487</v>
      </c>
    </row>
    <row r="226" s="1" customFormat="1" ht="313.5" spans="1:9">
      <c r="A226" s="8">
        <v>224</v>
      </c>
      <c r="B226" s="8" t="s">
        <v>441</v>
      </c>
      <c r="C226" s="8" t="s">
        <v>636</v>
      </c>
      <c r="D226" s="8"/>
      <c r="E226" s="8" t="s">
        <v>12</v>
      </c>
      <c r="F226" s="8" t="s">
        <v>91</v>
      </c>
      <c r="G226" s="10" t="s">
        <v>637</v>
      </c>
      <c r="H226" s="10" t="s">
        <v>486</v>
      </c>
      <c r="I226" s="10" t="s">
        <v>487</v>
      </c>
    </row>
    <row r="227" s="1" customFormat="1" ht="313.5" spans="1:9">
      <c r="A227" s="8">
        <v>225</v>
      </c>
      <c r="B227" s="8" t="s">
        <v>441</v>
      </c>
      <c r="C227" s="8" t="s">
        <v>638</v>
      </c>
      <c r="D227" s="8"/>
      <c r="E227" s="8" t="s">
        <v>12</v>
      </c>
      <c r="F227" s="8" t="s">
        <v>91</v>
      </c>
      <c r="G227" s="10" t="s">
        <v>639</v>
      </c>
      <c r="H227" s="10" t="s">
        <v>486</v>
      </c>
      <c r="I227" s="10" t="s">
        <v>487</v>
      </c>
    </row>
    <row r="228" s="1" customFormat="1" ht="313.5" spans="1:9">
      <c r="A228" s="8">
        <v>226</v>
      </c>
      <c r="B228" s="8" t="s">
        <v>441</v>
      </c>
      <c r="C228" s="8" t="s">
        <v>640</v>
      </c>
      <c r="D228" s="8"/>
      <c r="E228" s="8" t="s">
        <v>12</v>
      </c>
      <c r="F228" s="8" t="s">
        <v>91</v>
      </c>
      <c r="G228" s="10" t="s">
        <v>641</v>
      </c>
      <c r="H228" s="10" t="s">
        <v>486</v>
      </c>
      <c r="I228" s="10" t="s">
        <v>487</v>
      </c>
    </row>
    <row r="229" s="1" customFormat="1" ht="313.5" spans="1:9">
      <c r="A229" s="8">
        <v>227</v>
      </c>
      <c r="B229" s="8" t="s">
        <v>441</v>
      </c>
      <c r="C229" s="8" t="s">
        <v>642</v>
      </c>
      <c r="D229" s="8"/>
      <c r="E229" s="8" t="s">
        <v>12</v>
      </c>
      <c r="F229" s="8" t="s">
        <v>91</v>
      </c>
      <c r="G229" s="10" t="s">
        <v>643</v>
      </c>
      <c r="H229" s="10" t="s">
        <v>486</v>
      </c>
      <c r="I229" s="10" t="s">
        <v>487</v>
      </c>
    </row>
    <row r="230" s="1" customFormat="1" ht="313.5" spans="1:9">
      <c r="A230" s="8">
        <v>228</v>
      </c>
      <c r="B230" s="8" t="s">
        <v>441</v>
      </c>
      <c r="C230" s="8" t="s">
        <v>644</v>
      </c>
      <c r="D230" s="8"/>
      <c r="E230" s="8" t="s">
        <v>12</v>
      </c>
      <c r="F230" s="8" t="s">
        <v>91</v>
      </c>
      <c r="G230" s="10" t="s">
        <v>645</v>
      </c>
      <c r="H230" s="10" t="s">
        <v>486</v>
      </c>
      <c r="I230" s="10" t="s">
        <v>487</v>
      </c>
    </row>
    <row r="231" s="1" customFormat="1" ht="313.5" spans="1:9">
      <c r="A231" s="8">
        <v>229</v>
      </c>
      <c r="B231" s="8" t="s">
        <v>441</v>
      </c>
      <c r="C231" s="8" t="s">
        <v>646</v>
      </c>
      <c r="D231" s="8"/>
      <c r="E231" s="8" t="s">
        <v>12</v>
      </c>
      <c r="F231" s="8" t="s">
        <v>91</v>
      </c>
      <c r="G231" s="10" t="s">
        <v>647</v>
      </c>
      <c r="H231" s="10" t="s">
        <v>486</v>
      </c>
      <c r="I231" s="10" t="s">
        <v>487</v>
      </c>
    </row>
    <row r="232" s="1" customFormat="1" ht="313.5" spans="1:9">
      <c r="A232" s="8">
        <v>230</v>
      </c>
      <c r="B232" s="8" t="s">
        <v>441</v>
      </c>
      <c r="C232" s="8" t="s">
        <v>648</v>
      </c>
      <c r="D232" s="8"/>
      <c r="E232" s="8" t="s">
        <v>12</v>
      </c>
      <c r="F232" s="8" t="s">
        <v>91</v>
      </c>
      <c r="G232" s="10" t="s">
        <v>649</v>
      </c>
      <c r="H232" s="10" t="s">
        <v>486</v>
      </c>
      <c r="I232" s="10" t="s">
        <v>487</v>
      </c>
    </row>
    <row r="233" s="1" customFormat="1" ht="313.5" spans="1:9">
      <c r="A233" s="8">
        <v>231</v>
      </c>
      <c r="B233" s="8" t="s">
        <v>441</v>
      </c>
      <c r="C233" s="8" t="s">
        <v>650</v>
      </c>
      <c r="D233" s="8"/>
      <c r="E233" s="8" t="s">
        <v>12</v>
      </c>
      <c r="F233" s="8" t="s">
        <v>91</v>
      </c>
      <c r="G233" s="10" t="s">
        <v>651</v>
      </c>
      <c r="H233" s="10" t="s">
        <v>486</v>
      </c>
      <c r="I233" s="10" t="s">
        <v>487</v>
      </c>
    </row>
    <row r="234" s="1" customFormat="1" ht="313.5" spans="1:9">
      <c r="A234" s="8">
        <v>232</v>
      </c>
      <c r="B234" s="8" t="s">
        <v>441</v>
      </c>
      <c r="C234" s="8" t="s">
        <v>652</v>
      </c>
      <c r="D234" s="8"/>
      <c r="E234" s="8" t="s">
        <v>12</v>
      </c>
      <c r="F234" s="8" t="s">
        <v>91</v>
      </c>
      <c r="G234" s="10" t="s">
        <v>653</v>
      </c>
      <c r="H234" s="10" t="s">
        <v>486</v>
      </c>
      <c r="I234" s="10" t="s">
        <v>487</v>
      </c>
    </row>
    <row r="235" s="1" customFormat="1" ht="313.5" spans="1:9">
      <c r="A235" s="8">
        <v>233</v>
      </c>
      <c r="B235" s="8" t="s">
        <v>441</v>
      </c>
      <c r="C235" s="8" t="s">
        <v>654</v>
      </c>
      <c r="D235" s="8"/>
      <c r="E235" s="8" t="s">
        <v>12</v>
      </c>
      <c r="F235" s="8" t="s">
        <v>91</v>
      </c>
      <c r="G235" s="10" t="s">
        <v>655</v>
      </c>
      <c r="H235" s="10" t="s">
        <v>486</v>
      </c>
      <c r="I235" s="10" t="s">
        <v>487</v>
      </c>
    </row>
    <row r="236" s="1" customFormat="1" ht="313.5" spans="1:9">
      <c r="A236" s="8">
        <v>234</v>
      </c>
      <c r="B236" s="8" t="s">
        <v>441</v>
      </c>
      <c r="C236" s="8" t="s">
        <v>656</v>
      </c>
      <c r="D236" s="8"/>
      <c r="E236" s="8" t="s">
        <v>12</v>
      </c>
      <c r="F236" s="8" t="s">
        <v>91</v>
      </c>
      <c r="G236" s="10" t="s">
        <v>657</v>
      </c>
      <c r="H236" s="10" t="s">
        <v>486</v>
      </c>
      <c r="I236" s="10" t="s">
        <v>487</v>
      </c>
    </row>
    <row r="237" s="1" customFormat="1" ht="313.5" spans="1:9">
      <c r="A237" s="8">
        <v>235</v>
      </c>
      <c r="B237" s="8" t="s">
        <v>441</v>
      </c>
      <c r="C237" s="8" t="s">
        <v>658</v>
      </c>
      <c r="D237" s="8"/>
      <c r="E237" s="8" t="s">
        <v>12</v>
      </c>
      <c r="F237" s="8" t="s">
        <v>91</v>
      </c>
      <c r="G237" s="10" t="s">
        <v>659</v>
      </c>
      <c r="H237" s="10" t="s">
        <v>486</v>
      </c>
      <c r="I237" s="10" t="s">
        <v>487</v>
      </c>
    </row>
    <row r="238" s="1" customFormat="1" ht="313.5" spans="1:9">
      <c r="A238" s="8">
        <v>236</v>
      </c>
      <c r="B238" s="8" t="s">
        <v>441</v>
      </c>
      <c r="C238" s="8" t="s">
        <v>660</v>
      </c>
      <c r="D238" s="8"/>
      <c r="E238" s="8" t="s">
        <v>12</v>
      </c>
      <c r="F238" s="8" t="s">
        <v>91</v>
      </c>
      <c r="G238" s="10" t="s">
        <v>661</v>
      </c>
      <c r="H238" s="10" t="s">
        <v>486</v>
      </c>
      <c r="I238" s="10" t="s">
        <v>487</v>
      </c>
    </row>
    <row r="239" s="1" customFormat="1" ht="313.5" spans="1:9">
      <c r="A239" s="8">
        <v>237</v>
      </c>
      <c r="B239" s="8" t="s">
        <v>441</v>
      </c>
      <c r="C239" s="8" t="s">
        <v>662</v>
      </c>
      <c r="D239" s="8"/>
      <c r="E239" s="8" t="s">
        <v>12</v>
      </c>
      <c r="F239" s="8" t="s">
        <v>91</v>
      </c>
      <c r="G239" s="10" t="s">
        <v>663</v>
      </c>
      <c r="H239" s="10" t="s">
        <v>486</v>
      </c>
      <c r="I239" s="10" t="s">
        <v>487</v>
      </c>
    </row>
    <row r="240" s="1" customFormat="1" ht="313.5" spans="1:9">
      <c r="A240" s="8">
        <v>238</v>
      </c>
      <c r="B240" s="8" t="s">
        <v>441</v>
      </c>
      <c r="C240" s="8" t="s">
        <v>664</v>
      </c>
      <c r="D240" s="8"/>
      <c r="E240" s="8" t="s">
        <v>12</v>
      </c>
      <c r="F240" s="8" t="s">
        <v>91</v>
      </c>
      <c r="G240" s="10" t="s">
        <v>665</v>
      </c>
      <c r="H240" s="10" t="s">
        <v>486</v>
      </c>
      <c r="I240" s="10" t="s">
        <v>487</v>
      </c>
    </row>
    <row r="241" s="1" customFormat="1" ht="313.5" spans="1:9">
      <c r="A241" s="8">
        <v>239</v>
      </c>
      <c r="B241" s="8" t="s">
        <v>441</v>
      </c>
      <c r="C241" s="8" t="s">
        <v>666</v>
      </c>
      <c r="D241" s="8"/>
      <c r="E241" s="8" t="s">
        <v>12</v>
      </c>
      <c r="F241" s="8" t="s">
        <v>91</v>
      </c>
      <c r="G241" s="10" t="s">
        <v>667</v>
      </c>
      <c r="H241" s="10" t="s">
        <v>486</v>
      </c>
      <c r="I241" s="10" t="s">
        <v>487</v>
      </c>
    </row>
    <row r="242" s="1" customFormat="1" ht="313.5" spans="1:9">
      <c r="A242" s="8">
        <v>240</v>
      </c>
      <c r="B242" s="8" t="s">
        <v>441</v>
      </c>
      <c r="C242" s="8" t="s">
        <v>668</v>
      </c>
      <c r="D242" s="8"/>
      <c r="E242" s="8" t="s">
        <v>12</v>
      </c>
      <c r="F242" s="8" t="s">
        <v>91</v>
      </c>
      <c r="G242" s="10" t="s">
        <v>669</v>
      </c>
      <c r="H242" s="10" t="s">
        <v>486</v>
      </c>
      <c r="I242" s="10" t="s">
        <v>487</v>
      </c>
    </row>
    <row r="243" s="1" customFormat="1" ht="313.5" spans="1:9">
      <c r="A243" s="8">
        <v>241</v>
      </c>
      <c r="B243" s="8" t="s">
        <v>441</v>
      </c>
      <c r="C243" s="8" t="s">
        <v>670</v>
      </c>
      <c r="D243" s="8"/>
      <c r="E243" s="8" t="s">
        <v>12</v>
      </c>
      <c r="F243" s="8" t="s">
        <v>91</v>
      </c>
      <c r="G243" s="10" t="s">
        <v>671</v>
      </c>
      <c r="H243" s="10" t="s">
        <v>486</v>
      </c>
      <c r="I243" s="10" t="s">
        <v>487</v>
      </c>
    </row>
    <row r="244" s="1" customFormat="1" ht="313.5" spans="1:9">
      <c r="A244" s="8">
        <v>242</v>
      </c>
      <c r="B244" s="8" t="s">
        <v>441</v>
      </c>
      <c r="C244" s="8" t="s">
        <v>672</v>
      </c>
      <c r="D244" s="8"/>
      <c r="E244" s="8" t="s">
        <v>12</v>
      </c>
      <c r="F244" s="8" t="s">
        <v>91</v>
      </c>
      <c r="G244" s="10" t="s">
        <v>673</v>
      </c>
      <c r="H244" s="10" t="s">
        <v>486</v>
      </c>
      <c r="I244" s="10" t="s">
        <v>487</v>
      </c>
    </row>
    <row r="245" s="1" customFormat="1" ht="313.5" spans="1:9">
      <c r="A245" s="8">
        <v>243</v>
      </c>
      <c r="B245" s="8" t="s">
        <v>441</v>
      </c>
      <c r="C245" s="8" t="s">
        <v>674</v>
      </c>
      <c r="D245" s="8"/>
      <c r="E245" s="8" t="s">
        <v>12</v>
      </c>
      <c r="F245" s="8" t="s">
        <v>91</v>
      </c>
      <c r="G245" s="10" t="s">
        <v>675</v>
      </c>
      <c r="H245" s="10" t="s">
        <v>486</v>
      </c>
      <c r="I245" s="10" t="s">
        <v>487</v>
      </c>
    </row>
    <row r="246" s="1" customFormat="1" ht="313.5" spans="1:9">
      <c r="A246" s="8">
        <v>244</v>
      </c>
      <c r="B246" s="8" t="s">
        <v>441</v>
      </c>
      <c r="C246" s="8" t="s">
        <v>676</v>
      </c>
      <c r="D246" s="8"/>
      <c r="E246" s="8" t="s">
        <v>12</v>
      </c>
      <c r="F246" s="8" t="s">
        <v>91</v>
      </c>
      <c r="G246" s="10" t="s">
        <v>677</v>
      </c>
      <c r="H246" s="10" t="s">
        <v>486</v>
      </c>
      <c r="I246" s="10" t="s">
        <v>487</v>
      </c>
    </row>
    <row r="247" s="1" customFormat="1" ht="313.5" spans="1:9">
      <c r="A247" s="8">
        <v>245</v>
      </c>
      <c r="B247" s="8" t="s">
        <v>441</v>
      </c>
      <c r="C247" s="8" t="s">
        <v>678</v>
      </c>
      <c r="D247" s="8"/>
      <c r="E247" s="8" t="s">
        <v>12</v>
      </c>
      <c r="F247" s="8" t="s">
        <v>91</v>
      </c>
      <c r="G247" s="10" t="s">
        <v>679</v>
      </c>
      <c r="H247" s="10" t="s">
        <v>486</v>
      </c>
      <c r="I247" s="10" t="s">
        <v>487</v>
      </c>
    </row>
    <row r="248" s="1" customFormat="1" ht="313.5" spans="1:9">
      <c r="A248" s="8">
        <v>246</v>
      </c>
      <c r="B248" s="8" t="s">
        <v>441</v>
      </c>
      <c r="C248" s="8" t="s">
        <v>680</v>
      </c>
      <c r="D248" s="8"/>
      <c r="E248" s="8" t="s">
        <v>12</v>
      </c>
      <c r="F248" s="8" t="s">
        <v>91</v>
      </c>
      <c r="G248" s="10" t="s">
        <v>681</v>
      </c>
      <c r="H248" s="10" t="s">
        <v>486</v>
      </c>
      <c r="I248" s="10" t="s">
        <v>487</v>
      </c>
    </row>
    <row r="249" s="1" customFormat="1" ht="313.5" spans="1:9">
      <c r="A249" s="8">
        <v>247</v>
      </c>
      <c r="B249" s="8" t="s">
        <v>441</v>
      </c>
      <c r="C249" s="8" t="s">
        <v>682</v>
      </c>
      <c r="D249" s="8"/>
      <c r="E249" s="8" t="s">
        <v>12</v>
      </c>
      <c r="F249" s="8" t="s">
        <v>91</v>
      </c>
      <c r="G249" s="10" t="s">
        <v>683</v>
      </c>
      <c r="H249" s="10" t="s">
        <v>486</v>
      </c>
      <c r="I249" s="10" t="s">
        <v>487</v>
      </c>
    </row>
    <row r="250" s="1" customFormat="1" ht="313.5" spans="1:9">
      <c r="A250" s="8">
        <v>248</v>
      </c>
      <c r="B250" s="8" t="s">
        <v>441</v>
      </c>
      <c r="C250" s="8" t="s">
        <v>684</v>
      </c>
      <c r="D250" s="8"/>
      <c r="E250" s="8" t="s">
        <v>12</v>
      </c>
      <c r="F250" s="8" t="s">
        <v>91</v>
      </c>
      <c r="G250" s="10" t="s">
        <v>685</v>
      </c>
      <c r="H250" s="10" t="s">
        <v>486</v>
      </c>
      <c r="I250" s="10" t="s">
        <v>487</v>
      </c>
    </row>
    <row r="251" s="1" customFormat="1" ht="313.5" spans="1:9">
      <c r="A251" s="8">
        <v>249</v>
      </c>
      <c r="B251" s="8" t="s">
        <v>441</v>
      </c>
      <c r="C251" s="8" t="s">
        <v>686</v>
      </c>
      <c r="D251" s="8"/>
      <c r="E251" s="8" t="s">
        <v>12</v>
      </c>
      <c r="F251" s="8" t="s">
        <v>91</v>
      </c>
      <c r="G251" s="10" t="s">
        <v>687</v>
      </c>
      <c r="H251" s="10" t="s">
        <v>486</v>
      </c>
      <c r="I251" s="10" t="s">
        <v>487</v>
      </c>
    </row>
    <row r="252" s="1" customFormat="1" ht="313.5" spans="1:9">
      <c r="A252" s="8">
        <v>250</v>
      </c>
      <c r="B252" s="8" t="s">
        <v>441</v>
      </c>
      <c r="C252" s="8" t="s">
        <v>688</v>
      </c>
      <c r="D252" s="8"/>
      <c r="E252" s="8" t="s">
        <v>12</v>
      </c>
      <c r="F252" s="8" t="s">
        <v>91</v>
      </c>
      <c r="G252" s="10" t="s">
        <v>689</v>
      </c>
      <c r="H252" s="10" t="s">
        <v>486</v>
      </c>
      <c r="I252" s="10" t="s">
        <v>487</v>
      </c>
    </row>
    <row r="253" s="1" customFormat="1" ht="313.5" spans="1:9">
      <c r="A253" s="8">
        <v>251</v>
      </c>
      <c r="B253" s="8" t="s">
        <v>441</v>
      </c>
      <c r="C253" s="8" t="s">
        <v>690</v>
      </c>
      <c r="D253" s="8"/>
      <c r="E253" s="8" t="s">
        <v>12</v>
      </c>
      <c r="F253" s="8" t="s">
        <v>91</v>
      </c>
      <c r="G253" s="10" t="s">
        <v>691</v>
      </c>
      <c r="H253" s="10" t="s">
        <v>486</v>
      </c>
      <c r="I253" s="10" t="s">
        <v>487</v>
      </c>
    </row>
    <row r="254" s="1" customFormat="1" ht="409.5" spans="1:9">
      <c r="A254" s="8">
        <v>252</v>
      </c>
      <c r="B254" s="8" t="s">
        <v>441</v>
      </c>
      <c r="C254" s="8" t="s">
        <v>692</v>
      </c>
      <c r="D254" s="8"/>
      <c r="E254" s="8" t="s">
        <v>12</v>
      </c>
      <c r="F254" s="8" t="s">
        <v>91</v>
      </c>
      <c r="G254" s="10" t="s">
        <v>693</v>
      </c>
      <c r="H254" s="10" t="s">
        <v>486</v>
      </c>
      <c r="I254" s="10" t="s">
        <v>487</v>
      </c>
    </row>
    <row r="255" s="1" customFormat="1" ht="313.5" spans="1:9">
      <c r="A255" s="8">
        <v>253</v>
      </c>
      <c r="B255" s="8" t="s">
        <v>441</v>
      </c>
      <c r="C255" s="8" t="s">
        <v>694</v>
      </c>
      <c r="D255" s="8"/>
      <c r="E255" s="8" t="s">
        <v>12</v>
      </c>
      <c r="F255" s="8" t="s">
        <v>91</v>
      </c>
      <c r="G255" s="10" t="s">
        <v>695</v>
      </c>
      <c r="H255" s="10" t="s">
        <v>486</v>
      </c>
      <c r="I255" s="10" t="s">
        <v>487</v>
      </c>
    </row>
    <row r="256" s="1" customFormat="1" ht="313.5" spans="1:9">
      <c r="A256" s="8">
        <v>254</v>
      </c>
      <c r="B256" s="8" t="s">
        <v>441</v>
      </c>
      <c r="C256" s="8" t="s">
        <v>696</v>
      </c>
      <c r="D256" s="8"/>
      <c r="E256" s="8" t="s">
        <v>12</v>
      </c>
      <c r="F256" s="8" t="s">
        <v>91</v>
      </c>
      <c r="G256" s="10" t="s">
        <v>697</v>
      </c>
      <c r="H256" s="10" t="s">
        <v>486</v>
      </c>
      <c r="I256" s="10" t="s">
        <v>487</v>
      </c>
    </row>
    <row r="257" s="1" customFormat="1" ht="313.5" spans="1:9">
      <c r="A257" s="8">
        <v>255</v>
      </c>
      <c r="B257" s="8" t="s">
        <v>441</v>
      </c>
      <c r="C257" s="8" t="s">
        <v>698</v>
      </c>
      <c r="D257" s="8"/>
      <c r="E257" s="8" t="s">
        <v>12</v>
      </c>
      <c r="F257" s="8" t="s">
        <v>91</v>
      </c>
      <c r="G257" s="10" t="s">
        <v>699</v>
      </c>
      <c r="H257" s="10" t="s">
        <v>486</v>
      </c>
      <c r="I257" s="10" t="s">
        <v>487</v>
      </c>
    </row>
    <row r="258" s="1" customFormat="1" ht="313.5" spans="1:9">
      <c r="A258" s="8">
        <v>256</v>
      </c>
      <c r="B258" s="8" t="s">
        <v>441</v>
      </c>
      <c r="C258" s="8" t="s">
        <v>700</v>
      </c>
      <c r="D258" s="8"/>
      <c r="E258" s="8" t="s">
        <v>12</v>
      </c>
      <c r="F258" s="8" t="s">
        <v>91</v>
      </c>
      <c r="G258" s="10" t="s">
        <v>701</v>
      </c>
      <c r="H258" s="10" t="s">
        <v>486</v>
      </c>
      <c r="I258" s="10" t="s">
        <v>487</v>
      </c>
    </row>
    <row r="259" s="1" customFormat="1" ht="313.5" spans="1:9">
      <c r="A259" s="8">
        <v>257</v>
      </c>
      <c r="B259" s="8" t="s">
        <v>441</v>
      </c>
      <c r="C259" s="8" t="s">
        <v>702</v>
      </c>
      <c r="D259" s="8"/>
      <c r="E259" s="8" t="s">
        <v>12</v>
      </c>
      <c r="F259" s="8" t="s">
        <v>91</v>
      </c>
      <c r="G259" s="10" t="s">
        <v>703</v>
      </c>
      <c r="H259" s="10" t="s">
        <v>486</v>
      </c>
      <c r="I259" s="10" t="s">
        <v>487</v>
      </c>
    </row>
    <row r="260" s="1" customFormat="1" ht="313.5" spans="1:9">
      <c r="A260" s="8">
        <v>258</v>
      </c>
      <c r="B260" s="8" t="s">
        <v>441</v>
      </c>
      <c r="C260" s="8" t="s">
        <v>704</v>
      </c>
      <c r="D260" s="8"/>
      <c r="E260" s="8" t="s">
        <v>12</v>
      </c>
      <c r="F260" s="8" t="s">
        <v>91</v>
      </c>
      <c r="G260" s="10" t="s">
        <v>705</v>
      </c>
      <c r="H260" s="10" t="s">
        <v>486</v>
      </c>
      <c r="I260" s="10" t="s">
        <v>487</v>
      </c>
    </row>
    <row r="261" s="1" customFormat="1" ht="313.5" spans="1:9">
      <c r="A261" s="8">
        <v>259</v>
      </c>
      <c r="B261" s="8" t="s">
        <v>441</v>
      </c>
      <c r="C261" s="8" t="s">
        <v>706</v>
      </c>
      <c r="D261" s="8"/>
      <c r="E261" s="8" t="s">
        <v>12</v>
      </c>
      <c r="F261" s="8" t="s">
        <v>91</v>
      </c>
      <c r="G261" s="10" t="s">
        <v>707</v>
      </c>
      <c r="H261" s="10" t="s">
        <v>486</v>
      </c>
      <c r="I261" s="10" t="s">
        <v>487</v>
      </c>
    </row>
    <row r="262" s="1" customFormat="1" ht="313.5" spans="1:9">
      <c r="A262" s="8">
        <v>260</v>
      </c>
      <c r="B262" s="8" t="s">
        <v>441</v>
      </c>
      <c r="C262" s="8" t="s">
        <v>708</v>
      </c>
      <c r="D262" s="8"/>
      <c r="E262" s="8" t="s">
        <v>12</v>
      </c>
      <c r="F262" s="8" t="s">
        <v>91</v>
      </c>
      <c r="G262" s="10" t="s">
        <v>709</v>
      </c>
      <c r="H262" s="10" t="s">
        <v>486</v>
      </c>
      <c r="I262" s="10" t="s">
        <v>487</v>
      </c>
    </row>
    <row r="263" s="1" customFormat="1" ht="313.5" spans="1:9">
      <c r="A263" s="8">
        <v>261</v>
      </c>
      <c r="B263" s="8" t="s">
        <v>441</v>
      </c>
      <c r="C263" s="8" t="s">
        <v>710</v>
      </c>
      <c r="D263" s="8"/>
      <c r="E263" s="8" t="s">
        <v>12</v>
      </c>
      <c r="F263" s="8" t="s">
        <v>91</v>
      </c>
      <c r="G263" s="10" t="s">
        <v>711</v>
      </c>
      <c r="H263" s="10" t="s">
        <v>486</v>
      </c>
      <c r="I263" s="10" t="s">
        <v>487</v>
      </c>
    </row>
    <row r="264" s="1" customFormat="1" ht="313.5" spans="1:9">
      <c r="A264" s="8">
        <v>262</v>
      </c>
      <c r="B264" s="8" t="s">
        <v>441</v>
      </c>
      <c r="C264" s="8" t="s">
        <v>712</v>
      </c>
      <c r="D264" s="8"/>
      <c r="E264" s="8" t="s">
        <v>12</v>
      </c>
      <c r="F264" s="8" t="s">
        <v>91</v>
      </c>
      <c r="G264" s="10" t="s">
        <v>713</v>
      </c>
      <c r="H264" s="10" t="s">
        <v>486</v>
      </c>
      <c r="I264" s="10" t="s">
        <v>487</v>
      </c>
    </row>
    <row r="265" s="1" customFormat="1" ht="313.5" spans="1:9">
      <c r="A265" s="8">
        <v>263</v>
      </c>
      <c r="B265" s="8" t="s">
        <v>441</v>
      </c>
      <c r="C265" s="8" t="s">
        <v>714</v>
      </c>
      <c r="D265" s="8"/>
      <c r="E265" s="8" t="s">
        <v>12</v>
      </c>
      <c r="F265" s="8" t="s">
        <v>91</v>
      </c>
      <c r="G265" s="10" t="s">
        <v>715</v>
      </c>
      <c r="H265" s="10" t="s">
        <v>486</v>
      </c>
      <c r="I265" s="10" t="s">
        <v>487</v>
      </c>
    </row>
    <row r="266" s="1" customFormat="1" ht="313.5" spans="1:9">
      <c r="A266" s="8">
        <v>264</v>
      </c>
      <c r="B266" s="8" t="s">
        <v>441</v>
      </c>
      <c r="C266" s="8" t="s">
        <v>716</v>
      </c>
      <c r="D266" s="8"/>
      <c r="E266" s="8" t="s">
        <v>12</v>
      </c>
      <c r="F266" s="8" t="s">
        <v>91</v>
      </c>
      <c r="G266" s="10" t="s">
        <v>717</v>
      </c>
      <c r="H266" s="10" t="s">
        <v>486</v>
      </c>
      <c r="I266" s="10" t="s">
        <v>487</v>
      </c>
    </row>
    <row r="267" s="1" customFormat="1" ht="313.5" spans="1:9">
      <c r="A267" s="8">
        <v>265</v>
      </c>
      <c r="B267" s="8" t="s">
        <v>441</v>
      </c>
      <c r="C267" s="8" t="s">
        <v>718</v>
      </c>
      <c r="D267" s="8"/>
      <c r="E267" s="8" t="s">
        <v>12</v>
      </c>
      <c r="F267" s="8" t="s">
        <v>91</v>
      </c>
      <c r="G267" s="10" t="s">
        <v>719</v>
      </c>
      <c r="H267" s="10" t="s">
        <v>486</v>
      </c>
      <c r="I267" s="10" t="s">
        <v>487</v>
      </c>
    </row>
    <row r="268" s="1" customFormat="1" ht="313.5" spans="1:9">
      <c r="A268" s="8">
        <v>266</v>
      </c>
      <c r="B268" s="8" t="s">
        <v>441</v>
      </c>
      <c r="C268" s="8" t="s">
        <v>720</v>
      </c>
      <c r="D268" s="8"/>
      <c r="E268" s="8" t="s">
        <v>12</v>
      </c>
      <c r="F268" s="8" t="s">
        <v>91</v>
      </c>
      <c r="G268" s="10" t="s">
        <v>721</v>
      </c>
      <c r="H268" s="10" t="s">
        <v>486</v>
      </c>
      <c r="I268" s="10" t="s">
        <v>487</v>
      </c>
    </row>
    <row r="269" s="1" customFormat="1" ht="313.5" spans="1:9">
      <c r="A269" s="8">
        <v>267</v>
      </c>
      <c r="B269" s="8" t="s">
        <v>441</v>
      </c>
      <c r="C269" s="8" t="s">
        <v>722</v>
      </c>
      <c r="D269" s="8"/>
      <c r="E269" s="8" t="s">
        <v>12</v>
      </c>
      <c r="F269" s="8" t="s">
        <v>91</v>
      </c>
      <c r="G269" s="10" t="s">
        <v>723</v>
      </c>
      <c r="H269" s="10" t="s">
        <v>486</v>
      </c>
      <c r="I269" s="10" t="s">
        <v>487</v>
      </c>
    </row>
    <row r="270" s="1" customFormat="1" ht="313.5" spans="1:9">
      <c r="A270" s="8">
        <v>268</v>
      </c>
      <c r="B270" s="8" t="s">
        <v>441</v>
      </c>
      <c r="C270" s="8" t="s">
        <v>724</v>
      </c>
      <c r="D270" s="8"/>
      <c r="E270" s="8" t="s">
        <v>12</v>
      </c>
      <c r="F270" s="8" t="s">
        <v>91</v>
      </c>
      <c r="G270" s="10" t="s">
        <v>725</v>
      </c>
      <c r="H270" s="10" t="s">
        <v>486</v>
      </c>
      <c r="I270" s="10" t="s">
        <v>487</v>
      </c>
    </row>
    <row r="271" s="1" customFormat="1" ht="313.5" spans="1:9">
      <c r="A271" s="8">
        <v>269</v>
      </c>
      <c r="B271" s="8" t="s">
        <v>441</v>
      </c>
      <c r="C271" s="8" t="s">
        <v>726</v>
      </c>
      <c r="D271" s="8"/>
      <c r="E271" s="8" t="s">
        <v>12</v>
      </c>
      <c r="F271" s="8" t="s">
        <v>91</v>
      </c>
      <c r="G271" s="10" t="s">
        <v>727</v>
      </c>
      <c r="H271" s="10" t="s">
        <v>486</v>
      </c>
      <c r="I271" s="10" t="s">
        <v>487</v>
      </c>
    </row>
    <row r="272" s="1" customFormat="1" ht="313.5" spans="1:9">
      <c r="A272" s="8">
        <v>270</v>
      </c>
      <c r="B272" s="8" t="s">
        <v>441</v>
      </c>
      <c r="C272" s="8" t="s">
        <v>728</v>
      </c>
      <c r="D272" s="8"/>
      <c r="E272" s="8" t="s">
        <v>12</v>
      </c>
      <c r="F272" s="8" t="s">
        <v>91</v>
      </c>
      <c r="G272" s="10" t="s">
        <v>729</v>
      </c>
      <c r="H272" s="10" t="s">
        <v>486</v>
      </c>
      <c r="I272" s="10" t="s">
        <v>487</v>
      </c>
    </row>
    <row r="273" s="1" customFormat="1" ht="313.5" spans="1:9">
      <c r="A273" s="8">
        <v>271</v>
      </c>
      <c r="B273" s="8" t="s">
        <v>441</v>
      </c>
      <c r="C273" s="8" t="s">
        <v>730</v>
      </c>
      <c r="D273" s="8"/>
      <c r="E273" s="8" t="s">
        <v>12</v>
      </c>
      <c r="F273" s="8" t="s">
        <v>91</v>
      </c>
      <c r="G273" s="10" t="s">
        <v>731</v>
      </c>
      <c r="H273" s="10" t="s">
        <v>486</v>
      </c>
      <c r="I273" s="10" t="s">
        <v>487</v>
      </c>
    </row>
    <row r="274" s="1" customFormat="1" ht="313.5" spans="1:9">
      <c r="A274" s="8">
        <v>272</v>
      </c>
      <c r="B274" s="8" t="s">
        <v>441</v>
      </c>
      <c r="C274" s="8" t="s">
        <v>732</v>
      </c>
      <c r="D274" s="8"/>
      <c r="E274" s="8" t="s">
        <v>12</v>
      </c>
      <c r="F274" s="8" t="s">
        <v>91</v>
      </c>
      <c r="G274" s="10" t="s">
        <v>733</v>
      </c>
      <c r="H274" s="10" t="s">
        <v>486</v>
      </c>
      <c r="I274" s="10" t="s">
        <v>487</v>
      </c>
    </row>
    <row r="275" s="1" customFormat="1" ht="313.5" spans="1:9">
      <c r="A275" s="8">
        <v>273</v>
      </c>
      <c r="B275" s="8" t="s">
        <v>441</v>
      </c>
      <c r="C275" s="8" t="s">
        <v>734</v>
      </c>
      <c r="D275" s="8"/>
      <c r="E275" s="8" t="s">
        <v>12</v>
      </c>
      <c r="F275" s="8" t="s">
        <v>91</v>
      </c>
      <c r="G275" s="10" t="s">
        <v>735</v>
      </c>
      <c r="H275" s="10" t="s">
        <v>486</v>
      </c>
      <c r="I275" s="10" t="s">
        <v>487</v>
      </c>
    </row>
    <row r="276" s="1" customFormat="1" ht="313.5" spans="1:9">
      <c r="A276" s="8">
        <v>274</v>
      </c>
      <c r="B276" s="8" t="s">
        <v>441</v>
      </c>
      <c r="C276" s="8" t="s">
        <v>736</v>
      </c>
      <c r="D276" s="8"/>
      <c r="E276" s="8" t="s">
        <v>12</v>
      </c>
      <c r="F276" s="8" t="s">
        <v>91</v>
      </c>
      <c r="G276" s="10" t="s">
        <v>737</v>
      </c>
      <c r="H276" s="10" t="s">
        <v>486</v>
      </c>
      <c r="I276" s="10" t="s">
        <v>487</v>
      </c>
    </row>
    <row r="277" s="1" customFormat="1" ht="313.5" spans="1:9">
      <c r="A277" s="8">
        <v>275</v>
      </c>
      <c r="B277" s="8" t="s">
        <v>441</v>
      </c>
      <c r="C277" s="8" t="s">
        <v>738</v>
      </c>
      <c r="D277" s="8"/>
      <c r="E277" s="8" t="s">
        <v>12</v>
      </c>
      <c r="F277" s="8" t="s">
        <v>91</v>
      </c>
      <c r="G277" s="10" t="s">
        <v>739</v>
      </c>
      <c r="H277" s="10" t="s">
        <v>486</v>
      </c>
      <c r="I277" s="10" t="s">
        <v>487</v>
      </c>
    </row>
    <row r="278" s="1" customFormat="1" ht="313.5" spans="1:9">
      <c r="A278" s="8">
        <v>276</v>
      </c>
      <c r="B278" s="8" t="s">
        <v>441</v>
      </c>
      <c r="C278" s="8" t="s">
        <v>740</v>
      </c>
      <c r="D278" s="8"/>
      <c r="E278" s="8" t="s">
        <v>12</v>
      </c>
      <c r="F278" s="8" t="s">
        <v>91</v>
      </c>
      <c r="G278" s="10" t="s">
        <v>741</v>
      </c>
      <c r="H278" s="10" t="s">
        <v>486</v>
      </c>
      <c r="I278" s="10" t="s">
        <v>487</v>
      </c>
    </row>
    <row r="279" s="1" customFormat="1" ht="313.5" spans="1:9">
      <c r="A279" s="8">
        <v>277</v>
      </c>
      <c r="B279" s="8" t="s">
        <v>441</v>
      </c>
      <c r="C279" s="8" t="s">
        <v>742</v>
      </c>
      <c r="D279" s="8"/>
      <c r="E279" s="8" t="s">
        <v>12</v>
      </c>
      <c r="F279" s="8" t="s">
        <v>91</v>
      </c>
      <c r="G279" s="10" t="s">
        <v>743</v>
      </c>
      <c r="H279" s="10" t="s">
        <v>486</v>
      </c>
      <c r="I279" s="10" t="s">
        <v>487</v>
      </c>
    </row>
    <row r="280" s="1" customFormat="1" ht="313.5" spans="1:9">
      <c r="A280" s="8">
        <v>278</v>
      </c>
      <c r="B280" s="8" t="s">
        <v>441</v>
      </c>
      <c r="C280" s="8" t="s">
        <v>744</v>
      </c>
      <c r="D280" s="8"/>
      <c r="E280" s="8" t="s">
        <v>12</v>
      </c>
      <c r="F280" s="8" t="s">
        <v>91</v>
      </c>
      <c r="G280" s="10" t="s">
        <v>745</v>
      </c>
      <c r="H280" s="10" t="s">
        <v>486</v>
      </c>
      <c r="I280" s="10" t="s">
        <v>487</v>
      </c>
    </row>
    <row r="281" s="1" customFormat="1" ht="313.5" spans="1:9">
      <c r="A281" s="8">
        <v>279</v>
      </c>
      <c r="B281" s="8" t="s">
        <v>441</v>
      </c>
      <c r="C281" s="8" t="s">
        <v>746</v>
      </c>
      <c r="D281" s="8"/>
      <c r="E281" s="8" t="s">
        <v>12</v>
      </c>
      <c r="F281" s="8" t="s">
        <v>91</v>
      </c>
      <c r="G281" s="10" t="s">
        <v>747</v>
      </c>
      <c r="H281" s="10" t="s">
        <v>486</v>
      </c>
      <c r="I281" s="10" t="s">
        <v>487</v>
      </c>
    </row>
    <row r="282" s="1" customFormat="1" ht="313.5" spans="1:9">
      <c r="A282" s="8">
        <v>280</v>
      </c>
      <c r="B282" s="8" t="s">
        <v>441</v>
      </c>
      <c r="C282" s="8" t="s">
        <v>748</v>
      </c>
      <c r="D282" s="8"/>
      <c r="E282" s="8" t="s">
        <v>12</v>
      </c>
      <c r="F282" s="8" t="s">
        <v>91</v>
      </c>
      <c r="G282" s="10" t="s">
        <v>749</v>
      </c>
      <c r="H282" s="10" t="s">
        <v>486</v>
      </c>
      <c r="I282" s="10" t="s">
        <v>487</v>
      </c>
    </row>
    <row r="283" s="1" customFormat="1" ht="313.5" spans="1:9">
      <c r="A283" s="8">
        <v>281</v>
      </c>
      <c r="B283" s="8" t="s">
        <v>441</v>
      </c>
      <c r="C283" s="8" t="s">
        <v>750</v>
      </c>
      <c r="D283" s="8"/>
      <c r="E283" s="8" t="s">
        <v>12</v>
      </c>
      <c r="F283" s="8" t="s">
        <v>91</v>
      </c>
      <c r="G283" s="10" t="s">
        <v>751</v>
      </c>
      <c r="H283" s="10" t="s">
        <v>486</v>
      </c>
      <c r="I283" s="10" t="s">
        <v>487</v>
      </c>
    </row>
    <row r="284" s="1" customFormat="1" ht="313.5" spans="1:9">
      <c r="A284" s="8">
        <v>282</v>
      </c>
      <c r="B284" s="8" t="s">
        <v>441</v>
      </c>
      <c r="C284" s="8" t="s">
        <v>752</v>
      </c>
      <c r="D284" s="8"/>
      <c r="E284" s="8" t="s">
        <v>12</v>
      </c>
      <c r="F284" s="8" t="s">
        <v>91</v>
      </c>
      <c r="G284" s="10" t="s">
        <v>753</v>
      </c>
      <c r="H284" s="10" t="s">
        <v>486</v>
      </c>
      <c r="I284" s="10" t="s">
        <v>487</v>
      </c>
    </row>
    <row r="285" s="1" customFormat="1" ht="313.5" spans="1:9">
      <c r="A285" s="8">
        <v>283</v>
      </c>
      <c r="B285" s="8" t="s">
        <v>441</v>
      </c>
      <c r="C285" s="8" t="s">
        <v>754</v>
      </c>
      <c r="D285" s="8"/>
      <c r="E285" s="8" t="s">
        <v>12</v>
      </c>
      <c r="F285" s="8" t="s">
        <v>91</v>
      </c>
      <c r="G285" s="10" t="s">
        <v>755</v>
      </c>
      <c r="H285" s="10" t="s">
        <v>486</v>
      </c>
      <c r="I285" s="10" t="s">
        <v>487</v>
      </c>
    </row>
    <row r="286" s="1" customFormat="1" ht="313.5" spans="1:9">
      <c r="A286" s="8">
        <v>284</v>
      </c>
      <c r="B286" s="8" t="s">
        <v>441</v>
      </c>
      <c r="C286" s="8" t="s">
        <v>756</v>
      </c>
      <c r="D286" s="8"/>
      <c r="E286" s="8" t="s">
        <v>12</v>
      </c>
      <c r="F286" s="8" t="s">
        <v>91</v>
      </c>
      <c r="G286" s="10" t="s">
        <v>757</v>
      </c>
      <c r="H286" s="10" t="s">
        <v>486</v>
      </c>
      <c r="I286" s="10" t="s">
        <v>487</v>
      </c>
    </row>
    <row r="287" s="1" customFormat="1" ht="313.5" spans="1:9">
      <c r="A287" s="8">
        <v>285</v>
      </c>
      <c r="B287" s="8" t="s">
        <v>441</v>
      </c>
      <c r="C287" s="8" t="s">
        <v>758</v>
      </c>
      <c r="D287" s="8"/>
      <c r="E287" s="8" t="s">
        <v>12</v>
      </c>
      <c r="F287" s="8" t="s">
        <v>91</v>
      </c>
      <c r="G287" s="10" t="s">
        <v>759</v>
      </c>
      <c r="H287" s="10" t="s">
        <v>486</v>
      </c>
      <c r="I287" s="10" t="s">
        <v>487</v>
      </c>
    </row>
    <row r="288" s="1" customFormat="1" ht="313.5" spans="1:9">
      <c r="A288" s="8">
        <v>286</v>
      </c>
      <c r="B288" s="8" t="s">
        <v>441</v>
      </c>
      <c r="C288" s="8" t="s">
        <v>760</v>
      </c>
      <c r="D288" s="8"/>
      <c r="E288" s="8" t="s">
        <v>12</v>
      </c>
      <c r="F288" s="8" t="s">
        <v>91</v>
      </c>
      <c r="G288" s="10" t="s">
        <v>761</v>
      </c>
      <c r="H288" s="10" t="s">
        <v>486</v>
      </c>
      <c r="I288" s="10" t="s">
        <v>487</v>
      </c>
    </row>
    <row r="289" s="1" customFormat="1" ht="313.5" spans="1:9">
      <c r="A289" s="8">
        <v>287</v>
      </c>
      <c r="B289" s="8" t="s">
        <v>441</v>
      </c>
      <c r="C289" s="8" t="s">
        <v>762</v>
      </c>
      <c r="D289" s="8"/>
      <c r="E289" s="8" t="s">
        <v>12</v>
      </c>
      <c r="F289" s="8" t="s">
        <v>91</v>
      </c>
      <c r="G289" s="10" t="s">
        <v>763</v>
      </c>
      <c r="H289" s="10" t="s">
        <v>486</v>
      </c>
      <c r="I289" s="10" t="s">
        <v>487</v>
      </c>
    </row>
    <row r="290" s="1" customFormat="1" ht="313.5" spans="1:9">
      <c r="A290" s="8">
        <v>288</v>
      </c>
      <c r="B290" s="8" t="s">
        <v>441</v>
      </c>
      <c r="C290" s="8" t="s">
        <v>764</v>
      </c>
      <c r="D290" s="8"/>
      <c r="E290" s="8" t="s">
        <v>12</v>
      </c>
      <c r="F290" s="8" t="s">
        <v>91</v>
      </c>
      <c r="G290" s="10" t="s">
        <v>765</v>
      </c>
      <c r="H290" s="10" t="s">
        <v>486</v>
      </c>
      <c r="I290" s="10" t="s">
        <v>487</v>
      </c>
    </row>
    <row r="291" s="1" customFormat="1" ht="313.5" spans="1:9">
      <c r="A291" s="8">
        <v>289</v>
      </c>
      <c r="B291" s="8" t="s">
        <v>441</v>
      </c>
      <c r="C291" s="8" t="s">
        <v>766</v>
      </c>
      <c r="D291" s="8"/>
      <c r="E291" s="8" t="s">
        <v>12</v>
      </c>
      <c r="F291" s="8" t="s">
        <v>91</v>
      </c>
      <c r="G291" s="10" t="s">
        <v>767</v>
      </c>
      <c r="H291" s="10" t="s">
        <v>486</v>
      </c>
      <c r="I291" s="10" t="s">
        <v>487</v>
      </c>
    </row>
    <row r="292" s="1" customFormat="1" ht="313.5" spans="1:9">
      <c r="A292" s="8">
        <v>290</v>
      </c>
      <c r="B292" s="8" t="s">
        <v>441</v>
      </c>
      <c r="C292" s="8" t="s">
        <v>768</v>
      </c>
      <c r="D292" s="8"/>
      <c r="E292" s="8" t="s">
        <v>12</v>
      </c>
      <c r="F292" s="8" t="s">
        <v>91</v>
      </c>
      <c r="G292" s="10" t="s">
        <v>769</v>
      </c>
      <c r="H292" s="10" t="s">
        <v>486</v>
      </c>
      <c r="I292" s="10" t="s">
        <v>487</v>
      </c>
    </row>
    <row r="293" s="1" customFormat="1" ht="313.5" spans="1:9">
      <c r="A293" s="8">
        <v>291</v>
      </c>
      <c r="B293" s="8" t="s">
        <v>441</v>
      </c>
      <c r="C293" s="8" t="s">
        <v>770</v>
      </c>
      <c r="D293" s="8"/>
      <c r="E293" s="8" t="s">
        <v>12</v>
      </c>
      <c r="F293" s="8" t="s">
        <v>91</v>
      </c>
      <c r="G293" s="10" t="s">
        <v>771</v>
      </c>
      <c r="H293" s="10" t="s">
        <v>486</v>
      </c>
      <c r="I293" s="10" t="s">
        <v>487</v>
      </c>
    </row>
    <row r="294" s="1" customFormat="1" ht="313.5" spans="1:9">
      <c r="A294" s="8">
        <v>292</v>
      </c>
      <c r="B294" s="8" t="s">
        <v>441</v>
      </c>
      <c r="C294" s="8" t="s">
        <v>772</v>
      </c>
      <c r="D294" s="8"/>
      <c r="E294" s="8" t="s">
        <v>12</v>
      </c>
      <c r="F294" s="8" t="s">
        <v>91</v>
      </c>
      <c r="G294" s="10" t="s">
        <v>773</v>
      </c>
      <c r="H294" s="10" t="s">
        <v>486</v>
      </c>
      <c r="I294" s="10" t="s">
        <v>487</v>
      </c>
    </row>
    <row r="295" s="1" customFormat="1" ht="313.5" spans="1:9">
      <c r="A295" s="8">
        <v>293</v>
      </c>
      <c r="B295" s="8" t="s">
        <v>441</v>
      </c>
      <c r="C295" s="8" t="s">
        <v>774</v>
      </c>
      <c r="D295" s="8"/>
      <c r="E295" s="8" t="s">
        <v>12</v>
      </c>
      <c r="F295" s="8" t="s">
        <v>91</v>
      </c>
      <c r="G295" s="10" t="s">
        <v>775</v>
      </c>
      <c r="H295" s="10" t="s">
        <v>486</v>
      </c>
      <c r="I295" s="10" t="s">
        <v>487</v>
      </c>
    </row>
    <row r="296" s="1" customFormat="1" ht="313.5" spans="1:9">
      <c r="A296" s="8">
        <v>294</v>
      </c>
      <c r="B296" s="8" t="s">
        <v>441</v>
      </c>
      <c r="C296" s="8" t="s">
        <v>776</v>
      </c>
      <c r="D296" s="8"/>
      <c r="E296" s="8" t="s">
        <v>12</v>
      </c>
      <c r="F296" s="8" t="s">
        <v>91</v>
      </c>
      <c r="G296" s="10" t="s">
        <v>777</v>
      </c>
      <c r="H296" s="10" t="s">
        <v>486</v>
      </c>
      <c r="I296" s="10" t="s">
        <v>487</v>
      </c>
    </row>
    <row r="297" s="1" customFormat="1" ht="313.5" spans="1:9">
      <c r="A297" s="8">
        <v>295</v>
      </c>
      <c r="B297" s="8" t="s">
        <v>441</v>
      </c>
      <c r="C297" s="8" t="s">
        <v>778</v>
      </c>
      <c r="D297" s="8"/>
      <c r="E297" s="8" t="s">
        <v>12</v>
      </c>
      <c r="F297" s="8" t="s">
        <v>91</v>
      </c>
      <c r="G297" s="10" t="s">
        <v>779</v>
      </c>
      <c r="H297" s="10" t="s">
        <v>486</v>
      </c>
      <c r="I297" s="10" t="s">
        <v>487</v>
      </c>
    </row>
    <row r="298" s="1" customFormat="1" ht="313.5" spans="1:9">
      <c r="A298" s="8">
        <v>296</v>
      </c>
      <c r="B298" s="8" t="s">
        <v>441</v>
      </c>
      <c r="C298" s="8" t="s">
        <v>780</v>
      </c>
      <c r="D298" s="8"/>
      <c r="E298" s="8" t="s">
        <v>12</v>
      </c>
      <c r="F298" s="8" t="s">
        <v>91</v>
      </c>
      <c r="G298" s="10" t="s">
        <v>781</v>
      </c>
      <c r="H298" s="10" t="s">
        <v>486</v>
      </c>
      <c r="I298" s="10" t="s">
        <v>487</v>
      </c>
    </row>
    <row r="299" s="1" customFormat="1" ht="313.5" spans="1:9">
      <c r="A299" s="8">
        <v>297</v>
      </c>
      <c r="B299" s="8" t="s">
        <v>441</v>
      </c>
      <c r="C299" s="8" t="s">
        <v>782</v>
      </c>
      <c r="D299" s="8"/>
      <c r="E299" s="8" t="s">
        <v>12</v>
      </c>
      <c r="F299" s="8" t="s">
        <v>91</v>
      </c>
      <c r="G299" s="10" t="s">
        <v>783</v>
      </c>
      <c r="H299" s="10" t="s">
        <v>486</v>
      </c>
      <c r="I299" s="10" t="s">
        <v>487</v>
      </c>
    </row>
    <row r="300" s="1" customFormat="1" ht="313.5" spans="1:9">
      <c r="A300" s="8">
        <v>298</v>
      </c>
      <c r="B300" s="8" t="s">
        <v>441</v>
      </c>
      <c r="C300" s="8" t="s">
        <v>784</v>
      </c>
      <c r="D300" s="8"/>
      <c r="E300" s="8" t="s">
        <v>12</v>
      </c>
      <c r="F300" s="8" t="s">
        <v>91</v>
      </c>
      <c r="G300" s="10" t="s">
        <v>785</v>
      </c>
      <c r="H300" s="10" t="s">
        <v>486</v>
      </c>
      <c r="I300" s="10" t="s">
        <v>487</v>
      </c>
    </row>
    <row r="301" s="1" customFormat="1" ht="313.5" spans="1:9">
      <c r="A301" s="8">
        <v>299</v>
      </c>
      <c r="B301" s="8" t="s">
        <v>441</v>
      </c>
      <c r="C301" s="8" t="s">
        <v>786</v>
      </c>
      <c r="D301" s="8"/>
      <c r="E301" s="8" t="s">
        <v>12</v>
      </c>
      <c r="F301" s="8" t="s">
        <v>91</v>
      </c>
      <c r="G301" s="10" t="s">
        <v>787</v>
      </c>
      <c r="H301" s="10" t="s">
        <v>486</v>
      </c>
      <c r="I301" s="10" t="s">
        <v>487</v>
      </c>
    </row>
    <row r="302" s="1" customFormat="1" ht="313.5" spans="1:9">
      <c r="A302" s="8">
        <v>300</v>
      </c>
      <c r="B302" s="8" t="s">
        <v>441</v>
      </c>
      <c r="C302" s="8" t="s">
        <v>788</v>
      </c>
      <c r="D302" s="8"/>
      <c r="E302" s="8" t="s">
        <v>12</v>
      </c>
      <c r="F302" s="8" t="s">
        <v>91</v>
      </c>
      <c r="G302" s="10" t="s">
        <v>789</v>
      </c>
      <c r="H302" s="10" t="s">
        <v>486</v>
      </c>
      <c r="I302" s="10" t="s">
        <v>487</v>
      </c>
    </row>
    <row r="303" s="1" customFormat="1" ht="313.5" spans="1:9">
      <c r="A303" s="8">
        <v>301</v>
      </c>
      <c r="B303" s="8" t="s">
        <v>441</v>
      </c>
      <c r="C303" s="8" t="s">
        <v>790</v>
      </c>
      <c r="D303" s="8"/>
      <c r="E303" s="8" t="s">
        <v>12</v>
      </c>
      <c r="F303" s="8" t="s">
        <v>91</v>
      </c>
      <c r="G303" s="10" t="s">
        <v>791</v>
      </c>
      <c r="H303" s="10" t="s">
        <v>486</v>
      </c>
      <c r="I303" s="10" t="s">
        <v>487</v>
      </c>
    </row>
    <row r="304" s="1" customFormat="1" ht="313.5" spans="1:9">
      <c r="A304" s="8">
        <v>302</v>
      </c>
      <c r="B304" s="8" t="s">
        <v>441</v>
      </c>
      <c r="C304" s="8" t="s">
        <v>792</v>
      </c>
      <c r="D304" s="8"/>
      <c r="E304" s="8" t="s">
        <v>12</v>
      </c>
      <c r="F304" s="8" t="s">
        <v>91</v>
      </c>
      <c r="G304" s="10" t="s">
        <v>793</v>
      </c>
      <c r="H304" s="10" t="s">
        <v>486</v>
      </c>
      <c r="I304" s="10" t="s">
        <v>487</v>
      </c>
    </row>
    <row r="305" s="1" customFormat="1" ht="313.5" spans="1:9">
      <c r="A305" s="8">
        <v>303</v>
      </c>
      <c r="B305" s="8" t="s">
        <v>441</v>
      </c>
      <c r="C305" s="8" t="s">
        <v>794</v>
      </c>
      <c r="D305" s="8"/>
      <c r="E305" s="8" t="s">
        <v>12</v>
      </c>
      <c r="F305" s="8" t="s">
        <v>91</v>
      </c>
      <c r="G305" s="10" t="s">
        <v>795</v>
      </c>
      <c r="H305" s="10" t="s">
        <v>486</v>
      </c>
      <c r="I305" s="10" t="s">
        <v>487</v>
      </c>
    </row>
    <row r="306" s="1" customFormat="1" ht="313.5" spans="1:9">
      <c r="A306" s="8">
        <v>304</v>
      </c>
      <c r="B306" s="8" t="s">
        <v>441</v>
      </c>
      <c r="C306" s="8" t="s">
        <v>796</v>
      </c>
      <c r="D306" s="8"/>
      <c r="E306" s="8" t="s">
        <v>12</v>
      </c>
      <c r="F306" s="8" t="s">
        <v>91</v>
      </c>
      <c r="G306" s="10" t="s">
        <v>797</v>
      </c>
      <c r="H306" s="10" t="s">
        <v>486</v>
      </c>
      <c r="I306" s="10" t="s">
        <v>487</v>
      </c>
    </row>
    <row r="307" s="1" customFormat="1" ht="313.5" spans="1:9">
      <c r="A307" s="8">
        <v>305</v>
      </c>
      <c r="B307" s="8" t="s">
        <v>441</v>
      </c>
      <c r="C307" s="8" t="s">
        <v>798</v>
      </c>
      <c r="D307" s="8"/>
      <c r="E307" s="8" t="s">
        <v>12</v>
      </c>
      <c r="F307" s="8" t="s">
        <v>91</v>
      </c>
      <c r="G307" s="10" t="s">
        <v>799</v>
      </c>
      <c r="H307" s="10" t="s">
        <v>486</v>
      </c>
      <c r="I307" s="10" t="s">
        <v>487</v>
      </c>
    </row>
    <row r="308" s="1" customFormat="1" ht="313.5" spans="1:9">
      <c r="A308" s="8">
        <v>306</v>
      </c>
      <c r="B308" s="8" t="s">
        <v>441</v>
      </c>
      <c r="C308" s="8" t="s">
        <v>800</v>
      </c>
      <c r="D308" s="8"/>
      <c r="E308" s="8" t="s">
        <v>12</v>
      </c>
      <c r="F308" s="8" t="s">
        <v>91</v>
      </c>
      <c r="G308" s="10" t="s">
        <v>801</v>
      </c>
      <c r="H308" s="10" t="s">
        <v>486</v>
      </c>
      <c r="I308" s="10" t="s">
        <v>487</v>
      </c>
    </row>
    <row r="309" s="1" customFormat="1" ht="313.5" spans="1:9">
      <c r="A309" s="8">
        <v>307</v>
      </c>
      <c r="B309" s="8" t="s">
        <v>441</v>
      </c>
      <c r="C309" s="8" t="s">
        <v>802</v>
      </c>
      <c r="D309" s="8"/>
      <c r="E309" s="8" t="s">
        <v>12</v>
      </c>
      <c r="F309" s="8" t="s">
        <v>91</v>
      </c>
      <c r="G309" s="10" t="s">
        <v>649</v>
      </c>
      <c r="H309" s="10" t="s">
        <v>486</v>
      </c>
      <c r="I309" s="10" t="s">
        <v>487</v>
      </c>
    </row>
    <row r="310" s="1" customFormat="1" ht="313.5" spans="1:9">
      <c r="A310" s="8">
        <v>308</v>
      </c>
      <c r="B310" s="8" t="s">
        <v>441</v>
      </c>
      <c r="C310" s="8" t="s">
        <v>803</v>
      </c>
      <c r="D310" s="8"/>
      <c r="E310" s="8" t="s">
        <v>12</v>
      </c>
      <c r="F310" s="8" t="s">
        <v>91</v>
      </c>
      <c r="G310" s="10" t="s">
        <v>804</v>
      </c>
      <c r="H310" s="10" t="s">
        <v>486</v>
      </c>
      <c r="I310" s="10" t="s">
        <v>487</v>
      </c>
    </row>
    <row r="311" s="1" customFormat="1" ht="313.5" spans="1:9">
      <c r="A311" s="8">
        <v>309</v>
      </c>
      <c r="B311" s="8" t="s">
        <v>441</v>
      </c>
      <c r="C311" s="8" t="s">
        <v>805</v>
      </c>
      <c r="D311" s="8"/>
      <c r="E311" s="8" t="s">
        <v>12</v>
      </c>
      <c r="F311" s="8" t="s">
        <v>91</v>
      </c>
      <c r="G311" s="10" t="s">
        <v>806</v>
      </c>
      <c r="H311" s="10" t="s">
        <v>486</v>
      </c>
      <c r="I311" s="10" t="s">
        <v>487</v>
      </c>
    </row>
    <row r="312" s="1" customFormat="1" ht="313.5" spans="1:9">
      <c r="A312" s="8">
        <v>310</v>
      </c>
      <c r="B312" s="8" t="s">
        <v>441</v>
      </c>
      <c r="C312" s="8" t="s">
        <v>807</v>
      </c>
      <c r="D312" s="8"/>
      <c r="E312" s="8" t="s">
        <v>12</v>
      </c>
      <c r="F312" s="8" t="s">
        <v>91</v>
      </c>
      <c r="G312" s="10" t="s">
        <v>511</v>
      </c>
      <c r="H312" s="10" t="s">
        <v>486</v>
      </c>
      <c r="I312" s="10" t="s">
        <v>487</v>
      </c>
    </row>
    <row r="313" s="1" customFormat="1" ht="313.5" spans="1:9">
      <c r="A313" s="8">
        <v>311</v>
      </c>
      <c r="B313" s="8" t="s">
        <v>441</v>
      </c>
      <c r="C313" s="8" t="s">
        <v>808</v>
      </c>
      <c r="D313" s="8"/>
      <c r="E313" s="8" t="s">
        <v>12</v>
      </c>
      <c r="F313" s="8" t="s">
        <v>91</v>
      </c>
      <c r="G313" s="10" t="s">
        <v>809</v>
      </c>
      <c r="H313" s="10" t="s">
        <v>486</v>
      </c>
      <c r="I313" s="10" t="s">
        <v>487</v>
      </c>
    </row>
    <row r="314" s="1" customFormat="1" ht="313.5" spans="1:9">
      <c r="A314" s="8">
        <v>312</v>
      </c>
      <c r="B314" s="8" t="s">
        <v>441</v>
      </c>
      <c r="C314" s="8" t="s">
        <v>810</v>
      </c>
      <c r="D314" s="8"/>
      <c r="E314" s="8" t="s">
        <v>12</v>
      </c>
      <c r="F314" s="8" t="s">
        <v>91</v>
      </c>
      <c r="G314" s="10" t="s">
        <v>811</v>
      </c>
      <c r="H314" s="10" t="s">
        <v>486</v>
      </c>
      <c r="I314" s="10" t="s">
        <v>487</v>
      </c>
    </row>
    <row r="315" s="1" customFormat="1" ht="409.5" spans="1:9">
      <c r="A315" s="8">
        <v>313</v>
      </c>
      <c r="B315" s="8" t="s">
        <v>441</v>
      </c>
      <c r="C315" s="8" t="s">
        <v>812</v>
      </c>
      <c r="D315" s="8"/>
      <c r="E315" s="8" t="s">
        <v>12</v>
      </c>
      <c r="F315" s="8" t="s">
        <v>91</v>
      </c>
      <c r="G315" s="10" t="s">
        <v>813</v>
      </c>
      <c r="H315" s="10" t="s">
        <v>486</v>
      </c>
      <c r="I315" s="10" t="s">
        <v>487</v>
      </c>
    </row>
    <row r="316" s="1" customFormat="1" ht="313.5" spans="1:9">
      <c r="A316" s="8">
        <v>314</v>
      </c>
      <c r="B316" s="8" t="s">
        <v>441</v>
      </c>
      <c r="C316" s="8" t="s">
        <v>814</v>
      </c>
      <c r="D316" s="8"/>
      <c r="E316" s="8" t="s">
        <v>12</v>
      </c>
      <c r="F316" s="8" t="s">
        <v>91</v>
      </c>
      <c r="G316" s="10" t="s">
        <v>815</v>
      </c>
      <c r="H316" s="10" t="s">
        <v>486</v>
      </c>
      <c r="I316" s="10" t="s">
        <v>487</v>
      </c>
    </row>
    <row r="317" s="1" customFormat="1" ht="313.5" spans="1:9">
      <c r="A317" s="8">
        <v>315</v>
      </c>
      <c r="B317" s="8" t="s">
        <v>441</v>
      </c>
      <c r="C317" s="8" t="s">
        <v>816</v>
      </c>
      <c r="D317" s="8"/>
      <c r="E317" s="8" t="s">
        <v>12</v>
      </c>
      <c r="F317" s="8" t="s">
        <v>91</v>
      </c>
      <c r="G317" s="10" t="s">
        <v>817</v>
      </c>
      <c r="H317" s="10" t="s">
        <v>486</v>
      </c>
      <c r="I317" s="10" t="s">
        <v>487</v>
      </c>
    </row>
    <row r="318" s="1" customFormat="1" ht="313.5" spans="1:9">
      <c r="A318" s="8">
        <v>316</v>
      </c>
      <c r="B318" s="8" t="s">
        <v>441</v>
      </c>
      <c r="C318" s="8" t="s">
        <v>818</v>
      </c>
      <c r="D318" s="8"/>
      <c r="E318" s="8" t="s">
        <v>12</v>
      </c>
      <c r="F318" s="8" t="s">
        <v>91</v>
      </c>
      <c r="G318" s="10" t="s">
        <v>819</v>
      </c>
      <c r="H318" s="10" t="s">
        <v>486</v>
      </c>
      <c r="I318" s="10" t="s">
        <v>487</v>
      </c>
    </row>
    <row r="319" s="1" customFormat="1" ht="313.5" spans="1:9">
      <c r="A319" s="8">
        <v>317</v>
      </c>
      <c r="B319" s="8" t="s">
        <v>441</v>
      </c>
      <c r="C319" s="8" t="s">
        <v>820</v>
      </c>
      <c r="D319" s="8"/>
      <c r="E319" s="8" t="s">
        <v>12</v>
      </c>
      <c r="F319" s="8" t="s">
        <v>91</v>
      </c>
      <c r="G319" s="10" t="s">
        <v>821</v>
      </c>
      <c r="H319" s="10" t="s">
        <v>486</v>
      </c>
      <c r="I319" s="10" t="s">
        <v>487</v>
      </c>
    </row>
    <row r="320" s="1" customFormat="1" ht="313.5" spans="1:9">
      <c r="A320" s="8">
        <v>318</v>
      </c>
      <c r="B320" s="8" t="s">
        <v>441</v>
      </c>
      <c r="C320" s="8" t="s">
        <v>822</v>
      </c>
      <c r="D320" s="8"/>
      <c r="E320" s="8" t="s">
        <v>12</v>
      </c>
      <c r="F320" s="8" t="s">
        <v>91</v>
      </c>
      <c r="G320" s="10" t="s">
        <v>823</v>
      </c>
      <c r="H320" s="10" t="s">
        <v>486</v>
      </c>
      <c r="I320" s="10" t="s">
        <v>487</v>
      </c>
    </row>
    <row r="321" s="1" customFormat="1" ht="313.5" spans="1:9">
      <c r="A321" s="8">
        <v>319</v>
      </c>
      <c r="B321" s="8" t="s">
        <v>441</v>
      </c>
      <c r="C321" s="8" t="s">
        <v>824</v>
      </c>
      <c r="D321" s="8"/>
      <c r="E321" s="8" t="s">
        <v>12</v>
      </c>
      <c r="F321" s="8" t="s">
        <v>91</v>
      </c>
      <c r="G321" s="10" t="s">
        <v>825</v>
      </c>
      <c r="H321" s="10" t="s">
        <v>486</v>
      </c>
      <c r="I321" s="10" t="s">
        <v>487</v>
      </c>
    </row>
    <row r="322" s="1" customFormat="1" ht="313.5" spans="1:9">
      <c r="A322" s="8">
        <v>320</v>
      </c>
      <c r="B322" s="8" t="s">
        <v>441</v>
      </c>
      <c r="C322" s="8" t="s">
        <v>826</v>
      </c>
      <c r="D322" s="8"/>
      <c r="E322" s="8" t="s">
        <v>12</v>
      </c>
      <c r="F322" s="8" t="s">
        <v>91</v>
      </c>
      <c r="G322" s="10" t="s">
        <v>827</v>
      </c>
      <c r="H322" s="10" t="s">
        <v>486</v>
      </c>
      <c r="I322" s="10" t="s">
        <v>487</v>
      </c>
    </row>
    <row r="323" s="1" customFormat="1" ht="313.5" spans="1:9">
      <c r="A323" s="8">
        <v>321</v>
      </c>
      <c r="B323" s="8" t="s">
        <v>441</v>
      </c>
      <c r="C323" s="8" t="s">
        <v>828</v>
      </c>
      <c r="D323" s="8"/>
      <c r="E323" s="8" t="s">
        <v>12</v>
      </c>
      <c r="F323" s="8" t="s">
        <v>91</v>
      </c>
      <c r="G323" s="10" t="s">
        <v>829</v>
      </c>
      <c r="H323" s="10" t="s">
        <v>486</v>
      </c>
      <c r="I323" s="10" t="s">
        <v>487</v>
      </c>
    </row>
    <row r="324" s="1" customFormat="1" ht="313.5" spans="1:9">
      <c r="A324" s="8">
        <v>322</v>
      </c>
      <c r="B324" s="8" t="s">
        <v>441</v>
      </c>
      <c r="C324" s="8" t="s">
        <v>830</v>
      </c>
      <c r="D324" s="8"/>
      <c r="E324" s="8" t="s">
        <v>12</v>
      </c>
      <c r="F324" s="8" t="s">
        <v>91</v>
      </c>
      <c r="G324" s="10" t="s">
        <v>831</v>
      </c>
      <c r="H324" s="10" t="s">
        <v>486</v>
      </c>
      <c r="I324" s="10" t="s">
        <v>487</v>
      </c>
    </row>
    <row r="325" s="1" customFormat="1" ht="313.5" spans="1:9">
      <c r="A325" s="8">
        <v>323</v>
      </c>
      <c r="B325" s="8" t="s">
        <v>441</v>
      </c>
      <c r="C325" s="8" t="s">
        <v>832</v>
      </c>
      <c r="D325" s="8"/>
      <c r="E325" s="8" t="s">
        <v>12</v>
      </c>
      <c r="F325" s="8" t="s">
        <v>91</v>
      </c>
      <c r="G325" s="10" t="s">
        <v>833</v>
      </c>
      <c r="H325" s="10" t="s">
        <v>486</v>
      </c>
      <c r="I325" s="10" t="s">
        <v>487</v>
      </c>
    </row>
    <row r="326" s="1" customFormat="1" ht="313.5" spans="1:9">
      <c r="A326" s="8">
        <v>324</v>
      </c>
      <c r="B326" s="8" t="s">
        <v>441</v>
      </c>
      <c r="C326" s="8" t="s">
        <v>834</v>
      </c>
      <c r="D326" s="8"/>
      <c r="E326" s="8" t="s">
        <v>12</v>
      </c>
      <c r="F326" s="8" t="s">
        <v>91</v>
      </c>
      <c r="G326" s="10" t="s">
        <v>835</v>
      </c>
      <c r="H326" s="10" t="s">
        <v>486</v>
      </c>
      <c r="I326" s="10" t="s">
        <v>487</v>
      </c>
    </row>
    <row r="327" s="1" customFormat="1" ht="313.5" spans="1:9">
      <c r="A327" s="8">
        <v>325</v>
      </c>
      <c r="B327" s="8" t="s">
        <v>441</v>
      </c>
      <c r="C327" s="8" t="s">
        <v>836</v>
      </c>
      <c r="D327" s="8"/>
      <c r="E327" s="8" t="s">
        <v>12</v>
      </c>
      <c r="F327" s="8" t="s">
        <v>91</v>
      </c>
      <c r="G327" s="10" t="s">
        <v>837</v>
      </c>
      <c r="H327" s="10" t="s">
        <v>486</v>
      </c>
      <c r="I327" s="10" t="s">
        <v>487</v>
      </c>
    </row>
    <row r="328" s="1" customFormat="1" ht="313.5" spans="1:9">
      <c r="A328" s="8">
        <v>326</v>
      </c>
      <c r="B328" s="8" t="s">
        <v>441</v>
      </c>
      <c r="C328" s="8" t="s">
        <v>838</v>
      </c>
      <c r="D328" s="8"/>
      <c r="E328" s="8" t="s">
        <v>12</v>
      </c>
      <c r="F328" s="8" t="s">
        <v>91</v>
      </c>
      <c r="G328" s="10" t="s">
        <v>839</v>
      </c>
      <c r="H328" s="10" t="s">
        <v>486</v>
      </c>
      <c r="I328" s="10" t="s">
        <v>487</v>
      </c>
    </row>
    <row r="329" s="1" customFormat="1" ht="313.5" spans="1:9">
      <c r="A329" s="8">
        <v>327</v>
      </c>
      <c r="B329" s="8" t="s">
        <v>441</v>
      </c>
      <c r="C329" s="8" t="s">
        <v>840</v>
      </c>
      <c r="D329" s="8"/>
      <c r="E329" s="8" t="s">
        <v>12</v>
      </c>
      <c r="F329" s="8" t="s">
        <v>91</v>
      </c>
      <c r="G329" s="10" t="s">
        <v>841</v>
      </c>
      <c r="H329" s="10" t="s">
        <v>486</v>
      </c>
      <c r="I329" s="10" t="s">
        <v>487</v>
      </c>
    </row>
    <row r="330" s="1" customFormat="1" ht="313.5" spans="1:9">
      <c r="A330" s="8">
        <v>328</v>
      </c>
      <c r="B330" s="8" t="s">
        <v>441</v>
      </c>
      <c r="C330" s="8" t="s">
        <v>842</v>
      </c>
      <c r="D330" s="8"/>
      <c r="E330" s="8" t="s">
        <v>12</v>
      </c>
      <c r="F330" s="8" t="s">
        <v>91</v>
      </c>
      <c r="G330" s="10" t="s">
        <v>843</v>
      </c>
      <c r="H330" s="10" t="s">
        <v>486</v>
      </c>
      <c r="I330" s="10" t="s">
        <v>487</v>
      </c>
    </row>
    <row r="331" s="1" customFormat="1" ht="313.5" spans="1:9">
      <c r="A331" s="8">
        <v>329</v>
      </c>
      <c r="B331" s="8" t="s">
        <v>441</v>
      </c>
      <c r="C331" s="8" t="s">
        <v>844</v>
      </c>
      <c r="D331" s="8"/>
      <c r="E331" s="8" t="s">
        <v>12</v>
      </c>
      <c r="F331" s="8" t="s">
        <v>91</v>
      </c>
      <c r="G331" s="10" t="s">
        <v>845</v>
      </c>
      <c r="H331" s="10" t="s">
        <v>486</v>
      </c>
      <c r="I331" s="10" t="s">
        <v>487</v>
      </c>
    </row>
    <row r="332" s="1" customFormat="1" ht="313.5" spans="1:9">
      <c r="A332" s="8">
        <v>330</v>
      </c>
      <c r="B332" s="8" t="s">
        <v>441</v>
      </c>
      <c r="C332" s="8" t="s">
        <v>846</v>
      </c>
      <c r="D332" s="8"/>
      <c r="E332" s="8" t="s">
        <v>12</v>
      </c>
      <c r="F332" s="8" t="s">
        <v>91</v>
      </c>
      <c r="G332" s="10" t="s">
        <v>847</v>
      </c>
      <c r="H332" s="10" t="s">
        <v>486</v>
      </c>
      <c r="I332" s="10" t="s">
        <v>487</v>
      </c>
    </row>
    <row r="333" s="1" customFormat="1" ht="313.5" spans="1:9">
      <c r="A333" s="8">
        <v>331</v>
      </c>
      <c r="B333" s="8" t="s">
        <v>441</v>
      </c>
      <c r="C333" s="8" t="s">
        <v>848</v>
      </c>
      <c r="D333" s="8"/>
      <c r="E333" s="8" t="s">
        <v>12</v>
      </c>
      <c r="F333" s="8" t="s">
        <v>91</v>
      </c>
      <c r="G333" s="10" t="s">
        <v>849</v>
      </c>
      <c r="H333" s="10" t="s">
        <v>486</v>
      </c>
      <c r="I333" s="10" t="s">
        <v>487</v>
      </c>
    </row>
    <row r="334" s="1" customFormat="1" ht="313.5" spans="1:9">
      <c r="A334" s="8">
        <v>332</v>
      </c>
      <c r="B334" s="8" t="s">
        <v>441</v>
      </c>
      <c r="C334" s="8" t="s">
        <v>850</v>
      </c>
      <c r="D334" s="8"/>
      <c r="E334" s="8" t="s">
        <v>12</v>
      </c>
      <c r="F334" s="8" t="s">
        <v>91</v>
      </c>
      <c r="G334" s="10" t="s">
        <v>757</v>
      </c>
      <c r="H334" s="10" t="s">
        <v>486</v>
      </c>
      <c r="I334" s="10" t="s">
        <v>487</v>
      </c>
    </row>
    <row r="335" s="1" customFormat="1" ht="313.5" spans="1:9">
      <c r="A335" s="8">
        <v>333</v>
      </c>
      <c r="B335" s="8" t="s">
        <v>441</v>
      </c>
      <c r="C335" s="8" t="s">
        <v>851</v>
      </c>
      <c r="D335" s="8"/>
      <c r="E335" s="8" t="s">
        <v>12</v>
      </c>
      <c r="F335" s="8" t="s">
        <v>91</v>
      </c>
      <c r="G335" s="10" t="s">
        <v>759</v>
      </c>
      <c r="H335" s="10" t="s">
        <v>486</v>
      </c>
      <c r="I335" s="10" t="s">
        <v>487</v>
      </c>
    </row>
    <row r="336" s="1" customFormat="1" ht="313.5" spans="1:9">
      <c r="A336" s="8">
        <v>334</v>
      </c>
      <c r="B336" s="8" t="s">
        <v>441</v>
      </c>
      <c r="C336" s="8" t="s">
        <v>852</v>
      </c>
      <c r="D336" s="8"/>
      <c r="E336" s="8" t="s">
        <v>12</v>
      </c>
      <c r="F336" s="8" t="s">
        <v>91</v>
      </c>
      <c r="G336" s="10" t="s">
        <v>761</v>
      </c>
      <c r="H336" s="10" t="s">
        <v>486</v>
      </c>
      <c r="I336" s="10" t="s">
        <v>487</v>
      </c>
    </row>
    <row r="337" s="1" customFormat="1" ht="313.5" spans="1:9">
      <c r="A337" s="8">
        <v>335</v>
      </c>
      <c r="B337" s="8" t="s">
        <v>441</v>
      </c>
      <c r="C337" s="8" t="s">
        <v>853</v>
      </c>
      <c r="D337" s="8"/>
      <c r="E337" s="8" t="s">
        <v>12</v>
      </c>
      <c r="F337" s="8" t="s">
        <v>91</v>
      </c>
      <c r="G337" s="10" t="s">
        <v>763</v>
      </c>
      <c r="H337" s="10" t="s">
        <v>486</v>
      </c>
      <c r="I337" s="10" t="s">
        <v>487</v>
      </c>
    </row>
    <row r="338" s="1" customFormat="1" ht="313.5" spans="1:9">
      <c r="A338" s="8">
        <v>336</v>
      </c>
      <c r="B338" s="8" t="s">
        <v>441</v>
      </c>
      <c r="C338" s="8" t="s">
        <v>854</v>
      </c>
      <c r="D338" s="8"/>
      <c r="E338" s="8" t="s">
        <v>12</v>
      </c>
      <c r="F338" s="8" t="s">
        <v>91</v>
      </c>
      <c r="G338" s="10" t="s">
        <v>765</v>
      </c>
      <c r="H338" s="10" t="s">
        <v>486</v>
      </c>
      <c r="I338" s="10" t="s">
        <v>487</v>
      </c>
    </row>
    <row r="339" s="1" customFormat="1" ht="313.5" spans="1:9">
      <c r="A339" s="8">
        <v>337</v>
      </c>
      <c r="B339" s="8" t="s">
        <v>441</v>
      </c>
      <c r="C339" s="8" t="s">
        <v>855</v>
      </c>
      <c r="D339" s="8"/>
      <c r="E339" s="8" t="s">
        <v>12</v>
      </c>
      <c r="F339" s="8" t="s">
        <v>91</v>
      </c>
      <c r="G339" s="10" t="s">
        <v>856</v>
      </c>
      <c r="H339" s="10" t="s">
        <v>486</v>
      </c>
      <c r="I339" s="10" t="s">
        <v>487</v>
      </c>
    </row>
    <row r="340" s="1" customFormat="1" ht="313.5" spans="1:9">
      <c r="A340" s="8">
        <v>338</v>
      </c>
      <c r="B340" s="8" t="s">
        <v>441</v>
      </c>
      <c r="C340" s="8" t="s">
        <v>857</v>
      </c>
      <c r="D340" s="8"/>
      <c r="E340" s="8" t="s">
        <v>12</v>
      </c>
      <c r="F340" s="8" t="s">
        <v>91</v>
      </c>
      <c r="G340" s="10" t="s">
        <v>858</v>
      </c>
      <c r="H340" s="10" t="s">
        <v>486</v>
      </c>
      <c r="I340" s="10" t="s">
        <v>487</v>
      </c>
    </row>
    <row r="341" s="1" customFormat="1" ht="313.5" spans="1:9">
      <c r="A341" s="8">
        <v>339</v>
      </c>
      <c r="B341" s="8" t="s">
        <v>441</v>
      </c>
      <c r="C341" s="8" t="s">
        <v>859</v>
      </c>
      <c r="D341" s="8"/>
      <c r="E341" s="8" t="s">
        <v>12</v>
      </c>
      <c r="F341" s="8" t="s">
        <v>91</v>
      </c>
      <c r="G341" s="10" t="s">
        <v>858</v>
      </c>
      <c r="H341" s="10" t="s">
        <v>486</v>
      </c>
      <c r="I341" s="10" t="s">
        <v>487</v>
      </c>
    </row>
    <row r="342" s="1" customFormat="1" ht="313.5" spans="1:9">
      <c r="A342" s="8">
        <v>340</v>
      </c>
      <c r="B342" s="8" t="s">
        <v>441</v>
      </c>
      <c r="C342" s="8" t="s">
        <v>860</v>
      </c>
      <c r="D342" s="8"/>
      <c r="E342" s="8" t="s">
        <v>12</v>
      </c>
      <c r="F342" s="8" t="s">
        <v>91</v>
      </c>
      <c r="G342" s="10" t="s">
        <v>858</v>
      </c>
      <c r="H342" s="10" t="s">
        <v>486</v>
      </c>
      <c r="I342" s="10" t="s">
        <v>487</v>
      </c>
    </row>
    <row r="343" s="1" customFormat="1" ht="313.5" spans="1:9">
      <c r="A343" s="8">
        <v>341</v>
      </c>
      <c r="B343" s="8" t="s">
        <v>441</v>
      </c>
      <c r="C343" s="8" t="s">
        <v>861</v>
      </c>
      <c r="D343" s="8"/>
      <c r="E343" s="8" t="s">
        <v>12</v>
      </c>
      <c r="F343" s="8" t="s">
        <v>91</v>
      </c>
      <c r="G343" s="10" t="s">
        <v>862</v>
      </c>
      <c r="H343" s="10" t="s">
        <v>486</v>
      </c>
      <c r="I343" s="10" t="s">
        <v>487</v>
      </c>
    </row>
    <row r="344" s="1" customFormat="1" ht="313.5" spans="1:9">
      <c r="A344" s="8">
        <v>342</v>
      </c>
      <c r="B344" s="8" t="s">
        <v>441</v>
      </c>
      <c r="C344" s="8" t="s">
        <v>863</v>
      </c>
      <c r="D344" s="8"/>
      <c r="E344" s="8" t="s">
        <v>12</v>
      </c>
      <c r="F344" s="8" t="s">
        <v>91</v>
      </c>
      <c r="G344" s="10" t="s">
        <v>862</v>
      </c>
      <c r="H344" s="10" t="s">
        <v>486</v>
      </c>
      <c r="I344" s="10" t="s">
        <v>487</v>
      </c>
    </row>
    <row r="345" s="1" customFormat="1" ht="313.5" spans="1:9">
      <c r="A345" s="8">
        <v>343</v>
      </c>
      <c r="B345" s="8" t="s">
        <v>441</v>
      </c>
      <c r="C345" s="8" t="s">
        <v>864</v>
      </c>
      <c r="D345" s="8"/>
      <c r="E345" s="8" t="s">
        <v>12</v>
      </c>
      <c r="F345" s="8" t="s">
        <v>91</v>
      </c>
      <c r="G345" s="10" t="s">
        <v>865</v>
      </c>
      <c r="H345" s="10" t="s">
        <v>486</v>
      </c>
      <c r="I345" s="10" t="s">
        <v>487</v>
      </c>
    </row>
    <row r="346" s="1" customFormat="1" ht="313.5" spans="1:9">
      <c r="A346" s="8">
        <v>344</v>
      </c>
      <c r="B346" s="8" t="s">
        <v>441</v>
      </c>
      <c r="C346" s="8" t="s">
        <v>866</v>
      </c>
      <c r="D346" s="8"/>
      <c r="E346" s="8" t="s">
        <v>12</v>
      </c>
      <c r="F346" s="8" t="s">
        <v>91</v>
      </c>
      <c r="G346" s="10" t="s">
        <v>867</v>
      </c>
      <c r="H346" s="10" t="s">
        <v>486</v>
      </c>
      <c r="I346" s="10" t="s">
        <v>487</v>
      </c>
    </row>
    <row r="347" s="1" customFormat="1" ht="313.5" spans="1:9">
      <c r="A347" s="8">
        <v>345</v>
      </c>
      <c r="B347" s="8" t="s">
        <v>441</v>
      </c>
      <c r="C347" s="8" t="s">
        <v>868</v>
      </c>
      <c r="D347" s="8"/>
      <c r="E347" s="8" t="s">
        <v>12</v>
      </c>
      <c r="F347" s="8" t="s">
        <v>91</v>
      </c>
      <c r="G347" s="10" t="s">
        <v>869</v>
      </c>
      <c r="H347" s="10" t="s">
        <v>486</v>
      </c>
      <c r="I347" s="10" t="s">
        <v>487</v>
      </c>
    </row>
    <row r="348" s="1" customFormat="1" ht="313.5" spans="1:9">
      <c r="A348" s="8">
        <v>346</v>
      </c>
      <c r="B348" s="8" t="s">
        <v>441</v>
      </c>
      <c r="C348" s="8" t="s">
        <v>870</v>
      </c>
      <c r="D348" s="8"/>
      <c r="E348" s="8" t="s">
        <v>12</v>
      </c>
      <c r="F348" s="8" t="s">
        <v>91</v>
      </c>
      <c r="G348" s="10" t="s">
        <v>871</v>
      </c>
      <c r="H348" s="10" t="s">
        <v>486</v>
      </c>
      <c r="I348" s="10" t="s">
        <v>487</v>
      </c>
    </row>
    <row r="349" s="1" customFormat="1" ht="313.5" spans="1:9">
      <c r="A349" s="8">
        <v>347</v>
      </c>
      <c r="B349" s="8" t="s">
        <v>441</v>
      </c>
      <c r="C349" s="8" t="s">
        <v>872</v>
      </c>
      <c r="D349" s="8"/>
      <c r="E349" s="8" t="s">
        <v>12</v>
      </c>
      <c r="F349" s="8" t="s">
        <v>91</v>
      </c>
      <c r="G349" s="10" t="s">
        <v>873</v>
      </c>
      <c r="H349" s="10" t="s">
        <v>486</v>
      </c>
      <c r="I349" s="10" t="s">
        <v>487</v>
      </c>
    </row>
    <row r="350" s="1" customFormat="1" ht="313.5" spans="1:9">
      <c r="A350" s="8">
        <v>348</v>
      </c>
      <c r="B350" s="8" t="s">
        <v>441</v>
      </c>
      <c r="C350" s="8" t="s">
        <v>874</v>
      </c>
      <c r="D350" s="8"/>
      <c r="E350" s="8" t="s">
        <v>12</v>
      </c>
      <c r="F350" s="8" t="s">
        <v>91</v>
      </c>
      <c r="G350" s="10" t="s">
        <v>875</v>
      </c>
      <c r="H350" s="10" t="s">
        <v>486</v>
      </c>
      <c r="I350" s="10" t="s">
        <v>487</v>
      </c>
    </row>
    <row r="351" s="1" customFormat="1" ht="313.5" spans="1:9">
      <c r="A351" s="8">
        <v>349</v>
      </c>
      <c r="B351" s="8" t="s">
        <v>441</v>
      </c>
      <c r="C351" s="8" t="s">
        <v>876</v>
      </c>
      <c r="D351" s="8"/>
      <c r="E351" s="8" t="s">
        <v>12</v>
      </c>
      <c r="F351" s="8" t="s">
        <v>91</v>
      </c>
      <c r="G351" s="10" t="s">
        <v>877</v>
      </c>
      <c r="H351" s="10" t="s">
        <v>486</v>
      </c>
      <c r="I351" s="10" t="s">
        <v>487</v>
      </c>
    </row>
    <row r="352" s="1" customFormat="1" ht="313.5" spans="1:9">
      <c r="A352" s="8">
        <v>350</v>
      </c>
      <c r="B352" s="8" t="s">
        <v>441</v>
      </c>
      <c r="C352" s="8" t="s">
        <v>878</v>
      </c>
      <c r="D352" s="8"/>
      <c r="E352" s="8" t="s">
        <v>12</v>
      </c>
      <c r="F352" s="8" t="s">
        <v>91</v>
      </c>
      <c r="G352" s="10" t="s">
        <v>879</v>
      </c>
      <c r="H352" s="10" t="s">
        <v>486</v>
      </c>
      <c r="I352" s="10" t="s">
        <v>487</v>
      </c>
    </row>
    <row r="353" s="1" customFormat="1" ht="313.5" spans="1:9">
      <c r="A353" s="8">
        <v>351</v>
      </c>
      <c r="B353" s="8" t="s">
        <v>441</v>
      </c>
      <c r="C353" s="8" t="s">
        <v>880</v>
      </c>
      <c r="D353" s="8"/>
      <c r="E353" s="8" t="s">
        <v>12</v>
      </c>
      <c r="F353" s="8" t="s">
        <v>91</v>
      </c>
      <c r="G353" s="10" t="s">
        <v>881</v>
      </c>
      <c r="H353" s="10" t="s">
        <v>486</v>
      </c>
      <c r="I353" s="10" t="s">
        <v>487</v>
      </c>
    </row>
    <row r="354" s="1" customFormat="1" ht="313.5" spans="1:9">
      <c r="A354" s="8">
        <v>352</v>
      </c>
      <c r="B354" s="8" t="s">
        <v>441</v>
      </c>
      <c r="C354" s="8" t="s">
        <v>882</v>
      </c>
      <c r="D354" s="8"/>
      <c r="E354" s="8" t="s">
        <v>12</v>
      </c>
      <c r="F354" s="8" t="s">
        <v>91</v>
      </c>
      <c r="G354" s="10" t="s">
        <v>883</v>
      </c>
      <c r="H354" s="10" t="s">
        <v>486</v>
      </c>
      <c r="I354" s="10" t="s">
        <v>487</v>
      </c>
    </row>
    <row r="355" s="1" customFormat="1" ht="313.5" spans="1:9">
      <c r="A355" s="8">
        <v>353</v>
      </c>
      <c r="B355" s="8" t="s">
        <v>441</v>
      </c>
      <c r="C355" s="8" t="s">
        <v>884</v>
      </c>
      <c r="D355" s="8"/>
      <c r="E355" s="8" t="s">
        <v>12</v>
      </c>
      <c r="F355" s="8" t="s">
        <v>91</v>
      </c>
      <c r="G355" s="10" t="s">
        <v>885</v>
      </c>
      <c r="H355" s="10" t="s">
        <v>486</v>
      </c>
      <c r="I355" s="10" t="s">
        <v>487</v>
      </c>
    </row>
    <row r="356" s="1" customFormat="1" ht="313.5" spans="1:9">
      <c r="A356" s="8">
        <v>354</v>
      </c>
      <c r="B356" s="8" t="s">
        <v>441</v>
      </c>
      <c r="C356" s="8" t="s">
        <v>886</v>
      </c>
      <c r="D356" s="8"/>
      <c r="E356" s="8" t="s">
        <v>12</v>
      </c>
      <c r="F356" s="8" t="s">
        <v>91</v>
      </c>
      <c r="G356" s="10" t="s">
        <v>887</v>
      </c>
      <c r="H356" s="10" t="s">
        <v>486</v>
      </c>
      <c r="I356" s="10" t="s">
        <v>487</v>
      </c>
    </row>
    <row r="357" s="1" customFormat="1" ht="313.5" spans="1:9">
      <c r="A357" s="8">
        <v>355</v>
      </c>
      <c r="B357" s="8" t="s">
        <v>441</v>
      </c>
      <c r="C357" s="8" t="s">
        <v>888</v>
      </c>
      <c r="D357" s="8"/>
      <c r="E357" s="8" t="s">
        <v>12</v>
      </c>
      <c r="F357" s="8" t="s">
        <v>91</v>
      </c>
      <c r="G357" s="10" t="s">
        <v>889</v>
      </c>
      <c r="H357" s="10" t="s">
        <v>486</v>
      </c>
      <c r="I357" s="10" t="s">
        <v>487</v>
      </c>
    </row>
    <row r="358" s="1" customFormat="1" ht="313.5" spans="1:9">
      <c r="A358" s="8">
        <v>356</v>
      </c>
      <c r="B358" s="8" t="s">
        <v>441</v>
      </c>
      <c r="C358" s="8" t="s">
        <v>890</v>
      </c>
      <c r="D358" s="8"/>
      <c r="E358" s="8" t="s">
        <v>12</v>
      </c>
      <c r="F358" s="8" t="s">
        <v>91</v>
      </c>
      <c r="G358" s="10" t="s">
        <v>891</v>
      </c>
      <c r="H358" s="10" t="s">
        <v>486</v>
      </c>
      <c r="I358" s="10" t="s">
        <v>487</v>
      </c>
    </row>
    <row r="359" s="1" customFormat="1" ht="313.5" spans="1:9">
      <c r="A359" s="8">
        <v>357</v>
      </c>
      <c r="B359" s="8" t="s">
        <v>441</v>
      </c>
      <c r="C359" s="8" t="s">
        <v>892</v>
      </c>
      <c r="D359" s="8"/>
      <c r="E359" s="8" t="s">
        <v>12</v>
      </c>
      <c r="F359" s="8" t="s">
        <v>91</v>
      </c>
      <c r="G359" s="10" t="s">
        <v>893</v>
      </c>
      <c r="H359" s="10" t="s">
        <v>486</v>
      </c>
      <c r="I359" s="10" t="s">
        <v>487</v>
      </c>
    </row>
    <row r="360" s="1" customFormat="1" ht="313.5" spans="1:9">
      <c r="A360" s="8">
        <v>358</v>
      </c>
      <c r="B360" s="8" t="s">
        <v>441</v>
      </c>
      <c r="C360" s="8" t="s">
        <v>894</v>
      </c>
      <c r="D360" s="8"/>
      <c r="E360" s="8" t="s">
        <v>12</v>
      </c>
      <c r="F360" s="8" t="s">
        <v>91</v>
      </c>
      <c r="G360" s="10" t="s">
        <v>895</v>
      </c>
      <c r="H360" s="10" t="s">
        <v>486</v>
      </c>
      <c r="I360" s="10" t="s">
        <v>487</v>
      </c>
    </row>
    <row r="361" s="1" customFormat="1" ht="313.5" spans="1:9">
      <c r="A361" s="8">
        <v>359</v>
      </c>
      <c r="B361" s="8" t="s">
        <v>441</v>
      </c>
      <c r="C361" s="8" t="s">
        <v>896</v>
      </c>
      <c r="D361" s="8"/>
      <c r="E361" s="8" t="s">
        <v>12</v>
      </c>
      <c r="F361" s="8" t="s">
        <v>91</v>
      </c>
      <c r="G361" s="10" t="s">
        <v>897</v>
      </c>
      <c r="H361" s="10" t="s">
        <v>486</v>
      </c>
      <c r="I361" s="10" t="s">
        <v>487</v>
      </c>
    </row>
    <row r="362" s="1" customFormat="1" ht="313.5" spans="1:9">
      <c r="A362" s="8">
        <v>360</v>
      </c>
      <c r="B362" s="8" t="s">
        <v>441</v>
      </c>
      <c r="C362" s="8" t="s">
        <v>898</v>
      </c>
      <c r="D362" s="8"/>
      <c r="E362" s="8" t="s">
        <v>12</v>
      </c>
      <c r="F362" s="8" t="s">
        <v>91</v>
      </c>
      <c r="G362" s="10" t="s">
        <v>899</v>
      </c>
      <c r="H362" s="10" t="s">
        <v>486</v>
      </c>
      <c r="I362" s="10" t="s">
        <v>487</v>
      </c>
    </row>
    <row r="363" s="1" customFormat="1" ht="313.5" spans="1:9">
      <c r="A363" s="8">
        <v>361</v>
      </c>
      <c r="B363" s="8" t="s">
        <v>441</v>
      </c>
      <c r="C363" s="8" t="s">
        <v>900</v>
      </c>
      <c r="D363" s="8"/>
      <c r="E363" s="8" t="s">
        <v>12</v>
      </c>
      <c r="F363" s="8" t="s">
        <v>91</v>
      </c>
      <c r="G363" s="10" t="s">
        <v>901</v>
      </c>
      <c r="H363" s="10" t="s">
        <v>486</v>
      </c>
      <c r="I363" s="10" t="s">
        <v>487</v>
      </c>
    </row>
    <row r="364" s="1" customFormat="1" ht="313.5" spans="1:9">
      <c r="A364" s="8">
        <v>362</v>
      </c>
      <c r="B364" s="8" t="s">
        <v>441</v>
      </c>
      <c r="C364" s="8" t="s">
        <v>902</v>
      </c>
      <c r="D364" s="8"/>
      <c r="E364" s="8" t="s">
        <v>12</v>
      </c>
      <c r="F364" s="8" t="s">
        <v>91</v>
      </c>
      <c r="G364" s="10" t="s">
        <v>903</v>
      </c>
      <c r="H364" s="10" t="s">
        <v>486</v>
      </c>
      <c r="I364" s="10" t="s">
        <v>487</v>
      </c>
    </row>
    <row r="365" s="1" customFormat="1" ht="313.5" spans="1:9">
      <c r="A365" s="8">
        <v>363</v>
      </c>
      <c r="B365" s="8" t="s">
        <v>441</v>
      </c>
      <c r="C365" s="8" t="s">
        <v>904</v>
      </c>
      <c r="D365" s="8"/>
      <c r="E365" s="8" t="s">
        <v>12</v>
      </c>
      <c r="F365" s="8" t="s">
        <v>91</v>
      </c>
      <c r="G365" s="10" t="s">
        <v>905</v>
      </c>
      <c r="H365" s="10" t="s">
        <v>486</v>
      </c>
      <c r="I365" s="10" t="s">
        <v>487</v>
      </c>
    </row>
    <row r="366" s="1" customFormat="1" ht="313.5" spans="1:9">
      <c r="A366" s="8">
        <v>364</v>
      </c>
      <c r="B366" s="8" t="s">
        <v>441</v>
      </c>
      <c r="C366" s="8" t="s">
        <v>906</v>
      </c>
      <c r="D366" s="8"/>
      <c r="E366" s="8" t="s">
        <v>12</v>
      </c>
      <c r="F366" s="8" t="s">
        <v>91</v>
      </c>
      <c r="G366" s="10" t="s">
        <v>907</v>
      </c>
      <c r="H366" s="10" t="s">
        <v>486</v>
      </c>
      <c r="I366" s="10" t="s">
        <v>487</v>
      </c>
    </row>
    <row r="367" s="1" customFormat="1" ht="313.5" spans="1:9">
      <c r="A367" s="8">
        <v>365</v>
      </c>
      <c r="B367" s="8" t="s">
        <v>441</v>
      </c>
      <c r="C367" s="8" t="s">
        <v>908</v>
      </c>
      <c r="D367" s="8"/>
      <c r="E367" s="8" t="s">
        <v>12</v>
      </c>
      <c r="F367" s="8" t="s">
        <v>91</v>
      </c>
      <c r="G367" s="10" t="s">
        <v>909</v>
      </c>
      <c r="H367" s="10" t="s">
        <v>486</v>
      </c>
      <c r="I367" s="10" t="s">
        <v>487</v>
      </c>
    </row>
    <row r="368" s="1" customFormat="1" ht="313.5" spans="1:9">
      <c r="A368" s="8">
        <v>366</v>
      </c>
      <c r="B368" s="8" t="s">
        <v>441</v>
      </c>
      <c r="C368" s="8" t="s">
        <v>910</v>
      </c>
      <c r="D368" s="8"/>
      <c r="E368" s="8" t="s">
        <v>12</v>
      </c>
      <c r="F368" s="8" t="s">
        <v>91</v>
      </c>
      <c r="G368" s="10" t="s">
        <v>911</v>
      </c>
      <c r="H368" s="10" t="s">
        <v>486</v>
      </c>
      <c r="I368" s="10" t="s">
        <v>487</v>
      </c>
    </row>
    <row r="369" s="1" customFormat="1" ht="313.5" spans="1:9">
      <c r="A369" s="8">
        <v>367</v>
      </c>
      <c r="B369" s="8" t="s">
        <v>441</v>
      </c>
      <c r="C369" s="8" t="s">
        <v>912</v>
      </c>
      <c r="D369" s="8"/>
      <c r="E369" s="8" t="s">
        <v>12</v>
      </c>
      <c r="F369" s="8" t="s">
        <v>91</v>
      </c>
      <c r="G369" s="10" t="s">
        <v>913</v>
      </c>
      <c r="H369" s="10" t="s">
        <v>486</v>
      </c>
      <c r="I369" s="10" t="s">
        <v>487</v>
      </c>
    </row>
    <row r="370" s="1" customFormat="1" ht="313.5" spans="1:9">
      <c r="A370" s="8">
        <v>368</v>
      </c>
      <c r="B370" s="8" t="s">
        <v>441</v>
      </c>
      <c r="C370" s="8" t="s">
        <v>914</v>
      </c>
      <c r="D370" s="8"/>
      <c r="E370" s="8" t="s">
        <v>12</v>
      </c>
      <c r="F370" s="8" t="s">
        <v>91</v>
      </c>
      <c r="G370" s="10" t="s">
        <v>915</v>
      </c>
      <c r="H370" s="10" t="s">
        <v>486</v>
      </c>
      <c r="I370" s="10" t="s">
        <v>487</v>
      </c>
    </row>
    <row r="371" s="1" customFormat="1" ht="313.5" spans="1:9">
      <c r="A371" s="8">
        <v>369</v>
      </c>
      <c r="B371" s="8" t="s">
        <v>441</v>
      </c>
      <c r="C371" s="8" t="s">
        <v>916</v>
      </c>
      <c r="D371" s="8"/>
      <c r="E371" s="8" t="s">
        <v>12</v>
      </c>
      <c r="F371" s="8" t="s">
        <v>91</v>
      </c>
      <c r="G371" s="10" t="s">
        <v>917</v>
      </c>
      <c r="H371" s="10" t="s">
        <v>486</v>
      </c>
      <c r="I371" s="10" t="s">
        <v>487</v>
      </c>
    </row>
    <row r="372" s="1" customFormat="1" ht="313.5" spans="1:9">
      <c r="A372" s="8">
        <v>370</v>
      </c>
      <c r="B372" s="8" t="s">
        <v>441</v>
      </c>
      <c r="C372" s="8" t="s">
        <v>918</v>
      </c>
      <c r="D372" s="8"/>
      <c r="E372" s="8" t="s">
        <v>12</v>
      </c>
      <c r="F372" s="8" t="s">
        <v>91</v>
      </c>
      <c r="G372" s="10" t="s">
        <v>919</v>
      </c>
      <c r="H372" s="10" t="s">
        <v>486</v>
      </c>
      <c r="I372" s="10" t="s">
        <v>487</v>
      </c>
    </row>
    <row r="373" s="1" customFormat="1" ht="313.5" spans="1:9">
      <c r="A373" s="8">
        <v>371</v>
      </c>
      <c r="B373" s="8" t="s">
        <v>441</v>
      </c>
      <c r="C373" s="8" t="s">
        <v>920</v>
      </c>
      <c r="D373" s="8"/>
      <c r="E373" s="8" t="s">
        <v>12</v>
      </c>
      <c r="F373" s="8" t="s">
        <v>91</v>
      </c>
      <c r="G373" s="10" t="s">
        <v>921</v>
      </c>
      <c r="H373" s="10" t="s">
        <v>486</v>
      </c>
      <c r="I373" s="10" t="s">
        <v>487</v>
      </c>
    </row>
    <row r="374" s="1" customFormat="1" ht="313.5" spans="1:9">
      <c r="A374" s="8">
        <v>372</v>
      </c>
      <c r="B374" s="8" t="s">
        <v>441</v>
      </c>
      <c r="C374" s="8" t="s">
        <v>922</v>
      </c>
      <c r="D374" s="8"/>
      <c r="E374" s="8" t="s">
        <v>12</v>
      </c>
      <c r="F374" s="8" t="s">
        <v>91</v>
      </c>
      <c r="G374" s="10" t="s">
        <v>923</v>
      </c>
      <c r="H374" s="10" t="s">
        <v>486</v>
      </c>
      <c r="I374" s="10" t="s">
        <v>487</v>
      </c>
    </row>
    <row r="375" s="1" customFormat="1" ht="313.5" spans="1:9">
      <c r="A375" s="8">
        <v>373</v>
      </c>
      <c r="B375" s="8" t="s">
        <v>441</v>
      </c>
      <c r="C375" s="8" t="s">
        <v>924</v>
      </c>
      <c r="D375" s="8"/>
      <c r="E375" s="8" t="s">
        <v>12</v>
      </c>
      <c r="F375" s="8" t="s">
        <v>91</v>
      </c>
      <c r="G375" s="10" t="s">
        <v>925</v>
      </c>
      <c r="H375" s="10" t="s">
        <v>486</v>
      </c>
      <c r="I375" s="10" t="s">
        <v>487</v>
      </c>
    </row>
    <row r="376" s="1" customFormat="1" ht="313.5" spans="1:9">
      <c r="A376" s="8">
        <v>374</v>
      </c>
      <c r="B376" s="8" t="s">
        <v>441</v>
      </c>
      <c r="C376" s="8" t="s">
        <v>926</v>
      </c>
      <c r="D376" s="8"/>
      <c r="E376" s="8" t="s">
        <v>12</v>
      </c>
      <c r="F376" s="8" t="s">
        <v>91</v>
      </c>
      <c r="G376" s="10" t="s">
        <v>927</v>
      </c>
      <c r="H376" s="10" t="s">
        <v>486</v>
      </c>
      <c r="I376" s="10" t="s">
        <v>487</v>
      </c>
    </row>
    <row r="377" s="1" customFormat="1" ht="313.5" spans="1:9">
      <c r="A377" s="8">
        <v>375</v>
      </c>
      <c r="B377" s="8" t="s">
        <v>441</v>
      </c>
      <c r="C377" s="8" t="s">
        <v>928</v>
      </c>
      <c r="D377" s="8"/>
      <c r="E377" s="8" t="s">
        <v>12</v>
      </c>
      <c r="F377" s="8" t="s">
        <v>91</v>
      </c>
      <c r="G377" s="10" t="s">
        <v>929</v>
      </c>
      <c r="H377" s="10" t="s">
        <v>486</v>
      </c>
      <c r="I377" s="10" t="s">
        <v>487</v>
      </c>
    </row>
    <row r="378" s="1" customFormat="1" ht="313.5" spans="1:9">
      <c r="A378" s="8">
        <v>376</v>
      </c>
      <c r="B378" s="8" t="s">
        <v>441</v>
      </c>
      <c r="C378" s="8" t="s">
        <v>930</v>
      </c>
      <c r="D378" s="8"/>
      <c r="E378" s="8" t="s">
        <v>12</v>
      </c>
      <c r="F378" s="8" t="s">
        <v>91</v>
      </c>
      <c r="G378" s="10" t="s">
        <v>931</v>
      </c>
      <c r="H378" s="10" t="s">
        <v>486</v>
      </c>
      <c r="I378" s="10" t="s">
        <v>487</v>
      </c>
    </row>
    <row r="379" s="1" customFormat="1" ht="313.5" spans="1:9">
      <c r="A379" s="8">
        <v>377</v>
      </c>
      <c r="B379" s="8" t="s">
        <v>441</v>
      </c>
      <c r="C379" s="8" t="s">
        <v>932</v>
      </c>
      <c r="D379" s="8"/>
      <c r="E379" s="8" t="s">
        <v>12</v>
      </c>
      <c r="F379" s="8" t="s">
        <v>91</v>
      </c>
      <c r="G379" s="10" t="s">
        <v>933</v>
      </c>
      <c r="H379" s="10" t="s">
        <v>486</v>
      </c>
      <c r="I379" s="10" t="s">
        <v>487</v>
      </c>
    </row>
    <row r="380" s="1" customFormat="1" ht="313.5" spans="1:9">
      <c r="A380" s="8">
        <v>378</v>
      </c>
      <c r="B380" s="8" t="s">
        <v>441</v>
      </c>
      <c r="C380" s="8" t="s">
        <v>934</v>
      </c>
      <c r="D380" s="8"/>
      <c r="E380" s="8" t="s">
        <v>12</v>
      </c>
      <c r="F380" s="8" t="s">
        <v>91</v>
      </c>
      <c r="G380" s="10" t="s">
        <v>935</v>
      </c>
      <c r="H380" s="10" t="s">
        <v>486</v>
      </c>
      <c r="I380" s="10" t="s">
        <v>487</v>
      </c>
    </row>
    <row r="381" s="1" customFormat="1" ht="313.5" spans="1:9">
      <c r="A381" s="8">
        <v>379</v>
      </c>
      <c r="B381" s="8" t="s">
        <v>441</v>
      </c>
      <c r="C381" s="8" t="s">
        <v>936</v>
      </c>
      <c r="D381" s="8"/>
      <c r="E381" s="8" t="s">
        <v>12</v>
      </c>
      <c r="F381" s="8" t="s">
        <v>91</v>
      </c>
      <c r="G381" s="10" t="s">
        <v>937</v>
      </c>
      <c r="H381" s="10" t="s">
        <v>486</v>
      </c>
      <c r="I381" s="10" t="s">
        <v>487</v>
      </c>
    </row>
    <row r="382" s="1" customFormat="1" ht="313.5" spans="1:9">
      <c r="A382" s="8">
        <v>380</v>
      </c>
      <c r="B382" s="8" t="s">
        <v>441</v>
      </c>
      <c r="C382" s="8" t="s">
        <v>938</v>
      </c>
      <c r="D382" s="8"/>
      <c r="E382" s="8" t="s">
        <v>12</v>
      </c>
      <c r="F382" s="8" t="s">
        <v>91</v>
      </c>
      <c r="G382" s="10" t="s">
        <v>939</v>
      </c>
      <c r="H382" s="10" t="s">
        <v>486</v>
      </c>
      <c r="I382" s="10" t="s">
        <v>487</v>
      </c>
    </row>
    <row r="383" s="1" customFormat="1" ht="313.5" spans="1:9">
      <c r="A383" s="8">
        <v>381</v>
      </c>
      <c r="B383" s="8" t="s">
        <v>441</v>
      </c>
      <c r="C383" s="8" t="s">
        <v>940</v>
      </c>
      <c r="D383" s="8"/>
      <c r="E383" s="8" t="s">
        <v>12</v>
      </c>
      <c r="F383" s="8" t="s">
        <v>91</v>
      </c>
      <c r="G383" s="10" t="s">
        <v>941</v>
      </c>
      <c r="H383" s="10" t="s">
        <v>486</v>
      </c>
      <c r="I383" s="10" t="s">
        <v>487</v>
      </c>
    </row>
    <row r="384" s="1" customFormat="1" ht="313.5" spans="1:9">
      <c r="A384" s="8">
        <v>382</v>
      </c>
      <c r="B384" s="8" t="s">
        <v>441</v>
      </c>
      <c r="C384" s="8" t="s">
        <v>942</v>
      </c>
      <c r="D384" s="8"/>
      <c r="E384" s="8" t="s">
        <v>12</v>
      </c>
      <c r="F384" s="8" t="s">
        <v>91</v>
      </c>
      <c r="G384" s="10" t="s">
        <v>943</v>
      </c>
      <c r="H384" s="10" t="s">
        <v>486</v>
      </c>
      <c r="I384" s="10" t="s">
        <v>487</v>
      </c>
    </row>
    <row r="385" s="1" customFormat="1" ht="313.5" spans="1:9">
      <c r="A385" s="8">
        <v>383</v>
      </c>
      <c r="B385" s="8" t="s">
        <v>441</v>
      </c>
      <c r="C385" s="8" t="s">
        <v>944</v>
      </c>
      <c r="D385" s="8"/>
      <c r="E385" s="8" t="s">
        <v>12</v>
      </c>
      <c r="F385" s="8" t="s">
        <v>91</v>
      </c>
      <c r="G385" s="10" t="s">
        <v>945</v>
      </c>
      <c r="H385" s="10" t="s">
        <v>486</v>
      </c>
      <c r="I385" s="10" t="s">
        <v>487</v>
      </c>
    </row>
    <row r="386" s="1" customFormat="1" ht="313.5" spans="1:9">
      <c r="A386" s="8">
        <v>384</v>
      </c>
      <c r="B386" s="8" t="s">
        <v>441</v>
      </c>
      <c r="C386" s="8" t="s">
        <v>946</v>
      </c>
      <c r="D386" s="8"/>
      <c r="E386" s="8" t="s">
        <v>12</v>
      </c>
      <c r="F386" s="8" t="s">
        <v>91</v>
      </c>
      <c r="G386" s="10" t="s">
        <v>947</v>
      </c>
      <c r="H386" s="10" t="s">
        <v>486</v>
      </c>
      <c r="I386" s="10" t="s">
        <v>487</v>
      </c>
    </row>
    <row r="387" s="1" customFormat="1" ht="313.5" spans="1:9">
      <c r="A387" s="8">
        <v>385</v>
      </c>
      <c r="B387" s="8" t="s">
        <v>441</v>
      </c>
      <c r="C387" s="8" t="s">
        <v>948</v>
      </c>
      <c r="D387" s="8"/>
      <c r="E387" s="8" t="s">
        <v>12</v>
      </c>
      <c r="F387" s="8" t="s">
        <v>91</v>
      </c>
      <c r="G387" s="10" t="s">
        <v>949</v>
      </c>
      <c r="H387" s="10" t="s">
        <v>486</v>
      </c>
      <c r="I387" s="10" t="s">
        <v>487</v>
      </c>
    </row>
    <row r="388" s="1" customFormat="1" ht="313.5" spans="1:9">
      <c r="A388" s="8">
        <v>386</v>
      </c>
      <c r="B388" s="8" t="s">
        <v>441</v>
      </c>
      <c r="C388" s="8" t="s">
        <v>950</v>
      </c>
      <c r="D388" s="8"/>
      <c r="E388" s="8" t="s">
        <v>12</v>
      </c>
      <c r="F388" s="8" t="s">
        <v>91</v>
      </c>
      <c r="G388" s="10" t="s">
        <v>951</v>
      </c>
      <c r="H388" s="10" t="s">
        <v>486</v>
      </c>
      <c r="I388" s="10" t="s">
        <v>487</v>
      </c>
    </row>
    <row r="389" s="1" customFormat="1" ht="313.5" spans="1:9">
      <c r="A389" s="8">
        <v>387</v>
      </c>
      <c r="B389" s="8" t="s">
        <v>441</v>
      </c>
      <c r="C389" s="8" t="s">
        <v>952</v>
      </c>
      <c r="D389" s="8"/>
      <c r="E389" s="8" t="s">
        <v>12</v>
      </c>
      <c r="F389" s="8" t="s">
        <v>91</v>
      </c>
      <c r="G389" s="10" t="s">
        <v>953</v>
      </c>
      <c r="H389" s="10" t="s">
        <v>486</v>
      </c>
      <c r="I389" s="10" t="s">
        <v>487</v>
      </c>
    </row>
    <row r="390" s="1" customFormat="1" ht="313.5" spans="1:9">
      <c r="A390" s="8">
        <v>388</v>
      </c>
      <c r="B390" s="8" t="s">
        <v>441</v>
      </c>
      <c r="C390" s="8" t="s">
        <v>954</v>
      </c>
      <c r="D390" s="8"/>
      <c r="E390" s="8" t="s">
        <v>12</v>
      </c>
      <c r="F390" s="8" t="s">
        <v>91</v>
      </c>
      <c r="G390" s="10" t="s">
        <v>955</v>
      </c>
      <c r="H390" s="10" t="s">
        <v>486</v>
      </c>
      <c r="I390" s="10" t="s">
        <v>487</v>
      </c>
    </row>
    <row r="391" s="1" customFormat="1" ht="313.5" spans="1:9">
      <c r="A391" s="8">
        <v>389</v>
      </c>
      <c r="B391" s="8" t="s">
        <v>441</v>
      </c>
      <c r="C391" s="8" t="s">
        <v>956</v>
      </c>
      <c r="D391" s="8"/>
      <c r="E391" s="8" t="s">
        <v>12</v>
      </c>
      <c r="F391" s="8" t="s">
        <v>91</v>
      </c>
      <c r="G391" s="10" t="s">
        <v>957</v>
      </c>
      <c r="H391" s="10" t="s">
        <v>486</v>
      </c>
      <c r="I391" s="10" t="s">
        <v>487</v>
      </c>
    </row>
    <row r="392" s="1" customFormat="1" ht="313.5" spans="1:9">
      <c r="A392" s="8">
        <v>390</v>
      </c>
      <c r="B392" s="8" t="s">
        <v>441</v>
      </c>
      <c r="C392" s="8" t="s">
        <v>958</v>
      </c>
      <c r="D392" s="8"/>
      <c r="E392" s="8" t="s">
        <v>12</v>
      </c>
      <c r="F392" s="8" t="s">
        <v>91</v>
      </c>
      <c r="G392" s="10" t="s">
        <v>959</v>
      </c>
      <c r="H392" s="10" t="s">
        <v>486</v>
      </c>
      <c r="I392" s="10" t="s">
        <v>487</v>
      </c>
    </row>
    <row r="393" s="1" customFormat="1" ht="313.5" spans="1:9">
      <c r="A393" s="8">
        <v>391</v>
      </c>
      <c r="B393" s="8" t="s">
        <v>441</v>
      </c>
      <c r="C393" s="8" t="s">
        <v>960</v>
      </c>
      <c r="D393" s="8"/>
      <c r="E393" s="8" t="s">
        <v>12</v>
      </c>
      <c r="F393" s="8" t="s">
        <v>91</v>
      </c>
      <c r="G393" s="10" t="s">
        <v>961</v>
      </c>
      <c r="H393" s="10" t="s">
        <v>486</v>
      </c>
      <c r="I393" s="10" t="s">
        <v>487</v>
      </c>
    </row>
    <row r="394" s="1" customFormat="1" ht="313.5" spans="1:9">
      <c r="A394" s="8">
        <v>392</v>
      </c>
      <c r="B394" s="8" t="s">
        <v>441</v>
      </c>
      <c r="C394" s="8" t="s">
        <v>962</v>
      </c>
      <c r="D394" s="8"/>
      <c r="E394" s="8" t="s">
        <v>12</v>
      </c>
      <c r="F394" s="8" t="s">
        <v>91</v>
      </c>
      <c r="G394" s="10" t="s">
        <v>963</v>
      </c>
      <c r="H394" s="10" t="s">
        <v>486</v>
      </c>
      <c r="I394" s="10" t="s">
        <v>487</v>
      </c>
    </row>
    <row r="395" s="1" customFormat="1" ht="313.5" spans="1:9">
      <c r="A395" s="8">
        <v>393</v>
      </c>
      <c r="B395" s="8" t="s">
        <v>441</v>
      </c>
      <c r="C395" s="8" t="s">
        <v>964</v>
      </c>
      <c r="D395" s="8"/>
      <c r="E395" s="8" t="s">
        <v>12</v>
      </c>
      <c r="F395" s="8" t="s">
        <v>91</v>
      </c>
      <c r="G395" s="10" t="s">
        <v>965</v>
      </c>
      <c r="H395" s="10" t="s">
        <v>486</v>
      </c>
      <c r="I395" s="10" t="s">
        <v>487</v>
      </c>
    </row>
    <row r="396" s="1" customFormat="1" ht="313.5" spans="1:9">
      <c r="A396" s="8">
        <v>394</v>
      </c>
      <c r="B396" s="8" t="s">
        <v>441</v>
      </c>
      <c r="C396" s="8" t="s">
        <v>966</v>
      </c>
      <c r="D396" s="8"/>
      <c r="E396" s="8" t="s">
        <v>12</v>
      </c>
      <c r="F396" s="8" t="s">
        <v>91</v>
      </c>
      <c r="G396" s="10" t="s">
        <v>967</v>
      </c>
      <c r="H396" s="10" t="s">
        <v>486</v>
      </c>
      <c r="I396" s="10" t="s">
        <v>487</v>
      </c>
    </row>
    <row r="397" s="1" customFormat="1" ht="313.5" spans="1:9">
      <c r="A397" s="8">
        <v>395</v>
      </c>
      <c r="B397" s="8" t="s">
        <v>441</v>
      </c>
      <c r="C397" s="8" t="s">
        <v>968</v>
      </c>
      <c r="D397" s="8"/>
      <c r="E397" s="8" t="s">
        <v>12</v>
      </c>
      <c r="F397" s="8" t="s">
        <v>91</v>
      </c>
      <c r="G397" s="10" t="s">
        <v>969</v>
      </c>
      <c r="H397" s="10" t="s">
        <v>486</v>
      </c>
      <c r="I397" s="10" t="s">
        <v>487</v>
      </c>
    </row>
    <row r="398" s="1" customFormat="1" ht="313.5" spans="1:9">
      <c r="A398" s="8">
        <v>396</v>
      </c>
      <c r="B398" s="8" t="s">
        <v>441</v>
      </c>
      <c r="C398" s="8" t="s">
        <v>970</v>
      </c>
      <c r="D398" s="8"/>
      <c r="E398" s="8" t="s">
        <v>12</v>
      </c>
      <c r="F398" s="8" t="s">
        <v>91</v>
      </c>
      <c r="G398" s="10" t="s">
        <v>971</v>
      </c>
      <c r="H398" s="10" t="s">
        <v>486</v>
      </c>
      <c r="I398" s="10" t="s">
        <v>487</v>
      </c>
    </row>
    <row r="399" s="1" customFormat="1" ht="313.5" spans="1:9">
      <c r="A399" s="8">
        <v>397</v>
      </c>
      <c r="B399" s="8" t="s">
        <v>441</v>
      </c>
      <c r="C399" s="8" t="s">
        <v>972</v>
      </c>
      <c r="D399" s="8"/>
      <c r="E399" s="8" t="s">
        <v>12</v>
      </c>
      <c r="F399" s="8" t="s">
        <v>91</v>
      </c>
      <c r="G399" s="10" t="s">
        <v>973</v>
      </c>
      <c r="H399" s="10" t="s">
        <v>486</v>
      </c>
      <c r="I399" s="10" t="s">
        <v>487</v>
      </c>
    </row>
    <row r="400" s="1" customFormat="1" ht="313.5" spans="1:9">
      <c r="A400" s="8">
        <v>398</v>
      </c>
      <c r="B400" s="8" t="s">
        <v>441</v>
      </c>
      <c r="C400" s="8" t="s">
        <v>974</v>
      </c>
      <c r="D400" s="8"/>
      <c r="E400" s="8" t="s">
        <v>12</v>
      </c>
      <c r="F400" s="8" t="s">
        <v>91</v>
      </c>
      <c r="G400" s="10" t="s">
        <v>975</v>
      </c>
      <c r="H400" s="10" t="s">
        <v>486</v>
      </c>
      <c r="I400" s="10" t="s">
        <v>487</v>
      </c>
    </row>
    <row r="401" s="1" customFormat="1" ht="313.5" spans="1:9">
      <c r="A401" s="8">
        <v>399</v>
      </c>
      <c r="B401" s="8" t="s">
        <v>441</v>
      </c>
      <c r="C401" s="8" t="s">
        <v>976</v>
      </c>
      <c r="D401" s="8"/>
      <c r="E401" s="8" t="s">
        <v>12</v>
      </c>
      <c r="F401" s="8" t="s">
        <v>91</v>
      </c>
      <c r="G401" s="10" t="s">
        <v>977</v>
      </c>
      <c r="H401" s="10" t="s">
        <v>486</v>
      </c>
      <c r="I401" s="10" t="s">
        <v>487</v>
      </c>
    </row>
    <row r="402" s="1" customFormat="1" ht="313.5" spans="1:9">
      <c r="A402" s="8">
        <v>400</v>
      </c>
      <c r="B402" s="8" t="s">
        <v>441</v>
      </c>
      <c r="C402" s="8" t="s">
        <v>978</v>
      </c>
      <c r="D402" s="8"/>
      <c r="E402" s="8" t="s">
        <v>12</v>
      </c>
      <c r="F402" s="8" t="s">
        <v>91</v>
      </c>
      <c r="G402" s="10" t="s">
        <v>979</v>
      </c>
      <c r="H402" s="10" t="s">
        <v>486</v>
      </c>
      <c r="I402" s="10" t="s">
        <v>487</v>
      </c>
    </row>
    <row r="403" s="1" customFormat="1" ht="356.25" spans="1:9">
      <c r="A403" s="8">
        <v>401</v>
      </c>
      <c r="B403" s="8" t="s">
        <v>441</v>
      </c>
      <c r="C403" s="8" t="s">
        <v>980</v>
      </c>
      <c r="D403" s="8"/>
      <c r="E403" s="8" t="s">
        <v>12</v>
      </c>
      <c r="F403" s="8" t="s">
        <v>91</v>
      </c>
      <c r="G403" s="10" t="s">
        <v>981</v>
      </c>
      <c r="H403" s="10" t="s">
        <v>486</v>
      </c>
      <c r="I403" s="10" t="s">
        <v>487</v>
      </c>
    </row>
    <row r="404" s="1" customFormat="1" ht="313.5" spans="1:9">
      <c r="A404" s="8">
        <v>402</v>
      </c>
      <c r="B404" s="8" t="s">
        <v>441</v>
      </c>
      <c r="C404" s="8" t="s">
        <v>982</v>
      </c>
      <c r="D404" s="8"/>
      <c r="E404" s="8" t="s">
        <v>12</v>
      </c>
      <c r="F404" s="8" t="s">
        <v>91</v>
      </c>
      <c r="G404" s="10" t="s">
        <v>983</v>
      </c>
      <c r="H404" s="10" t="s">
        <v>486</v>
      </c>
      <c r="I404" s="10" t="s">
        <v>487</v>
      </c>
    </row>
    <row r="405" s="1" customFormat="1" ht="313.5" spans="1:9">
      <c r="A405" s="8">
        <v>403</v>
      </c>
      <c r="B405" s="8" t="s">
        <v>441</v>
      </c>
      <c r="C405" s="8" t="s">
        <v>984</v>
      </c>
      <c r="D405" s="8"/>
      <c r="E405" s="8" t="s">
        <v>12</v>
      </c>
      <c r="F405" s="8" t="s">
        <v>91</v>
      </c>
      <c r="G405" s="10" t="s">
        <v>985</v>
      </c>
      <c r="H405" s="10" t="s">
        <v>486</v>
      </c>
      <c r="I405" s="10" t="s">
        <v>487</v>
      </c>
    </row>
    <row r="406" s="1" customFormat="1" ht="313.5" spans="1:9">
      <c r="A406" s="8">
        <v>404</v>
      </c>
      <c r="B406" s="8" t="s">
        <v>441</v>
      </c>
      <c r="C406" s="8" t="s">
        <v>986</v>
      </c>
      <c r="D406" s="8"/>
      <c r="E406" s="8" t="s">
        <v>12</v>
      </c>
      <c r="F406" s="8" t="s">
        <v>91</v>
      </c>
      <c r="G406" s="10" t="s">
        <v>987</v>
      </c>
      <c r="H406" s="10" t="s">
        <v>486</v>
      </c>
      <c r="I406" s="10" t="s">
        <v>487</v>
      </c>
    </row>
    <row r="407" s="1" customFormat="1" ht="313.5" spans="1:9">
      <c r="A407" s="8">
        <v>405</v>
      </c>
      <c r="B407" s="8" t="s">
        <v>441</v>
      </c>
      <c r="C407" s="8" t="s">
        <v>988</v>
      </c>
      <c r="D407" s="8"/>
      <c r="E407" s="8" t="s">
        <v>12</v>
      </c>
      <c r="F407" s="8" t="s">
        <v>91</v>
      </c>
      <c r="G407" s="10" t="s">
        <v>989</v>
      </c>
      <c r="H407" s="10" t="s">
        <v>486</v>
      </c>
      <c r="I407" s="10" t="s">
        <v>487</v>
      </c>
    </row>
    <row r="408" s="1" customFormat="1" ht="313.5" spans="1:9">
      <c r="A408" s="8">
        <v>406</v>
      </c>
      <c r="B408" s="8" t="s">
        <v>441</v>
      </c>
      <c r="C408" s="8" t="s">
        <v>990</v>
      </c>
      <c r="D408" s="8"/>
      <c r="E408" s="8" t="s">
        <v>12</v>
      </c>
      <c r="F408" s="8" t="s">
        <v>91</v>
      </c>
      <c r="G408" s="10" t="s">
        <v>991</v>
      </c>
      <c r="H408" s="10" t="s">
        <v>486</v>
      </c>
      <c r="I408" s="10" t="s">
        <v>487</v>
      </c>
    </row>
    <row r="409" s="1" customFormat="1" ht="313.5" spans="1:9">
      <c r="A409" s="8">
        <v>407</v>
      </c>
      <c r="B409" s="8" t="s">
        <v>441</v>
      </c>
      <c r="C409" s="8" t="s">
        <v>992</v>
      </c>
      <c r="D409" s="8"/>
      <c r="E409" s="8" t="s">
        <v>12</v>
      </c>
      <c r="F409" s="8" t="s">
        <v>91</v>
      </c>
      <c r="G409" s="10" t="s">
        <v>993</v>
      </c>
      <c r="H409" s="10" t="s">
        <v>486</v>
      </c>
      <c r="I409" s="10" t="s">
        <v>487</v>
      </c>
    </row>
    <row r="410" s="1" customFormat="1" ht="313.5" spans="1:9">
      <c r="A410" s="8">
        <v>408</v>
      </c>
      <c r="B410" s="8" t="s">
        <v>441</v>
      </c>
      <c r="C410" s="8" t="s">
        <v>994</v>
      </c>
      <c r="D410" s="8"/>
      <c r="E410" s="8" t="s">
        <v>12</v>
      </c>
      <c r="F410" s="8" t="s">
        <v>91</v>
      </c>
      <c r="G410" s="10" t="s">
        <v>995</v>
      </c>
      <c r="H410" s="10" t="s">
        <v>486</v>
      </c>
      <c r="I410" s="10" t="s">
        <v>487</v>
      </c>
    </row>
    <row r="411" s="1" customFormat="1" ht="313.5" spans="1:9">
      <c r="A411" s="8">
        <v>409</v>
      </c>
      <c r="B411" s="8" t="s">
        <v>441</v>
      </c>
      <c r="C411" s="8" t="s">
        <v>996</v>
      </c>
      <c r="D411" s="8"/>
      <c r="E411" s="8" t="s">
        <v>12</v>
      </c>
      <c r="F411" s="8" t="s">
        <v>91</v>
      </c>
      <c r="G411" s="10" t="s">
        <v>997</v>
      </c>
      <c r="H411" s="10" t="s">
        <v>486</v>
      </c>
      <c r="I411" s="10" t="s">
        <v>487</v>
      </c>
    </row>
    <row r="412" s="1" customFormat="1" ht="313.5" spans="1:9">
      <c r="A412" s="8">
        <v>410</v>
      </c>
      <c r="B412" s="8" t="s">
        <v>441</v>
      </c>
      <c r="C412" s="8" t="s">
        <v>998</v>
      </c>
      <c r="D412" s="8"/>
      <c r="E412" s="8" t="s">
        <v>12</v>
      </c>
      <c r="F412" s="8" t="s">
        <v>91</v>
      </c>
      <c r="G412" s="10" t="s">
        <v>999</v>
      </c>
      <c r="H412" s="10" t="s">
        <v>486</v>
      </c>
      <c r="I412" s="10" t="s">
        <v>487</v>
      </c>
    </row>
    <row r="413" s="1" customFormat="1" ht="313.5" spans="1:9">
      <c r="A413" s="8">
        <v>411</v>
      </c>
      <c r="B413" s="8" t="s">
        <v>441</v>
      </c>
      <c r="C413" s="8" t="s">
        <v>1000</v>
      </c>
      <c r="D413" s="8"/>
      <c r="E413" s="8" t="s">
        <v>12</v>
      </c>
      <c r="F413" s="8" t="s">
        <v>91</v>
      </c>
      <c r="G413" s="10" t="s">
        <v>1001</v>
      </c>
      <c r="H413" s="10" t="s">
        <v>486</v>
      </c>
      <c r="I413" s="10" t="s">
        <v>487</v>
      </c>
    </row>
    <row r="414" s="1" customFormat="1" ht="313.5" spans="1:9">
      <c r="A414" s="8">
        <v>412</v>
      </c>
      <c r="B414" s="8" t="s">
        <v>441</v>
      </c>
      <c r="C414" s="8" t="s">
        <v>1002</v>
      </c>
      <c r="D414" s="8"/>
      <c r="E414" s="8" t="s">
        <v>12</v>
      </c>
      <c r="F414" s="8" t="s">
        <v>91</v>
      </c>
      <c r="G414" s="10" t="s">
        <v>1003</v>
      </c>
      <c r="H414" s="10" t="s">
        <v>486</v>
      </c>
      <c r="I414" s="10" t="s">
        <v>487</v>
      </c>
    </row>
    <row r="415" s="1" customFormat="1" ht="313.5" spans="1:9">
      <c r="A415" s="8">
        <v>413</v>
      </c>
      <c r="B415" s="8" t="s">
        <v>441</v>
      </c>
      <c r="C415" s="8" t="s">
        <v>1004</v>
      </c>
      <c r="D415" s="8"/>
      <c r="E415" s="8" t="s">
        <v>12</v>
      </c>
      <c r="F415" s="8" t="s">
        <v>91</v>
      </c>
      <c r="G415" s="10" t="s">
        <v>1005</v>
      </c>
      <c r="H415" s="10" t="s">
        <v>486</v>
      </c>
      <c r="I415" s="10" t="s">
        <v>487</v>
      </c>
    </row>
    <row r="416" s="1" customFormat="1" ht="313.5" spans="1:9">
      <c r="A416" s="8">
        <v>414</v>
      </c>
      <c r="B416" s="8" t="s">
        <v>441</v>
      </c>
      <c r="C416" s="8" t="s">
        <v>1006</v>
      </c>
      <c r="D416" s="8"/>
      <c r="E416" s="8" t="s">
        <v>12</v>
      </c>
      <c r="F416" s="8" t="s">
        <v>91</v>
      </c>
      <c r="G416" s="10" t="s">
        <v>1007</v>
      </c>
      <c r="H416" s="10" t="s">
        <v>486</v>
      </c>
      <c r="I416" s="10" t="s">
        <v>487</v>
      </c>
    </row>
    <row r="417" s="1" customFormat="1" ht="313.5" spans="1:9">
      <c r="A417" s="8">
        <v>415</v>
      </c>
      <c r="B417" s="8" t="s">
        <v>441</v>
      </c>
      <c r="C417" s="8" t="s">
        <v>1008</v>
      </c>
      <c r="D417" s="8"/>
      <c r="E417" s="8" t="s">
        <v>12</v>
      </c>
      <c r="F417" s="8" t="s">
        <v>91</v>
      </c>
      <c r="G417" s="10" t="s">
        <v>1009</v>
      </c>
      <c r="H417" s="10" t="s">
        <v>486</v>
      </c>
      <c r="I417" s="10" t="s">
        <v>487</v>
      </c>
    </row>
    <row r="418" s="1" customFormat="1" ht="313.5" spans="1:9">
      <c r="A418" s="8">
        <v>416</v>
      </c>
      <c r="B418" s="8" t="s">
        <v>441</v>
      </c>
      <c r="C418" s="8" t="s">
        <v>1010</v>
      </c>
      <c r="D418" s="8"/>
      <c r="E418" s="8" t="s">
        <v>12</v>
      </c>
      <c r="F418" s="8" t="s">
        <v>91</v>
      </c>
      <c r="G418" s="10" t="s">
        <v>1011</v>
      </c>
      <c r="H418" s="10" t="s">
        <v>486</v>
      </c>
      <c r="I418" s="10" t="s">
        <v>487</v>
      </c>
    </row>
    <row r="419" s="1" customFormat="1" ht="313.5" spans="1:9">
      <c r="A419" s="8">
        <v>417</v>
      </c>
      <c r="B419" s="8" t="s">
        <v>441</v>
      </c>
      <c r="C419" s="8" t="s">
        <v>1012</v>
      </c>
      <c r="D419" s="8"/>
      <c r="E419" s="8" t="s">
        <v>12</v>
      </c>
      <c r="F419" s="8" t="s">
        <v>91</v>
      </c>
      <c r="G419" s="10" t="s">
        <v>1013</v>
      </c>
      <c r="H419" s="10" t="s">
        <v>486</v>
      </c>
      <c r="I419" s="10" t="s">
        <v>487</v>
      </c>
    </row>
    <row r="420" s="1" customFormat="1" ht="313.5" spans="1:9">
      <c r="A420" s="8">
        <v>418</v>
      </c>
      <c r="B420" s="8" t="s">
        <v>441</v>
      </c>
      <c r="C420" s="8" t="s">
        <v>1014</v>
      </c>
      <c r="D420" s="8"/>
      <c r="E420" s="8" t="s">
        <v>12</v>
      </c>
      <c r="F420" s="8" t="s">
        <v>91</v>
      </c>
      <c r="G420" s="10" t="s">
        <v>1015</v>
      </c>
      <c r="H420" s="10" t="s">
        <v>486</v>
      </c>
      <c r="I420" s="10" t="s">
        <v>487</v>
      </c>
    </row>
    <row r="421" s="1" customFormat="1" ht="313.5" spans="1:9">
      <c r="A421" s="8">
        <v>419</v>
      </c>
      <c r="B421" s="8" t="s">
        <v>441</v>
      </c>
      <c r="C421" s="8" t="s">
        <v>1016</v>
      </c>
      <c r="D421" s="8"/>
      <c r="E421" s="8" t="s">
        <v>12</v>
      </c>
      <c r="F421" s="8" t="s">
        <v>91</v>
      </c>
      <c r="G421" s="10" t="s">
        <v>1017</v>
      </c>
      <c r="H421" s="10" t="s">
        <v>486</v>
      </c>
      <c r="I421" s="10" t="s">
        <v>487</v>
      </c>
    </row>
    <row r="422" s="1" customFormat="1" ht="313.5" spans="1:9">
      <c r="A422" s="8">
        <v>420</v>
      </c>
      <c r="B422" s="8" t="s">
        <v>441</v>
      </c>
      <c r="C422" s="8" t="s">
        <v>1018</v>
      </c>
      <c r="D422" s="8"/>
      <c r="E422" s="8" t="s">
        <v>12</v>
      </c>
      <c r="F422" s="8" t="s">
        <v>91</v>
      </c>
      <c r="G422" s="10" t="s">
        <v>1019</v>
      </c>
      <c r="H422" s="10" t="s">
        <v>486</v>
      </c>
      <c r="I422" s="10" t="s">
        <v>487</v>
      </c>
    </row>
    <row r="423" s="1" customFormat="1" ht="313.5" spans="1:9">
      <c r="A423" s="8">
        <v>421</v>
      </c>
      <c r="B423" s="8" t="s">
        <v>441</v>
      </c>
      <c r="C423" s="8" t="s">
        <v>1020</v>
      </c>
      <c r="D423" s="8"/>
      <c r="E423" s="8" t="s">
        <v>12</v>
      </c>
      <c r="F423" s="8" t="s">
        <v>91</v>
      </c>
      <c r="G423" s="10" t="s">
        <v>1021</v>
      </c>
      <c r="H423" s="10" t="s">
        <v>486</v>
      </c>
      <c r="I423" s="10" t="s">
        <v>487</v>
      </c>
    </row>
    <row r="424" s="1" customFormat="1" ht="142.5" spans="1:9">
      <c r="A424" s="8">
        <v>422</v>
      </c>
      <c r="B424" s="8" t="s">
        <v>441</v>
      </c>
      <c r="C424" s="8" t="s">
        <v>1022</v>
      </c>
      <c r="D424" s="8"/>
      <c r="E424" s="8" t="s">
        <v>109</v>
      </c>
      <c r="F424" s="8" t="s">
        <v>91</v>
      </c>
      <c r="G424" s="10" t="s">
        <v>1023</v>
      </c>
      <c r="H424" s="10" t="s">
        <v>448</v>
      </c>
      <c r="I424" s="10" t="s">
        <v>1024</v>
      </c>
    </row>
    <row r="425" s="1" customFormat="1" ht="114" spans="1:9">
      <c r="A425" s="8">
        <v>423</v>
      </c>
      <c r="B425" s="8" t="s">
        <v>441</v>
      </c>
      <c r="C425" s="8" t="s">
        <v>1025</v>
      </c>
      <c r="D425" s="8"/>
      <c r="E425" s="8" t="s">
        <v>109</v>
      </c>
      <c r="F425" s="8" t="s">
        <v>91</v>
      </c>
      <c r="G425" s="10" t="s">
        <v>1026</v>
      </c>
      <c r="H425" s="10" t="s">
        <v>1027</v>
      </c>
      <c r="I425" s="10" t="s">
        <v>1028</v>
      </c>
    </row>
    <row r="426" s="1" customFormat="1" ht="228" spans="1:9">
      <c r="A426" s="8">
        <v>424</v>
      </c>
      <c r="B426" s="8" t="s">
        <v>441</v>
      </c>
      <c r="C426" s="8" t="s">
        <v>1029</v>
      </c>
      <c r="D426" s="8"/>
      <c r="E426" s="8" t="s">
        <v>109</v>
      </c>
      <c r="F426" s="8" t="s">
        <v>91</v>
      </c>
      <c r="G426" s="10" t="s">
        <v>1030</v>
      </c>
      <c r="H426" s="10" t="s">
        <v>1031</v>
      </c>
      <c r="I426" s="10" t="s">
        <v>1032</v>
      </c>
    </row>
    <row r="427" s="1" customFormat="1" ht="114" spans="1:9">
      <c r="A427" s="8">
        <v>425</v>
      </c>
      <c r="B427" s="8" t="s">
        <v>441</v>
      </c>
      <c r="C427" s="8" t="s">
        <v>1033</v>
      </c>
      <c r="D427" s="8"/>
      <c r="E427" s="8" t="s">
        <v>27</v>
      </c>
      <c r="F427" s="8" t="s">
        <v>13</v>
      </c>
      <c r="G427" s="10" t="s">
        <v>1034</v>
      </c>
      <c r="H427" s="10" t="s">
        <v>1035</v>
      </c>
      <c r="I427" s="10" t="s">
        <v>1036</v>
      </c>
    </row>
    <row r="428" s="1" customFormat="1" ht="114" spans="1:9">
      <c r="A428" s="8">
        <v>426</v>
      </c>
      <c r="B428" s="8" t="s">
        <v>441</v>
      </c>
      <c r="C428" s="8" t="s">
        <v>1037</v>
      </c>
      <c r="D428" s="8"/>
      <c r="E428" s="8" t="s">
        <v>82</v>
      </c>
      <c r="F428" s="8" t="s">
        <v>13</v>
      </c>
      <c r="G428" s="10" t="s">
        <v>1038</v>
      </c>
      <c r="H428" s="10" t="s">
        <v>1039</v>
      </c>
      <c r="I428" s="10" t="s">
        <v>1040</v>
      </c>
    </row>
    <row r="429" s="1" customFormat="1" ht="81" spans="1:9">
      <c r="A429" s="8">
        <v>427</v>
      </c>
      <c r="B429" s="8" t="s">
        <v>441</v>
      </c>
      <c r="C429" s="8" t="s">
        <v>1041</v>
      </c>
      <c r="D429" s="8"/>
      <c r="E429" s="8" t="s">
        <v>44</v>
      </c>
      <c r="F429" s="8" t="s">
        <v>13</v>
      </c>
      <c r="G429" s="10" t="s">
        <v>1042</v>
      </c>
      <c r="H429" s="10" t="s">
        <v>1043</v>
      </c>
      <c r="I429" s="10" t="s">
        <v>1044</v>
      </c>
    </row>
    <row r="430" s="1" customFormat="1" ht="81" spans="1:9">
      <c r="A430" s="8">
        <v>428</v>
      </c>
      <c r="B430" s="8" t="s">
        <v>441</v>
      </c>
      <c r="C430" s="8" t="s">
        <v>1045</v>
      </c>
      <c r="D430" s="8"/>
      <c r="E430" s="8" t="s">
        <v>44</v>
      </c>
      <c r="F430" s="8" t="s">
        <v>13</v>
      </c>
      <c r="G430" s="10" t="s">
        <v>1046</v>
      </c>
      <c r="H430" s="10" t="s">
        <v>1047</v>
      </c>
      <c r="I430" s="10" t="s">
        <v>1048</v>
      </c>
    </row>
    <row r="431" s="1" customFormat="1" ht="342" spans="1:9">
      <c r="A431" s="8">
        <v>429</v>
      </c>
      <c r="B431" s="8" t="s">
        <v>441</v>
      </c>
      <c r="C431" s="8" t="s">
        <v>1049</v>
      </c>
      <c r="D431" s="8"/>
      <c r="E431" s="8" t="s">
        <v>109</v>
      </c>
      <c r="F431" s="8" t="s">
        <v>91</v>
      </c>
      <c r="G431" s="10" t="s">
        <v>1050</v>
      </c>
      <c r="H431" s="10" t="s">
        <v>1051</v>
      </c>
      <c r="I431" s="10" t="s">
        <v>445</v>
      </c>
    </row>
    <row r="432" s="1" customFormat="1" ht="228" spans="1:9">
      <c r="A432" s="8">
        <v>430</v>
      </c>
      <c r="B432" s="8" t="s">
        <v>441</v>
      </c>
      <c r="C432" s="8" t="s">
        <v>1052</v>
      </c>
      <c r="D432" s="8"/>
      <c r="E432" s="8" t="s">
        <v>109</v>
      </c>
      <c r="F432" s="8" t="s">
        <v>91</v>
      </c>
      <c r="G432" s="10" t="s">
        <v>1030</v>
      </c>
      <c r="H432" s="10" t="s">
        <v>1031</v>
      </c>
      <c r="I432" s="10" t="s">
        <v>1032</v>
      </c>
    </row>
    <row r="433" s="1" customFormat="1" ht="142.5" spans="1:9">
      <c r="A433" s="8">
        <v>431</v>
      </c>
      <c r="B433" s="8" t="s">
        <v>441</v>
      </c>
      <c r="C433" s="8" t="s">
        <v>1053</v>
      </c>
      <c r="D433" s="8"/>
      <c r="E433" s="8" t="s">
        <v>109</v>
      </c>
      <c r="F433" s="8" t="s">
        <v>91</v>
      </c>
      <c r="G433" s="10" t="s">
        <v>1023</v>
      </c>
      <c r="H433" s="10" t="s">
        <v>448</v>
      </c>
      <c r="I433" s="10" t="s">
        <v>1024</v>
      </c>
    </row>
    <row r="434" s="1" customFormat="1" ht="114" spans="1:9">
      <c r="A434" s="8">
        <v>432</v>
      </c>
      <c r="B434" s="8" t="s">
        <v>441</v>
      </c>
      <c r="C434" s="8" t="s">
        <v>1054</v>
      </c>
      <c r="D434" s="8"/>
      <c r="E434" s="8" t="s">
        <v>109</v>
      </c>
      <c r="F434" s="8" t="s">
        <v>91</v>
      </c>
      <c r="G434" s="10" t="s">
        <v>1026</v>
      </c>
      <c r="H434" s="10" t="s">
        <v>1027</v>
      </c>
      <c r="I434" s="10" t="s">
        <v>1028</v>
      </c>
    </row>
    <row r="435" s="1" customFormat="1" ht="299.25" spans="1:9">
      <c r="A435" s="8">
        <v>433</v>
      </c>
      <c r="B435" s="8" t="s">
        <v>441</v>
      </c>
      <c r="C435" s="8" t="s">
        <v>1055</v>
      </c>
      <c r="D435" s="8"/>
      <c r="E435" s="8" t="s">
        <v>109</v>
      </c>
      <c r="F435" s="8" t="s">
        <v>91</v>
      </c>
      <c r="G435" s="10" t="s">
        <v>1056</v>
      </c>
      <c r="H435" s="10" t="s">
        <v>469</v>
      </c>
      <c r="I435" s="10" t="s">
        <v>445</v>
      </c>
    </row>
    <row r="436" s="1" customFormat="1" ht="171" spans="1:9">
      <c r="A436" s="8">
        <v>434</v>
      </c>
      <c r="B436" s="8" t="s">
        <v>441</v>
      </c>
      <c r="C436" s="8" t="s">
        <v>1057</v>
      </c>
      <c r="D436" s="8"/>
      <c r="E436" s="8" t="s">
        <v>339</v>
      </c>
      <c r="F436" s="8" t="s">
        <v>91</v>
      </c>
      <c r="G436" s="10" t="s">
        <v>1058</v>
      </c>
      <c r="H436" s="10" t="s">
        <v>455</v>
      </c>
      <c r="I436" s="10" t="s">
        <v>456</v>
      </c>
    </row>
    <row r="437" s="1" customFormat="1" ht="171" spans="1:9">
      <c r="A437" s="8">
        <v>435</v>
      </c>
      <c r="B437" s="8" t="s">
        <v>441</v>
      </c>
      <c r="C437" s="8" t="s">
        <v>1059</v>
      </c>
      <c r="D437" s="8"/>
      <c r="E437" s="8" t="s">
        <v>339</v>
      </c>
      <c r="F437" s="8" t="s">
        <v>91</v>
      </c>
      <c r="G437" s="10" t="s">
        <v>1060</v>
      </c>
      <c r="H437" s="10" t="s">
        <v>455</v>
      </c>
      <c r="I437" s="10" t="s">
        <v>456</v>
      </c>
    </row>
    <row r="438" s="1" customFormat="1" ht="128.25" spans="1:9">
      <c r="A438" s="8">
        <v>436</v>
      </c>
      <c r="B438" s="8" t="s">
        <v>441</v>
      </c>
      <c r="C438" s="8" t="s">
        <v>1061</v>
      </c>
      <c r="D438" s="8"/>
      <c r="E438" s="8" t="s">
        <v>1062</v>
      </c>
      <c r="F438" s="8" t="s">
        <v>91</v>
      </c>
      <c r="G438" s="10" t="s">
        <v>1063</v>
      </c>
      <c r="H438" s="10" t="s">
        <v>1064</v>
      </c>
      <c r="I438" s="10" t="s">
        <v>1065</v>
      </c>
    </row>
    <row r="439" s="1" customFormat="1" ht="128.25" spans="1:9">
      <c r="A439" s="8">
        <v>437</v>
      </c>
      <c r="B439" s="8" t="s">
        <v>441</v>
      </c>
      <c r="C439" s="8" t="s">
        <v>1066</v>
      </c>
      <c r="D439" s="8"/>
      <c r="E439" s="8" t="s">
        <v>1062</v>
      </c>
      <c r="F439" s="8" t="s">
        <v>91</v>
      </c>
      <c r="G439" s="10" t="s">
        <v>1063</v>
      </c>
      <c r="H439" s="10" t="s">
        <v>1064</v>
      </c>
      <c r="I439" s="10" t="s">
        <v>1065</v>
      </c>
    </row>
    <row r="440" s="1" customFormat="1" ht="128.25" spans="1:9">
      <c r="A440" s="8">
        <v>438</v>
      </c>
      <c r="B440" s="8" t="s">
        <v>441</v>
      </c>
      <c r="C440" s="8" t="s">
        <v>1067</v>
      </c>
      <c r="D440" s="8"/>
      <c r="E440" s="8" t="s">
        <v>1062</v>
      </c>
      <c r="F440" s="8" t="s">
        <v>91</v>
      </c>
      <c r="G440" s="10" t="s">
        <v>1063</v>
      </c>
      <c r="H440" s="10" t="s">
        <v>1064</v>
      </c>
      <c r="I440" s="10" t="s">
        <v>1065</v>
      </c>
    </row>
    <row r="441" s="1" customFormat="1" ht="128.25" spans="1:9">
      <c r="A441" s="8">
        <v>439</v>
      </c>
      <c r="B441" s="8" t="s">
        <v>441</v>
      </c>
      <c r="C441" s="8" t="s">
        <v>1068</v>
      </c>
      <c r="D441" s="8"/>
      <c r="E441" s="8" t="s">
        <v>1062</v>
      </c>
      <c r="F441" s="8" t="s">
        <v>91</v>
      </c>
      <c r="G441" s="10" t="s">
        <v>1063</v>
      </c>
      <c r="H441" s="10" t="s">
        <v>1064</v>
      </c>
      <c r="I441" s="10" t="s">
        <v>1065</v>
      </c>
    </row>
    <row r="442" s="1" customFormat="1" ht="85.5" spans="1:9">
      <c r="A442" s="8">
        <v>440</v>
      </c>
      <c r="B442" s="8" t="s">
        <v>441</v>
      </c>
      <c r="C442" s="8" t="s">
        <v>1069</v>
      </c>
      <c r="D442" s="8"/>
      <c r="E442" s="8" t="s">
        <v>82</v>
      </c>
      <c r="F442" s="8" t="s">
        <v>91</v>
      </c>
      <c r="G442" s="10" t="s">
        <v>1070</v>
      </c>
      <c r="H442" s="10" t="s">
        <v>1071</v>
      </c>
      <c r="I442" s="10" t="s">
        <v>1072</v>
      </c>
    </row>
    <row r="443" s="1" customFormat="1" ht="228" spans="1:9">
      <c r="A443" s="8">
        <v>441</v>
      </c>
      <c r="B443" s="8" t="s">
        <v>441</v>
      </c>
      <c r="C443" s="8" t="s">
        <v>1073</v>
      </c>
      <c r="D443" s="8"/>
      <c r="E443" s="8" t="s">
        <v>82</v>
      </c>
      <c r="F443" s="8" t="s">
        <v>91</v>
      </c>
      <c r="G443" s="10" t="s">
        <v>1074</v>
      </c>
      <c r="H443" s="10" t="s">
        <v>1075</v>
      </c>
      <c r="I443" s="10" t="s">
        <v>470</v>
      </c>
    </row>
    <row r="444" s="1" customFormat="1" ht="299.25" spans="1:9">
      <c r="A444" s="8">
        <v>442</v>
      </c>
      <c r="B444" s="8" t="s">
        <v>441</v>
      </c>
      <c r="C444" s="8" t="s">
        <v>1076</v>
      </c>
      <c r="D444" s="8"/>
      <c r="E444" s="8" t="s">
        <v>44</v>
      </c>
      <c r="F444" s="8" t="s">
        <v>91</v>
      </c>
      <c r="G444" s="10" t="s">
        <v>1077</v>
      </c>
      <c r="H444" s="10" t="s">
        <v>1078</v>
      </c>
      <c r="I444" s="10" t="s">
        <v>445</v>
      </c>
    </row>
    <row r="445" s="1" customFormat="1" ht="99.75" spans="1:9">
      <c r="A445" s="8">
        <v>443</v>
      </c>
      <c r="B445" s="8" t="s">
        <v>441</v>
      </c>
      <c r="C445" s="8" t="s">
        <v>1079</v>
      </c>
      <c r="D445" s="8"/>
      <c r="E445" s="8" t="s">
        <v>44</v>
      </c>
      <c r="F445" s="8" t="s">
        <v>91</v>
      </c>
      <c r="G445" s="10" t="s">
        <v>1080</v>
      </c>
      <c r="H445" s="10" t="s">
        <v>1081</v>
      </c>
      <c r="I445" s="10" t="s">
        <v>1082</v>
      </c>
    </row>
    <row r="446" s="1" customFormat="1" ht="99.75" spans="1:9">
      <c r="A446" s="8">
        <v>444</v>
      </c>
      <c r="B446" s="8" t="s">
        <v>441</v>
      </c>
      <c r="C446" s="8" t="s">
        <v>1083</v>
      </c>
      <c r="D446" s="8"/>
      <c r="E446" s="8" t="s">
        <v>44</v>
      </c>
      <c r="F446" s="8" t="s">
        <v>91</v>
      </c>
      <c r="G446" s="10" t="s">
        <v>1084</v>
      </c>
      <c r="H446" s="10" t="s">
        <v>1081</v>
      </c>
      <c r="I446" s="10" t="s">
        <v>1082</v>
      </c>
    </row>
    <row r="447" s="1" customFormat="1" ht="299.25" spans="1:9">
      <c r="A447" s="8">
        <v>445</v>
      </c>
      <c r="B447" s="8" t="s">
        <v>441</v>
      </c>
      <c r="C447" s="8" t="s">
        <v>1085</v>
      </c>
      <c r="D447" s="8"/>
      <c r="E447" s="8" t="s">
        <v>109</v>
      </c>
      <c r="F447" s="8" t="s">
        <v>91</v>
      </c>
      <c r="G447" s="10" t="s">
        <v>1086</v>
      </c>
      <c r="H447" s="10" t="s">
        <v>448</v>
      </c>
      <c r="I447" s="10" t="s">
        <v>445</v>
      </c>
    </row>
    <row r="448" s="1" customFormat="1" ht="299.25" spans="1:9">
      <c r="A448" s="8">
        <v>446</v>
      </c>
      <c r="B448" s="8" t="s">
        <v>441</v>
      </c>
      <c r="C448" s="8" t="s">
        <v>1087</v>
      </c>
      <c r="D448" s="8"/>
      <c r="E448" s="8" t="s">
        <v>44</v>
      </c>
      <c r="F448" s="8" t="s">
        <v>91</v>
      </c>
      <c r="G448" s="10" t="s">
        <v>1088</v>
      </c>
      <c r="H448" s="10" t="s">
        <v>1078</v>
      </c>
      <c r="I448" s="10" t="s">
        <v>1089</v>
      </c>
    </row>
    <row r="449" s="1" customFormat="1" ht="128.25" spans="1:9">
      <c r="A449" s="8">
        <v>447</v>
      </c>
      <c r="B449" s="8" t="s">
        <v>441</v>
      </c>
      <c r="C449" s="8" t="s">
        <v>1090</v>
      </c>
      <c r="D449" s="8"/>
      <c r="E449" s="8" t="s">
        <v>1062</v>
      </c>
      <c r="F449" s="8" t="s">
        <v>91</v>
      </c>
      <c r="G449" s="10" t="s">
        <v>1063</v>
      </c>
      <c r="H449" s="10" t="s">
        <v>1091</v>
      </c>
      <c r="I449" s="10" t="s">
        <v>1065</v>
      </c>
    </row>
    <row r="450" s="1" customFormat="1" ht="142.5" spans="1:9">
      <c r="A450" s="8">
        <v>448</v>
      </c>
      <c r="B450" s="8" t="s">
        <v>441</v>
      </c>
      <c r="C450" s="8" t="s">
        <v>1092</v>
      </c>
      <c r="D450" s="8"/>
      <c r="E450" s="8" t="s">
        <v>109</v>
      </c>
      <c r="F450" s="8" t="s">
        <v>91</v>
      </c>
      <c r="G450" s="10" t="s">
        <v>1023</v>
      </c>
      <c r="H450" s="10" t="s">
        <v>448</v>
      </c>
      <c r="I450" s="10" t="s">
        <v>1024</v>
      </c>
    </row>
    <row r="451" s="1" customFormat="1" ht="228" spans="1:9">
      <c r="A451" s="8">
        <v>449</v>
      </c>
      <c r="B451" s="8" t="s">
        <v>441</v>
      </c>
      <c r="C451" s="8" t="s">
        <v>1093</v>
      </c>
      <c r="D451" s="8"/>
      <c r="E451" s="8" t="s">
        <v>109</v>
      </c>
      <c r="F451" s="8" t="s">
        <v>91</v>
      </c>
      <c r="G451" s="10" t="s">
        <v>1056</v>
      </c>
      <c r="H451" s="10" t="s">
        <v>469</v>
      </c>
      <c r="I451" s="10" t="s">
        <v>470</v>
      </c>
    </row>
    <row r="452" s="1" customFormat="1" ht="228" spans="1:9">
      <c r="A452" s="8">
        <v>450</v>
      </c>
      <c r="B452" s="8" t="s">
        <v>441</v>
      </c>
      <c r="C452" s="8" t="s">
        <v>1094</v>
      </c>
      <c r="D452" s="8"/>
      <c r="E452" s="8" t="s">
        <v>109</v>
      </c>
      <c r="F452" s="8" t="s">
        <v>91</v>
      </c>
      <c r="G452" s="10" t="s">
        <v>1095</v>
      </c>
      <c r="H452" s="10" t="s">
        <v>469</v>
      </c>
      <c r="I452" s="10" t="s">
        <v>470</v>
      </c>
    </row>
    <row r="453" s="1" customFormat="1" ht="299.25" spans="1:9">
      <c r="A453" s="8">
        <v>451</v>
      </c>
      <c r="B453" s="8" t="s">
        <v>441</v>
      </c>
      <c r="C453" s="8" t="s">
        <v>1096</v>
      </c>
      <c r="D453" s="8"/>
      <c r="E453" s="8" t="s">
        <v>109</v>
      </c>
      <c r="F453" s="8" t="s">
        <v>91</v>
      </c>
      <c r="G453" s="10" t="s">
        <v>1097</v>
      </c>
      <c r="H453" s="10" t="s">
        <v>448</v>
      </c>
      <c r="I453" s="10" t="s">
        <v>445</v>
      </c>
    </row>
    <row r="454" s="1" customFormat="1" ht="299.25" spans="1:9">
      <c r="A454" s="8">
        <v>452</v>
      </c>
      <c r="B454" s="8" t="s">
        <v>441</v>
      </c>
      <c r="C454" s="8" t="s">
        <v>1098</v>
      </c>
      <c r="D454" s="8"/>
      <c r="E454" s="8" t="s">
        <v>109</v>
      </c>
      <c r="F454" s="8" t="s">
        <v>91</v>
      </c>
      <c r="G454" s="10" t="s">
        <v>1097</v>
      </c>
      <c r="H454" s="10" t="s">
        <v>448</v>
      </c>
      <c r="I454" s="10" t="s">
        <v>445</v>
      </c>
    </row>
    <row r="455" s="1" customFormat="1" ht="299.25" spans="1:9">
      <c r="A455" s="8">
        <v>453</v>
      </c>
      <c r="B455" s="8" t="s">
        <v>441</v>
      </c>
      <c r="C455" s="8" t="s">
        <v>1099</v>
      </c>
      <c r="D455" s="8"/>
      <c r="E455" s="8" t="s">
        <v>44</v>
      </c>
      <c r="F455" s="8" t="s">
        <v>91</v>
      </c>
      <c r="G455" s="10" t="s">
        <v>1100</v>
      </c>
      <c r="H455" s="10" t="s">
        <v>1078</v>
      </c>
      <c r="I455" s="10" t="s">
        <v>1089</v>
      </c>
    </row>
    <row r="456" s="1" customFormat="1" ht="299.25" spans="1:9">
      <c r="A456" s="8">
        <v>454</v>
      </c>
      <c r="B456" s="8" t="s">
        <v>441</v>
      </c>
      <c r="C456" s="8" t="s">
        <v>1101</v>
      </c>
      <c r="D456" s="8"/>
      <c r="E456" s="8" t="s">
        <v>109</v>
      </c>
      <c r="F456" s="8" t="s">
        <v>91</v>
      </c>
      <c r="G456" s="10" t="s">
        <v>1097</v>
      </c>
      <c r="H456" s="10" t="s">
        <v>448</v>
      </c>
      <c r="I456" s="10" t="s">
        <v>445</v>
      </c>
    </row>
    <row r="457" s="1" customFormat="1" ht="299.25" spans="1:9">
      <c r="A457" s="8">
        <v>455</v>
      </c>
      <c r="B457" s="8" t="s">
        <v>441</v>
      </c>
      <c r="C457" s="8" t="s">
        <v>1102</v>
      </c>
      <c r="D457" s="8"/>
      <c r="E457" s="8" t="s">
        <v>109</v>
      </c>
      <c r="F457" s="8" t="s">
        <v>91</v>
      </c>
      <c r="G457" s="10" t="s">
        <v>1103</v>
      </c>
      <c r="H457" s="10" t="s">
        <v>476</v>
      </c>
      <c r="I457" s="10" t="s">
        <v>445</v>
      </c>
    </row>
    <row r="458" s="1" customFormat="1" ht="299.25" spans="1:9">
      <c r="A458" s="8">
        <v>456</v>
      </c>
      <c r="B458" s="8" t="s">
        <v>441</v>
      </c>
      <c r="C458" s="8" t="s">
        <v>1104</v>
      </c>
      <c r="D458" s="8"/>
      <c r="E458" s="8" t="s">
        <v>109</v>
      </c>
      <c r="F458" s="8" t="s">
        <v>91</v>
      </c>
      <c r="G458" s="10" t="s">
        <v>1097</v>
      </c>
      <c r="H458" s="10" t="s">
        <v>448</v>
      </c>
      <c r="I458" s="10" t="s">
        <v>445</v>
      </c>
    </row>
    <row r="459" s="1" customFormat="1" ht="299.25" spans="1:9">
      <c r="A459" s="8">
        <v>457</v>
      </c>
      <c r="B459" s="8" t="s">
        <v>441</v>
      </c>
      <c r="C459" s="8" t="s">
        <v>1105</v>
      </c>
      <c r="D459" s="8"/>
      <c r="E459" s="8" t="s">
        <v>109</v>
      </c>
      <c r="F459" s="8" t="s">
        <v>91</v>
      </c>
      <c r="G459" s="10" t="s">
        <v>1097</v>
      </c>
      <c r="H459" s="10" t="s">
        <v>448</v>
      </c>
      <c r="I459" s="10" t="s">
        <v>445</v>
      </c>
    </row>
    <row r="460" s="1" customFormat="1" ht="299.25" spans="1:9">
      <c r="A460" s="8">
        <v>458</v>
      </c>
      <c r="B460" s="8" t="s">
        <v>441</v>
      </c>
      <c r="C460" s="8" t="s">
        <v>1106</v>
      </c>
      <c r="D460" s="8"/>
      <c r="E460" s="8" t="s">
        <v>109</v>
      </c>
      <c r="F460" s="8" t="s">
        <v>91</v>
      </c>
      <c r="G460" s="10" t="s">
        <v>1107</v>
      </c>
      <c r="H460" s="10" t="s">
        <v>476</v>
      </c>
      <c r="I460" s="10" t="s">
        <v>445</v>
      </c>
    </row>
    <row r="461" s="1" customFormat="1" ht="299.25" spans="1:9">
      <c r="A461" s="8">
        <v>459</v>
      </c>
      <c r="B461" s="8" t="s">
        <v>441</v>
      </c>
      <c r="C461" s="8" t="s">
        <v>1108</v>
      </c>
      <c r="D461" s="8"/>
      <c r="E461" s="8" t="s">
        <v>109</v>
      </c>
      <c r="F461" s="8" t="s">
        <v>91</v>
      </c>
      <c r="G461" s="10" t="s">
        <v>1097</v>
      </c>
      <c r="H461" s="10" t="s">
        <v>448</v>
      </c>
      <c r="I461" s="10" t="s">
        <v>445</v>
      </c>
    </row>
    <row r="462" s="1" customFormat="1" ht="142.5" spans="1:9">
      <c r="A462" s="8">
        <v>460</v>
      </c>
      <c r="B462" s="8" t="s">
        <v>441</v>
      </c>
      <c r="C462" s="8" t="s">
        <v>1109</v>
      </c>
      <c r="D462" s="8"/>
      <c r="E462" s="8" t="s">
        <v>44</v>
      </c>
      <c r="F462" s="8" t="s">
        <v>91</v>
      </c>
      <c r="G462" s="10" t="s">
        <v>1110</v>
      </c>
      <c r="H462" s="10" t="s">
        <v>448</v>
      </c>
      <c r="I462" s="10" t="s">
        <v>1111</v>
      </c>
    </row>
    <row r="463" s="1" customFormat="1" ht="228" spans="1:9">
      <c r="A463" s="8">
        <v>461</v>
      </c>
      <c r="B463" s="8" t="s">
        <v>441</v>
      </c>
      <c r="C463" s="8" t="s">
        <v>1112</v>
      </c>
      <c r="D463" s="8"/>
      <c r="E463" s="8" t="s">
        <v>109</v>
      </c>
      <c r="F463" s="8" t="s">
        <v>91</v>
      </c>
      <c r="G463" s="10" t="s">
        <v>1113</v>
      </c>
      <c r="H463" s="10" t="s">
        <v>1114</v>
      </c>
      <c r="I463" s="10" t="s">
        <v>1115</v>
      </c>
    </row>
    <row r="464" s="1" customFormat="1" ht="228" spans="1:9">
      <c r="A464" s="8">
        <v>462</v>
      </c>
      <c r="B464" s="8" t="s">
        <v>441</v>
      </c>
      <c r="C464" s="8" t="s">
        <v>1116</v>
      </c>
      <c r="D464" s="8"/>
      <c r="E464" s="8" t="s">
        <v>109</v>
      </c>
      <c r="F464" s="8" t="s">
        <v>91</v>
      </c>
      <c r="G464" s="10" t="s">
        <v>1117</v>
      </c>
      <c r="H464" s="10" t="s">
        <v>1114</v>
      </c>
      <c r="I464" s="10" t="s">
        <v>1118</v>
      </c>
    </row>
    <row r="465" s="1" customFormat="1" ht="85.5" spans="1:9">
      <c r="A465" s="8">
        <v>463</v>
      </c>
      <c r="B465" s="8" t="s">
        <v>441</v>
      </c>
      <c r="C465" s="8" t="s">
        <v>1119</v>
      </c>
      <c r="D465" s="8"/>
      <c r="E465" s="8" t="s">
        <v>44</v>
      </c>
      <c r="F465" s="8" t="s">
        <v>91</v>
      </c>
      <c r="G465" s="10" t="s">
        <v>1120</v>
      </c>
      <c r="H465" s="10" t="s">
        <v>479</v>
      </c>
      <c r="I465" s="10" t="s">
        <v>1121</v>
      </c>
    </row>
    <row r="466" s="1" customFormat="1" ht="313.5" spans="1:9">
      <c r="A466" s="8">
        <v>464</v>
      </c>
      <c r="B466" s="8" t="s">
        <v>441</v>
      </c>
      <c r="C466" s="8" t="s">
        <v>1122</v>
      </c>
      <c r="D466" s="8"/>
      <c r="E466" s="8" t="s">
        <v>12</v>
      </c>
      <c r="F466" s="8" t="s">
        <v>91</v>
      </c>
      <c r="G466" s="10" t="s">
        <v>1123</v>
      </c>
      <c r="H466" s="10" t="s">
        <v>1124</v>
      </c>
      <c r="I466" s="10" t="s">
        <v>1125</v>
      </c>
    </row>
    <row r="467" s="1" customFormat="1" ht="313.5" spans="1:9">
      <c r="A467" s="8">
        <v>465</v>
      </c>
      <c r="B467" s="8" t="s">
        <v>441</v>
      </c>
      <c r="C467" s="8" t="s">
        <v>1126</v>
      </c>
      <c r="D467" s="8"/>
      <c r="E467" s="8" t="s">
        <v>12</v>
      </c>
      <c r="F467" s="8" t="s">
        <v>91</v>
      </c>
      <c r="G467" s="10" t="s">
        <v>1127</v>
      </c>
      <c r="H467" s="10" t="s">
        <v>1124</v>
      </c>
      <c r="I467" s="10" t="s">
        <v>1125</v>
      </c>
    </row>
    <row r="468" s="1" customFormat="1" ht="313.5" spans="1:9">
      <c r="A468" s="8">
        <v>466</v>
      </c>
      <c r="B468" s="8" t="s">
        <v>441</v>
      </c>
      <c r="C468" s="8" t="s">
        <v>1128</v>
      </c>
      <c r="D468" s="8"/>
      <c r="E468" s="8" t="s">
        <v>12</v>
      </c>
      <c r="F468" s="8" t="s">
        <v>91</v>
      </c>
      <c r="G468" s="10" t="s">
        <v>1129</v>
      </c>
      <c r="H468" s="10" t="s">
        <v>1124</v>
      </c>
      <c r="I468" s="10" t="s">
        <v>1125</v>
      </c>
    </row>
    <row r="469" s="1" customFormat="1" ht="313.5" spans="1:9">
      <c r="A469" s="8">
        <v>467</v>
      </c>
      <c r="B469" s="8" t="s">
        <v>441</v>
      </c>
      <c r="C469" s="8" t="s">
        <v>1130</v>
      </c>
      <c r="D469" s="8"/>
      <c r="E469" s="8" t="s">
        <v>12</v>
      </c>
      <c r="F469" s="8" t="s">
        <v>91</v>
      </c>
      <c r="G469" s="10" t="s">
        <v>1131</v>
      </c>
      <c r="H469" s="10" t="s">
        <v>1124</v>
      </c>
      <c r="I469" s="10" t="s">
        <v>1125</v>
      </c>
    </row>
    <row r="470" s="1" customFormat="1" ht="313.5" spans="1:9">
      <c r="A470" s="8">
        <v>468</v>
      </c>
      <c r="B470" s="8" t="s">
        <v>441</v>
      </c>
      <c r="C470" s="8" t="s">
        <v>1132</v>
      </c>
      <c r="D470" s="8"/>
      <c r="E470" s="8" t="s">
        <v>12</v>
      </c>
      <c r="F470" s="8" t="s">
        <v>91</v>
      </c>
      <c r="G470" s="10" t="s">
        <v>1133</v>
      </c>
      <c r="H470" s="10" t="s">
        <v>1124</v>
      </c>
      <c r="I470" s="10" t="s">
        <v>1125</v>
      </c>
    </row>
    <row r="471" s="1" customFormat="1" ht="313.5" spans="1:9">
      <c r="A471" s="8">
        <v>469</v>
      </c>
      <c r="B471" s="8" t="s">
        <v>441</v>
      </c>
      <c r="C471" s="8" t="s">
        <v>1134</v>
      </c>
      <c r="D471" s="8"/>
      <c r="E471" s="8" t="s">
        <v>12</v>
      </c>
      <c r="F471" s="8" t="s">
        <v>91</v>
      </c>
      <c r="G471" s="10" t="s">
        <v>1135</v>
      </c>
      <c r="H471" s="10" t="s">
        <v>1124</v>
      </c>
      <c r="I471" s="10" t="s">
        <v>1125</v>
      </c>
    </row>
    <row r="472" s="1" customFormat="1" ht="313.5" spans="1:9">
      <c r="A472" s="8">
        <v>470</v>
      </c>
      <c r="B472" s="8" t="s">
        <v>441</v>
      </c>
      <c r="C472" s="8" t="s">
        <v>1136</v>
      </c>
      <c r="D472" s="8"/>
      <c r="E472" s="8" t="s">
        <v>12</v>
      </c>
      <c r="F472" s="8" t="s">
        <v>91</v>
      </c>
      <c r="G472" s="10" t="s">
        <v>1137</v>
      </c>
      <c r="H472" s="10" t="s">
        <v>1124</v>
      </c>
      <c r="I472" s="10" t="s">
        <v>1125</v>
      </c>
    </row>
    <row r="473" s="1" customFormat="1" ht="313.5" spans="1:9">
      <c r="A473" s="8">
        <v>471</v>
      </c>
      <c r="B473" s="8" t="s">
        <v>441</v>
      </c>
      <c r="C473" s="8" t="s">
        <v>1138</v>
      </c>
      <c r="D473" s="8"/>
      <c r="E473" s="8" t="s">
        <v>12</v>
      </c>
      <c r="F473" s="8" t="s">
        <v>91</v>
      </c>
      <c r="G473" s="10" t="s">
        <v>1139</v>
      </c>
      <c r="H473" s="10" t="s">
        <v>1124</v>
      </c>
      <c r="I473" s="10" t="s">
        <v>1125</v>
      </c>
    </row>
    <row r="474" s="1" customFormat="1" ht="313.5" spans="1:9">
      <c r="A474" s="8">
        <v>472</v>
      </c>
      <c r="B474" s="8" t="s">
        <v>441</v>
      </c>
      <c r="C474" s="8" t="s">
        <v>1140</v>
      </c>
      <c r="D474" s="8"/>
      <c r="E474" s="8" t="s">
        <v>12</v>
      </c>
      <c r="F474" s="8" t="s">
        <v>91</v>
      </c>
      <c r="G474" s="10" t="s">
        <v>1141</v>
      </c>
      <c r="H474" s="10" t="s">
        <v>1124</v>
      </c>
      <c r="I474" s="10" t="s">
        <v>1125</v>
      </c>
    </row>
    <row r="475" s="1" customFormat="1" ht="313.5" spans="1:9">
      <c r="A475" s="8">
        <v>473</v>
      </c>
      <c r="B475" s="8" t="s">
        <v>441</v>
      </c>
      <c r="C475" s="8" t="s">
        <v>1142</v>
      </c>
      <c r="D475" s="8"/>
      <c r="E475" s="8" t="s">
        <v>12</v>
      </c>
      <c r="F475" s="8" t="s">
        <v>91</v>
      </c>
      <c r="G475" s="10" t="s">
        <v>1143</v>
      </c>
      <c r="H475" s="10" t="s">
        <v>1124</v>
      </c>
      <c r="I475" s="10" t="s">
        <v>1125</v>
      </c>
    </row>
    <row r="476" s="1" customFormat="1" ht="313.5" spans="1:9">
      <c r="A476" s="8">
        <v>474</v>
      </c>
      <c r="B476" s="8" t="s">
        <v>441</v>
      </c>
      <c r="C476" s="8" t="s">
        <v>1144</v>
      </c>
      <c r="D476" s="8"/>
      <c r="E476" s="8" t="s">
        <v>12</v>
      </c>
      <c r="F476" s="8" t="s">
        <v>91</v>
      </c>
      <c r="G476" s="10" t="s">
        <v>1145</v>
      </c>
      <c r="H476" s="10" t="s">
        <v>1124</v>
      </c>
      <c r="I476" s="10" t="s">
        <v>1125</v>
      </c>
    </row>
    <row r="477" s="1" customFormat="1" ht="313.5" spans="1:9">
      <c r="A477" s="8">
        <v>475</v>
      </c>
      <c r="B477" s="8" t="s">
        <v>441</v>
      </c>
      <c r="C477" s="8" t="s">
        <v>1146</v>
      </c>
      <c r="D477" s="8"/>
      <c r="E477" s="8" t="s">
        <v>12</v>
      </c>
      <c r="F477" s="8" t="s">
        <v>91</v>
      </c>
      <c r="G477" s="10" t="s">
        <v>1147</v>
      </c>
      <c r="H477" s="10" t="s">
        <v>1124</v>
      </c>
      <c r="I477" s="10" t="s">
        <v>1125</v>
      </c>
    </row>
    <row r="478" s="1" customFormat="1" ht="313.5" spans="1:9">
      <c r="A478" s="8">
        <v>476</v>
      </c>
      <c r="B478" s="8" t="s">
        <v>441</v>
      </c>
      <c r="C478" s="8" t="s">
        <v>1148</v>
      </c>
      <c r="D478" s="8"/>
      <c r="E478" s="8" t="s">
        <v>12</v>
      </c>
      <c r="F478" s="8" t="s">
        <v>91</v>
      </c>
      <c r="G478" s="10" t="s">
        <v>1149</v>
      </c>
      <c r="H478" s="10" t="s">
        <v>1124</v>
      </c>
      <c r="I478" s="10" t="s">
        <v>1125</v>
      </c>
    </row>
    <row r="479" s="1" customFormat="1" ht="313.5" spans="1:9">
      <c r="A479" s="8">
        <v>477</v>
      </c>
      <c r="B479" s="8" t="s">
        <v>441</v>
      </c>
      <c r="C479" s="8" t="s">
        <v>1150</v>
      </c>
      <c r="D479" s="8"/>
      <c r="E479" s="8" t="s">
        <v>12</v>
      </c>
      <c r="F479" s="8" t="s">
        <v>91</v>
      </c>
      <c r="G479" s="10" t="s">
        <v>1151</v>
      </c>
      <c r="H479" s="10" t="s">
        <v>1124</v>
      </c>
      <c r="I479" s="10" t="s">
        <v>1125</v>
      </c>
    </row>
    <row r="480" s="1" customFormat="1" ht="313.5" spans="1:9">
      <c r="A480" s="8">
        <v>478</v>
      </c>
      <c r="B480" s="8" t="s">
        <v>441</v>
      </c>
      <c r="C480" s="8" t="s">
        <v>1152</v>
      </c>
      <c r="D480" s="8"/>
      <c r="E480" s="8" t="s">
        <v>12</v>
      </c>
      <c r="F480" s="8" t="s">
        <v>91</v>
      </c>
      <c r="G480" s="10" t="s">
        <v>1153</v>
      </c>
      <c r="H480" s="10" t="s">
        <v>1124</v>
      </c>
      <c r="I480" s="10" t="s">
        <v>1125</v>
      </c>
    </row>
    <row r="481" s="1" customFormat="1" ht="313.5" spans="1:9">
      <c r="A481" s="8">
        <v>479</v>
      </c>
      <c r="B481" s="8" t="s">
        <v>441</v>
      </c>
      <c r="C481" s="8" t="s">
        <v>1154</v>
      </c>
      <c r="D481" s="8"/>
      <c r="E481" s="8" t="s">
        <v>12</v>
      </c>
      <c r="F481" s="8" t="s">
        <v>91</v>
      </c>
      <c r="G481" s="10" t="s">
        <v>1155</v>
      </c>
      <c r="H481" s="10" t="s">
        <v>1124</v>
      </c>
      <c r="I481" s="10" t="s">
        <v>1125</v>
      </c>
    </row>
    <row r="482" s="1" customFormat="1" ht="313.5" spans="1:9">
      <c r="A482" s="8">
        <v>480</v>
      </c>
      <c r="B482" s="8" t="s">
        <v>441</v>
      </c>
      <c r="C482" s="8" t="s">
        <v>1156</v>
      </c>
      <c r="D482" s="8"/>
      <c r="E482" s="8" t="s">
        <v>12</v>
      </c>
      <c r="F482" s="8" t="s">
        <v>91</v>
      </c>
      <c r="G482" s="10" t="s">
        <v>1157</v>
      </c>
      <c r="H482" s="10" t="s">
        <v>1124</v>
      </c>
      <c r="I482" s="10" t="s">
        <v>1125</v>
      </c>
    </row>
    <row r="483" s="1" customFormat="1" ht="313.5" spans="1:9">
      <c r="A483" s="8">
        <v>481</v>
      </c>
      <c r="B483" s="8" t="s">
        <v>441</v>
      </c>
      <c r="C483" s="8" t="s">
        <v>1158</v>
      </c>
      <c r="D483" s="8"/>
      <c r="E483" s="8" t="s">
        <v>12</v>
      </c>
      <c r="F483" s="8" t="s">
        <v>91</v>
      </c>
      <c r="G483" s="10" t="s">
        <v>1159</v>
      </c>
      <c r="H483" s="10" t="s">
        <v>1124</v>
      </c>
      <c r="I483" s="10" t="s">
        <v>1125</v>
      </c>
    </row>
    <row r="484" s="1" customFormat="1" ht="313.5" spans="1:9">
      <c r="A484" s="8">
        <v>482</v>
      </c>
      <c r="B484" s="8" t="s">
        <v>441</v>
      </c>
      <c r="C484" s="8" t="s">
        <v>1160</v>
      </c>
      <c r="D484" s="8"/>
      <c r="E484" s="8" t="s">
        <v>12</v>
      </c>
      <c r="F484" s="8" t="s">
        <v>91</v>
      </c>
      <c r="G484" s="10" t="s">
        <v>1161</v>
      </c>
      <c r="H484" s="10" t="s">
        <v>1124</v>
      </c>
      <c r="I484" s="10" t="s">
        <v>1125</v>
      </c>
    </row>
    <row r="485" s="1" customFormat="1" ht="313.5" spans="1:9">
      <c r="A485" s="8">
        <v>483</v>
      </c>
      <c r="B485" s="8" t="s">
        <v>441</v>
      </c>
      <c r="C485" s="8" t="s">
        <v>1162</v>
      </c>
      <c r="D485" s="8"/>
      <c r="E485" s="8" t="s">
        <v>12</v>
      </c>
      <c r="F485" s="8" t="s">
        <v>91</v>
      </c>
      <c r="G485" s="10" t="s">
        <v>1163</v>
      </c>
      <c r="H485" s="10" t="s">
        <v>1124</v>
      </c>
      <c r="I485" s="10" t="s">
        <v>1125</v>
      </c>
    </row>
    <row r="486" s="1" customFormat="1" ht="313.5" spans="1:9">
      <c r="A486" s="8">
        <v>484</v>
      </c>
      <c r="B486" s="8" t="s">
        <v>441</v>
      </c>
      <c r="C486" s="8" t="s">
        <v>1164</v>
      </c>
      <c r="D486" s="8"/>
      <c r="E486" s="8" t="s">
        <v>12</v>
      </c>
      <c r="F486" s="8" t="s">
        <v>91</v>
      </c>
      <c r="G486" s="10" t="s">
        <v>1165</v>
      </c>
      <c r="H486" s="10" t="s">
        <v>1124</v>
      </c>
      <c r="I486" s="10" t="s">
        <v>1125</v>
      </c>
    </row>
    <row r="487" s="1" customFormat="1" ht="313.5" spans="1:9">
      <c r="A487" s="8">
        <v>485</v>
      </c>
      <c r="B487" s="8" t="s">
        <v>441</v>
      </c>
      <c r="C487" s="8" t="s">
        <v>1166</v>
      </c>
      <c r="D487" s="8"/>
      <c r="E487" s="8" t="s">
        <v>12</v>
      </c>
      <c r="F487" s="8" t="s">
        <v>91</v>
      </c>
      <c r="G487" s="10" t="s">
        <v>1167</v>
      </c>
      <c r="H487" s="10" t="s">
        <v>1124</v>
      </c>
      <c r="I487" s="10" t="s">
        <v>1125</v>
      </c>
    </row>
    <row r="488" s="1" customFormat="1" ht="313.5" spans="1:9">
      <c r="A488" s="8">
        <v>486</v>
      </c>
      <c r="B488" s="8" t="s">
        <v>441</v>
      </c>
      <c r="C488" s="8" t="s">
        <v>1168</v>
      </c>
      <c r="D488" s="8"/>
      <c r="E488" s="8" t="s">
        <v>12</v>
      </c>
      <c r="F488" s="8" t="s">
        <v>91</v>
      </c>
      <c r="G488" s="10" t="s">
        <v>1169</v>
      </c>
      <c r="H488" s="10" t="s">
        <v>1124</v>
      </c>
      <c r="I488" s="10" t="s">
        <v>1125</v>
      </c>
    </row>
    <row r="489" s="1" customFormat="1" ht="313.5" spans="1:9">
      <c r="A489" s="8">
        <v>487</v>
      </c>
      <c r="B489" s="8" t="s">
        <v>441</v>
      </c>
      <c r="C489" s="8" t="s">
        <v>1170</v>
      </c>
      <c r="D489" s="8"/>
      <c r="E489" s="8" t="s">
        <v>12</v>
      </c>
      <c r="F489" s="8" t="s">
        <v>91</v>
      </c>
      <c r="G489" s="10" t="s">
        <v>1171</v>
      </c>
      <c r="H489" s="10" t="s">
        <v>1124</v>
      </c>
      <c r="I489" s="10" t="s">
        <v>1125</v>
      </c>
    </row>
    <row r="490" s="1" customFormat="1" ht="313.5" spans="1:9">
      <c r="A490" s="8">
        <v>488</v>
      </c>
      <c r="B490" s="8" t="s">
        <v>441</v>
      </c>
      <c r="C490" s="8" t="s">
        <v>1172</v>
      </c>
      <c r="D490" s="8"/>
      <c r="E490" s="8" t="s">
        <v>12</v>
      </c>
      <c r="F490" s="8" t="s">
        <v>91</v>
      </c>
      <c r="G490" s="10" t="s">
        <v>1173</v>
      </c>
      <c r="H490" s="10" t="s">
        <v>1124</v>
      </c>
      <c r="I490" s="10" t="s">
        <v>1125</v>
      </c>
    </row>
    <row r="491" s="1" customFormat="1" ht="313.5" spans="1:9">
      <c r="A491" s="8">
        <v>489</v>
      </c>
      <c r="B491" s="8" t="s">
        <v>441</v>
      </c>
      <c r="C491" s="8" t="s">
        <v>1174</v>
      </c>
      <c r="D491" s="8"/>
      <c r="E491" s="8" t="s">
        <v>12</v>
      </c>
      <c r="F491" s="8" t="s">
        <v>91</v>
      </c>
      <c r="G491" s="10" t="s">
        <v>1175</v>
      </c>
      <c r="H491" s="10" t="s">
        <v>1124</v>
      </c>
      <c r="I491" s="10" t="s">
        <v>1125</v>
      </c>
    </row>
    <row r="492" s="1" customFormat="1" ht="313.5" spans="1:9">
      <c r="A492" s="8">
        <v>490</v>
      </c>
      <c r="B492" s="8" t="s">
        <v>441</v>
      </c>
      <c r="C492" s="8" t="s">
        <v>1176</v>
      </c>
      <c r="D492" s="8"/>
      <c r="E492" s="8" t="s">
        <v>12</v>
      </c>
      <c r="F492" s="8" t="s">
        <v>91</v>
      </c>
      <c r="G492" s="10" t="s">
        <v>1177</v>
      </c>
      <c r="H492" s="10" t="s">
        <v>1124</v>
      </c>
      <c r="I492" s="10" t="s">
        <v>1125</v>
      </c>
    </row>
    <row r="493" s="1" customFormat="1" ht="313.5" spans="1:9">
      <c r="A493" s="8">
        <v>491</v>
      </c>
      <c r="B493" s="8" t="s">
        <v>441</v>
      </c>
      <c r="C493" s="8" t="s">
        <v>1178</v>
      </c>
      <c r="D493" s="8"/>
      <c r="E493" s="8" t="s">
        <v>12</v>
      </c>
      <c r="F493" s="8" t="s">
        <v>91</v>
      </c>
      <c r="G493" s="10" t="s">
        <v>1179</v>
      </c>
      <c r="H493" s="10" t="s">
        <v>1124</v>
      </c>
      <c r="I493" s="10" t="s">
        <v>1125</v>
      </c>
    </row>
    <row r="494" s="1" customFormat="1" ht="313.5" spans="1:9">
      <c r="A494" s="8">
        <v>492</v>
      </c>
      <c r="B494" s="8" t="s">
        <v>441</v>
      </c>
      <c r="C494" s="8" t="s">
        <v>1180</v>
      </c>
      <c r="D494" s="8"/>
      <c r="E494" s="8" t="s">
        <v>12</v>
      </c>
      <c r="F494" s="8" t="s">
        <v>91</v>
      </c>
      <c r="G494" s="10" t="s">
        <v>1181</v>
      </c>
      <c r="H494" s="10" t="s">
        <v>1124</v>
      </c>
      <c r="I494" s="10" t="s">
        <v>1125</v>
      </c>
    </row>
    <row r="495" s="1" customFormat="1" ht="313.5" spans="1:9">
      <c r="A495" s="8">
        <v>493</v>
      </c>
      <c r="B495" s="8" t="s">
        <v>441</v>
      </c>
      <c r="C495" s="8" t="s">
        <v>1182</v>
      </c>
      <c r="D495" s="8"/>
      <c r="E495" s="8" t="s">
        <v>12</v>
      </c>
      <c r="F495" s="8" t="s">
        <v>91</v>
      </c>
      <c r="G495" s="10" t="s">
        <v>1183</v>
      </c>
      <c r="H495" s="10" t="s">
        <v>1124</v>
      </c>
      <c r="I495" s="10" t="s">
        <v>1125</v>
      </c>
    </row>
    <row r="496" s="1" customFormat="1" ht="313.5" spans="1:9">
      <c r="A496" s="8">
        <v>494</v>
      </c>
      <c r="B496" s="8" t="s">
        <v>441</v>
      </c>
      <c r="C496" s="8" t="s">
        <v>1184</v>
      </c>
      <c r="D496" s="8"/>
      <c r="E496" s="8" t="s">
        <v>12</v>
      </c>
      <c r="F496" s="8" t="s">
        <v>91</v>
      </c>
      <c r="G496" s="10" t="s">
        <v>1185</v>
      </c>
      <c r="H496" s="10" t="s">
        <v>1124</v>
      </c>
      <c r="I496" s="10" t="s">
        <v>1125</v>
      </c>
    </row>
    <row r="497" s="1" customFormat="1" ht="313.5" spans="1:9">
      <c r="A497" s="8">
        <v>495</v>
      </c>
      <c r="B497" s="8" t="s">
        <v>441</v>
      </c>
      <c r="C497" s="8" t="s">
        <v>1186</v>
      </c>
      <c r="D497" s="8"/>
      <c r="E497" s="8" t="s">
        <v>12</v>
      </c>
      <c r="F497" s="8" t="s">
        <v>91</v>
      </c>
      <c r="G497" s="10" t="s">
        <v>1187</v>
      </c>
      <c r="H497" s="10" t="s">
        <v>1124</v>
      </c>
      <c r="I497" s="10" t="s">
        <v>1125</v>
      </c>
    </row>
    <row r="498" s="1" customFormat="1" ht="313.5" spans="1:9">
      <c r="A498" s="8">
        <v>496</v>
      </c>
      <c r="B498" s="8" t="s">
        <v>441</v>
      </c>
      <c r="C498" s="8" t="s">
        <v>1188</v>
      </c>
      <c r="D498" s="8"/>
      <c r="E498" s="8" t="s">
        <v>12</v>
      </c>
      <c r="F498" s="8" t="s">
        <v>91</v>
      </c>
      <c r="G498" s="10" t="s">
        <v>1189</v>
      </c>
      <c r="H498" s="10" t="s">
        <v>1124</v>
      </c>
      <c r="I498" s="10" t="s">
        <v>1125</v>
      </c>
    </row>
    <row r="499" s="1" customFormat="1" ht="313.5" spans="1:9">
      <c r="A499" s="8">
        <v>497</v>
      </c>
      <c r="B499" s="8" t="s">
        <v>441</v>
      </c>
      <c r="C499" s="8" t="s">
        <v>1190</v>
      </c>
      <c r="D499" s="8"/>
      <c r="E499" s="8" t="s">
        <v>12</v>
      </c>
      <c r="F499" s="8" t="s">
        <v>91</v>
      </c>
      <c r="G499" s="10" t="s">
        <v>1191</v>
      </c>
      <c r="H499" s="10" t="s">
        <v>1124</v>
      </c>
      <c r="I499" s="10" t="s">
        <v>1125</v>
      </c>
    </row>
    <row r="500" s="1" customFormat="1" ht="313.5" spans="1:9">
      <c r="A500" s="8">
        <v>498</v>
      </c>
      <c r="B500" s="8" t="s">
        <v>441</v>
      </c>
      <c r="C500" s="8" t="s">
        <v>1192</v>
      </c>
      <c r="D500" s="8"/>
      <c r="E500" s="8" t="s">
        <v>12</v>
      </c>
      <c r="F500" s="8" t="s">
        <v>91</v>
      </c>
      <c r="G500" s="10" t="s">
        <v>1193</v>
      </c>
      <c r="H500" s="10" t="s">
        <v>1124</v>
      </c>
      <c r="I500" s="10" t="s">
        <v>1125</v>
      </c>
    </row>
    <row r="501" s="1" customFormat="1" ht="313.5" spans="1:9">
      <c r="A501" s="8">
        <v>499</v>
      </c>
      <c r="B501" s="8" t="s">
        <v>441</v>
      </c>
      <c r="C501" s="8" t="s">
        <v>1194</v>
      </c>
      <c r="D501" s="8"/>
      <c r="E501" s="8" t="s">
        <v>12</v>
      </c>
      <c r="F501" s="8" t="s">
        <v>91</v>
      </c>
      <c r="G501" s="10" t="s">
        <v>1195</v>
      </c>
      <c r="H501" s="10" t="s">
        <v>1124</v>
      </c>
      <c r="I501" s="10" t="s">
        <v>1125</v>
      </c>
    </row>
    <row r="502" s="1" customFormat="1" ht="313.5" spans="1:9">
      <c r="A502" s="8">
        <v>500</v>
      </c>
      <c r="B502" s="8" t="s">
        <v>441</v>
      </c>
      <c r="C502" s="8" t="s">
        <v>1196</v>
      </c>
      <c r="D502" s="8"/>
      <c r="E502" s="8" t="s">
        <v>12</v>
      </c>
      <c r="F502" s="8" t="s">
        <v>91</v>
      </c>
      <c r="G502" s="10" t="s">
        <v>1197</v>
      </c>
      <c r="H502" s="10" t="s">
        <v>1124</v>
      </c>
      <c r="I502" s="10" t="s">
        <v>1125</v>
      </c>
    </row>
    <row r="503" s="1" customFormat="1" ht="313.5" spans="1:9">
      <c r="A503" s="8">
        <v>501</v>
      </c>
      <c r="B503" s="8" t="s">
        <v>441</v>
      </c>
      <c r="C503" s="8" t="s">
        <v>1198</v>
      </c>
      <c r="D503" s="8"/>
      <c r="E503" s="8" t="s">
        <v>12</v>
      </c>
      <c r="F503" s="8" t="s">
        <v>91</v>
      </c>
      <c r="G503" s="10" t="s">
        <v>1199</v>
      </c>
      <c r="H503" s="10" t="s">
        <v>1124</v>
      </c>
      <c r="I503" s="10" t="s">
        <v>1125</v>
      </c>
    </row>
    <row r="504" s="1" customFormat="1" ht="313.5" spans="1:9">
      <c r="A504" s="8">
        <v>502</v>
      </c>
      <c r="B504" s="8" t="s">
        <v>441</v>
      </c>
      <c r="C504" s="8" t="s">
        <v>1200</v>
      </c>
      <c r="D504" s="8"/>
      <c r="E504" s="8" t="s">
        <v>12</v>
      </c>
      <c r="F504" s="8" t="s">
        <v>91</v>
      </c>
      <c r="G504" s="10" t="s">
        <v>1201</v>
      </c>
      <c r="H504" s="10" t="s">
        <v>1124</v>
      </c>
      <c r="I504" s="10" t="s">
        <v>1125</v>
      </c>
    </row>
    <row r="505" s="1" customFormat="1" ht="313.5" spans="1:9">
      <c r="A505" s="8">
        <v>503</v>
      </c>
      <c r="B505" s="8" t="s">
        <v>441</v>
      </c>
      <c r="C505" s="8" t="s">
        <v>1202</v>
      </c>
      <c r="D505" s="8"/>
      <c r="E505" s="8" t="s">
        <v>12</v>
      </c>
      <c r="F505" s="8" t="s">
        <v>91</v>
      </c>
      <c r="G505" s="10" t="s">
        <v>1203</v>
      </c>
      <c r="H505" s="10" t="s">
        <v>1124</v>
      </c>
      <c r="I505" s="10" t="s">
        <v>1125</v>
      </c>
    </row>
    <row r="506" s="1" customFormat="1" ht="313.5" spans="1:9">
      <c r="A506" s="8">
        <v>504</v>
      </c>
      <c r="B506" s="8" t="s">
        <v>441</v>
      </c>
      <c r="C506" s="8" t="s">
        <v>1204</v>
      </c>
      <c r="D506" s="8"/>
      <c r="E506" s="8" t="s">
        <v>12</v>
      </c>
      <c r="F506" s="8" t="s">
        <v>91</v>
      </c>
      <c r="G506" s="10" t="s">
        <v>1205</v>
      </c>
      <c r="H506" s="10" t="s">
        <v>1124</v>
      </c>
      <c r="I506" s="10" t="s">
        <v>1125</v>
      </c>
    </row>
    <row r="507" s="1" customFormat="1" ht="313.5" spans="1:9">
      <c r="A507" s="8">
        <v>505</v>
      </c>
      <c r="B507" s="8" t="s">
        <v>441</v>
      </c>
      <c r="C507" s="8" t="s">
        <v>1206</v>
      </c>
      <c r="D507" s="8"/>
      <c r="E507" s="8" t="s">
        <v>12</v>
      </c>
      <c r="F507" s="8" t="s">
        <v>91</v>
      </c>
      <c r="G507" s="10" t="s">
        <v>1207</v>
      </c>
      <c r="H507" s="10" t="s">
        <v>1124</v>
      </c>
      <c r="I507" s="10" t="s">
        <v>1125</v>
      </c>
    </row>
    <row r="508" s="1" customFormat="1" ht="313.5" spans="1:9">
      <c r="A508" s="8">
        <v>506</v>
      </c>
      <c r="B508" s="8" t="s">
        <v>441</v>
      </c>
      <c r="C508" s="8" t="s">
        <v>1208</v>
      </c>
      <c r="D508" s="8"/>
      <c r="E508" s="8" t="s">
        <v>12</v>
      </c>
      <c r="F508" s="8" t="s">
        <v>91</v>
      </c>
      <c r="G508" s="10" t="s">
        <v>1209</v>
      </c>
      <c r="H508" s="10" t="s">
        <v>1124</v>
      </c>
      <c r="I508" s="10" t="s">
        <v>1125</v>
      </c>
    </row>
    <row r="509" s="1" customFormat="1" ht="313.5" spans="1:9">
      <c r="A509" s="8">
        <v>507</v>
      </c>
      <c r="B509" s="8" t="s">
        <v>441</v>
      </c>
      <c r="C509" s="8" t="s">
        <v>1210</v>
      </c>
      <c r="D509" s="8"/>
      <c r="E509" s="8" t="s">
        <v>12</v>
      </c>
      <c r="F509" s="8" t="s">
        <v>91</v>
      </c>
      <c r="G509" s="10" t="s">
        <v>1211</v>
      </c>
      <c r="H509" s="10" t="s">
        <v>1124</v>
      </c>
      <c r="I509" s="10" t="s">
        <v>1125</v>
      </c>
    </row>
    <row r="510" s="1" customFormat="1" ht="313.5" spans="1:9">
      <c r="A510" s="8">
        <v>508</v>
      </c>
      <c r="B510" s="8" t="s">
        <v>441</v>
      </c>
      <c r="C510" s="8" t="s">
        <v>1212</v>
      </c>
      <c r="D510" s="8"/>
      <c r="E510" s="8" t="s">
        <v>12</v>
      </c>
      <c r="F510" s="8" t="s">
        <v>91</v>
      </c>
      <c r="G510" s="10" t="s">
        <v>1213</v>
      </c>
      <c r="H510" s="10" t="s">
        <v>1124</v>
      </c>
      <c r="I510" s="10" t="s">
        <v>1125</v>
      </c>
    </row>
    <row r="511" s="1" customFormat="1" ht="313.5" spans="1:9">
      <c r="A511" s="8">
        <v>509</v>
      </c>
      <c r="B511" s="8" t="s">
        <v>441</v>
      </c>
      <c r="C511" s="8" t="s">
        <v>1214</v>
      </c>
      <c r="D511" s="8"/>
      <c r="E511" s="8" t="s">
        <v>12</v>
      </c>
      <c r="F511" s="8" t="s">
        <v>91</v>
      </c>
      <c r="G511" s="10" t="s">
        <v>1215</v>
      </c>
      <c r="H511" s="10" t="s">
        <v>1124</v>
      </c>
      <c r="I511" s="10" t="s">
        <v>1125</v>
      </c>
    </row>
    <row r="512" s="1" customFormat="1" ht="313.5" spans="1:9">
      <c r="A512" s="8">
        <v>510</v>
      </c>
      <c r="B512" s="8" t="s">
        <v>441</v>
      </c>
      <c r="C512" s="8" t="s">
        <v>1216</v>
      </c>
      <c r="D512" s="8"/>
      <c r="E512" s="8" t="s">
        <v>12</v>
      </c>
      <c r="F512" s="8" t="s">
        <v>91</v>
      </c>
      <c r="G512" s="10" t="s">
        <v>1217</v>
      </c>
      <c r="H512" s="10" t="s">
        <v>1124</v>
      </c>
      <c r="I512" s="10" t="s">
        <v>1125</v>
      </c>
    </row>
    <row r="513" s="1" customFormat="1" ht="313.5" spans="1:9">
      <c r="A513" s="8">
        <v>511</v>
      </c>
      <c r="B513" s="8" t="s">
        <v>441</v>
      </c>
      <c r="C513" s="8" t="s">
        <v>1218</v>
      </c>
      <c r="D513" s="8"/>
      <c r="E513" s="8" t="s">
        <v>12</v>
      </c>
      <c r="F513" s="8" t="s">
        <v>91</v>
      </c>
      <c r="G513" s="10" t="s">
        <v>1219</v>
      </c>
      <c r="H513" s="10" t="s">
        <v>1124</v>
      </c>
      <c r="I513" s="10" t="s">
        <v>1125</v>
      </c>
    </row>
    <row r="514" s="1" customFormat="1" ht="313.5" spans="1:9">
      <c r="A514" s="8">
        <v>512</v>
      </c>
      <c r="B514" s="8" t="s">
        <v>441</v>
      </c>
      <c r="C514" s="8" t="s">
        <v>1220</v>
      </c>
      <c r="D514" s="8"/>
      <c r="E514" s="8" t="s">
        <v>12</v>
      </c>
      <c r="F514" s="8" t="s">
        <v>91</v>
      </c>
      <c r="G514" s="10" t="s">
        <v>1221</v>
      </c>
      <c r="H514" s="10" t="s">
        <v>1124</v>
      </c>
      <c r="I514" s="10" t="s">
        <v>1125</v>
      </c>
    </row>
    <row r="515" s="1" customFormat="1" ht="313.5" spans="1:9">
      <c r="A515" s="8">
        <v>513</v>
      </c>
      <c r="B515" s="8" t="s">
        <v>441</v>
      </c>
      <c r="C515" s="8" t="s">
        <v>1222</v>
      </c>
      <c r="D515" s="8"/>
      <c r="E515" s="8" t="s">
        <v>12</v>
      </c>
      <c r="F515" s="8" t="s">
        <v>91</v>
      </c>
      <c r="G515" s="10" t="s">
        <v>1223</v>
      </c>
      <c r="H515" s="10" t="s">
        <v>1124</v>
      </c>
      <c r="I515" s="10" t="s">
        <v>1125</v>
      </c>
    </row>
    <row r="516" s="1" customFormat="1" ht="313.5" spans="1:9">
      <c r="A516" s="8">
        <v>514</v>
      </c>
      <c r="B516" s="8" t="s">
        <v>441</v>
      </c>
      <c r="C516" s="8" t="s">
        <v>1224</v>
      </c>
      <c r="D516" s="8"/>
      <c r="E516" s="8" t="s">
        <v>12</v>
      </c>
      <c r="F516" s="8" t="s">
        <v>91</v>
      </c>
      <c r="G516" s="10" t="s">
        <v>1225</v>
      </c>
      <c r="H516" s="10" t="s">
        <v>1124</v>
      </c>
      <c r="I516" s="10" t="s">
        <v>1125</v>
      </c>
    </row>
    <row r="517" s="1" customFormat="1" ht="313.5" spans="1:9">
      <c r="A517" s="8">
        <v>515</v>
      </c>
      <c r="B517" s="8" t="s">
        <v>441</v>
      </c>
      <c r="C517" s="8" t="s">
        <v>1226</v>
      </c>
      <c r="D517" s="8"/>
      <c r="E517" s="8" t="s">
        <v>12</v>
      </c>
      <c r="F517" s="8" t="s">
        <v>91</v>
      </c>
      <c r="G517" s="10" t="s">
        <v>1227</v>
      </c>
      <c r="H517" s="10" t="s">
        <v>1124</v>
      </c>
      <c r="I517" s="10" t="s">
        <v>1125</v>
      </c>
    </row>
    <row r="518" s="1" customFormat="1" ht="313.5" spans="1:9">
      <c r="A518" s="8">
        <v>516</v>
      </c>
      <c r="B518" s="8" t="s">
        <v>441</v>
      </c>
      <c r="C518" s="8" t="s">
        <v>1228</v>
      </c>
      <c r="D518" s="8"/>
      <c r="E518" s="8" t="s">
        <v>12</v>
      </c>
      <c r="F518" s="8" t="s">
        <v>91</v>
      </c>
      <c r="G518" s="10" t="s">
        <v>1229</v>
      </c>
      <c r="H518" s="10" t="s">
        <v>1124</v>
      </c>
      <c r="I518" s="10" t="s">
        <v>1125</v>
      </c>
    </row>
    <row r="519" s="1" customFormat="1" ht="313.5" spans="1:9">
      <c r="A519" s="8">
        <v>517</v>
      </c>
      <c r="B519" s="8" t="s">
        <v>441</v>
      </c>
      <c r="C519" s="8" t="s">
        <v>1230</v>
      </c>
      <c r="D519" s="8"/>
      <c r="E519" s="8" t="s">
        <v>12</v>
      </c>
      <c r="F519" s="8" t="s">
        <v>91</v>
      </c>
      <c r="G519" s="10" t="s">
        <v>1231</v>
      </c>
      <c r="H519" s="10" t="s">
        <v>1124</v>
      </c>
      <c r="I519" s="10" t="s">
        <v>1125</v>
      </c>
    </row>
    <row r="520" s="1" customFormat="1" ht="313.5" spans="1:9">
      <c r="A520" s="8">
        <v>518</v>
      </c>
      <c r="B520" s="8" t="s">
        <v>441</v>
      </c>
      <c r="C520" s="8" t="s">
        <v>1232</v>
      </c>
      <c r="D520" s="8"/>
      <c r="E520" s="8" t="s">
        <v>12</v>
      </c>
      <c r="F520" s="8" t="s">
        <v>91</v>
      </c>
      <c r="G520" s="10" t="s">
        <v>1233</v>
      </c>
      <c r="H520" s="10" t="s">
        <v>1124</v>
      </c>
      <c r="I520" s="10" t="s">
        <v>1125</v>
      </c>
    </row>
    <row r="521" s="1" customFormat="1" ht="313.5" spans="1:9">
      <c r="A521" s="8">
        <v>519</v>
      </c>
      <c r="B521" s="8" t="s">
        <v>441</v>
      </c>
      <c r="C521" s="8" t="s">
        <v>1234</v>
      </c>
      <c r="D521" s="8"/>
      <c r="E521" s="8" t="s">
        <v>12</v>
      </c>
      <c r="F521" s="8" t="s">
        <v>91</v>
      </c>
      <c r="G521" s="10" t="s">
        <v>1235</v>
      </c>
      <c r="H521" s="10" t="s">
        <v>1124</v>
      </c>
      <c r="I521" s="10" t="s">
        <v>1125</v>
      </c>
    </row>
    <row r="522" s="1" customFormat="1" ht="313.5" spans="1:9">
      <c r="A522" s="8">
        <v>520</v>
      </c>
      <c r="B522" s="8" t="s">
        <v>441</v>
      </c>
      <c r="C522" s="8" t="s">
        <v>1236</v>
      </c>
      <c r="D522" s="8"/>
      <c r="E522" s="8" t="s">
        <v>12</v>
      </c>
      <c r="F522" s="8" t="s">
        <v>91</v>
      </c>
      <c r="G522" s="10" t="s">
        <v>1237</v>
      </c>
      <c r="H522" s="10" t="s">
        <v>1124</v>
      </c>
      <c r="I522" s="10" t="s">
        <v>1125</v>
      </c>
    </row>
    <row r="523" s="1" customFormat="1" ht="313.5" spans="1:9">
      <c r="A523" s="8">
        <v>521</v>
      </c>
      <c r="B523" s="8" t="s">
        <v>441</v>
      </c>
      <c r="C523" s="8" t="s">
        <v>1238</v>
      </c>
      <c r="D523" s="8"/>
      <c r="E523" s="8" t="s">
        <v>12</v>
      </c>
      <c r="F523" s="8" t="s">
        <v>91</v>
      </c>
      <c r="G523" s="10" t="s">
        <v>1239</v>
      </c>
      <c r="H523" s="10" t="s">
        <v>1124</v>
      </c>
      <c r="I523" s="10" t="s">
        <v>1125</v>
      </c>
    </row>
    <row r="524" s="1" customFormat="1" ht="313.5" spans="1:9">
      <c r="A524" s="8">
        <v>522</v>
      </c>
      <c r="B524" s="8" t="s">
        <v>441</v>
      </c>
      <c r="C524" s="8" t="s">
        <v>1240</v>
      </c>
      <c r="D524" s="8"/>
      <c r="E524" s="8" t="s">
        <v>12</v>
      </c>
      <c r="F524" s="8" t="s">
        <v>91</v>
      </c>
      <c r="G524" s="10" t="s">
        <v>1241</v>
      </c>
      <c r="H524" s="10" t="s">
        <v>1124</v>
      </c>
      <c r="I524" s="10" t="s">
        <v>1125</v>
      </c>
    </row>
    <row r="525" s="1" customFormat="1" ht="313.5" spans="1:9">
      <c r="A525" s="8">
        <v>523</v>
      </c>
      <c r="B525" s="8" t="s">
        <v>441</v>
      </c>
      <c r="C525" s="8" t="s">
        <v>1242</v>
      </c>
      <c r="D525" s="8"/>
      <c r="E525" s="8" t="s">
        <v>12</v>
      </c>
      <c r="F525" s="8" t="s">
        <v>91</v>
      </c>
      <c r="G525" s="10" t="s">
        <v>1243</v>
      </c>
      <c r="H525" s="10" t="s">
        <v>1124</v>
      </c>
      <c r="I525" s="10" t="s">
        <v>1125</v>
      </c>
    </row>
    <row r="526" s="1" customFormat="1" ht="313.5" spans="1:9">
      <c r="A526" s="8">
        <v>524</v>
      </c>
      <c r="B526" s="8" t="s">
        <v>441</v>
      </c>
      <c r="C526" s="8" t="s">
        <v>1244</v>
      </c>
      <c r="D526" s="8"/>
      <c r="E526" s="8" t="s">
        <v>12</v>
      </c>
      <c r="F526" s="8" t="s">
        <v>91</v>
      </c>
      <c r="G526" s="10" t="s">
        <v>1245</v>
      </c>
      <c r="H526" s="10" t="s">
        <v>1124</v>
      </c>
      <c r="I526" s="10" t="s">
        <v>1125</v>
      </c>
    </row>
    <row r="527" s="1" customFormat="1" ht="313.5" spans="1:9">
      <c r="A527" s="8">
        <v>525</v>
      </c>
      <c r="B527" s="8" t="s">
        <v>441</v>
      </c>
      <c r="C527" s="8" t="s">
        <v>1246</v>
      </c>
      <c r="D527" s="8"/>
      <c r="E527" s="8" t="s">
        <v>12</v>
      </c>
      <c r="F527" s="8" t="s">
        <v>91</v>
      </c>
      <c r="G527" s="10" t="s">
        <v>1247</v>
      </c>
      <c r="H527" s="10" t="s">
        <v>1124</v>
      </c>
      <c r="I527" s="10" t="s">
        <v>1125</v>
      </c>
    </row>
    <row r="528" s="1" customFormat="1" ht="313.5" spans="1:9">
      <c r="A528" s="8">
        <v>526</v>
      </c>
      <c r="B528" s="8" t="s">
        <v>441</v>
      </c>
      <c r="C528" s="8" t="s">
        <v>1248</v>
      </c>
      <c r="D528" s="8"/>
      <c r="E528" s="8" t="s">
        <v>12</v>
      </c>
      <c r="F528" s="8" t="s">
        <v>91</v>
      </c>
      <c r="G528" s="10" t="s">
        <v>1249</v>
      </c>
      <c r="H528" s="10" t="s">
        <v>1124</v>
      </c>
      <c r="I528" s="10" t="s">
        <v>1125</v>
      </c>
    </row>
    <row r="529" s="1" customFormat="1" ht="313.5" spans="1:9">
      <c r="A529" s="8">
        <v>527</v>
      </c>
      <c r="B529" s="8" t="s">
        <v>441</v>
      </c>
      <c r="C529" s="8" t="s">
        <v>1250</v>
      </c>
      <c r="D529" s="8"/>
      <c r="E529" s="8" t="s">
        <v>12</v>
      </c>
      <c r="F529" s="8" t="s">
        <v>91</v>
      </c>
      <c r="G529" s="10" t="s">
        <v>1251</v>
      </c>
      <c r="H529" s="10" t="s">
        <v>1124</v>
      </c>
      <c r="I529" s="10" t="s">
        <v>1125</v>
      </c>
    </row>
    <row r="530" s="1" customFormat="1" ht="313.5" spans="1:9">
      <c r="A530" s="8">
        <v>528</v>
      </c>
      <c r="B530" s="8" t="s">
        <v>441</v>
      </c>
      <c r="C530" s="8" t="s">
        <v>1252</v>
      </c>
      <c r="D530" s="8"/>
      <c r="E530" s="8" t="s">
        <v>12</v>
      </c>
      <c r="F530" s="8" t="s">
        <v>91</v>
      </c>
      <c r="G530" s="10" t="s">
        <v>1253</v>
      </c>
      <c r="H530" s="10" t="s">
        <v>1124</v>
      </c>
      <c r="I530" s="10" t="s">
        <v>1125</v>
      </c>
    </row>
    <row r="531" s="1" customFormat="1" ht="313.5" spans="1:9">
      <c r="A531" s="8">
        <v>529</v>
      </c>
      <c r="B531" s="8" t="s">
        <v>441</v>
      </c>
      <c r="C531" s="8" t="s">
        <v>1254</v>
      </c>
      <c r="D531" s="8"/>
      <c r="E531" s="8" t="s">
        <v>12</v>
      </c>
      <c r="F531" s="8" t="s">
        <v>91</v>
      </c>
      <c r="G531" s="10" t="s">
        <v>1255</v>
      </c>
      <c r="H531" s="10" t="s">
        <v>1124</v>
      </c>
      <c r="I531" s="10" t="s">
        <v>1125</v>
      </c>
    </row>
    <row r="532" s="1" customFormat="1" ht="313.5" spans="1:9">
      <c r="A532" s="8">
        <v>530</v>
      </c>
      <c r="B532" s="8" t="s">
        <v>441</v>
      </c>
      <c r="C532" s="8" t="s">
        <v>1256</v>
      </c>
      <c r="D532" s="8"/>
      <c r="E532" s="8" t="s">
        <v>12</v>
      </c>
      <c r="F532" s="8" t="s">
        <v>91</v>
      </c>
      <c r="G532" s="10" t="s">
        <v>1257</v>
      </c>
      <c r="H532" s="10" t="s">
        <v>1124</v>
      </c>
      <c r="I532" s="10" t="s">
        <v>1125</v>
      </c>
    </row>
    <row r="533" s="1" customFormat="1" ht="313.5" spans="1:9">
      <c r="A533" s="8">
        <v>531</v>
      </c>
      <c r="B533" s="8" t="s">
        <v>441</v>
      </c>
      <c r="C533" s="8" t="s">
        <v>1258</v>
      </c>
      <c r="D533" s="8"/>
      <c r="E533" s="8" t="s">
        <v>12</v>
      </c>
      <c r="F533" s="8" t="s">
        <v>91</v>
      </c>
      <c r="G533" s="10" t="s">
        <v>1259</v>
      </c>
      <c r="H533" s="10" t="s">
        <v>1124</v>
      </c>
      <c r="I533" s="10" t="s">
        <v>1125</v>
      </c>
    </row>
    <row r="534" s="1" customFormat="1" ht="313.5" spans="1:9">
      <c r="A534" s="8">
        <v>532</v>
      </c>
      <c r="B534" s="8" t="s">
        <v>441</v>
      </c>
      <c r="C534" s="8" t="s">
        <v>1260</v>
      </c>
      <c r="D534" s="8"/>
      <c r="E534" s="8" t="s">
        <v>12</v>
      </c>
      <c r="F534" s="8" t="s">
        <v>91</v>
      </c>
      <c r="G534" s="10" t="s">
        <v>1261</v>
      </c>
      <c r="H534" s="10" t="s">
        <v>1124</v>
      </c>
      <c r="I534" s="10" t="s">
        <v>1125</v>
      </c>
    </row>
    <row r="535" s="1" customFormat="1" ht="313.5" spans="1:9">
      <c r="A535" s="8">
        <v>533</v>
      </c>
      <c r="B535" s="8" t="s">
        <v>441</v>
      </c>
      <c r="C535" s="8" t="s">
        <v>1262</v>
      </c>
      <c r="D535" s="8"/>
      <c r="E535" s="8" t="s">
        <v>12</v>
      </c>
      <c r="F535" s="8" t="s">
        <v>91</v>
      </c>
      <c r="G535" s="10" t="s">
        <v>1263</v>
      </c>
      <c r="H535" s="10" t="s">
        <v>1124</v>
      </c>
      <c r="I535" s="10" t="s">
        <v>1125</v>
      </c>
    </row>
    <row r="536" s="1" customFormat="1" ht="313.5" spans="1:9">
      <c r="A536" s="8">
        <v>534</v>
      </c>
      <c r="B536" s="8" t="s">
        <v>441</v>
      </c>
      <c r="C536" s="8" t="s">
        <v>1264</v>
      </c>
      <c r="D536" s="8"/>
      <c r="E536" s="8" t="s">
        <v>12</v>
      </c>
      <c r="F536" s="8" t="s">
        <v>91</v>
      </c>
      <c r="G536" s="10" t="s">
        <v>1265</v>
      </c>
      <c r="H536" s="10" t="s">
        <v>1124</v>
      </c>
      <c r="I536" s="10" t="s">
        <v>1125</v>
      </c>
    </row>
    <row r="537" s="1" customFormat="1" ht="313.5" spans="1:9">
      <c r="A537" s="8">
        <v>535</v>
      </c>
      <c r="B537" s="8" t="s">
        <v>441</v>
      </c>
      <c r="C537" s="8" t="s">
        <v>1266</v>
      </c>
      <c r="D537" s="8"/>
      <c r="E537" s="8" t="s">
        <v>12</v>
      </c>
      <c r="F537" s="8" t="s">
        <v>91</v>
      </c>
      <c r="G537" s="10" t="s">
        <v>1267</v>
      </c>
      <c r="H537" s="10" t="s">
        <v>1124</v>
      </c>
      <c r="I537" s="10" t="s">
        <v>1125</v>
      </c>
    </row>
    <row r="538" s="1" customFormat="1" ht="313.5" spans="1:9">
      <c r="A538" s="8">
        <v>536</v>
      </c>
      <c r="B538" s="8" t="s">
        <v>441</v>
      </c>
      <c r="C538" s="8" t="s">
        <v>1268</v>
      </c>
      <c r="D538" s="8"/>
      <c r="E538" s="8" t="s">
        <v>12</v>
      </c>
      <c r="F538" s="8" t="s">
        <v>91</v>
      </c>
      <c r="G538" s="10" t="s">
        <v>1269</v>
      </c>
      <c r="H538" s="10" t="s">
        <v>1124</v>
      </c>
      <c r="I538" s="10" t="s">
        <v>1125</v>
      </c>
    </row>
    <row r="539" s="1" customFormat="1" ht="313.5" spans="1:9">
      <c r="A539" s="8">
        <v>537</v>
      </c>
      <c r="B539" s="8" t="s">
        <v>441</v>
      </c>
      <c r="C539" s="8" t="s">
        <v>1270</v>
      </c>
      <c r="D539" s="8"/>
      <c r="E539" s="8" t="s">
        <v>12</v>
      </c>
      <c r="F539" s="8" t="s">
        <v>91</v>
      </c>
      <c r="G539" s="10" t="s">
        <v>1271</v>
      </c>
      <c r="H539" s="10" t="s">
        <v>1124</v>
      </c>
      <c r="I539" s="10" t="s">
        <v>1125</v>
      </c>
    </row>
    <row r="540" s="1" customFormat="1" ht="313.5" spans="1:9">
      <c r="A540" s="8">
        <v>538</v>
      </c>
      <c r="B540" s="8" t="s">
        <v>441</v>
      </c>
      <c r="C540" s="8" t="s">
        <v>1272</v>
      </c>
      <c r="D540" s="8"/>
      <c r="E540" s="8" t="s">
        <v>12</v>
      </c>
      <c r="F540" s="8" t="s">
        <v>91</v>
      </c>
      <c r="G540" s="10" t="s">
        <v>1273</v>
      </c>
      <c r="H540" s="10" t="s">
        <v>1124</v>
      </c>
      <c r="I540" s="10" t="s">
        <v>1125</v>
      </c>
    </row>
    <row r="541" s="1" customFormat="1" ht="313.5" spans="1:9">
      <c r="A541" s="8">
        <v>539</v>
      </c>
      <c r="B541" s="8" t="s">
        <v>441</v>
      </c>
      <c r="C541" s="8" t="s">
        <v>1274</v>
      </c>
      <c r="D541" s="8"/>
      <c r="E541" s="8" t="s">
        <v>12</v>
      </c>
      <c r="F541" s="8" t="s">
        <v>91</v>
      </c>
      <c r="G541" s="10" t="s">
        <v>1275</v>
      </c>
      <c r="H541" s="10" t="s">
        <v>1124</v>
      </c>
      <c r="I541" s="10" t="s">
        <v>1125</v>
      </c>
    </row>
    <row r="542" s="1" customFormat="1" ht="313.5" spans="1:9">
      <c r="A542" s="8">
        <v>540</v>
      </c>
      <c r="B542" s="8" t="s">
        <v>441</v>
      </c>
      <c r="C542" s="8" t="s">
        <v>1276</v>
      </c>
      <c r="D542" s="8"/>
      <c r="E542" s="8" t="s">
        <v>12</v>
      </c>
      <c r="F542" s="8" t="s">
        <v>91</v>
      </c>
      <c r="G542" s="10" t="s">
        <v>1277</v>
      </c>
      <c r="H542" s="10" t="s">
        <v>1124</v>
      </c>
      <c r="I542" s="10" t="s">
        <v>1125</v>
      </c>
    </row>
    <row r="543" s="1" customFormat="1" ht="313.5" spans="1:9">
      <c r="A543" s="8">
        <v>541</v>
      </c>
      <c r="B543" s="8" t="s">
        <v>441</v>
      </c>
      <c r="C543" s="8" t="s">
        <v>1278</v>
      </c>
      <c r="D543" s="8"/>
      <c r="E543" s="8" t="s">
        <v>12</v>
      </c>
      <c r="F543" s="8" t="s">
        <v>91</v>
      </c>
      <c r="G543" s="10" t="s">
        <v>1279</v>
      </c>
      <c r="H543" s="10" t="s">
        <v>1124</v>
      </c>
      <c r="I543" s="10" t="s">
        <v>1125</v>
      </c>
    </row>
    <row r="544" s="1" customFormat="1" ht="313.5" spans="1:9">
      <c r="A544" s="8">
        <v>542</v>
      </c>
      <c r="B544" s="8" t="s">
        <v>441</v>
      </c>
      <c r="C544" s="8" t="s">
        <v>1280</v>
      </c>
      <c r="D544" s="8"/>
      <c r="E544" s="8" t="s">
        <v>12</v>
      </c>
      <c r="F544" s="8" t="s">
        <v>91</v>
      </c>
      <c r="G544" s="10" t="s">
        <v>1281</v>
      </c>
      <c r="H544" s="10" t="s">
        <v>1124</v>
      </c>
      <c r="I544" s="10" t="s">
        <v>1125</v>
      </c>
    </row>
    <row r="545" s="1" customFormat="1" ht="313.5" spans="1:9">
      <c r="A545" s="8">
        <v>543</v>
      </c>
      <c r="B545" s="8" t="s">
        <v>441</v>
      </c>
      <c r="C545" s="8" t="s">
        <v>1282</v>
      </c>
      <c r="D545" s="8"/>
      <c r="E545" s="8" t="s">
        <v>12</v>
      </c>
      <c r="F545" s="8" t="s">
        <v>91</v>
      </c>
      <c r="G545" s="10" t="s">
        <v>1283</v>
      </c>
      <c r="H545" s="10" t="s">
        <v>1124</v>
      </c>
      <c r="I545" s="10" t="s">
        <v>1125</v>
      </c>
    </row>
    <row r="546" s="1" customFormat="1" ht="313.5" spans="1:9">
      <c r="A546" s="8">
        <v>544</v>
      </c>
      <c r="B546" s="8" t="s">
        <v>441</v>
      </c>
      <c r="C546" s="8" t="s">
        <v>1284</v>
      </c>
      <c r="D546" s="8"/>
      <c r="E546" s="8" t="s">
        <v>12</v>
      </c>
      <c r="F546" s="8" t="s">
        <v>91</v>
      </c>
      <c r="G546" s="10" t="s">
        <v>1285</v>
      </c>
      <c r="H546" s="10" t="s">
        <v>1124</v>
      </c>
      <c r="I546" s="10" t="s">
        <v>1125</v>
      </c>
    </row>
    <row r="547" s="1" customFormat="1" ht="313.5" spans="1:9">
      <c r="A547" s="8">
        <v>545</v>
      </c>
      <c r="B547" s="8" t="s">
        <v>441</v>
      </c>
      <c r="C547" s="8" t="s">
        <v>1286</v>
      </c>
      <c r="D547" s="8"/>
      <c r="E547" s="8" t="s">
        <v>12</v>
      </c>
      <c r="F547" s="8" t="s">
        <v>91</v>
      </c>
      <c r="G547" s="10" t="s">
        <v>1287</v>
      </c>
      <c r="H547" s="10" t="s">
        <v>1124</v>
      </c>
      <c r="I547" s="10" t="s">
        <v>1125</v>
      </c>
    </row>
    <row r="548" s="1" customFormat="1" ht="313.5" spans="1:9">
      <c r="A548" s="8">
        <v>546</v>
      </c>
      <c r="B548" s="8" t="s">
        <v>441</v>
      </c>
      <c r="C548" s="8" t="s">
        <v>1288</v>
      </c>
      <c r="D548" s="8"/>
      <c r="E548" s="8" t="s">
        <v>12</v>
      </c>
      <c r="F548" s="8" t="s">
        <v>91</v>
      </c>
      <c r="G548" s="10" t="s">
        <v>1289</v>
      </c>
      <c r="H548" s="10" t="s">
        <v>1124</v>
      </c>
      <c r="I548" s="10" t="s">
        <v>1125</v>
      </c>
    </row>
    <row r="549" s="1" customFormat="1" ht="313.5" spans="1:9">
      <c r="A549" s="8">
        <v>547</v>
      </c>
      <c r="B549" s="8" t="s">
        <v>441</v>
      </c>
      <c r="C549" s="8" t="s">
        <v>1290</v>
      </c>
      <c r="D549" s="8"/>
      <c r="E549" s="8" t="s">
        <v>12</v>
      </c>
      <c r="F549" s="8" t="s">
        <v>91</v>
      </c>
      <c r="G549" s="10" t="s">
        <v>1291</v>
      </c>
      <c r="H549" s="10" t="s">
        <v>1124</v>
      </c>
      <c r="I549" s="10" t="s">
        <v>1125</v>
      </c>
    </row>
    <row r="550" s="1" customFormat="1" ht="313.5" spans="1:9">
      <c r="A550" s="8">
        <v>548</v>
      </c>
      <c r="B550" s="8" t="s">
        <v>441</v>
      </c>
      <c r="C550" s="8" t="s">
        <v>1292</v>
      </c>
      <c r="D550" s="8"/>
      <c r="E550" s="8" t="s">
        <v>12</v>
      </c>
      <c r="F550" s="8" t="s">
        <v>91</v>
      </c>
      <c r="G550" s="10" t="s">
        <v>1293</v>
      </c>
      <c r="H550" s="10" t="s">
        <v>1124</v>
      </c>
      <c r="I550" s="10" t="s">
        <v>1125</v>
      </c>
    </row>
    <row r="551" s="1" customFormat="1" ht="313.5" spans="1:9">
      <c r="A551" s="8">
        <v>549</v>
      </c>
      <c r="B551" s="8" t="s">
        <v>441</v>
      </c>
      <c r="C551" s="8" t="s">
        <v>1294</v>
      </c>
      <c r="D551" s="8"/>
      <c r="E551" s="8" t="s">
        <v>12</v>
      </c>
      <c r="F551" s="8" t="s">
        <v>91</v>
      </c>
      <c r="G551" s="10" t="s">
        <v>1295</v>
      </c>
      <c r="H551" s="10" t="s">
        <v>1124</v>
      </c>
      <c r="I551" s="10" t="s">
        <v>1125</v>
      </c>
    </row>
    <row r="552" s="1" customFormat="1" ht="313.5" spans="1:9">
      <c r="A552" s="8">
        <v>550</v>
      </c>
      <c r="B552" s="8" t="s">
        <v>441</v>
      </c>
      <c r="C552" s="8" t="s">
        <v>1296</v>
      </c>
      <c r="D552" s="8"/>
      <c r="E552" s="8" t="s">
        <v>12</v>
      </c>
      <c r="F552" s="8" t="s">
        <v>91</v>
      </c>
      <c r="G552" s="10" t="s">
        <v>1297</v>
      </c>
      <c r="H552" s="10" t="s">
        <v>1124</v>
      </c>
      <c r="I552" s="10" t="s">
        <v>1125</v>
      </c>
    </row>
    <row r="553" s="1" customFormat="1" ht="313.5" spans="1:9">
      <c r="A553" s="8">
        <v>551</v>
      </c>
      <c r="B553" s="8" t="s">
        <v>441</v>
      </c>
      <c r="C553" s="8" t="s">
        <v>1298</v>
      </c>
      <c r="D553" s="8"/>
      <c r="E553" s="8" t="s">
        <v>12</v>
      </c>
      <c r="F553" s="8" t="s">
        <v>91</v>
      </c>
      <c r="G553" s="10" t="s">
        <v>1299</v>
      </c>
      <c r="H553" s="10" t="s">
        <v>1124</v>
      </c>
      <c r="I553" s="10" t="s">
        <v>1125</v>
      </c>
    </row>
    <row r="554" s="1" customFormat="1" ht="313.5" spans="1:9">
      <c r="A554" s="8">
        <v>552</v>
      </c>
      <c r="B554" s="8" t="s">
        <v>441</v>
      </c>
      <c r="C554" s="8" t="s">
        <v>1300</v>
      </c>
      <c r="D554" s="8"/>
      <c r="E554" s="8" t="s">
        <v>12</v>
      </c>
      <c r="F554" s="8" t="s">
        <v>91</v>
      </c>
      <c r="G554" s="10" t="s">
        <v>1301</v>
      </c>
      <c r="H554" s="10" t="s">
        <v>1124</v>
      </c>
      <c r="I554" s="10" t="s">
        <v>1125</v>
      </c>
    </row>
    <row r="555" s="1" customFormat="1" ht="313.5" spans="1:9">
      <c r="A555" s="8">
        <v>553</v>
      </c>
      <c r="B555" s="8" t="s">
        <v>441</v>
      </c>
      <c r="C555" s="8" t="s">
        <v>1302</v>
      </c>
      <c r="D555" s="8"/>
      <c r="E555" s="8" t="s">
        <v>12</v>
      </c>
      <c r="F555" s="8" t="s">
        <v>91</v>
      </c>
      <c r="G555" s="10" t="s">
        <v>1303</v>
      </c>
      <c r="H555" s="10" t="s">
        <v>1124</v>
      </c>
      <c r="I555" s="10" t="s">
        <v>1125</v>
      </c>
    </row>
    <row r="556" s="1" customFormat="1" ht="313.5" spans="1:9">
      <c r="A556" s="8">
        <v>554</v>
      </c>
      <c r="B556" s="8" t="s">
        <v>441</v>
      </c>
      <c r="C556" s="8" t="s">
        <v>1304</v>
      </c>
      <c r="D556" s="8"/>
      <c r="E556" s="8" t="s">
        <v>12</v>
      </c>
      <c r="F556" s="8" t="s">
        <v>91</v>
      </c>
      <c r="G556" s="10" t="s">
        <v>1305</v>
      </c>
      <c r="H556" s="10" t="s">
        <v>1124</v>
      </c>
      <c r="I556" s="10" t="s">
        <v>1125</v>
      </c>
    </row>
    <row r="557" s="1" customFormat="1" ht="313.5" spans="1:9">
      <c r="A557" s="8">
        <v>555</v>
      </c>
      <c r="B557" s="8" t="s">
        <v>441</v>
      </c>
      <c r="C557" s="8" t="s">
        <v>1306</v>
      </c>
      <c r="D557" s="8"/>
      <c r="E557" s="8" t="s">
        <v>12</v>
      </c>
      <c r="F557" s="8" t="s">
        <v>91</v>
      </c>
      <c r="G557" s="10" t="s">
        <v>1307</v>
      </c>
      <c r="H557" s="10" t="s">
        <v>1124</v>
      </c>
      <c r="I557" s="10" t="s">
        <v>1125</v>
      </c>
    </row>
    <row r="558" s="1" customFormat="1" ht="313.5" spans="1:9">
      <c r="A558" s="8">
        <v>556</v>
      </c>
      <c r="B558" s="8" t="s">
        <v>441</v>
      </c>
      <c r="C558" s="8" t="s">
        <v>1308</v>
      </c>
      <c r="D558" s="8"/>
      <c r="E558" s="8" t="s">
        <v>12</v>
      </c>
      <c r="F558" s="8" t="s">
        <v>91</v>
      </c>
      <c r="G558" s="10" t="s">
        <v>1309</v>
      </c>
      <c r="H558" s="10" t="s">
        <v>1124</v>
      </c>
      <c r="I558" s="10" t="s">
        <v>1125</v>
      </c>
    </row>
    <row r="559" s="1" customFormat="1" ht="313.5" spans="1:9">
      <c r="A559" s="8">
        <v>557</v>
      </c>
      <c r="B559" s="8" t="s">
        <v>441</v>
      </c>
      <c r="C559" s="8" t="s">
        <v>1310</v>
      </c>
      <c r="D559" s="8"/>
      <c r="E559" s="8" t="s">
        <v>12</v>
      </c>
      <c r="F559" s="8" t="s">
        <v>91</v>
      </c>
      <c r="G559" s="10" t="s">
        <v>1311</v>
      </c>
      <c r="H559" s="10" t="s">
        <v>1124</v>
      </c>
      <c r="I559" s="10" t="s">
        <v>1125</v>
      </c>
    </row>
    <row r="560" s="1" customFormat="1" ht="313.5" spans="1:9">
      <c r="A560" s="8">
        <v>558</v>
      </c>
      <c r="B560" s="8" t="s">
        <v>441</v>
      </c>
      <c r="C560" s="8" t="s">
        <v>1312</v>
      </c>
      <c r="D560" s="8"/>
      <c r="E560" s="8" t="s">
        <v>12</v>
      </c>
      <c r="F560" s="8" t="s">
        <v>91</v>
      </c>
      <c r="G560" s="10" t="s">
        <v>1313</v>
      </c>
      <c r="H560" s="10" t="s">
        <v>1124</v>
      </c>
      <c r="I560" s="10" t="s">
        <v>1125</v>
      </c>
    </row>
    <row r="561" s="1" customFormat="1" ht="313.5" spans="1:9">
      <c r="A561" s="8">
        <v>559</v>
      </c>
      <c r="B561" s="8" t="s">
        <v>441</v>
      </c>
      <c r="C561" s="8" t="s">
        <v>1314</v>
      </c>
      <c r="D561" s="8"/>
      <c r="E561" s="8" t="s">
        <v>12</v>
      </c>
      <c r="F561" s="8" t="s">
        <v>91</v>
      </c>
      <c r="G561" s="10" t="s">
        <v>1315</v>
      </c>
      <c r="H561" s="10" t="s">
        <v>1124</v>
      </c>
      <c r="I561" s="10" t="s">
        <v>1125</v>
      </c>
    </row>
    <row r="562" s="1" customFormat="1" ht="313.5" spans="1:9">
      <c r="A562" s="8">
        <v>560</v>
      </c>
      <c r="B562" s="8" t="s">
        <v>441</v>
      </c>
      <c r="C562" s="8" t="s">
        <v>1316</v>
      </c>
      <c r="D562" s="8"/>
      <c r="E562" s="8" t="s">
        <v>12</v>
      </c>
      <c r="F562" s="8" t="s">
        <v>91</v>
      </c>
      <c r="G562" s="10" t="s">
        <v>1317</v>
      </c>
      <c r="H562" s="10" t="s">
        <v>1124</v>
      </c>
      <c r="I562" s="10" t="s">
        <v>1125</v>
      </c>
    </row>
    <row r="563" s="1" customFormat="1" ht="313.5" spans="1:9">
      <c r="A563" s="8">
        <v>561</v>
      </c>
      <c r="B563" s="8" t="s">
        <v>441</v>
      </c>
      <c r="C563" s="8" t="s">
        <v>1318</v>
      </c>
      <c r="D563" s="8"/>
      <c r="E563" s="8" t="s">
        <v>12</v>
      </c>
      <c r="F563" s="8" t="s">
        <v>91</v>
      </c>
      <c r="G563" s="10" t="s">
        <v>1319</v>
      </c>
      <c r="H563" s="10" t="s">
        <v>1124</v>
      </c>
      <c r="I563" s="10" t="s">
        <v>1125</v>
      </c>
    </row>
    <row r="564" s="1" customFormat="1" ht="313.5" spans="1:9">
      <c r="A564" s="8">
        <v>562</v>
      </c>
      <c r="B564" s="8" t="s">
        <v>441</v>
      </c>
      <c r="C564" s="8" t="s">
        <v>1320</v>
      </c>
      <c r="D564" s="8"/>
      <c r="E564" s="8" t="s">
        <v>12</v>
      </c>
      <c r="F564" s="8" t="s">
        <v>91</v>
      </c>
      <c r="G564" s="10" t="s">
        <v>1321</v>
      </c>
      <c r="H564" s="10" t="s">
        <v>1124</v>
      </c>
      <c r="I564" s="10" t="s">
        <v>1125</v>
      </c>
    </row>
    <row r="565" s="1" customFormat="1" ht="313.5" spans="1:9">
      <c r="A565" s="8">
        <v>563</v>
      </c>
      <c r="B565" s="8" t="s">
        <v>441</v>
      </c>
      <c r="C565" s="8" t="s">
        <v>1322</v>
      </c>
      <c r="D565" s="8"/>
      <c r="E565" s="8" t="s">
        <v>12</v>
      </c>
      <c r="F565" s="8" t="s">
        <v>91</v>
      </c>
      <c r="G565" s="10" t="s">
        <v>1323</v>
      </c>
      <c r="H565" s="10" t="s">
        <v>1124</v>
      </c>
      <c r="I565" s="10" t="s">
        <v>1125</v>
      </c>
    </row>
    <row r="566" s="1" customFormat="1" ht="313.5" spans="1:9">
      <c r="A566" s="8">
        <v>564</v>
      </c>
      <c r="B566" s="8" t="s">
        <v>441</v>
      </c>
      <c r="C566" s="8" t="s">
        <v>1324</v>
      </c>
      <c r="D566" s="8"/>
      <c r="E566" s="8" t="s">
        <v>12</v>
      </c>
      <c r="F566" s="8" t="s">
        <v>91</v>
      </c>
      <c r="G566" s="10" t="s">
        <v>1325</v>
      </c>
      <c r="H566" s="10" t="s">
        <v>1124</v>
      </c>
      <c r="I566" s="10" t="s">
        <v>1125</v>
      </c>
    </row>
    <row r="567" s="1" customFormat="1" ht="313.5" spans="1:9">
      <c r="A567" s="8">
        <v>565</v>
      </c>
      <c r="B567" s="8" t="s">
        <v>441</v>
      </c>
      <c r="C567" s="8" t="s">
        <v>1326</v>
      </c>
      <c r="D567" s="8"/>
      <c r="E567" s="8" t="s">
        <v>12</v>
      </c>
      <c r="F567" s="8" t="s">
        <v>91</v>
      </c>
      <c r="G567" s="10" t="s">
        <v>1327</v>
      </c>
      <c r="H567" s="10" t="s">
        <v>1124</v>
      </c>
      <c r="I567" s="10" t="s">
        <v>1125</v>
      </c>
    </row>
    <row r="568" s="1" customFormat="1" ht="313.5" spans="1:9">
      <c r="A568" s="8">
        <v>566</v>
      </c>
      <c r="B568" s="8" t="s">
        <v>441</v>
      </c>
      <c r="C568" s="8" t="s">
        <v>1328</v>
      </c>
      <c r="D568" s="8"/>
      <c r="E568" s="8" t="s">
        <v>12</v>
      </c>
      <c r="F568" s="8" t="s">
        <v>91</v>
      </c>
      <c r="G568" s="10" t="s">
        <v>1329</v>
      </c>
      <c r="H568" s="10" t="s">
        <v>1124</v>
      </c>
      <c r="I568" s="10" t="s">
        <v>1125</v>
      </c>
    </row>
    <row r="569" s="1" customFormat="1" ht="313.5" spans="1:9">
      <c r="A569" s="8">
        <v>567</v>
      </c>
      <c r="B569" s="8" t="s">
        <v>441</v>
      </c>
      <c r="C569" s="8" t="s">
        <v>1330</v>
      </c>
      <c r="D569" s="8"/>
      <c r="E569" s="8" t="s">
        <v>12</v>
      </c>
      <c r="F569" s="8" t="s">
        <v>91</v>
      </c>
      <c r="G569" s="10" t="s">
        <v>1331</v>
      </c>
      <c r="H569" s="10" t="s">
        <v>1124</v>
      </c>
      <c r="I569" s="10" t="s">
        <v>1125</v>
      </c>
    </row>
    <row r="570" s="1" customFormat="1" ht="313.5" spans="1:9">
      <c r="A570" s="8">
        <v>568</v>
      </c>
      <c r="B570" s="8" t="s">
        <v>441</v>
      </c>
      <c r="C570" s="8" t="s">
        <v>1332</v>
      </c>
      <c r="D570" s="8"/>
      <c r="E570" s="8" t="s">
        <v>12</v>
      </c>
      <c r="F570" s="8" t="s">
        <v>91</v>
      </c>
      <c r="G570" s="10" t="s">
        <v>1333</v>
      </c>
      <c r="H570" s="10" t="s">
        <v>1124</v>
      </c>
      <c r="I570" s="10" t="s">
        <v>1125</v>
      </c>
    </row>
    <row r="571" s="1" customFormat="1" ht="313.5" spans="1:9">
      <c r="A571" s="8">
        <v>569</v>
      </c>
      <c r="B571" s="8" t="s">
        <v>441</v>
      </c>
      <c r="C571" s="8" t="s">
        <v>1334</v>
      </c>
      <c r="D571" s="8"/>
      <c r="E571" s="8" t="s">
        <v>12</v>
      </c>
      <c r="F571" s="8" t="s">
        <v>91</v>
      </c>
      <c r="G571" s="10" t="s">
        <v>1335</v>
      </c>
      <c r="H571" s="10" t="s">
        <v>1124</v>
      </c>
      <c r="I571" s="10" t="s">
        <v>1125</v>
      </c>
    </row>
    <row r="572" s="1" customFormat="1" ht="313.5" spans="1:9">
      <c r="A572" s="8">
        <v>570</v>
      </c>
      <c r="B572" s="8" t="s">
        <v>441</v>
      </c>
      <c r="C572" s="8" t="s">
        <v>1336</v>
      </c>
      <c r="D572" s="8"/>
      <c r="E572" s="8" t="s">
        <v>12</v>
      </c>
      <c r="F572" s="8" t="s">
        <v>91</v>
      </c>
      <c r="G572" s="10" t="s">
        <v>1337</v>
      </c>
      <c r="H572" s="10" t="s">
        <v>1124</v>
      </c>
      <c r="I572" s="10" t="s">
        <v>1125</v>
      </c>
    </row>
    <row r="573" s="1" customFormat="1" ht="313.5" spans="1:9">
      <c r="A573" s="8">
        <v>571</v>
      </c>
      <c r="B573" s="8" t="s">
        <v>441</v>
      </c>
      <c r="C573" s="8" t="s">
        <v>1338</v>
      </c>
      <c r="D573" s="8"/>
      <c r="E573" s="8" t="s">
        <v>12</v>
      </c>
      <c r="F573" s="8" t="s">
        <v>91</v>
      </c>
      <c r="G573" s="10" t="s">
        <v>1339</v>
      </c>
      <c r="H573" s="10" t="s">
        <v>1124</v>
      </c>
      <c r="I573" s="10" t="s">
        <v>1125</v>
      </c>
    </row>
    <row r="574" s="1" customFormat="1" ht="313.5" spans="1:9">
      <c r="A574" s="8">
        <v>572</v>
      </c>
      <c r="B574" s="8" t="s">
        <v>441</v>
      </c>
      <c r="C574" s="8" t="s">
        <v>1340</v>
      </c>
      <c r="D574" s="8"/>
      <c r="E574" s="8" t="s">
        <v>12</v>
      </c>
      <c r="F574" s="8" t="s">
        <v>91</v>
      </c>
      <c r="G574" s="10" t="s">
        <v>1341</v>
      </c>
      <c r="H574" s="10" t="s">
        <v>1124</v>
      </c>
      <c r="I574" s="10" t="s">
        <v>1125</v>
      </c>
    </row>
    <row r="575" s="1" customFormat="1" ht="313.5" spans="1:9">
      <c r="A575" s="8">
        <v>573</v>
      </c>
      <c r="B575" s="8" t="s">
        <v>441</v>
      </c>
      <c r="C575" s="8" t="s">
        <v>1342</v>
      </c>
      <c r="D575" s="8"/>
      <c r="E575" s="8" t="s">
        <v>12</v>
      </c>
      <c r="F575" s="8" t="s">
        <v>91</v>
      </c>
      <c r="G575" s="10" t="s">
        <v>1343</v>
      </c>
      <c r="H575" s="10" t="s">
        <v>1124</v>
      </c>
      <c r="I575" s="10" t="s">
        <v>1125</v>
      </c>
    </row>
    <row r="576" s="1" customFormat="1" ht="313.5" spans="1:9">
      <c r="A576" s="8">
        <v>574</v>
      </c>
      <c r="B576" s="8" t="s">
        <v>441</v>
      </c>
      <c r="C576" s="8" t="s">
        <v>1344</v>
      </c>
      <c r="D576" s="8"/>
      <c r="E576" s="8" t="s">
        <v>12</v>
      </c>
      <c r="F576" s="8" t="s">
        <v>91</v>
      </c>
      <c r="G576" s="10" t="s">
        <v>1345</v>
      </c>
      <c r="H576" s="10" t="s">
        <v>1124</v>
      </c>
      <c r="I576" s="10" t="s">
        <v>1125</v>
      </c>
    </row>
    <row r="577" s="1" customFormat="1" ht="313.5" spans="1:9">
      <c r="A577" s="8">
        <v>575</v>
      </c>
      <c r="B577" s="8" t="s">
        <v>441</v>
      </c>
      <c r="C577" s="8" t="s">
        <v>1346</v>
      </c>
      <c r="D577" s="8"/>
      <c r="E577" s="8" t="s">
        <v>12</v>
      </c>
      <c r="F577" s="8" t="s">
        <v>91</v>
      </c>
      <c r="G577" s="10" t="s">
        <v>1347</v>
      </c>
      <c r="H577" s="10" t="s">
        <v>1124</v>
      </c>
      <c r="I577" s="10" t="s">
        <v>1125</v>
      </c>
    </row>
    <row r="578" s="1" customFormat="1" ht="313.5" spans="1:9">
      <c r="A578" s="8">
        <v>576</v>
      </c>
      <c r="B578" s="8" t="s">
        <v>441</v>
      </c>
      <c r="C578" s="8" t="s">
        <v>1348</v>
      </c>
      <c r="D578" s="8"/>
      <c r="E578" s="8" t="s">
        <v>12</v>
      </c>
      <c r="F578" s="8" t="s">
        <v>91</v>
      </c>
      <c r="G578" s="10" t="s">
        <v>1349</v>
      </c>
      <c r="H578" s="10" t="s">
        <v>1124</v>
      </c>
      <c r="I578" s="10" t="s">
        <v>1350</v>
      </c>
    </row>
    <row r="579" s="1" customFormat="1" ht="313.5" spans="1:9">
      <c r="A579" s="8">
        <v>577</v>
      </c>
      <c r="B579" s="8" t="s">
        <v>441</v>
      </c>
      <c r="C579" s="8" t="s">
        <v>1351</v>
      </c>
      <c r="D579" s="8"/>
      <c r="E579" s="8" t="s">
        <v>12</v>
      </c>
      <c r="F579" s="8" t="s">
        <v>91</v>
      </c>
      <c r="G579" s="10" t="s">
        <v>1352</v>
      </c>
      <c r="H579" s="10" t="s">
        <v>1124</v>
      </c>
      <c r="I579" s="10" t="s">
        <v>1125</v>
      </c>
    </row>
    <row r="580" s="1" customFormat="1" ht="313.5" spans="1:9">
      <c r="A580" s="8">
        <v>578</v>
      </c>
      <c r="B580" s="8" t="s">
        <v>441</v>
      </c>
      <c r="C580" s="8" t="s">
        <v>1353</v>
      </c>
      <c r="D580" s="8"/>
      <c r="E580" s="8" t="s">
        <v>12</v>
      </c>
      <c r="F580" s="8" t="s">
        <v>91</v>
      </c>
      <c r="G580" s="10" t="s">
        <v>1354</v>
      </c>
      <c r="H580" s="10" t="s">
        <v>1124</v>
      </c>
      <c r="I580" s="10" t="s">
        <v>1125</v>
      </c>
    </row>
    <row r="581" s="1" customFormat="1" ht="313.5" spans="1:9">
      <c r="A581" s="8">
        <v>579</v>
      </c>
      <c r="B581" s="8" t="s">
        <v>441</v>
      </c>
      <c r="C581" s="8" t="s">
        <v>1355</v>
      </c>
      <c r="D581" s="8"/>
      <c r="E581" s="8" t="s">
        <v>12</v>
      </c>
      <c r="F581" s="8" t="s">
        <v>91</v>
      </c>
      <c r="G581" s="10" t="s">
        <v>1356</v>
      </c>
      <c r="H581" s="10" t="s">
        <v>1124</v>
      </c>
      <c r="I581" s="10" t="s">
        <v>1125</v>
      </c>
    </row>
    <row r="582" s="1" customFormat="1" ht="313.5" spans="1:9">
      <c r="A582" s="8">
        <v>580</v>
      </c>
      <c r="B582" s="8" t="s">
        <v>441</v>
      </c>
      <c r="C582" s="8" t="s">
        <v>1357</v>
      </c>
      <c r="D582" s="8"/>
      <c r="E582" s="8" t="s">
        <v>12</v>
      </c>
      <c r="F582" s="8" t="s">
        <v>91</v>
      </c>
      <c r="G582" s="10" t="s">
        <v>1358</v>
      </c>
      <c r="H582" s="10" t="s">
        <v>1124</v>
      </c>
      <c r="I582" s="10" t="s">
        <v>1125</v>
      </c>
    </row>
    <row r="583" s="1" customFormat="1" ht="313.5" spans="1:9">
      <c r="A583" s="8">
        <v>581</v>
      </c>
      <c r="B583" s="8" t="s">
        <v>441</v>
      </c>
      <c r="C583" s="8" t="s">
        <v>1359</v>
      </c>
      <c r="D583" s="8"/>
      <c r="E583" s="8" t="s">
        <v>12</v>
      </c>
      <c r="F583" s="8" t="s">
        <v>91</v>
      </c>
      <c r="G583" s="10" t="s">
        <v>1360</v>
      </c>
      <c r="H583" s="10" t="s">
        <v>1124</v>
      </c>
      <c r="I583" s="10" t="s">
        <v>1125</v>
      </c>
    </row>
    <row r="584" s="1" customFormat="1" ht="313.5" spans="1:9">
      <c r="A584" s="8">
        <v>582</v>
      </c>
      <c r="B584" s="8" t="s">
        <v>441</v>
      </c>
      <c r="C584" s="8" t="s">
        <v>1361</v>
      </c>
      <c r="D584" s="8"/>
      <c r="E584" s="8" t="s">
        <v>12</v>
      </c>
      <c r="F584" s="8" t="s">
        <v>91</v>
      </c>
      <c r="G584" s="10" t="s">
        <v>1362</v>
      </c>
      <c r="H584" s="10" t="s">
        <v>1124</v>
      </c>
      <c r="I584" s="10" t="s">
        <v>1125</v>
      </c>
    </row>
    <row r="585" s="1" customFormat="1" ht="313.5" spans="1:9">
      <c r="A585" s="8">
        <v>583</v>
      </c>
      <c r="B585" s="8" t="s">
        <v>441</v>
      </c>
      <c r="C585" s="8" t="s">
        <v>1363</v>
      </c>
      <c r="D585" s="8"/>
      <c r="E585" s="8" t="s">
        <v>12</v>
      </c>
      <c r="F585" s="8" t="s">
        <v>91</v>
      </c>
      <c r="G585" s="10" t="s">
        <v>1364</v>
      </c>
      <c r="H585" s="10" t="s">
        <v>1124</v>
      </c>
      <c r="I585" s="10" t="s">
        <v>1125</v>
      </c>
    </row>
    <row r="586" s="1" customFormat="1" ht="313.5" spans="1:9">
      <c r="A586" s="8">
        <v>584</v>
      </c>
      <c r="B586" s="8" t="s">
        <v>441</v>
      </c>
      <c r="C586" s="8" t="s">
        <v>1365</v>
      </c>
      <c r="D586" s="8"/>
      <c r="E586" s="8" t="s">
        <v>12</v>
      </c>
      <c r="F586" s="8" t="s">
        <v>91</v>
      </c>
      <c r="G586" s="10" t="s">
        <v>1366</v>
      </c>
      <c r="H586" s="10" t="s">
        <v>1124</v>
      </c>
      <c r="I586" s="10" t="s">
        <v>1125</v>
      </c>
    </row>
    <row r="587" s="1" customFormat="1" ht="313.5" spans="1:9">
      <c r="A587" s="8">
        <v>585</v>
      </c>
      <c r="B587" s="8" t="s">
        <v>441</v>
      </c>
      <c r="C587" s="8" t="s">
        <v>1367</v>
      </c>
      <c r="D587" s="8"/>
      <c r="E587" s="8" t="s">
        <v>12</v>
      </c>
      <c r="F587" s="8" t="s">
        <v>91</v>
      </c>
      <c r="G587" s="10" t="s">
        <v>1368</v>
      </c>
      <c r="H587" s="10" t="s">
        <v>1124</v>
      </c>
      <c r="I587" s="10" t="s">
        <v>1125</v>
      </c>
    </row>
    <row r="588" s="1" customFormat="1" ht="313.5" spans="1:9">
      <c r="A588" s="8">
        <v>586</v>
      </c>
      <c r="B588" s="8" t="s">
        <v>441</v>
      </c>
      <c r="C588" s="8" t="s">
        <v>1369</v>
      </c>
      <c r="D588" s="8"/>
      <c r="E588" s="8" t="s">
        <v>12</v>
      </c>
      <c r="F588" s="8" t="s">
        <v>91</v>
      </c>
      <c r="G588" s="10" t="s">
        <v>1370</v>
      </c>
      <c r="H588" s="10" t="s">
        <v>1124</v>
      </c>
      <c r="I588" s="10" t="s">
        <v>1125</v>
      </c>
    </row>
    <row r="589" s="1" customFormat="1" ht="313.5" spans="1:9">
      <c r="A589" s="8">
        <v>587</v>
      </c>
      <c r="B589" s="8" t="s">
        <v>441</v>
      </c>
      <c r="C589" s="8" t="s">
        <v>1371</v>
      </c>
      <c r="D589" s="8"/>
      <c r="E589" s="8" t="s">
        <v>12</v>
      </c>
      <c r="F589" s="8" t="s">
        <v>91</v>
      </c>
      <c r="G589" s="10" t="s">
        <v>1372</v>
      </c>
      <c r="H589" s="10" t="s">
        <v>1124</v>
      </c>
      <c r="I589" s="10" t="s">
        <v>1125</v>
      </c>
    </row>
    <row r="590" s="1" customFormat="1" ht="313.5" spans="1:9">
      <c r="A590" s="8">
        <v>588</v>
      </c>
      <c r="B590" s="8" t="s">
        <v>441</v>
      </c>
      <c r="C590" s="8" t="s">
        <v>1373</v>
      </c>
      <c r="D590" s="8"/>
      <c r="E590" s="8" t="s">
        <v>12</v>
      </c>
      <c r="F590" s="8" t="s">
        <v>91</v>
      </c>
      <c r="G590" s="10" t="s">
        <v>1372</v>
      </c>
      <c r="H590" s="10" t="s">
        <v>1124</v>
      </c>
      <c r="I590" s="10" t="s">
        <v>1125</v>
      </c>
    </row>
    <row r="591" s="1" customFormat="1" ht="313.5" spans="1:9">
      <c r="A591" s="8">
        <v>589</v>
      </c>
      <c r="B591" s="8" t="s">
        <v>441</v>
      </c>
      <c r="C591" s="8" t="s">
        <v>1374</v>
      </c>
      <c r="D591" s="8"/>
      <c r="E591" s="8" t="s">
        <v>12</v>
      </c>
      <c r="F591" s="8" t="s">
        <v>91</v>
      </c>
      <c r="G591" s="10" t="s">
        <v>1375</v>
      </c>
      <c r="H591" s="10" t="s">
        <v>1376</v>
      </c>
      <c r="I591" s="10" t="s">
        <v>1125</v>
      </c>
    </row>
    <row r="592" s="1" customFormat="1" ht="313.5" spans="1:9">
      <c r="A592" s="8">
        <v>590</v>
      </c>
      <c r="B592" s="8" t="s">
        <v>441</v>
      </c>
      <c r="C592" s="8" t="s">
        <v>1377</v>
      </c>
      <c r="D592" s="8"/>
      <c r="E592" s="8" t="s">
        <v>12</v>
      </c>
      <c r="F592" s="8" t="s">
        <v>91</v>
      </c>
      <c r="G592" s="10" t="s">
        <v>1378</v>
      </c>
      <c r="H592" s="10" t="s">
        <v>1376</v>
      </c>
      <c r="I592" s="10" t="s">
        <v>1379</v>
      </c>
    </row>
    <row r="593" s="1" customFormat="1" ht="313.5" spans="1:9">
      <c r="A593" s="8">
        <v>591</v>
      </c>
      <c r="B593" s="8" t="s">
        <v>441</v>
      </c>
      <c r="C593" s="8" t="s">
        <v>1380</v>
      </c>
      <c r="D593" s="8"/>
      <c r="E593" s="8" t="s">
        <v>12</v>
      </c>
      <c r="F593" s="8" t="s">
        <v>91</v>
      </c>
      <c r="G593" s="10" t="s">
        <v>1381</v>
      </c>
      <c r="H593" s="10" t="s">
        <v>1376</v>
      </c>
      <c r="I593" s="10" t="s">
        <v>1379</v>
      </c>
    </row>
    <row r="594" s="1" customFormat="1" ht="313.5" spans="1:9">
      <c r="A594" s="8">
        <v>592</v>
      </c>
      <c r="B594" s="8" t="s">
        <v>441</v>
      </c>
      <c r="C594" s="8" t="s">
        <v>1382</v>
      </c>
      <c r="D594" s="8"/>
      <c r="E594" s="8" t="s">
        <v>12</v>
      </c>
      <c r="F594" s="8" t="s">
        <v>91</v>
      </c>
      <c r="G594" s="10" t="s">
        <v>1383</v>
      </c>
      <c r="H594" s="10" t="s">
        <v>1376</v>
      </c>
      <c r="I594" s="10" t="s">
        <v>1379</v>
      </c>
    </row>
    <row r="595" s="1" customFormat="1" ht="313.5" spans="1:9">
      <c r="A595" s="8">
        <v>593</v>
      </c>
      <c r="B595" s="8" t="s">
        <v>441</v>
      </c>
      <c r="C595" s="8" t="s">
        <v>1384</v>
      </c>
      <c r="D595" s="8"/>
      <c r="E595" s="8" t="s">
        <v>12</v>
      </c>
      <c r="F595" s="8" t="s">
        <v>91</v>
      </c>
      <c r="G595" s="10" t="s">
        <v>1385</v>
      </c>
      <c r="H595" s="10" t="s">
        <v>1376</v>
      </c>
      <c r="I595" s="10" t="s">
        <v>1379</v>
      </c>
    </row>
    <row r="596" s="1" customFormat="1" ht="313.5" spans="1:9">
      <c r="A596" s="8">
        <v>594</v>
      </c>
      <c r="B596" s="8" t="s">
        <v>441</v>
      </c>
      <c r="C596" s="8" t="s">
        <v>1386</v>
      </c>
      <c r="D596" s="8"/>
      <c r="E596" s="8" t="s">
        <v>12</v>
      </c>
      <c r="F596" s="8" t="s">
        <v>91</v>
      </c>
      <c r="G596" s="10" t="s">
        <v>1387</v>
      </c>
      <c r="H596" s="10" t="s">
        <v>1376</v>
      </c>
      <c r="I596" s="10" t="s">
        <v>1379</v>
      </c>
    </row>
    <row r="597" s="1" customFormat="1" ht="313.5" spans="1:9">
      <c r="A597" s="8">
        <v>595</v>
      </c>
      <c r="B597" s="8" t="s">
        <v>441</v>
      </c>
      <c r="C597" s="8" t="s">
        <v>1388</v>
      </c>
      <c r="D597" s="8"/>
      <c r="E597" s="8" t="s">
        <v>12</v>
      </c>
      <c r="F597" s="8" t="s">
        <v>91</v>
      </c>
      <c r="G597" s="10" t="s">
        <v>1389</v>
      </c>
      <c r="H597" s="10" t="s">
        <v>1376</v>
      </c>
      <c r="I597" s="10" t="s">
        <v>1379</v>
      </c>
    </row>
    <row r="598" s="1" customFormat="1" ht="313.5" spans="1:9">
      <c r="A598" s="8">
        <v>596</v>
      </c>
      <c r="B598" s="8" t="s">
        <v>441</v>
      </c>
      <c r="C598" s="8" t="s">
        <v>1390</v>
      </c>
      <c r="D598" s="8"/>
      <c r="E598" s="8" t="s">
        <v>12</v>
      </c>
      <c r="F598" s="8" t="s">
        <v>91</v>
      </c>
      <c r="G598" s="10" t="s">
        <v>1391</v>
      </c>
      <c r="H598" s="10" t="s">
        <v>1376</v>
      </c>
      <c r="I598" s="10" t="s">
        <v>1392</v>
      </c>
    </row>
    <row r="599" s="1" customFormat="1" ht="313.5" spans="1:9">
      <c r="A599" s="8">
        <v>597</v>
      </c>
      <c r="B599" s="8" t="s">
        <v>441</v>
      </c>
      <c r="C599" s="8" t="s">
        <v>1393</v>
      </c>
      <c r="D599" s="8"/>
      <c r="E599" s="8" t="s">
        <v>12</v>
      </c>
      <c r="F599" s="8" t="s">
        <v>91</v>
      </c>
      <c r="G599" s="10" t="s">
        <v>1394</v>
      </c>
      <c r="H599" s="10" t="s">
        <v>1376</v>
      </c>
      <c r="I599" s="10" t="s">
        <v>1392</v>
      </c>
    </row>
    <row r="600" s="1" customFormat="1" ht="313.5" spans="1:9">
      <c r="A600" s="8">
        <v>598</v>
      </c>
      <c r="B600" s="8" t="s">
        <v>441</v>
      </c>
      <c r="C600" s="8" t="s">
        <v>1395</v>
      </c>
      <c r="D600" s="8"/>
      <c r="E600" s="8" t="s">
        <v>12</v>
      </c>
      <c r="F600" s="8" t="s">
        <v>91</v>
      </c>
      <c r="G600" s="10" t="s">
        <v>1396</v>
      </c>
      <c r="H600" s="10" t="s">
        <v>1376</v>
      </c>
      <c r="I600" s="10" t="s">
        <v>1379</v>
      </c>
    </row>
    <row r="601" s="1" customFormat="1" ht="313.5" spans="1:9">
      <c r="A601" s="8">
        <v>599</v>
      </c>
      <c r="B601" s="8" t="s">
        <v>441</v>
      </c>
      <c r="C601" s="8" t="s">
        <v>1397</v>
      </c>
      <c r="D601" s="8"/>
      <c r="E601" s="8" t="s">
        <v>12</v>
      </c>
      <c r="F601" s="8" t="s">
        <v>91</v>
      </c>
      <c r="G601" s="10" t="s">
        <v>1398</v>
      </c>
      <c r="H601" s="10" t="s">
        <v>1376</v>
      </c>
      <c r="I601" s="10" t="s">
        <v>1379</v>
      </c>
    </row>
    <row r="602" s="1" customFormat="1" ht="313.5" spans="1:9">
      <c r="A602" s="8">
        <v>600</v>
      </c>
      <c r="B602" s="8" t="s">
        <v>441</v>
      </c>
      <c r="C602" s="8" t="s">
        <v>1399</v>
      </c>
      <c r="D602" s="8"/>
      <c r="E602" s="8" t="s">
        <v>12</v>
      </c>
      <c r="F602" s="8" t="s">
        <v>91</v>
      </c>
      <c r="G602" s="10" t="s">
        <v>1400</v>
      </c>
      <c r="H602" s="10" t="s">
        <v>1376</v>
      </c>
      <c r="I602" s="10" t="s">
        <v>1379</v>
      </c>
    </row>
    <row r="603" s="1" customFormat="1" ht="313.5" spans="1:9">
      <c r="A603" s="8">
        <v>601</v>
      </c>
      <c r="B603" s="8" t="s">
        <v>441</v>
      </c>
      <c r="C603" s="8" t="s">
        <v>1401</v>
      </c>
      <c r="D603" s="8"/>
      <c r="E603" s="8" t="s">
        <v>12</v>
      </c>
      <c r="F603" s="8" t="s">
        <v>91</v>
      </c>
      <c r="G603" s="10" t="s">
        <v>1402</v>
      </c>
      <c r="H603" s="10" t="s">
        <v>1376</v>
      </c>
      <c r="I603" s="10" t="s">
        <v>1379</v>
      </c>
    </row>
    <row r="604" s="1" customFormat="1" ht="313.5" spans="1:9">
      <c r="A604" s="8">
        <v>602</v>
      </c>
      <c r="B604" s="8" t="s">
        <v>441</v>
      </c>
      <c r="C604" s="8" t="s">
        <v>1403</v>
      </c>
      <c r="D604" s="8"/>
      <c r="E604" s="8" t="s">
        <v>12</v>
      </c>
      <c r="F604" s="8" t="s">
        <v>91</v>
      </c>
      <c r="G604" s="10" t="s">
        <v>1404</v>
      </c>
      <c r="H604" s="10" t="s">
        <v>1376</v>
      </c>
      <c r="I604" s="10" t="s">
        <v>1379</v>
      </c>
    </row>
    <row r="605" s="1" customFormat="1" ht="313.5" spans="1:9">
      <c r="A605" s="8">
        <v>603</v>
      </c>
      <c r="B605" s="8" t="s">
        <v>441</v>
      </c>
      <c r="C605" s="8" t="s">
        <v>1405</v>
      </c>
      <c r="D605" s="8"/>
      <c r="E605" s="8" t="s">
        <v>12</v>
      </c>
      <c r="F605" s="8" t="s">
        <v>91</v>
      </c>
      <c r="G605" s="10" t="s">
        <v>1406</v>
      </c>
      <c r="H605" s="10" t="s">
        <v>1376</v>
      </c>
      <c r="I605" s="10" t="s">
        <v>1379</v>
      </c>
    </row>
    <row r="606" s="1" customFormat="1" ht="313.5" spans="1:9">
      <c r="A606" s="8">
        <v>604</v>
      </c>
      <c r="B606" s="8" t="s">
        <v>441</v>
      </c>
      <c r="C606" s="8" t="s">
        <v>1407</v>
      </c>
      <c r="D606" s="8"/>
      <c r="E606" s="8" t="s">
        <v>12</v>
      </c>
      <c r="F606" s="8" t="s">
        <v>91</v>
      </c>
      <c r="G606" s="10" t="s">
        <v>1408</v>
      </c>
      <c r="H606" s="10" t="s">
        <v>1376</v>
      </c>
      <c r="I606" s="10" t="s">
        <v>1392</v>
      </c>
    </row>
    <row r="607" s="1" customFormat="1" ht="313.5" spans="1:9">
      <c r="A607" s="8">
        <v>605</v>
      </c>
      <c r="B607" s="8" t="s">
        <v>441</v>
      </c>
      <c r="C607" s="8" t="s">
        <v>1409</v>
      </c>
      <c r="D607" s="8"/>
      <c r="E607" s="8" t="s">
        <v>12</v>
      </c>
      <c r="F607" s="8" t="s">
        <v>91</v>
      </c>
      <c r="G607" s="10" t="s">
        <v>1410</v>
      </c>
      <c r="H607" s="10" t="s">
        <v>1376</v>
      </c>
      <c r="I607" s="10" t="s">
        <v>1379</v>
      </c>
    </row>
    <row r="608" s="1" customFormat="1" ht="313.5" spans="1:9">
      <c r="A608" s="8">
        <v>606</v>
      </c>
      <c r="B608" s="8" t="s">
        <v>441</v>
      </c>
      <c r="C608" s="8" t="s">
        <v>1411</v>
      </c>
      <c r="D608" s="8"/>
      <c r="E608" s="8" t="s">
        <v>12</v>
      </c>
      <c r="F608" s="8" t="s">
        <v>91</v>
      </c>
      <c r="G608" s="10" t="s">
        <v>1412</v>
      </c>
      <c r="H608" s="10" t="s">
        <v>1376</v>
      </c>
      <c r="I608" s="10" t="s">
        <v>1379</v>
      </c>
    </row>
    <row r="609" s="1" customFormat="1" ht="313.5" spans="1:9">
      <c r="A609" s="8">
        <v>607</v>
      </c>
      <c r="B609" s="8" t="s">
        <v>441</v>
      </c>
      <c r="C609" s="8" t="s">
        <v>1413</v>
      </c>
      <c r="D609" s="8"/>
      <c r="E609" s="8" t="s">
        <v>12</v>
      </c>
      <c r="F609" s="8" t="s">
        <v>91</v>
      </c>
      <c r="G609" s="10" t="s">
        <v>1414</v>
      </c>
      <c r="H609" s="10" t="s">
        <v>1376</v>
      </c>
      <c r="I609" s="10" t="s">
        <v>1379</v>
      </c>
    </row>
    <row r="610" s="1" customFormat="1" ht="313.5" spans="1:9">
      <c r="A610" s="8">
        <v>608</v>
      </c>
      <c r="B610" s="8" t="s">
        <v>441</v>
      </c>
      <c r="C610" s="8" t="s">
        <v>1415</v>
      </c>
      <c r="D610" s="8"/>
      <c r="E610" s="8" t="s">
        <v>12</v>
      </c>
      <c r="F610" s="8" t="s">
        <v>91</v>
      </c>
      <c r="G610" s="10" t="s">
        <v>1416</v>
      </c>
      <c r="H610" s="10" t="s">
        <v>1376</v>
      </c>
      <c r="I610" s="10" t="s">
        <v>1379</v>
      </c>
    </row>
    <row r="611" s="1" customFormat="1" ht="313.5" spans="1:9">
      <c r="A611" s="8">
        <v>609</v>
      </c>
      <c r="B611" s="8" t="s">
        <v>441</v>
      </c>
      <c r="C611" s="8" t="s">
        <v>1417</v>
      </c>
      <c r="D611" s="8"/>
      <c r="E611" s="8" t="s">
        <v>12</v>
      </c>
      <c r="F611" s="8" t="s">
        <v>91</v>
      </c>
      <c r="G611" s="10" t="s">
        <v>1418</v>
      </c>
      <c r="H611" s="10" t="s">
        <v>1376</v>
      </c>
      <c r="I611" s="10" t="s">
        <v>1379</v>
      </c>
    </row>
    <row r="612" s="1" customFormat="1" ht="313.5" spans="1:9">
      <c r="A612" s="8">
        <v>610</v>
      </c>
      <c r="B612" s="8" t="s">
        <v>441</v>
      </c>
      <c r="C612" s="8" t="s">
        <v>1419</v>
      </c>
      <c r="D612" s="8"/>
      <c r="E612" s="8" t="s">
        <v>12</v>
      </c>
      <c r="F612" s="8" t="s">
        <v>91</v>
      </c>
      <c r="G612" s="10" t="s">
        <v>1420</v>
      </c>
      <c r="H612" s="10" t="s">
        <v>1376</v>
      </c>
      <c r="I612" s="10" t="s">
        <v>1379</v>
      </c>
    </row>
    <row r="613" s="1" customFormat="1" ht="313.5" spans="1:9">
      <c r="A613" s="8">
        <v>611</v>
      </c>
      <c r="B613" s="8" t="s">
        <v>441</v>
      </c>
      <c r="C613" s="8" t="s">
        <v>1421</v>
      </c>
      <c r="D613" s="8"/>
      <c r="E613" s="8" t="s">
        <v>12</v>
      </c>
      <c r="F613" s="8" t="s">
        <v>91</v>
      </c>
      <c r="G613" s="10" t="s">
        <v>1422</v>
      </c>
      <c r="H613" s="10" t="s">
        <v>1376</v>
      </c>
      <c r="I613" s="10" t="s">
        <v>1379</v>
      </c>
    </row>
    <row r="614" s="1" customFormat="1" ht="313.5" spans="1:9">
      <c r="A614" s="8">
        <v>612</v>
      </c>
      <c r="B614" s="8" t="s">
        <v>441</v>
      </c>
      <c r="C614" s="8" t="s">
        <v>1423</v>
      </c>
      <c r="D614" s="8"/>
      <c r="E614" s="8" t="s">
        <v>12</v>
      </c>
      <c r="F614" s="8" t="s">
        <v>91</v>
      </c>
      <c r="G614" s="10" t="s">
        <v>1424</v>
      </c>
      <c r="H614" s="10" t="s">
        <v>1376</v>
      </c>
      <c r="I614" s="10" t="s">
        <v>1379</v>
      </c>
    </row>
    <row r="615" s="1" customFormat="1" ht="313.5" spans="1:9">
      <c r="A615" s="8">
        <v>613</v>
      </c>
      <c r="B615" s="8" t="s">
        <v>441</v>
      </c>
      <c r="C615" s="8" t="s">
        <v>1425</v>
      </c>
      <c r="D615" s="8"/>
      <c r="E615" s="8" t="s">
        <v>12</v>
      </c>
      <c r="F615" s="8" t="s">
        <v>91</v>
      </c>
      <c r="G615" s="10" t="s">
        <v>1426</v>
      </c>
      <c r="H615" s="10" t="s">
        <v>1376</v>
      </c>
      <c r="I615" s="10" t="s">
        <v>1379</v>
      </c>
    </row>
    <row r="616" s="1" customFormat="1" ht="313.5" spans="1:9">
      <c r="A616" s="8">
        <v>614</v>
      </c>
      <c r="B616" s="8" t="s">
        <v>441</v>
      </c>
      <c r="C616" s="8" t="s">
        <v>1427</v>
      </c>
      <c r="D616" s="8"/>
      <c r="E616" s="8" t="s">
        <v>12</v>
      </c>
      <c r="F616" s="8" t="s">
        <v>91</v>
      </c>
      <c r="G616" s="10" t="s">
        <v>1428</v>
      </c>
      <c r="H616" s="10" t="s">
        <v>1376</v>
      </c>
      <c r="I616" s="10" t="s">
        <v>1379</v>
      </c>
    </row>
    <row r="617" s="1" customFormat="1" ht="313.5" spans="1:9">
      <c r="A617" s="8">
        <v>615</v>
      </c>
      <c r="B617" s="8" t="s">
        <v>441</v>
      </c>
      <c r="C617" s="8" t="s">
        <v>1429</v>
      </c>
      <c r="D617" s="8"/>
      <c r="E617" s="8" t="s">
        <v>12</v>
      </c>
      <c r="F617" s="8" t="s">
        <v>91</v>
      </c>
      <c r="G617" s="10" t="s">
        <v>1430</v>
      </c>
      <c r="H617" s="10" t="s">
        <v>1376</v>
      </c>
      <c r="I617" s="10" t="s">
        <v>1379</v>
      </c>
    </row>
    <row r="618" s="1" customFormat="1" ht="313.5" spans="1:9">
      <c r="A618" s="8">
        <v>616</v>
      </c>
      <c r="B618" s="8" t="s">
        <v>441</v>
      </c>
      <c r="C618" s="8" t="s">
        <v>1431</v>
      </c>
      <c r="D618" s="8"/>
      <c r="E618" s="8" t="s">
        <v>12</v>
      </c>
      <c r="F618" s="8" t="s">
        <v>91</v>
      </c>
      <c r="G618" s="10" t="s">
        <v>1432</v>
      </c>
      <c r="H618" s="10" t="s">
        <v>1376</v>
      </c>
      <c r="I618" s="10" t="s">
        <v>1125</v>
      </c>
    </row>
    <row r="619" s="1" customFormat="1" ht="313.5" spans="1:9">
      <c r="A619" s="8">
        <v>617</v>
      </c>
      <c r="B619" s="8" t="s">
        <v>441</v>
      </c>
      <c r="C619" s="8" t="s">
        <v>1433</v>
      </c>
      <c r="D619" s="8"/>
      <c r="E619" s="8" t="s">
        <v>12</v>
      </c>
      <c r="F619" s="8" t="s">
        <v>91</v>
      </c>
      <c r="G619" s="10" t="s">
        <v>1434</v>
      </c>
      <c r="H619" s="10" t="s">
        <v>1376</v>
      </c>
      <c r="I619" s="10" t="s">
        <v>1379</v>
      </c>
    </row>
    <row r="620" s="1" customFormat="1" ht="313.5" spans="1:9">
      <c r="A620" s="8">
        <v>618</v>
      </c>
      <c r="B620" s="8" t="s">
        <v>441</v>
      </c>
      <c r="C620" s="8" t="s">
        <v>1435</v>
      </c>
      <c r="D620" s="8"/>
      <c r="E620" s="8" t="s">
        <v>12</v>
      </c>
      <c r="F620" s="8" t="s">
        <v>91</v>
      </c>
      <c r="G620" s="10" t="s">
        <v>1436</v>
      </c>
      <c r="H620" s="10" t="s">
        <v>1376</v>
      </c>
      <c r="I620" s="10" t="s">
        <v>1125</v>
      </c>
    </row>
    <row r="621" s="1" customFormat="1" ht="313.5" spans="1:9">
      <c r="A621" s="8">
        <v>619</v>
      </c>
      <c r="B621" s="8" t="s">
        <v>441</v>
      </c>
      <c r="C621" s="8" t="s">
        <v>1437</v>
      </c>
      <c r="D621" s="8"/>
      <c r="E621" s="8" t="s">
        <v>12</v>
      </c>
      <c r="F621" s="8" t="s">
        <v>91</v>
      </c>
      <c r="G621" s="10" t="s">
        <v>1438</v>
      </c>
      <c r="H621" s="10" t="s">
        <v>1376</v>
      </c>
      <c r="I621" s="10" t="s">
        <v>1125</v>
      </c>
    </row>
    <row r="622" s="1" customFormat="1" ht="313.5" spans="1:9">
      <c r="A622" s="8">
        <v>620</v>
      </c>
      <c r="B622" s="8" t="s">
        <v>441</v>
      </c>
      <c r="C622" s="8" t="s">
        <v>1439</v>
      </c>
      <c r="D622" s="8"/>
      <c r="E622" s="8" t="s">
        <v>12</v>
      </c>
      <c r="F622" s="8" t="s">
        <v>91</v>
      </c>
      <c r="G622" s="10" t="s">
        <v>1440</v>
      </c>
      <c r="H622" s="10" t="s">
        <v>1376</v>
      </c>
      <c r="I622" s="10" t="s">
        <v>1125</v>
      </c>
    </row>
    <row r="623" s="1" customFormat="1" ht="313.5" spans="1:9">
      <c r="A623" s="8">
        <v>621</v>
      </c>
      <c r="B623" s="8" t="s">
        <v>441</v>
      </c>
      <c r="C623" s="8" t="s">
        <v>1441</v>
      </c>
      <c r="D623" s="8"/>
      <c r="E623" s="8" t="s">
        <v>12</v>
      </c>
      <c r="F623" s="8" t="s">
        <v>91</v>
      </c>
      <c r="G623" s="10" t="s">
        <v>1442</v>
      </c>
      <c r="H623" s="10" t="s">
        <v>1376</v>
      </c>
      <c r="I623" s="10" t="s">
        <v>1125</v>
      </c>
    </row>
    <row r="624" s="1" customFormat="1" ht="313.5" spans="1:9">
      <c r="A624" s="8">
        <v>622</v>
      </c>
      <c r="B624" s="8" t="s">
        <v>441</v>
      </c>
      <c r="C624" s="8" t="s">
        <v>1443</v>
      </c>
      <c r="D624" s="8"/>
      <c r="E624" s="8" t="s">
        <v>12</v>
      </c>
      <c r="F624" s="8" t="s">
        <v>91</v>
      </c>
      <c r="G624" s="10" t="s">
        <v>1444</v>
      </c>
      <c r="H624" s="10" t="s">
        <v>1376</v>
      </c>
      <c r="I624" s="10" t="s">
        <v>1125</v>
      </c>
    </row>
    <row r="625" s="1" customFormat="1" ht="313.5" spans="1:9">
      <c r="A625" s="8">
        <v>623</v>
      </c>
      <c r="B625" s="8" t="s">
        <v>441</v>
      </c>
      <c r="C625" s="8" t="s">
        <v>1445</v>
      </c>
      <c r="D625" s="8"/>
      <c r="E625" s="8" t="s">
        <v>12</v>
      </c>
      <c r="F625" s="8" t="s">
        <v>91</v>
      </c>
      <c r="G625" s="10" t="s">
        <v>1446</v>
      </c>
      <c r="H625" s="10" t="s">
        <v>1447</v>
      </c>
      <c r="I625" s="10" t="s">
        <v>1125</v>
      </c>
    </row>
    <row r="626" s="1" customFormat="1" ht="313.5" spans="1:9">
      <c r="A626" s="8">
        <v>624</v>
      </c>
      <c r="B626" s="8" t="s">
        <v>441</v>
      </c>
      <c r="C626" s="8" t="s">
        <v>1448</v>
      </c>
      <c r="D626" s="8"/>
      <c r="E626" s="8" t="s">
        <v>12</v>
      </c>
      <c r="F626" s="8" t="s">
        <v>91</v>
      </c>
      <c r="G626" s="10" t="s">
        <v>1449</v>
      </c>
      <c r="H626" s="10" t="s">
        <v>1447</v>
      </c>
      <c r="I626" s="10" t="s">
        <v>1450</v>
      </c>
    </row>
    <row r="627" s="1" customFormat="1" ht="313.5" spans="1:9">
      <c r="A627" s="8">
        <v>625</v>
      </c>
      <c r="B627" s="8" t="s">
        <v>441</v>
      </c>
      <c r="C627" s="8" t="s">
        <v>1451</v>
      </c>
      <c r="D627" s="8"/>
      <c r="E627" s="8" t="s">
        <v>12</v>
      </c>
      <c r="F627" s="8" t="s">
        <v>91</v>
      </c>
      <c r="G627" s="10" t="s">
        <v>1452</v>
      </c>
      <c r="H627" s="10" t="s">
        <v>1447</v>
      </c>
      <c r="I627" s="10" t="s">
        <v>1450</v>
      </c>
    </row>
    <row r="628" s="1" customFormat="1" ht="135" spans="1:9">
      <c r="A628" s="8">
        <v>626</v>
      </c>
      <c r="B628" s="8" t="s">
        <v>1453</v>
      </c>
      <c r="C628" s="8" t="s">
        <v>1454</v>
      </c>
      <c r="D628" s="8" t="s">
        <v>1455</v>
      </c>
      <c r="E628" s="8" t="s">
        <v>109</v>
      </c>
      <c r="F628" s="8" t="s">
        <v>13</v>
      </c>
      <c r="G628" s="10" t="s">
        <v>1456</v>
      </c>
      <c r="H628" s="10" t="s">
        <v>1457</v>
      </c>
      <c r="I628" s="10" t="s">
        <v>1458</v>
      </c>
    </row>
    <row r="629" s="1" customFormat="1" ht="171" spans="1:9">
      <c r="A629" s="8">
        <v>627</v>
      </c>
      <c r="B629" s="8" t="s">
        <v>1453</v>
      </c>
      <c r="C629" s="8" t="s">
        <v>1459</v>
      </c>
      <c r="D629" s="8"/>
      <c r="E629" s="8" t="s">
        <v>82</v>
      </c>
      <c r="F629" s="8" t="s">
        <v>13</v>
      </c>
      <c r="G629" s="10" t="s">
        <v>1460</v>
      </c>
      <c r="H629" s="10" t="s">
        <v>1461</v>
      </c>
      <c r="I629" s="10" t="s">
        <v>1462</v>
      </c>
    </row>
    <row r="630" s="1" customFormat="1" ht="81" spans="1:9">
      <c r="A630" s="8">
        <v>628</v>
      </c>
      <c r="B630" s="8" t="s">
        <v>1453</v>
      </c>
      <c r="C630" s="8" t="s">
        <v>1463</v>
      </c>
      <c r="D630" s="8"/>
      <c r="E630" s="8" t="s">
        <v>27</v>
      </c>
      <c r="F630" s="8" t="s">
        <v>28</v>
      </c>
      <c r="G630" s="10" t="s">
        <v>1464</v>
      </c>
      <c r="H630" s="10" t="s">
        <v>1465</v>
      </c>
      <c r="I630" s="10" t="s">
        <v>1466</v>
      </c>
    </row>
    <row r="631" s="1" customFormat="1" ht="57" spans="1:9">
      <c r="A631" s="8">
        <v>629</v>
      </c>
      <c r="B631" s="8" t="s">
        <v>1453</v>
      </c>
      <c r="C631" s="8" t="s">
        <v>1467</v>
      </c>
      <c r="D631" s="8"/>
      <c r="E631" s="8" t="s">
        <v>27</v>
      </c>
      <c r="F631" s="8" t="s">
        <v>18</v>
      </c>
      <c r="G631" s="10" t="s">
        <v>1468</v>
      </c>
      <c r="H631" s="10" t="s">
        <v>1469</v>
      </c>
      <c r="I631" s="10" t="s">
        <v>1470</v>
      </c>
    </row>
    <row r="632" s="1" customFormat="1" ht="171" spans="1:9">
      <c r="A632" s="8">
        <v>630</v>
      </c>
      <c r="B632" s="8" t="s">
        <v>1453</v>
      </c>
      <c r="C632" s="8" t="s">
        <v>1471</v>
      </c>
      <c r="D632" s="8"/>
      <c r="E632" s="8" t="s">
        <v>27</v>
      </c>
      <c r="F632" s="8" t="s">
        <v>18</v>
      </c>
      <c r="G632" s="10" t="s">
        <v>1472</v>
      </c>
      <c r="H632" s="10" t="s">
        <v>1473</v>
      </c>
      <c r="I632" s="10" t="s">
        <v>1474</v>
      </c>
    </row>
    <row r="633" s="1" customFormat="1" ht="242.25" spans="1:9">
      <c r="A633" s="8">
        <v>631</v>
      </c>
      <c r="B633" s="8" t="s">
        <v>1453</v>
      </c>
      <c r="C633" s="8" t="s">
        <v>1475</v>
      </c>
      <c r="D633" s="8"/>
      <c r="E633" s="8" t="s">
        <v>284</v>
      </c>
      <c r="F633" s="8" t="s">
        <v>18</v>
      </c>
      <c r="G633" s="10" t="s">
        <v>1476</v>
      </c>
      <c r="H633" s="10" t="s">
        <v>1477</v>
      </c>
      <c r="I633" s="10" t="s">
        <v>1478</v>
      </c>
    </row>
    <row r="634" s="1" customFormat="1" ht="270.75" spans="1:9">
      <c r="A634" s="8">
        <v>632</v>
      </c>
      <c r="B634" s="8" t="s">
        <v>1453</v>
      </c>
      <c r="C634" s="8" t="s">
        <v>1479</v>
      </c>
      <c r="D634" s="8"/>
      <c r="E634" s="8" t="s">
        <v>109</v>
      </c>
      <c r="F634" s="8" t="s">
        <v>91</v>
      </c>
      <c r="G634" s="10" t="s">
        <v>1480</v>
      </c>
      <c r="H634" s="10" t="s">
        <v>1481</v>
      </c>
      <c r="I634" s="10" t="s">
        <v>1482</v>
      </c>
    </row>
    <row r="635" s="1" customFormat="1" ht="270.75" spans="1:9">
      <c r="A635" s="8">
        <v>633</v>
      </c>
      <c r="B635" s="8" t="s">
        <v>1453</v>
      </c>
      <c r="C635" s="8" t="s">
        <v>1483</v>
      </c>
      <c r="D635" s="8"/>
      <c r="E635" s="8" t="s">
        <v>109</v>
      </c>
      <c r="F635" s="8" t="s">
        <v>18</v>
      </c>
      <c r="G635" s="10" t="s">
        <v>1484</v>
      </c>
      <c r="H635" s="10" t="s">
        <v>1481</v>
      </c>
      <c r="I635" s="10" t="s">
        <v>1485</v>
      </c>
    </row>
    <row r="636" s="1" customFormat="1" ht="199.5" spans="1:9">
      <c r="A636" s="8">
        <v>634</v>
      </c>
      <c r="B636" s="8" t="s">
        <v>1453</v>
      </c>
      <c r="C636" s="8" t="s">
        <v>1486</v>
      </c>
      <c r="D636" s="8"/>
      <c r="E636" s="8" t="s">
        <v>109</v>
      </c>
      <c r="F636" s="8" t="s">
        <v>18</v>
      </c>
      <c r="G636" s="10" t="s">
        <v>1484</v>
      </c>
      <c r="H636" s="10" t="s">
        <v>1481</v>
      </c>
      <c r="I636" s="10" t="s">
        <v>1487</v>
      </c>
    </row>
    <row r="637" s="1" customFormat="1" ht="299.25" spans="1:9">
      <c r="A637" s="8">
        <v>635</v>
      </c>
      <c r="B637" s="8" t="s">
        <v>1453</v>
      </c>
      <c r="C637" s="8" t="s">
        <v>1488</v>
      </c>
      <c r="D637" s="8"/>
      <c r="E637" s="8" t="s">
        <v>109</v>
      </c>
      <c r="F637" s="8" t="s">
        <v>91</v>
      </c>
      <c r="G637" s="10" t="s">
        <v>1489</v>
      </c>
      <c r="H637" s="10" t="s">
        <v>1481</v>
      </c>
      <c r="I637" s="10" t="s">
        <v>1490</v>
      </c>
    </row>
    <row r="638" s="1" customFormat="1" ht="270.75" spans="1:9">
      <c r="A638" s="8">
        <v>636</v>
      </c>
      <c r="B638" s="8" t="s">
        <v>1453</v>
      </c>
      <c r="C638" s="8" t="s">
        <v>1491</v>
      </c>
      <c r="D638" s="8"/>
      <c r="E638" s="8" t="s">
        <v>109</v>
      </c>
      <c r="F638" s="8" t="s">
        <v>91</v>
      </c>
      <c r="G638" s="10" t="s">
        <v>1492</v>
      </c>
      <c r="H638" s="10" t="s">
        <v>1481</v>
      </c>
      <c r="I638" s="10" t="s">
        <v>1493</v>
      </c>
    </row>
    <row r="639" s="1" customFormat="1" ht="270.75" spans="1:9">
      <c r="A639" s="8">
        <v>637</v>
      </c>
      <c r="B639" s="8" t="s">
        <v>1453</v>
      </c>
      <c r="C639" s="8" t="s">
        <v>1494</v>
      </c>
      <c r="D639" s="8"/>
      <c r="E639" s="8" t="s">
        <v>109</v>
      </c>
      <c r="F639" s="8" t="s">
        <v>91</v>
      </c>
      <c r="G639" s="10" t="s">
        <v>1495</v>
      </c>
      <c r="H639" s="10" t="s">
        <v>1481</v>
      </c>
      <c r="I639" s="10" t="s">
        <v>1496</v>
      </c>
    </row>
    <row r="640" s="1" customFormat="1" ht="270.75" spans="1:9">
      <c r="A640" s="8">
        <v>638</v>
      </c>
      <c r="B640" s="8" t="s">
        <v>1453</v>
      </c>
      <c r="C640" s="8" t="s">
        <v>1497</v>
      </c>
      <c r="D640" s="8"/>
      <c r="E640" s="8" t="s">
        <v>109</v>
      </c>
      <c r="F640" s="8" t="s">
        <v>18</v>
      </c>
      <c r="G640" s="10" t="s">
        <v>1484</v>
      </c>
      <c r="H640" s="10" t="s">
        <v>1481</v>
      </c>
      <c r="I640" s="10" t="s">
        <v>1498</v>
      </c>
    </row>
    <row r="641" s="1" customFormat="1" ht="199.5" spans="1:9">
      <c r="A641" s="8">
        <v>639</v>
      </c>
      <c r="B641" s="8" t="s">
        <v>1453</v>
      </c>
      <c r="C641" s="8" t="s">
        <v>1499</v>
      </c>
      <c r="D641" s="8"/>
      <c r="E641" s="8" t="s">
        <v>109</v>
      </c>
      <c r="F641" s="8" t="s">
        <v>91</v>
      </c>
      <c r="G641" s="10" t="s">
        <v>1489</v>
      </c>
      <c r="H641" s="10" t="s">
        <v>1481</v>
      </c>
      <c r="I641" s="10" t="s">
        <v>1500</v>
      </c>
    </row>
    <row r="642" s="1" customFormat="1" ht="199.5" spans="1:9">
      <c r="A642" s="8">
        <v>640</v>
      </c>
      <c r="B642" s="8" t="s">
        <v>1453</v>
      </c>
      <c r="C642" s="8" t="s">
        <v>1501</v>
      </c>
      <c r="D642" s="8"/>
      <c r="E642" s="8" t="s">
        <v>109</v>
      </c>
      <c r="F642" s="8" t="s">
        <v>18</v>
      </c>
      <c r="G642" s="10" t="s">
        <v>1484</v>
      </c>
      <c r="H642" s="10" t="s">
        <v>1481</v>
      </c>
      <c r="I642" s="10" t="s">
        <v>1502</v>
      </c>
    </row>
    <row r="643" s="1" customFormat="1" ht="142.5" spans="1:9">
      <c r="A643" s="8">
        <v>641</v>
      </c>
      <c r="B643" s="8" t="s">
        <v>1453</v>
      </c>
      <c r="C643" s="8" t="s">
        <v>1503</v>
      </c>
      <c r="D643" s="8"/>
      <c r="E643" s="8" t="s">
        <v>109</v>
      </c>
      <c r="F643" s="8" t="s">
        <v>18</v>
      </c>
      <c r="G643" s="10" t="s">
        <v>1504</v>
      </c>
      <c r="H643" s="10" t="s">
        <v>1481</v>
      </c>
      <c r="I643" s="10" t="s">
        <v>1505</v>
      </c>
    </row>
    <row r="644" s="1" customFormat="1" ht="171" spans="1:9">
      <c r="A644" s="8">
        <v>642</v>
      </c>
      <c r="B644" s="8" t="s">
        <v>1453</v>
      </c>
      <c r="C644" s="8" t="s">
        <v>1506</v>
      </c>
      <c r="D644" s="8"/>
      <c r="E644" s="8" t="s">
        <v>109</v>
      </c>
      <c r="F644" s="8" t="s">
        <v>18</v>
      </c>
      <c r="G644" s="10" t="s">
        <v>1507</v>
      </c>
      <c r="H644" s="10" t="s">
        <v>1508</v>
      </c>
      <c r="I644" s="10" t="s">
        <v>1509</v>
      </c>
    </row>
    <row r="645" s="1" customFormat="1" ht="171" spans="1:9">
      <c r="A645" s="8">
        <v>643</v>
      </c>
      <c r="B645" s="8" t="s">
        <v>1453</v>
      </c>
      <c r="C645" s="8" t="s">
        <v>1510</v>
      </c>
      <c r="D645" s="8"/>
      <c r="E645" s="8" t="s">
        <v>109</v>
      </c>
      <c r="F645" s="8" t="s">
        <v>13</v>
      </c>
      <c r="G645" s="10" t="s">
        <v>1511</v>
      </c>
      <c r="H645" s="10" t="s">
        <v>1508</v>
      </c>
      <c r="I645" s="10" t="s">
        <v>1509</v>
      </c>
    </row>
    <row r="646" s="1" customFormat="1" ht="199.5" spans="1:9">
      <c r="A646" s="8">
        <v>644</v>
      </c>
      <c r="B646" s="8" t="s">
        <v>1453</v>
      </c>
      <c r="C646" s="8" t="s">
        <v>1512</v>
      </c>
      <c r="D646" s="8"/>
      <c r="E646" s="8" t="s">
        <v>82</v>
      </c>
      <c r="F646" s="8" t="s">
        <v>91</v>
      </c>
      <c r="G646" s="10" t="s">
        <v>1513</v>
      </c>
      <c r="H646" s="10" t="s">
        <v>1481</v>
      </c>
      <c r="I646" s="10" t="s">
        <v>1514</v>
      </c>
    </row>
    <row r="647" s="1" customFormat="1" ht="71.25" spans="1:9">
      <c r="A647" s="8">
        <v>645</v>
      </c>
      <c r="B647" s="8" t="s">
        <v>1453</v>
      </c>
      <c r="C647" s="8" t="s">
        <v>1515</v>
      </c>
      <c r="D647" s="8"/>
      <c r="E647" s="8" t="s">
        <v>82</v>
      </c>
      <c r="F647" s="8" t="s">
        <v>18</v>
      </c>
      <c r="G647" s="10" t="s">
        <v>1516</v>
      </c>
      <c r="H647" s="10" t="s">
        <v>1517</v>
      </c>
      <c r="I647" s="10" t="s">
        <v>1518</v>
      </c>
    </row>
    <row r="648" s="1" customFormat="1" ht="142.5" spans="1:9">
      <c r="A648" s="8">
        <v>646</v>
      </c>
      <c r="B648" s="8" t="s">
        <v>1453</v>
      </c>
      <c r="C648" s="8" t="s">
        <v>1519</v>
      </c>
      <c r="D648" s="8"/>
      <c r="E648" s="8" t="s">
        <v>27</v>
      </c>
      <c r="F648" s="8" t="s">
        <v>18</v>
      </c>
      <c r="G648" s="10" t="s">
        <v>1520</v>
      </c>
      <c r="H648" s="10" t="s">
        <v>1473</v>
      </c>
      <c r="I648" s="10" t="s">
        <v>1521</v>
      </c>
    </row>
    <row r="649" s="1" customFormat="1" ht="128.25" spans="1:9">
      <c r="A649" s="8">
        <v>647</v>
      </c>
      <c r="B649" s="8" t="s">
        <v>1453</v>
      </c>
      <c r="C649" s="8" t="s">
        <v>1522</v>
      </c>
      <c r="D649" s="8"/>
      <c r="E649" s="8" t="s">
        <v>61</v>
      </c>
      <c r="F649" s="8" t="s">
        <v>18</v>
      </c>
      <c r="G649" s="10" t="s">
        <v>1523</v>
      </c>
      <c r="H649" s="10" t="s">
        <v>1524</v>
      </c>
      <c r="I649" s="10" t="s">
        <v>1525</v>
      </c>
    </row>
    <row r="650" s="1" customFormat="1" ht="128.25" spans="1:9">
      <c r="A650" s="8">
        <v>648</v>
      </c>
      <c r="B650" s="8" t="s">
        <v>1453</v>
      </c>
      <c r="C650" s="8" t="s">
        <v>1526</v>
      </c>
      <c r="D650" s="8"/>
      <c r="E650" s="8" t="s">
        <v>61</v>
      </c>
      <c r="F650" s="8" t="s">
        <v>18</v>
      </c>
      <c r="G650" s="10" t="s">
        <v>1527</v>
      </c>
      <c r="H650" s="10" t="s">
        <v>1528</v>
      </c>
      <c r="I650" s="10" t="s">
        <v>1529</v>
      </c>
    </row>
    <row r="651" s="1" customFormat="1" ht="85.5" spans="1:9">
      <c r="A651" s="8">
        <v>649</v>
      </c>
      <c r="B651" s="8" t="s">
        <v>1453</v>
      </c>
      <c r="C651" s="8" t="s">
        <v>1530</v>
      </c>
      <c r="D651" s="8"/>
      <c r="E651" s="8" t="s">
        <v>44</v>
      </c>
      <c r="F651" s="8" t="s">
        <v>18</v>
      </c>
      <c r="G651" s="10" t="s">
        <v>1531</v>
      </c>
      <c r="H651" s="10" t="s">
        <v>1532</v>
      </c>
      <c r="I651" s="10" t="s">
        <v>1533</v>
      </c>
    </row>
    <row r="652" s="1" customFormat="1" ht="99.75" spans="1:9">
      <c r="A652" s="8">
        <v>650</v>
      </c>
      <c r="B652" s="8" t="s">
        <v>1453</v>
      </c>
      <c r="C652" s="8" t="s">
        <v>1534</v>
      </c>
      <c r="D652" s="8"/>
      <c r="E652" s="8" t="s">
        <v>44</v>
      </c>
      <c r="F652" s="8" t="s">
        <v>18</v>
      </c>
      <c r="G652" s="10" t="s">
        <v>1535</v>
      </c>
      <c r="H652" s="10" t="s">
        <v>1536</v>
      </c>
      <c r="I652" s="10" t="s">
        <v>1537</v>
      </c>
    </row>
    <row r="653" s="1" customFormat="1" ht="185.25" spans="1:9">
      <c r="A653" s="8">
        <v>651</v>
      </c>
      <c r="B653" s="8" t="s">
        <v>1453</v>
      </c>
      <c r="C653" s="8" t="s">
        <v>1538</v>
      </c>
      <c r="D653" s="8"/>
      <c r="E653" s="8" t="s">
        <v>109</v>
      </c>
      <c r="F653" s="8" t="s">
        <v>91</v>
      </c>
      <c r="G653" s="10" t="s">
        <v>1539</v>
      </c>
      <c r="H653" s="10" t="s">
        <v>1540</v>
      </c>
      <c r="I653" s="10" t="s">
        <v>1541</v>
      </c>
    </row>
    <row r="654" s="1" customFormat="1" ht="299.25" spans="1:9">
      <c r="A654" s="8">
        <v>652</v>
      </c>
      <c r="B654" s="8" t="s">
        <v>1453</v>
      </c>
      <c r="C654" s="8" t="s">
        <v>1542</v>
      </c>
      <c r="D654" s="8"/>
      <c r="E654" s="8" t="s">
        <v>44</v>
      </c>
      <c r="F654" s="8" t="s">
        <v>18</v>
      </c>
      <c r="G654" s="10" t="s">
        <v>1543</v>
      </c>
      <c r="H654" s="10" t="s">
        <v>1544</v>
      </c>
      <c r="I654" s="10" t="s">
        <v>1545</v>
      </c>
    </row>
    <row r="655" s="1" customFormat="1" ht="142.5" spans="1:9">
      <c r="A655" s="8">
        <v>653</v>
      </c>
      <c r="B655" s="8" t="s">
        <v>1453</v>
      </c>
      <c r="C655" s="8" t="s">
        <v>1546</v>
      </c>
      <c r="D655" s="8"/>
      <c r="E655" s="8" t="s">
        <v>82</v>
      </c>
      <c r="F655" s="8" t="s">
        <v>18</v>
      </c>
      <c r="G655" s="10" t="s">
        <v>1547</v>
      </c>
      <c r="H655" s="10" t="s">
        <v>1548</v>
      </c>
      <c r="I655" s="10" t="s">
        <v>1549</v>
      </c>
    </row>
    <row r="656" s="1" customFormat="1" ht="57" spans="1:9">
      <c r="A656" s="8">
        <v>654</v>
      </c>
      <c r="B656" s="8" t="s">
        <v>1453</v>
      </c>
      <c r="C656" s="8" t="s">
        <v>1550</v>
      </c>
      <c r="D656" s="8"/>
      <c r="E656" s="8" t="s">
        <v>82</v>
      </c>
      <c r="F656" s="8" t="s">
        <v>18</v>
      </c>
      <c r="G656" s="10" t="s">
        <v>1551</v>
      </c>
      <c r="H656" s="10" t="s">
        <v>1552</v>
      </c>
      <c r="I656" s="10" t="s">
        <v>1553</v>
      </c>
    </row>
    <row r="657" s="1" customFormat="1" ht="185.25" spans="1:9">
      <c r="A657" s="8">
        <v>655</v>
      </c>
      <c r="B657" s="8" t="s">
        <v>1453</v>
      </c>
      <c r="C657" s="8" t="s">
        <v>1554</v>
      </c>
      <c r="D657" s="8"/>
      <c r="E657" s="8" t="s">
        <v>27</v>
      </c>
      <c r="F657" s="8" t="s">
        <v>18</v>
      </c>
      <c r="G657" s="10" t="s">
        <v>1555</v>
      </c>
      <c r="H657" s="10" t="s">
        <v>1556</v>
      </c>
      <c r="I657" s="10" t="s">
        <v>1557</v>
      </c>
    </row>
    <row r="658" s="1" customFormat="1" ht="171" spans="1:9">
      <c r="A658" s="8">
        <v>656</v>
      </c>
      <c r="B658" s="8" t="s">
        <v>1453</v>
      </c>
      <c r="C658" s="8" t="s">
        <v>1558</v>
      </c>
      <c r="D658" s="8"/>
      <c r="E658" s="8" t="s">
        <v>27</v>
      </c>
      <c r="F658" s="8" t="s">
        <v>18</v>
      </c>
      <c r="G658" s="10" t="s">
        <v>1559</v>
      </c>
      <c r="H658" s="10" t="s">
        <v>1560</v>
      </c>
      <c r="I658" s="10" t="s">
        <v>1561</v>
      </c>
    </row>
    <row r="659" s="1" customFormat="1" ht="71.25" spans="1:9">
      <c r="A659" s="8">
        <v>657</v>
      </c>
      <c r="B659" s="8" t="s">
        <v>1453</v>
      </c>
      <c r="C659" s="8" t="s">
        <v>1562</v>
      </c>
      <c r="D659" s="8"/>
      <c r="E659" s="8" t="s">
        <v>44</v>
      </c>
      <c r="F659" s="8" t="s">
        <v>18</v>
      </c>
      <c r="G659" s="10" t="s">
        <v>1563</v>
      </c>
      <c r="H659" s="10" t="s">
        <v>1564</v>
      </c>
      <c r="I659" s="10" t="s">
        <v>1565</v>
      </c>
    </row>
    <row r="660" s="1" customFormat="1" ht="57" spans="1:9">
      <c r="A660" s="8">
        <v>658</v>
      </c>
      <c r="B660" s="8" t="s">
        <v>1453</v>
      </c>
      <c r="C660" s="8" t="s">
        <v>1566</v>
      </c>
      <c r="D660" s="8"/>
      <c r="E660" s="8" t="s">
        <v>44</v>
      </c>
      <c r="F660" s="8" t="s">
        <v>18</v>
      </c>
      <c r="G660" s="10" t="s">
        <v>1567</v>
      </c>
      <c r="H660" s="10" t="s">
        <v>1568</v>
      </c>
      <c r="I660" s="10" t="s">
        <v>1569</v>
      </c>
    </row>
    <row r="661" s="1" customFormat="1" ht="54" spans="1:9">
      <c r="A661" s="8">
        <v>659</v>
      </c>
      <c r="B661" s="8" t="s">
        <v>1453</v>
      </c>
      <c r="C661" s="8" t="s">
        <v>1570</v>
      </c>
      <c r="D661" s="8"/>
      <c r="E661" s="8" t="s">
        <v>82</v>
      </c>
      <c r="F661" s="8" t="s">
        <v>18</v>
      </c>
      <c r="G661" s="10" t="s">
        <v>1571</v>
      </c>
      <c r="H661" s="10" t="s">
        <v>1572</v>
      </c>
      <c r="I661" s="10" t="s">
        <v>1573</v>
      </c>
    </row>
    <row r="662" s="1" customFormat="1" ht="199.5" spans="1:9">
      <c r="A662" s="8">
        <v>660</v>
      </c>
      <c r="B662" s="8" t="s">
        <v>1453</v>
      </c>
      <c r="C662" s="8" t="s">
        <v>1574</v>
      </c>
      <c r="D662" s="8"/>
      <c r="E662" s="8" t="s">
        <v>27</v>
      </c>
      <c r="F662" s="8" t="s">
        <v>18</v>
      </c>
      <c r="G662" s="10" t="s">
        <v>1571</v>
      </c>
      <c r="H662" s="10" t="s">
        <v>1556</v>
      </c>
      <c r="I662" s="10" t="s">
        <v>1575</v>
      </c>
    </row>
    <row r="663" s="1" customFormat="1" ht="199.5" spans="1:9">
      <c r="A663" s="8">
        <v>661</v>
      </c>
      <c r="B663" s="8" t="s">
        <v>1453</v>
      </c>
      <c r="C663" s="8" t="s">
        <v>1576</v>
      </c>
      <c r="D663" s="8"/>
      <c r="E663" s="8" t="s">
        <v>27</v>
      </c>
      <c r="F663" s="8" t="s">
        <v>18</v>
      </c>
      <c r="G663" s="10" t="s">
        <v>1577</v>
      </c>
      <c r="H663" s="10" t="s">
        <v>1556</v>
      </c>
      <c r="I663" s="10" t="s">
        <v>1578</v>
      </c>
    </row>
    <row r="664" s="1" customFormat="1" ht="199.5" spans="1:9">
      <c r="A664" s="8">
        <v>662</v>
      </c>
      <c r="B664" s="8" t="s">
        <v>1453</v>
      </c>
      <c r="C664" s="8" t="s">
        <v>1579</v>
      </c>
      <c r="D664" s="8"/>
      <c r="E664" s="8" t="s">
        <v>27</v>
      </c>
      <c r="F664" s="8" t="s">
        <v>18</v>
      </c>
      <c r="G664" s="10" t="s">
        <v>1580</v>
      </c>
      <c r="H664" s="10" t="s">
        <v>1556</v>
      </c>
      <c r="I664" s="10" t="s">
        <v>1581</v>
      </c>
    </row>
    <row r="665" s="1" customFormat="1" ht="85.5" spans="1:9">
      <c r="A665" s="8">
        <v>663</v>
      </c>
      <c r="B665" s="8" t="s">
        <v>1453</v>
      </c>
      <c r="C665" s="8" t="s">
        <v>1582</v>
      </c>
      <c r="D665" s="8"/>
      <c r="E665" s="8" t="s">
        <v>27</v>
      </c>
      <c r="F665" s="8" t="s">
        <v>18</v>
      </c>
      <c r="G665" s="10" t="s">
        <v>1583</v>
      </c>
      <c r="H665" s="10" t="s">
        <v>1556</v>
      </c>
      <c r="I665" s="10" t="s">
        <v>1584</v>
      </c>
    </row>
    <row r="666" s="1" customFormat="1" ht="242.25" spans="1:9">
      <c r="A666" s="8">
        <v>664</v>
      </c>
      <c r="B666" s="8" t="s">
        <v>1453</v>
      </c>
      <c r="C666" s="8" t="s">
        <v>1585</v>
      </c>
      <c r="D666" s="8"/>
      <c r="E666" s="8" t="s">
        <v>27</v>
      </c>
      <c r="F666" s="8" t="s">
        <v>18</v>
      </c>
      <c r="G666" s="10" t="s">
        <v>1586</v>
      </c>
      <c r="H666" s="10" t="s">
        <v>1556</v>
      </c>
      <c r="I666" s="10" t="s">
        <v>1587</v>
      </c>
    </row>
    <row r="667" s="1" customFormat="1" ht="171" spans="1:9">
      <c r="A667" s="8">
        <v>665</v>
      </c>
      <c r="B667" s="8" t="s">
        <v>1453</v>
      </c>
      <c r="C667" s="8" t="s">
        <v>1588</v>
      </c>
      <c r="D667" s="8"/>
      <c r="E667" s="8" t="s">
        <v>27</v>
      </c>
      <c r="F667" s="8" t="s">
        <v>18</v>
      </c>
      <c r="G667" s="10" t="s">
        <v>1589</v>
      </c>
      <c r="H667" s="10" t="s">
        <v>1556</v>
      </c>
      <c r="I667" s="10" t="s">
        <v>1590</v>
      </c>
    </row>
    <row r="668" s="1" customFormat="1" ht="114" spans="1:9">
      <c r="A668" s="8">
        <v>666</v>
      </c>
      <c r="B668" s="8" t="s">
        <v>1453</v>
      </c>
      <c r="C668" s="8" t="s">
        <v>1591</v>
      </c>
      <c r="D668" s="8"/>
      <c r="E668" s="8" t="s">
        <v>61</v>
      </c>
      <c r="F668" s="8" t="s">
        <v>18</v>
      </c>
      <c r="G668" s="10" t="s">
        <v>1592</v>
      </c>
      <c r="H668" s="10" t="s">
        <v>1593</v>
      </c>
      <c r="I668" s="10" t="s">
        <v>1594</v>
      </c>
    </row>
    <row r="669" s="1" customFormat="1" ht="54" spans="1:9">
      <c r="A669" s="8">
        <v>667</v>
      </c>
      <c r="B669" s="8" t="s">
        <v>1453</v>
      </c>
      <c r="C669" s="8" t="s">
        <v>1595</v>
      </c>
      <c r="D669" s="8"/>
      <c r="E669" s="8" t="s">
        <v>61</v>
      </c>
      <c r="F669" s="8" t="s">
        <v>18</v>
      </c>
      <c r="G669" s="10" t="s">
        <v>1596</v>
      </c>
      <c r="H669" s="10" t="s">
        <v>1597</v>
      </c>
      <c r="I669" s="10" t="s">
        <v>1598</v>
      </c>
    </row>
    <row r="670" s="1" customFormat="1" ht="57" spans="1:9">
      <c r="A670" s="8">
        <v>668</v>
      </c>
      <c r="B670" s="8" t="s">
        <v>1453</v>
      </c>
      <c r="C670" s="8" t="s">
        <v>1599</v>
      </c>
      <c r="D670" s="8"/>
      <c r="E670" s="8" t="s">
        <v>61</v>
      </c>
      <c r="F670" s="8" t="s">
        <v>18</v>
      </c>
      <c r="G670" s="10" t="s">
        <v>1596</v>
      </c>
      <c r="H670" s="10" t="s">
        <v>1600</v>
      </c>
      <c r="I670" s="10" t="s">
        <v>1601</v>
      </c>
    </row>
    <row r="671" s="1" customFormat="1" ht="57" spans="1:9">
      <c r="A671" s="8">
        <v>669</v>
      </c>
      <c r="B671" s="8" t="s">
        <v>1453</v>
      </c>
      <c r="C671" s="8" t="s">
        <v>1602</v>
      </c>
      <c r="D671" s="8"/>
      <c r="E671" s="8" t="s">
        <v>61</v>
      </c>
      <c r="F671" s="8" t="s">
        <v>18</v>
      </c>
      <c r="G671" s="10" t="s">
        <v>1596</v>
      </c>
      <c r="H671" s="10" t="s">
        <v>1603</v>
      </c>
      <c r="I671" s="10" t="s">
        <v>1604</v>
      </c>
    </row>
    <row r="672" s="1" customFormat="1" ht="54" spans="1:9">
      <c r="A672" s="8">
        <v>670</v>
      </c>
      <c r="B672" s="8" t="s">
        <v>1453</v>
      </c>
      <c r="C672" s="8" t="s">
        <v>1605</v>
      </c>
      <c r="D672" s="8"/>
      <c r="E672" s="8" t="s">
        <v>61</v>
      </c>
      <c r="F672" s="8" t="s">
        <v>18</v>
      </c>
      <c r="G672" s="10" t="s">
        <v>1596</v>
      </c>
      <c r="H672" s="10" t="s">
        <v>1606</v>
      </c>
      <c r="I672" s="10" t="s">
        <v>1607</v>
      </c>
    </row>
    <row r="673" s="1" customFormat="1" ht="54" spans="1:9">
      <c r="A673" s="8">
        <v>671</v>
      </c>
      <c r="B673" s="8" t="s">
        <v>1453</v>
      </c>
      <c r="C673" s="8" t="s">
        <v>1608</v>
      </c>
      <c r="D673" s="8"/>
      <c r="E673" s="8" t="s">
        <v>61</v>
      </c>
      <c r="F673" s="8" t="s">
        <v>18</v>
      </c>
      <c r="G673" s="10" t="s">
        <v>1596</v>
      </c>
      <c r="H673" s="10" t="s">
        <v>1609</v>
      </c>
      <c r="I673" s="10" t="s">
        <v>1610</v>
      </c>
    </row>
    <row r="674" s="1" customFormat="1" ht="85.5" spans="1:9">
      <c r="A674" s="8">
        <v>672</v>
      </c>
      <c r="B674" s="8" t="s">
        <v>1453</v>
      </c>
      <c r="C674" s="8" t="s">
        <v>1611</v>
      </c>
      <c r="D674" s="8"/>
      <c r="E674" s="8" t="s">
        <v>61</v>
      </c>
      <c r="F674" s="8" t="s">
        <v>18</v>
      </c>
      <c r="G674" s="10" t="s">
        <v>1612</v>
      </c>
      <c r="H674" s="10" t="s">
        <v>1613</v>
      </c>
      <c r="I674" s="10" t="s">
        <v>1614</v>
      </c>
    </row>
    <row r="675" s="1" customFormat="1" ht="228" spans="1:9">
      <c r="A675" s="8">
        <v>673</v>
      </c>
      <c r="B675" s="8" t="s">
        <v>1453</v>
      </c>
      <c r="C675" s="8" t="s">
        <v>1615</v>
      </c>
      <c r="D675" s="8"/>
      <c r="E675" s="8" t="s">
        <v>284</v>
      </c>
      <c r="F675" s="8" t="s">
        <v>18</v>
      </c>
      <c r="G675" s="10" t="s">
        <v>1616</v>
      </c>
      <c r="H675" s="10" t="s">
        <v>1477</v>
      </c>
      <c r="I675" s="10" t="s">
        <v>1617</v>
      </c>
    </row>
    <row r="676" s="1" customFormat="1" ht="71.25" spans="1:9">
      <c r="A676" s="8">
        <v>674</v>
      </c>
      <c r="B676" s="8" t="s">
        <v>1453</v>
      </c>
      <c r="C676" s="8" t="s">
        <v>1618</v>
      </c>
      <c r="D676" s="8"/>
      <c r="E676" s="8" t="s">
        <v>61</v>
      </c>
      <c r="F676" s="8" t="s">
        <v>18</v>
      </c>
      <c r="G676" s="10" t="s">
        <v>1619</v>
      </c>
      <c r="H676" s="10" t="s">
        <v>1620</v>
      </c>
      <c r="I676" s="10" t="s">
        <v>1621</v>
      </c>
    </row>
    <row r="677" s="1" customFormat="1" ht="99.75" spans="1:9">
      <c r="A677" s="8">
        <v>675</v>
      </c>
      <c r="B677" s="8" t="s">
        <v>1453</v>
      </c>
      <c r="C677" s="8" t="s">
        <v>1622</v>
      </c>
      <c r="D677" s="8"/>
      <c r="E677" s="8" t="s">
        <v>12</v>
      </c>
      <c r="F677" s="8" t="s">
        <v>91</v>
      </c>
      <c r="G677" s="10" t="s">
        <v>1623</v>
      </c>
      <c r="H677" s="10" t="s">
        <v>1624</v>
      </c>
      <c r="I677" s="10" t="s">
        <v>1625</v>
      </c>
    </row>
    <row r="678" s="1" customFormat="1" ht="409.5" spans="1:9">
      <c r="A678" s="8">
        <v>676</v>
      </c>
      <c r="B678" s="8" t="s">
        <v>1453</v>
      </c>
      <c r="C678" s="8" t="s">
        <v>1626</v>
      </c>
      <c r="D678" s="8"/>
      <c r="E678" s="8" t="s">
        <v>12</v>
      </c>
      <c r="F678" s="8" t="s">
        <v>91</v>
      </c>
      <c r="G678" s="10" t="s">
        <v>1627</v>
      </c>
      <c r="H678" s="10" t="s">
        <v>1628</v>
      </c>
      <c r="I678" s="10" t="s">
        <v>1629</v>
      </c>
    </row>
    <row r="679" s="1" customFormat="1" ht="370.5" spans="1:9">
      <c r="A679" s="8">
        <v>677</v>
      </c>
      <c r="B679" s="8" t="s">
        <v>1453</v>
      </c>
      <c r="C679" s="8" t="s">
        <v>1630</v>
      </c>
      <c r="D679" s="8"/>
      <c r="E679" s="8" t="s">
        <v>12</v>
      </c>
      <c r="F679" s="8" t="s">
        <v>91</v>
      </c>
      <c r="G679" s="10" t="s">
        <v>1631</v>
      </c>
      <c r="H679" s="10" t="s">
        <v>1632</v>
      </c>
      <c r="I679" s="10" t="s">
        <v>1633</v>
      </c>
    </row>
    <row r="680" s="1" customFormat="1" ht="327.75" spans="1:9">
      <c r="A680" s="8">
        <v>678</v>
      </c>
      <c r="B680" s="8" t="s">
        <v>1453</v>
      </c>
      <c r="C680" s="8" t="s">
        <v>1634</v>
      </c>
      <c r="D680" s="8"/>
      <c r="E680" s="8" t="s">
        <v>12</v>
      </c>
      <c r="F680" s="8" t="s">
        <v>91</v>
      </c>
      <c r="G680" s="10" t="s">
        <v>1635</v>
      </c>
      <c r="H680" s="10" t="s">
        <v>1628</v>
      </c>
      <c r="I680" s="10" t="s">
        <v>1636</v>
      </c>
    </row>
    <row r="681" s="1" customFormat="1" ht="370.5" spans="1:9">
      <c r="A681" s="8">
        <v>679</v>
      </c>
      <c r="B681" s="8" t="s">
        <v>1453</v>
      </c>
      <c r="C681" s="8" t="s">
        <v>1637</v>
      </c>
      <c r="D681" s="8"/>
      <c r="E681" s="8" t="s">
        <v>12</v>
      </c>
      <c r="F681" s="8" t="s">
        <v>18</v>
      </c>
      <c r="G681" s="10" t="s">
        <v>1638</v>
      </c>
      <c r="H681" s="10" t="s">
        <v>1639</v>
      </c>
      <c r="I681" s="10" t="s">
        <v>1640</v>
      </c>
    </row>
    <row r="682" s="1" customFormat="1" ht="370.5" spans="1:9">
      <c r="A682" s="8">
        <v>680</v>
      </c>
      <c r="B682" s="8" t="s">
        <v>1453</v>
      </c>
      <c r="C682" s="8" t="s">
        <v>1641</v>
      </c>
      <c r="D682" s="8"/>
      <c r="E682" s="8" t="s">
        <v>12</v>
      </c>
      <c r="F682" s="8" t="s">
        <v>18</v>
      </c>
      <c r="G682" s="10" t="s">
        <v>1642</v>
      </c>
      <c r="H682" s="10" t="s">
        <v>1639</v>
      </c>
      <c r="I682" s="10" t="s">
        <v>1640</v>
      </c>
    </row>
    <row r="683" s="1" customFormat="1" ht="71.25" spans="1:9">
      <c r="A683" s="8">
        <v>681</v>
      </c>
      <c r="B683" s="8" t="s">
        <v>1453</v>
      </c>
      <c r="C683" s="8" t="s">
        <v>1643</v>
      </c>
      <c r="D683" s="8"/>
      <c r="E683" s="8" t="s">
        <v>12</v>
      </c>
      <c r="F683" s="8" t="s">
        <v>91</v>
      </c>
      <c r="G683" s="10" t="s">
        <v>1644</v>
      </c>
      <c r="H683" s="10" t="s">
        <v>1645</v>
      </c>
      <c r="I683" s="10" t="s">
        <v>1646</v>
      </c>
    </row>
    <row r="684" s="1" customFormat="1" ht="370.5" spans="1:9">
      <c r="A684" s="8">
        <v>682</v>
      </c>
      <c r="B684" s="8" t="s">
        <v>1453</v>
      </c>
      <c r="C684" s="8" t="s">
        <v>1647</v>
      </c>
      <c r="D684" s="8"/>
      <c r="E684" s="8" t="s">
        <v>12</v>
      </c>
      <c r="F684" s="8" t="s">
        <v>18</v>
      </c>
      <c r="G684" s="10" t="s">
        <v>1648</v>
      </c>
      <c r="H684" s="10" t="s">
        <v>1639</v>
      </c>
      <c r="I684" s="10" t="s">
        <v>1640</v>
      </c>
    </row>
    <row r="685" s="1" customFormat="1" ht="213.75" spans="1:9">
      <c r="A685" s="8">
        <v>683</v>
      </c>
      <c r="B685" s="8" t="s">
        <v>1453</v>
      </c>
      <c r="C685" s="8" t="s">
        <v>1649</v>
      </c>
      <c r="D685" s="8"/>
      <c r="E685" s="8" t="s">
        <v>12</v>
      </c>
      <c r="F685" s="8" t="s">
        <v>18</v>
      </c>
      <c r="G685" s="10" t="s">
        <v>1650</v>
      </c>
      <c r="H685" s="10" t="s">
        <v>1639</v>
      </c>
      <c r="I685" s="10" t="s">
        <v>1651</v>
      </c>
    </row>
    <row r="686" s="1" customFormat="1" ht="213.75" spans="1:9">
      <c r="A686" s="8">
        <v>684</v>
      </c>
      <c r="B686" s="8" t="s">
        <v>1453</v>
      </c>
      <c r="C686" s="8" t="s">
        <v>1652</v>
      </c>
      <c r="D686" s="8"/>
      <c r="E686" s="8" t="s">
        <v>12</v>
      </c>
      <c r="F686" s="8" t="s">
        <v>18</v>
      </c>
      <c r="G686" s="10" t="s">
        <v>1653</v>
      </c>
      <c r="H686" s="10" t="s">
        <v>1639</v>
      </c>
      <c r="I686" s="10" t="s">
        <v>1654</v>
      </c>
    </row>
    <row r="687" s="1" customFormat="1" ht="370.5" spans="1:9">
      <c r="A687" s="8">
        <v>685</v>
      </c>
      <c r="B687" s="8" t="s">
        <v>1453</v>
      </c>
      <c r="C687" s="8" t="s">
        <v>1655</v>
      </c>
      <c r="D687" s="8"/>
      <c r="E687" s="8" t="s">
        <v>12</v>
      </c>
      <c r="F687" s="8" t="s">
        <v>18</v>
      </c>
      <c r="G687" s="10" t="s">
        <v>1656</v>
      </c>
      <c r="H687" s="10" t="s">
        <v>1639</v>
      </c>
      <c r="I687" s="10" t="s">
        <v>1640</v>
      </c>
    </row>
    <row r="688" s="1" customFormat="1" ht="370.5" spans="1:9">
      <c r="A688" s="8">
        <v>686</v>
      </c>
      <c r="B688" s="8" t="s">
        <v>1453</v>
      </c>
      <c r="C688" s="8" t="s">
        <v>1657</v>
      </c>
      <c r="D688" s="8"/>
      <c r="E688" s="8" t="s">
        <v>12</v>
      </c>
      <c r="F688" s="8" t="s">
        <v>18</v>
      </c>
      <c r="G688" s="10" t="s">
        <v>1658</v>
      </c>
      <c r="H688" s="10" t="s">
        <v>1639</v>
      </c>
      <c r="I688" s="10" t="s">
        <v>1640</v>
      </c>
    </row>
    <row r="689" s="1" customFormat="1" ht="409.5" spans="1:9">
      <c r="A689" s="8">
        <v>687</v>
      </c>
      <c r="B689" s="8" t="s">
        <v>1659</v>
      </c>
      <c r="C689" s="8" t="s">
        <v>1660</v>
      </c>
      <c r="D689" s="8" t="s">
        <v>1661</v>
      </c>
      <c r="E689" s="8" t="s">
        <v>109</v>
      </c>
      <c r="F689" s="8" t="s">
        <v>13</v>
      </c>
      <c r="G689" s="10" t="s">
        <v>1662</v>
      </c>
      <c r="H689" s="10" t="s">
        <v>1663</v>
      </c>
      <c r="I689" s="10" t="s">
        <v>1664</v>
      </c>
    </row>
    <row r="690" s="1" customFormat="1" ht="409.5" spans="1:9">
      <c r="A690" s="8">
        <v>688</v>
      </c>
      <c r="B690" s="8" t="s">
        <v>1659</v>
      </c>
      <c r="C690" s="8" t="s">
        <v>1665</v>
      </c>
      <c r="D690" s="8" t="s">
        <v>1666</v>
      </c>
      <c r="E690" s="8" t="s">
        <v>109</v>
      </c>
      <c r="F690" s="8" t="s">
        <v>13</v>
      </c>
      <c r="G690" s="10" t="s">
        <v>1667</v>
      </c>
      <c r="H690" s="10" t="s">
        <v>1663</v>
      </c>
      <c r="I690" s="10" t="s">
        <v>1668</v>
      </c>
    </row>
    <row r="691" s="1" customFormat="1" ht="409.5" spans="1:9">
      <c r="A691" s="8">
        <v>689</v>
      </c>
      <c r="B691" s="8" t="s">
        <v>1659</v>
      </c>
      <c r="C691" s="8" t="s">
        <v>1669</v>
      </c>
      <c r="D691" s="8"/>
      <c r="E691" s="8" t="s">
        <v>284</v>
      </c>
      <c r="F691" s="8" t="s">
        <v>13</v>
      </c>
      <c r="G691" s="10" t="s">
        <v>1670</v>
      </c>
      <c r="H691" s="10" t="s">
        <v>1663</v>
      </c>
      <c r="I691" s="10" t="s">
        <v>1671</v>
      </c>
    </row>
    <row r="692" s="1" customFormat="1" ht="409.5" spans="1:9">
      <c r="A692" s="8">
        <v>690</v>
      </c>
      <c r="B692" s="8" t="s">
        <v>1659</v>
      </c>
      <c r="C692" s="8" t="s">
        <v>1672</v>
      </c>
      <c r="D692" s="8"/>
      <c r="E692" s="8" t="s">
        <v>109</v>
      </c>
      <c r="F692" s="8" t="s">
        <v>13</v>
      </c>
      <c r="G692" s="10" t="s">
        <v>1673</v>
      </c>
      <c r="H692" s="10" t="s">
        <v>1674</v>
      </c>
      <c r="I692" s="10" t="s">
        <v>1675</v>
      </c>
    </row>
    <row r="693" s="1" customFormat="1" ht="299.25" spans="1:9">
      <c r="A693" s="8">
        <v>691</v>
      </c>
      <c r="B693" s="8" t="s">
        <v>1659</v>
      </c>
      <c r="C693" s="8" t="s">
        <v>1676</v>
      </c>
      <c r="D693" s="8"/>
      <c r="E693" s="8" t="s">
        <v>109</v>
      </c>
      <c r="F693" s="8" t="s">
        <v>13</v>
      </c>
      <c r="G693" s="10" t="s">
        <v>1677</v>
      </c>
      <c r="H693" s="10" t="s">
        <v>1674</v>
      </c>
      <c r="I693" s="10" t="s">
        <v>1678</v>
      </c>
    </row>
    <row r="694" s="1" customFormat="1" ht="409.5" spans="1:9">
      <c r="A694" s="8">
        <v>692</v>
      </c>
      <c r="B694" s="8" t="s">
        <v>1659</v>
      </c>
      <c r="C694" s="8" t="s">
        <v>1679</v>
      </c>
      <c r="D694" s="8"/>
      <c r="E694" s="8" t="s">
        <v>12</v>
      </c>
      <c r="F694" s="8" t="s">
        <v>13</v>
      </c>
      <c r="G694" s="10" t="s">
        <v>1680</v>
      </c>
      <c r="H694" s="10" t="s">
        <v>1681</v>
      </c>
      <c r="I694" s="10" t="s">
        <v>1682</v>
      </c>
    </row>
    <row r="695" s="1" customFormat="1" ht="199.5" spans="1:9">
      <c r="A695" s="8">
        <v>693</v>
      </c>
      <c r="B695" s="8" t="s">
        <v>1659</v>
      </c>
      <c r="C695" s="8" t="s">
        <v>1683</v>
      </c>
      <c r="D695" s="8"/>
      <c r="E695" s="8" t="s">
        <v>27</v>
      </c>
      <c r="F695" s="8" t="s">
        <v>13</v>
      </c>
      <c r="G695" s="10" t="s">
        <v>1684</v>
      </c>
      <c r="H695" s="10" t="s">
        <v>1685</v>
      </c>
      <c r="I695" s="10" t="s">
        <v>1686</v>
      </c>
    </row>
    <row r="696" s="1" customFormat="1" ht="213.75" spans="1:9">
      <c r="A696" s="8">
        <v>694</v>
      </c>
      <c r="B696" s="8" t="s">
        <v>1659</v>
      </c>
      <c r="C696" s="8" t="s">
        <v>1687</v>
      </c>
      <c r="D696" s="8"/>
      <c r="E696" s="8" t="s">
        <v>109</v>
      </c>
      <c r="F696" s="8" t="s">
        <v>13</v>
      </c>
      <c r="G696" s="10" t="s">
        <v>1688</v>
      </c>
      <c r="H696" s="10" t="s">
        <v>1689</v>
      </c>
      <c r="I696" s="10" t="s">
        <v>1690</v>
      </c>
    </row>
    <row r="697" s="1" customFormat="1" ht="409.5" spans="1:9">
      <c r="A697" s="8">
        <v>695</v>
      </c>
      <c r="B697" s="8" t="s">
        <v>1659</v>
      </c>
      <c r="C697" s="8" t="s">
        <v>1691</v>
      </c>
      <c r="D697" s="8"/>
      <c r="E697" s="8" t="s">
        <v>44</v>
      </c>
      <c r="F697" s="8" t="s">
        <v>91</v>
      </c>
      <c r="G697" s="10" t="s">
        <v>1692</v>
      </c>
      <c r="H697" s="10" t="s">
        <v>1663</v>
      </c>
      <c r="I697" s="10" t="s">
        <v>1693</v>
      </c>
    </row>
    <row r="698" s="1" customFormat="1" ht="409.5" spans="1:9">
      <c r="A698" s="8">
        <v>696</v>
      </c>
      <c r="B698" s="8" t="s">
        <v>1659</v>
      </c>
      <c r="C698" s="8" t="s">
        <v>1694</v>
      </c>
      <c r="D698" s="8"/>
      <c r="E698" s="8" t="s">
        <v>44</v>
      </c>
      <c r="F698" s="8" t="s">
        <v>91</v>
      </c>
      <c r="G698" s="10" t="s">
        <v>1695</v>
      </c>
      <c r="H698" s="10" t="s">
        <v>1663</v>
      </c>
      <c r="I698" s="10" t="s">
        <v>1671</v>
      </c>
    </row>
    <row r="699" s="1" customFormat="1" ht="399" spans="1:9">
      <c r="A699" s="8">
        <v>697</v>
      </c>
      <c r="B699" s="8" t="s">
        <v>1659</v>
      </c>
      <c r="C699" s="12" t="s">
        <v>1696</v>
      </c>
      <c r="D699" s="8" t="s">
        <v>1697</v>
      </c>
      <c r="E699" s="8" t="s">
        <v>109</v>
      </c>
      <c r="F699" s="8" t="s">
        <v>18</v>
      </c>
      <c r="G699" s="10" t="s">
        <v>1698</v>
      </c>
      <c r="H699" s="10" t="s">
        <v>1699</v>
      </c>
      <c r="I699" s="10" t="s">
        <v>1700</v>
      </c>
    </row>
    <row r="700" s="1" customFormat="1" ht="399" spans="1:9">
      <c r="A700" s="8">
        <v>698</v>
      </c>
      <c r="B700" s="8" t="s">
        <v>1659</v>
      </c>
      <c r="C700" s="14"/>
      <c r="D700" s="8" t="s">
        <v>1701</v>
      </c>
      <c r="E700" s="8" t="s">
        <v>109</v>
      </c>
      <c r="F700" s="8" t="s">
        <v>18</v>
      </c>
      <c r="G700" s="10" t="s">
        <v>1702</v>
      </c>
      <c r="H700" s="10" t="s">
        <v>1699</v>
      </c>
      <c r="I700" s="10" t="s">
        <v>1703</v>
      </c>
    </row>
    <row r="701" s="1" customFormat="1" ht="409.5" spans="1:9">
      <c r="A701" s="8">
        <v>699</v>
      </c>
      <c r="B701" s="8" t="s">
        <v>1659</v>
      </c>
      <c r="C701" s="8" t="s">
        <v>1704</v>
      </c>
      <c r="D701" s="11" t="s">
        <v>1705</v>
      </c>
      <c r="E701" s="8" t="s">
        <v>109</v>
      </c>
      <c r="F701" s="8" t="s">
        <v>18</v>
      </c>
      <c r="G701" s="10" t="s">
        <v>1706</v>
      </c>
      <c r="H701" s="10" t="s">
        <v>1707</v>
      </c>
      <c r="I701" s="10" t="s">
        <v>1708</v>
      </c>
    </row>
    <row r="702" s="1" customFormat="1" ht="356.25" spans="1:9">
      <c r="A702" s="8">
        <v>700</v>
      </c>
      <c r="B702" s="8" t="s">
        <v>1659</v>
      </c>
      <c r="C702" s="8" t="s">
        <v>1709</v>
      </c>
      <c r="D702" s="8" t="s">
        <v>1710</v>
      </c>
      <c r="E702" s="8" t="s">
        <v>109</v>
      </c>
      <c r="F702" s="8" t="s">
        <v>18</v>
      </c>
      <c r="G702" s="10" t="s">
        <v>1711</v>
      </c>
      <c r="H702" s="10" t="s">
        <v>1712</v>
      </c>
      <c r="I702" s="10" t="s">
        <v>1713</v>
      </c>
    </row>
    <row r="703" s="1" customFormat="1" ht="384.75" spans="1:9">
      <c r="A703" s="8">
        <v>701</v>
      </c>
      <c r="B703" s="8" t="s">
        <v>1659</v>
      </c>
      <c r="C703" s="8" t="s">
        <v>1714</v>
      </c>
      <c r="D703" s="11" t="s">
        <v>1715</v>
      </c>
      <c r="E703" s="8" t="s">
        <v>109</v>
      </c>
      <c r="F703" s="8" t="s">
        <v>18</v>
      </c>
      <c r="G703" s="10" t="s">
        <v>1716</v>
      </c>
      <c r="H703" s="10" t="s">
        <v>1717</v>
      </c>
      <c r="I703" s="10" t="s">
        <v>1718</v>
      </c>
    </row>
    <row r="704" s="1" customFormat="1" ht="409.5" spans="1:9">
      <c r="A704" s="8">
        <v>702</v>
      </c>
      <c r="B704" s="8" t="s">
        <v>1659</v>
      </c>
      <c r="C704" s="8" t="s">
        <v>1719</v>
      </c>
      <c r="D704" s="11" t="s">
        <v>1720</v>
      </c>
      <c r="E704" s="8" t="s">
        <v>109</v>
      </c>
      <c r="F704" s="8" t="s">
        <v>18</v>
      </c>
      <c r="G704" s="10" t="s">
        <v>1721</v>
      </c>
      <c r="H704" s="10" t="s">
        <v>1699</v>
      </c>
      <c r="I704" s="10" t="s">
        <v>1722</v>
      </c>
    </row>
    <row r="705" s="1" customFormat="1" ht="409.5" spans="1:9">
      <c r="A705" s="8">
        <v>703</v>
      </c>
      <c r="B705" s="8" t="s">
        <v>1659</v>
      </c>
      <c r="C705" s="8" t="s">
        <v>1723</v>
      </c>
      <c r="D705" s="11" t="s">
        <v>1724</v>
      </c>
      <c r="E705" s="8" t="s">
        <v>109</v>
      </c>
      <c r="F705" s="8" t="s">
        <v>13</v>
      </c>
      <c r="G705" s="10" t="s">
        <v>1725</v>
      </c>
      <c r="H705" s="10" t="s">
        <v>1726</v>
      </c>
      <c r="I705" s="10" t="s">
        <v>1727</v>
      </c>
    </row>
    <row r="706" s="1" customFormat="1" ht="199.5" spans="1:9">
      <c r="A706" s="8">
        <v>704</v>
      </c>
      <c r="B706" s="8" t="s">
        <v>1659</v>
      </c>
      <c r="C706" s="8" t="s">
        <v>1728</v>
      </c>
      <c r="D706" s="11" t="s">
        <v>1729</v>
      </c>
      <c r="E706" s="8" t="s">
        <v>109</v>
      </c>
      <c r="F706" s="8" t="s">
        <v>91</v>
      </c>
      <c r="G706" s="10" t="s">
        <v>1730</v>
      </c>
      <c r="H706" s="10" t="s">
        <v>1731</v>
      </c>
      <c r="I706" s="10" t="s">
        <v>1732</v>
      </c>
    </row>
    <row r="707" s="1" customFormat="1" ht="199.5" spans="1:9">
      <c r="A707" s="8">
        <v>705</v>
      </c>
      <c r="B707" s="8" t="s">
        <v>1659</v>
      </c>
      <c r="C707" s="8" t="s">
        <v>1733</v>
      </c>
      <c r="D707" s="8" t="s">
        <v>1734</v>
      </c>
      <c r="E707" s="8" t="s">
        <v>109</v>
      </c>
      <c r="F707" s="8" t="s">
        <v>91</v>
      </c>
      <c r="G707" s="10" t="s">
        <v>1735</v>
      </c>
      <c r="H707" s="10" t="s">
        <v>1736</v>
      </c>
      <c r="I707" s="10" t="s">
        <v>1737</v>
      </c>
    </row>
    <row r="708" s="1" customFormat="1" ht="299.25" spans="1:9">
      <c r="A708" s="8">
        <v>706</v>
      </c>
      <c r="B708" s="8" t="s">
        <v>1659</v>
      </c>
      <c r="C708" s="8" t="s">
        <v>1738</v>
      </c>
      <c r="D708" s="8"/>
      <c r="E708" s="8" t="s">
        <v>109</v>
      </c>
      <c r="F708" s="8" t="s">
        <v>13</v>
      </c>
      <c r="G708" s="10" t="s">
        <v>1739</v>
      </c>
      <c r="H708" s="10" t="s">
        <v>1740</v>
      </c>
      <c r="I708" s="10" t="s">
        <v>1741</v>
      </c>
    </row>
    <row r="709" s="1" customFormat="1" ht="228" spans="1:9">
      <c r="A709" s="8">
        <v>707</v>
      </c>
      <c r="B709" s="8" t="s">
        <v>1659</v>
      </c>
      <c r="C709" s="8" t="s">
        <v>1742</v>
      </c>
      <c r="D709" s="8"/>
      <c r="E709" s="8" t="s">
        <v>27</v>
      </c>
      <c r="F709" s="8" t="s">
        <v>13</v>
      </c>
      <c r="G709" s="10" t="s">
        <v>1743</v>
      </c>
      <c r="H709" s="10" t="s">
        <v>1744</v>
      </c>
      <c r="I709" s="10" t="s">
        <v>1745</v>
      </c>
    </row>
    <row r="710" s="1" customFormat="1" ht="135" spans="1:9">
      <c r="A710" s="8">
        <v>708</v>
      </c>
      <c r="B710" s="8" t="s">
        <v>1659</v>
      </c>
      <c r="C710" s="8" t="s">
        <v>1746</v>
      </c>
      <c r="D710" s="8"/>
      <c r="E710" s="8" t="s">
        <v>27</v>
      </c>
      <c r="F710" s="8" t="s">
        <v>13</v>
      </c>
      <c r="G710" s="10" t="s">
        <v>1747</v>
      </c>
      <c r="H710" s="10" t="s">
        <v>1748</v>
      </c>
      <c r="I710" s="10" t="s">
        <v>1749</v>
      </c>
    </row>
    <row r="711" s="1" customFormat="1" ht="409.5" spans="1:9">
      <c r="A711" s="8">
        <v>709</v>
      </c>
      <c r="B711" s="8" t="s">
        <v>1659</v>
      </c>
      <c r="C711" s="8" t="s">
        <v>1750</v>
      </c>
      <c r="D711" s="8"/>
      <c r="E711" s="8" t="s">
        <v>109</v>
      </c>
      <c r="F711" s="8" t="s">
        <v>13</v>
      </c>
      <c r="G711" s="10" t="s">
        <v>1751</v>
      </c>
      <c r="H711" s="10" t="s">
        <v>1752</v>
      </c>
      <c r="I711" s="10" t="s">
        <v>1753</v>
      </c>
    </row>
    <row r="712" s="1" customFormat="1" ht="135" spans="1:9">
      <c r="A712" s="8">
        <v>710</v>
      </c>
      <c r="B712" s="8" t="s">
        <v>1659</v>
      </c>
      <c r="C712" s="8" t="s">
        <v>1754</v>
      </c>
      <c r="D712" s="8"/>
      <c r="E712" s="8" t="s">
        <v>1062</v>
      </c>
      <c r="F712" s="8" t="s">
        <v>28</v>
      </c>
      <c r="G712" s="10" t="s">
        <v>1755</v>
      </c>
      <c r="H712" s="10" t="s">
        <v>1756</v>
      </c>
      <c r="I712" s="10" t="s">
        <v>1757</v>
      </c>
    </row>
    <row r="713" s="1" customFormat="1" ht="409.5" spans="1:9">
      <c r="A713" s="8">
        <v>711</v>
      </c>
      <c r="B713" s="8" t="s">
        <v>1659</v>
      </c>
      <c r="C713" s="8" t="s">
        <v>1758</v>
      </c>
      <c r="D713" s="8" t="s">
        <v>1759</v>
      </c>
      <c r="E713" s="8" t="s">
        <v>109</v>
      </c>
      <c r="F713" s="8" t="s">
        <v>13</v>
      </c>
      <c r="G713" s="10" t="s">
        <v>1751</v>
      </c>
      <c r="H713" s="10" t="s">
        <v>1752</v>
      </c>
      <c r="I713" s="10" t="s">
        <v>1760</v>
      </c>
    </row>
    <row r="714" s="1" customFormat="1" ht="135" spans="1:9">
      <c r="A714" s="8">
        <v>712</v>
      </c>
      <c r="B714" s="8" t="s">
        <v>1659</v>
      </c>
      <c r="C714" s="8" t="s">
        <v>1761</v>
      </c>
      <c r="D714" s="8"/>
      <c r="E714" s="8" t="s">
        <v>1062</v>
      </c>
      <c r="F714" s="8" t="s">
        <v>28</v>
      </c>
      <c r="G714" s="10" t="s">
        <v>1755</v>
      </c>
      <c r="H714" s="10" t="s">
        <v>1756</v>
      </c>
      <c r="I714" s="10" t="s">
        <v>1762</v>
      </c>
    </row>
    <row r="715" s="1" customFormat="1" ht="228" spans="1:9">
      <c r="A715" s="8">
        <v>713</v>
      </c>
      <c r="B715" s="8" t="s">
        <v>1659</v>
      </c>
      <c r="C715" s="8" t="s">
        <v>1763</v>
      </c>
      <c r="D715" s="8"/>
      <c r="E715" s="8" t="s">
        <v>82</v>
      </c>
      <c r="F715" s="8" t="s">
        <v>18</v>
      </c>
      <c r="G715" s="10" t="s">
        <v>1764</v>
      </c>
      <c r="H715" s="10" t="s">
        <v>1765</v>
      </c>
      <c r="I715" s="10" t="s">
        <v>1766</v>
      </c>
    </row>
    <row r="716" s="1" customFormat="1" ht="135" spans="1:9">
      <c r="A716" s="8">
        <v>714</v>
      </c>
      <c r="B716" s="8" t="s">
        <v>1659</v>
      </c>
      <c r="C716" s="8" t="s">
        <v>1767</v>
      </c>
      <c r="D716" s="8"/>
      <c r="E716" s="8" t="s">
        <v>82</v>
      </c>
      <c r="F716" s="8" t="s">
        <v>18</v>
      </c>
      <c r="G716" s="10" t="s">
        <v>1768</v>
      </c>
      <c r="H716" s="10" t="s">
        <v>1769</v>
      </c>
      <c r="I716" s="10" t="s">
        <v>1770</v>
      </c>
    </row>
    <row r="717" s="1" customFormat="1" ht="135" spans="1:9">
      <c r="A717" s="8">
        <v>715</v>
      </c>
      <c r="B717" s="8" t="s">
        <v>1659</v>
      </c>
      <c r="C717" s="8" t="s">
        <v>1771</v>
      </c>
      <c r="D717" s="8"/>
      <c r="E717" s="8" t="s">
        <v>82</v>
      </c>
      <c r="F717" s="8" t="s">
        <v>13</v>
      </c>
      <c r="G717" s="10" t="s">
        <v>1772</v>
      </c>
      <c r="H717" s="10" t="s">
        <v>1773</v>
      </c>
      <c r="I717" s="10" t="s">
        <v>1774</v>
      </c>
    </row>
    <row r="718" s="1" customFormat="1" ht="213.75" spans="1:9">
      <c r="A718" s="8">
        <v>716</v>
      </c>
      <c r="B718" s="8" t="s">
        <v>1659</v>
      </c>
      <c r="C718" s="8" t="s">
        <v>1775</v>
      </c>
      <c r="D718" s="8"/>
      <c r="E718" s="8" t="s">
        <v>339</v>
      </c>
      <c r="F718" s="8" t="s">
        <v>13</v>
      </c>
      <c r="G718" s="10" t="s">
        <v>1776</v>
      </c>
      <c r="H718" s="10" t="s">
        <v>1777</v>
      </c>
      <c r="I718" s="10" t="s">
        <v>1778</v>
      </c>
    </row>
    <row r="719" s="1" customFormat="1" ht="135" spans="1:9">
      <c r="A719" s="8">
        <v>717</v>
      </c>
      <c r="B719" s="8" t="s">
        <v>1659</v>
      </c>
      <c r="C719" s="8" t="s">
        <v>1779</v>
      </c>
      <c r="D719" s="8"/>
      <c r="E719" s="8" t="s">
        <v>27</v>
      </c>
      <c r="F719" s="8" t="s">
        <v>13</v>
      </c>
      <c r="G719" s="10" t="s">
        <v>1780</v>
      </c>
      <c r="H719" s="10" t="s">
        <v>1781</v>
      </c>
      <c r="I719" s="10" t="s">
        <v>1782</v>
      </c>
    </row>
    <row r="720" s="1" customFormat="1" ht="135" spans="1:9">
      <c r="A720" s="8">
        <v>718</v>
      </c>
      <c r="B720" s="8" t="s">
        <v>1659</v>
      </c>
      <c r="C720" s="8" t="s">
        <v>1783</v>
      </c>
      <c r="D720" s="8"/>
      <c r="E720" s="8" t="s">
        <v>27</v>
      </c>
      <c r="F720" s="8" t="s">
        <v>13</v>
      </c>
      <c r="G720" s="10" t="s">
        <v>1784</v>
      </c>
      <c r="H720" s="10" t="s">
        <v>1785</v>
      </c>
      <c r="I720" s="10" t="s">
        <v>1782</v>
      </c>
    </row>
    <row r="721" s="1" customFormat="1" ht="135" spans="1:9">
      <c r="A721" s="8">
        <v>719</v>
      </c>
      <c r="B721" s="8" t="s">
        <v>1659</v>
      </c>
      <c r="C721" s="8" t="s">
        <v>1786</v>
      </c>
      <c r="D721" s="8"/>
      <c r="E721" s="8" t="s">
        <v>27</v>
      </c>
      <c r="F721" s="8" t="s">
        <v>13</v>
      </c>
      <c r="G721" s="10" t="s">
        <v>1787</v>
      </c>
      <c r="H721" s="10" t="s">
        <v>1788</v>
      </c>
      <c r="I721" s="10" t="s">
        <v>1782</v>
      </c>
    </row>
    <row r="722" s="1" customFormat="1" ht="135" spans="1:9">
      <c r="A722" s="8">
        <v>720</v>
      </c>
      <c r="B722" s="8" t="s">
        <v>1659</v>
      </c>
      <c r="C722" s="8" t="s">
        <v>1789</v>
      </c>
      <c r="D722" s="8"/>
      <c r="E722" s="8" t="s">
        <v>27</v>
      </c>
      <c r="F722" s="8" t="s">
        <v>13</v>
      </c>
      <c r="G722" s="10" t="s">
        <v>1790</v>
      </c>
      <c r="H722" s="10" t="s">
        <v>1791</v>
      </c>
      <c r="I722" s="10" t="s">
        <v>1782</v>
      </c>
    </row>
    <row r="723" s="1" customFormat="1" ht="135" spans="1:9">
      <c r="A723" s="8">
        <v>721</v>
      </c>
      <c r="B723" s="8" t="s">
        <v>1659</v>
      </c>
      <c r="C723" s="8" t="s">
        <v>1792</v>
      </c>
      <c r="D723" s="8"/>
      <c r="E723" s="8" t="s">
        <v>27</v>
      </c>
      <c r="F723" s="8" t="s">
        <v>13</v>
      </c>
      <c r="G723" s="10" t="s">
        <v>1793</v>
      </c>
      <c r="H723" s="10" t="s">
        <v>1794</v>
      </c>
      <c r="I723" s="10" t="s">
        <v>1782</v>
      </c>
    </row>
    <row r="724" s="1" customFormat="1" ht="135" spans="1:9">
      <c r="A724" s="8">
        <v>722</v>
      </c>
      <c r="B724" s="8" t="s">
        <v>1659</v>
      </c>
      <c r="C724" s="8" t="s">
        <v>1795</v>
      </c>
      <c r="D724" s="8"/>
      <c r="E724" s="8" t="s">
        <v>27</v>
      </c>
      <c r="F724" s="8" t="s">
        <v>13</v>
      </c>
      <c r="G724" s="10" t="s">
        <v>1796</v>
      </c>
      <c r="H724" s="10" t="s">
        <v>1797</v>
      </c>
      <c r="I724" s="10" t="s">
        <v>1798</v>
      </c>
    </row>
    <row r="725" s="1" customFormat="1" ht="213.75" spans="1:9">
      <c r="A725" s="8">
        <v>723</v>
      </c>
      <c r="B725" s="8" t="s">
        <v>1659</v>
      </c>
      <c r="C725" s="8" t="s">
        <v>1799</v>
      </c>
      <c r="D725" s="8"/>
      <c r="E725" s="8" t="s">
        <v>339</v>
      </c>
      <c r="F725" s="8" t="s">
        <v>91</v>
      </c>
      <c r="G725" s="10" t="s">
        <v>1800</v>
      </c>
      <c r="H725" s="10" t="s">
        <v>1777</v>
      </c>
      <c r="I725" s="10" t="s">
        <v>1801</v>
      </c>
    </row>
    <row r="726" s="1" customFormat="1" ht="199.5" spans="1:9">
      <c r="A726" s="8">
        <v>724</v>
      </c>
      <c r="B726" s="8" t="s">
        <v>1659</v>
      </c>
      <c r="C726" s="8" t="s">
        <v>1802</v>
      </c>
      <c r="D726" s="8"/>
      <c r="E726" s="8" t="s">
        <v>339</v>
      </c>
      <c r="F726" s="8" t="s">
        <v>91</v>
      </c>
      <c r="G726" s="10" t="s">
        <v>1803</v>
      </c>
      <c r="H726" s="10" t="s">
        <v>1777</v>
      </c>
      <c r="I726" s="10" t="s">
        <v>1804</v>
      </c>
    </row>
    <row r="727" s="1" customFormat="1" ht="142.5" spans="1:9">
      <c r="A727" s="8">
        <v>725</v>
      </c>
      <c r="B727" s="8" t="s">
        <v>1659</v>
      </c>
      <c r="C727" s="8" t="s">
        <v>1805</v>
      </c>
      <c r="D727" s="8"/>
      <c r="E727" s="8" t="s">
        <v>61</v>
      </c>
      <c r="F727" s="8" t="s">
        <v>13</v>
      </c>
      <c r="G727" s="10" t="s">
        <v>1806</v>
      </c>
      <c r="H727" s="10" t="s">
        <v>1807</v>
      </c>
      <c r="I727" s="10" t="s">
        <v>1808</v>
      </c>
    </row>
    <row r="728" s="1" customFormat="1" ht="135" spans="1:9">
      <c r="A728" s="8">
        <v>726</v>
      </c>
      <c r="B728" s="8" t="s">
        <v>1659</v>
      </c>
      <c r="C728" s="8" t="s">
        <v>1809</v>
      </c>
      <c r="D728" s="8"/>
      <c r="E728" s="8" t="s">
        <v>61</v>
      </c>
      <c r="F728" s="8" t="s">
        <v>13</v>
      </c>
      <c r="G728" s="10" t="s">
        <v>1810</v>
      </c>
      <c r="H728" s="10" t="s">
        <v>1811</v>
      </c>
      <c r="I728" s="10" t="s">
        <v>1812</v>
      </c>
    </row>
    <row r="729" s="1" customFormat="1" ht="135" spans="1:9">
      <c r="A729" s="8">
        <v>727</v>
      </c>
      <c r="B729" s="8" t="s">
        <v>1659</v>
      </c>
      <c r="C729" s="8" t="s">
        <v>1813</v>
      </c>
      <c r="D729" s="8"/>
      <c r="E729" s="8" t="s">
        <v>61</v>
      </c>
      <c r="F729" s="8" t="s">
        <v>13</v>
      </c>
      <c r="G729" s="10" t="s">
        <v>1814</v>
      </c>
      <c r="H729" s="10" t="s">
        <v>1807</v>
      </c>
      <c r="I729" s="10" t="s">
        <v>1815</v>
      </c>
    </row>
    <row r="730" s="1" customFormat="1" ht="142.5" spans="1:9">
      <c r="A730" s="8">
        <v>728</v>
      </c>
      <c r="B730" s="8" t="s">
        <v>1659</v>
      </c>
      <c r="C730" s="8" t="s">
        <v>1816</v>
      </c>
      <c r="D730" s="8"/>
      <c r="E730" s="8" t="s">
        <v>61</v>
      </c>
      <c r="F730" s="8" t="s">
        <v>13</v>
      </c>
      <c r="G730" s="10" t="s">
        <v>1817</v>
      </c>
      <c r="H730" s="10" t="s">
        <v>1807</v>
      </c>
      <c r="I730" s="10" t="s">
        <v>1818</v>
      </c>
    </row>
    <row r="731" s="1" customFormat="1" ht="135" spans="1:9">
      <c r="A731" s="8">
        <v>729</v>
      </c>
      <c r="B731" s="8" t="s">
        <v>1659</v>
      </c>
      <c r="C731" s="8" t="s">
        <v>1819</v>
      </c>
      <c r="D731" s="8"/>
      <c r="E731" s="8" t="s">
        <v>61</v>
      </c>
      <c r="F731" s="8" t="s">
        <v>13</v>
      </c>
      <c r="G731" s="10" t="s">
        <v>1820</v>
      </c>
      <c r="H731" s="10" t="s">
        <v>1811</v>
      </c>
      <c r="I731" s="10" t="s">
        <v>1821</v>
      </c>
    </row>
    <row r="732" s="1" customFormat="1" ht="135" spans="1:9">
      <c r="A732" s="8">
        <v>730</v>
      </c>
      <c r="B732" s="8" t="s">
        <v>1659</v>
      </c>
      <c r="C732" s="8" t="s">
        <v>1822</v>
      </c>
      <c r="D732" s="8"/>
      <c r="E732" s="8" t="s">
        <v>61</v>
      </c>
      <c r="F732" s="8" t="s">
        <v>13</v>
      </c>
      <c r="G732" s="10" t="s">
        <v>1823</v>
      </c>
      <c r="H732" s="10" t="s">
        <v>1807</v>
      </c>
      <c r="I732" s="10" t="s">
        <v>1824</v>
      </c>
    </row>
    <row r="733" s="1" customFormat="1" ht="135" spans="1:9">
      <c r="A733" s="8">
        <v>731</v>
      </c>
      <c r="B733" s="8" t="s">
        <v>1659</v>
      </c>
      <c r="C733" s="8" t="s">
        <v>1825</v>
      </c>
      <c r="D733" s="8"/>
      <c r="E733" s="8" t="s">
        <v>61</v>
      </c>
      <c r="F733" s="8" t="s">
        <v>13</v>
      </c>
      <c r="G733" s="10" t="s">
        <v>1826</v>
      </c>
      <c r="H733" s="10" t="s">
        <v>1807</v>
      </c>
      <c r="I733" s="10" t="s">
        <v>1827</v>
      </c>
    </row>
    <row r="734" s="1" customFormat="1" ht="135" spans="1:9">
      <c r="A734" s="8">
        <v>732</v>
      </c>
      <c r="B734" s="8" t="s">
        <v>1659</v>
      </c>
      <c r="C734" s="8" t="s">
        <v>1828</v>
      </c>
      <c r="D734" s="8"/>
      <c r="E734" s="8" t="s">
        <v>61</v>
      </c>
      <c r="F734" s="8" t="s">
        <v>13</v>
      </c>
      <c r="G734" s="10" t="s">
        <v>1829</v>
      </c>
      <c r="H734" s="10" t="s">
        <v>1807</v>
      </c>
      <c r="I734" s="10" t="s">
        <v>1830</v>
      </c>
    </row>
    <row r="735" s="1" customFormat="1" ht="135" spans="1:9">
      <c r="A735" s="8">
        <v>733</v>
      </c>
      <c r="B735" s="8" t="s">
        <v>1659</v>
      </c>
      <c r="C735" s="8" t="s">
        <v>1831</v>
      </c>
      <c r="D735" s="8"/>
      <c r="E735" s="8" t="s">
        <v>61</v>
      </c>
      <c r="F735" s="8" t="s">
        <v>13</v>
      </c>
      <c r="G735" s="10" t="s">
        <v>1832</v>
      </c>
      <c r="H735" s="10" t="s">
        <v>1807</v>
      </c>
      <c r="I735" s="10" t="s">
        <v>1833</v>
      </c>
    </row>
    <row r="736" s="1" customFormat="1" ht="135" spans="1:9">
      <c r="A736" s="8">
        <v>734</v>
      </c>
      <c r="B736" s="8" t="s">
        <v>1659</v>
      </c>
      <c r="C736" s="8" t="s">
        <v>1834</v>
      </c>
      <c r="D736" s="8"/>
      <c r="E736" s="8" t="s">
        <v>61</v>
      </c>
      <c r="F736" s="8" t="s">
        <v>13</v>
      </c>
      <c r="G736" s="10" t="s">
        <v>1835</v>
      </c>
      <c r="H736" s="10" t="s">
        <v>1807</v>
      </c>
      <c r="I736" s="10" t="s">
        <v>1836</v>
      </c>
    </row>
    <row r="737" s="1" customFormat="1" ht="135" spans="1:9">
      <c r="A737" s="8">
        <v>735</v>
      </c>
      <c r="B737" s="8" t="s">
        <v>1659</v>
      </c>
      <c r="C737" s="8" t="s">
        <v>1837</v>
      </c>
      <c r="D737" s="8"/>
      <c r="E737" s="8" t="s">
        <v>61</v>
      </c>
      <c r="F737" s="8" t="s">
        <v>13</v>
      </c>
      <c r="G737" s="10" t="s">
        <v>1838</v>
      </c>
      <c r="H737" s="10" t="s">
        <v>1811</v>
      </c>
      <c r="I737" s="10" t="s">
        <v>1839</v>
      </c>
    </row>
    <row r="738" s="1" customFormat="1" ht="199.5" spans="1:9">
      <c r="A738" s="8">
        <v>736</v>
      </c>
      <c r="B738" s="8" t="s">
        <v>1659</v>
      </c>
      <c r="C738" s="8" t="s">
        <v>1840</v>
      </c>
      <c r="D738" s="8"/>
      <c r="E738" s="8" t="s">
        <v>61</v>
      </c>
      <c r="F738" s="8" t="s">
        <v>13</v>
      </c>
      <c r="G738" s="10" t="s">
        <v>1841</v>
      </c>
      <c r="H738" s="10" t="s">
        <v>1807</v>
      </c>
      <c r="I738" s="10" t="s">
        <v>1842</v>
      </c>
    </row>
    <row r="739" s="1" customFormat="1" ht="135" spans="1:9">
      <c r="A739" s="8">
        <v>737</v>
      </c>
      <c r="B739" s="8" t="s">
        <v>1659</v>
      </c>
      <c r="C739" s="8" t="s">
        <v>1843</v>
      </c>
      <c r="D739" s="8"/>
      <c r="E739" s="8" t="s">
        <v>61</v>
      </c>
      <c r="F739" s="8" t="s">
        <v>13</v>
      </c>
      <c r="G739" s="10" t="s">
        <v>1844</v>
      </c>
      <c r="H739" s="10" t="s">
        <v>1807</v>
      </c>
      <c r="I739" s="10" t="s">
        <v>1845</v>
      </c>
    </row>
    <row r="740" s="1" customFormat="1" ht="135" spans="1:9">
      <c r="A740" s="8">
        <v>738</v>
      </c>
      <c r="B740" s="8" t="s">
        <v>1659</v>
      </c>
      <c r="C740" s="8" t="s">
        <v>1846</v>
      </c>
      <c r="D740" s="8"/>
      <c r="E740" s="8" t="s">
        <v>61</v>
      </c>
      <c r="F740" s="8" t="s">
        <v>13</v>
      </c>
      <c r="G740" s="10" t="s">
        <v>1847</v>
      </c>
      <c r="H740" s="10" t="s">
        <v>1807</v>
      </c>
      <c r="I740" s="10" t="s">
        <v>1848</v>
      </c>
    </row>
    <row r="741" s="1" customFormat="1" ht="135" spans="1:9">
      <c r="A741" s="8">
        <v>739</v>
      </c>
      <c r="B741" s="8" t="s">
        <v>1659</v>
      </c>
      <c r="C741" s="8" t="s">
        <v>1849</v>
      </c>
      <c r="D741" s="8"/>
      <c r="E741" s="8" t="s">
        <v>61</v>
      </c>
      <c r="F741" s="8" t="s">
        <v>13</v>
      </c>
      <c r="G741" s="10" t="s">
        <v>1850</v>
      </c>
      <c r="H741" s="10" t="s">
        <v>1807</v>
      </c>
      <c r="I741" s="10" t="s">
        <v>1851</v>
      </c>
    </row>
    <row r="742" s="1" customFormat="1" ht="135" spans="1:9">
      <c r="A742" s="8">
        <v>740</v>
      </c>
      <c r="B742" s="8" t="s">
        <v>1659</v>
      </c>
      <c r="C742" s="8" t="s">
        <v>1852</v>
      </c>
      <c r="D742" s="8"/>
      <c r="E742" s="8" t="s">
        <v>61</v>
      </c>
      <c r="F742" s="8" t="s">
        <v>13</v>
      </c>
      <c r="G742" s="10" t="s">
        <v>1853</v>
      </c>
      <c r="H742" s="10" t="s">
        <v>1807</v>
      </c>
      <c r="I742" s="10" t="s">
        <v>1854</v>
      </c>
    </row>
    <row r="743" s="1" customFormat="1" ht="409.5" spans="1:9">
      <c r="A743" s="8">
        <v>741</v>
      </c>
      <c r="B743" s="8" t="s">
        <v>1659</v>
      </c>
      <c r="C743" s="8" t="s">
        <v>1855</v>
      </c>
      <c r="D743" s="8"/>
      <c r="E743" s="8" t="s">
        <v>12</v>
      </c>
      <c r="F743" s="8" t="s">
        <v>13</v>
      </c>
      <c r="G743" s="10" t="s">
        <v>1856</v>
      </c>
      <c r="H743" s="10" t="s">
        <v>1857</v>
      </c>
      <c r="I743" s="10" t="s">
        <v>1858</v>
      </c>
    </row>
    <row r="744" s="1" customFormat="1" ht="299.25" spans="1:9">
      <c r="A744" s="8">
        <v>742</v>
      </c>
      <c r="B744" s="8" t="s">
        <v>1659</v>
      </c>
      <c r="C744" s="8" t="s">
        <v>1859</v>
      </c>
      <c r="D744" s="8"/>
      <c r="E744" s="8" t="s">
        <v>12</v>
      </c>
      <c r="F744" s="8" t="s">
        <v>13</v>
      </c>
      <c r="G744" s="10" t="s">
        <v>1860</v>
      </c>
      <c r="H744" s="10" t="s">
        <v>1861</v>
      </c>
      <c r="I744" s="10" t="s">
        <v>1862</v>
      </c>
    </row>
    <row r="745" s="1" customFormat="1" ht="313.5" spans="1:9">
      <c r="A745" s="8">
        <v>743</v>
      </c>
      <c r="B745" s="8" t="s">
        <v>1659</v>
      </c>
      <c r="C745" s="8" t="s">
        <v>1863</v>
      </c>
      <c r="D745" s="8"/>
      <c r="E745" s="8" t="s">
        <v>12</v>
      </c>
      <c r="F745" s="8" t="s">
        <v>13</v>
      </c>
      <c r="G745" s="10" t="s">
        <v>1864</v>
      </c>
      <c r="H745" s="10" t="s">
        <v>1865</v>
      </c>
      <c r="I745" s="10" t="s">
        <v>1866</v>
      </c>
    </row>
    <row r="746" s="1" customFormat="1" ht="299.25" spans="1:9">
      <c r="A746" s="8">
        <v>744</v>
      </c>
      <c r="B746" s="8" t="s">
        <v>1659</v>
      </c>
      <c r="C746" s="8" t="s">
        <v>1867</v>
      </c>
      <c r="D746" s="8"/>
      <c r="E746" s="8" t="s">
        <v>12</v>
      </c>
      <c r="F746" s="8" t="s">
        <v>13</v>
      </c>
      <c r="G746" s="10" t="s">
        <v>1868</v>
      </c>
      <c r="H746" s="10" t="s">
        <v>1869</v>
      </c>
      <c r="I746" s="10" t="s">
        <v>1870</v>
      </c>
    </row>
    <row r="747" s="1" customFormat="1" ht="409.5" spans="1:9">
      <c r="A747" s="8">
        <v>745</v>
      </c>
      <c r="B747" s="8" t="s">
        <v>1659</v>
      </c>
      <c r="C747" s="8" t="s">
        <v>1871</v>
      </c>
      <c r="D747" s="8"/>
      <c r="E747" s="8" t="s">
        <v>12</v>
      </c>
      <c r="F747" s="8" t="s">
        <v>13</v>
      </c>
      <c r="G747" s="10" t="s">
        <v>1872</v>
      </c>
      <c r="H747" s="10" t="s">
        <v>1873</v>
      </c>
      <c r="I747" s="10" t="s">
        <v>1874</v>
      </c>
    </row>
    <row r="748" s="1" customFormat="1" ht="399" spans="1:9">
      <c r="A748" s="8">
        <v>746</v>
      </c>
      <c r="B748" s="8" t="s">
        <v>1659</v>
      </c>
      <c r="C748" s="8" t="s">
        <v>1875</v>
      </c>
      <c r="D748" s="8"/>
      <c r="E748" s="8" t="s">
        <v>12</v>
      </c>
      <c r="F748" s="8" t="s">
        <v>13</v>
      </c>
      <c r="G748" s="10" t="s">
        <v>1876</v>
      </c>
      <c r="H748" s="10" t="s">
        <v>1873</v>
      </c>
      <c r="I748" s="10" t="s">
        <v>1877</v>
      </c>
    </row>
    <row r="749" s="1" customFormat="1" ht="285" spans="1:9">
      <c r="A749" s="8">
        <v>747</v>
      </c>
      <c r="B749" s="8" t="s">
        <v>1659</v>
      </c>
      <c r="C749" s="8" t="s">
        <v>1878</v>
      </c>
      <c r="D749" s="8"/>
      <c r="E749" s="8" t="s">
        <v>12</v>
      </c>
      <c r="F749" s="8" t="s">
        <v>13</v>
      </c>
      <c r="G749" s="10" t="s">
        <v>1879</v>
      </c>
      <c r="H749" s="10" t="s">
        <v>1880</v>
      </c>
      <c r="I749" s="10" t="s">
        <v>1881</v>
      </c>
    </row>
    <row r="750" s="1" customFormat="1" ht="299.25" spans="1:9">
      <c r="A750" s="8">
        <v>748</v>
      </c>
      <c r="B750" s="8" t="s">
        <v>1659</v>
      </c>
      <c r="C750" s="8" t="s">
        <v>1882</v>
      </c>
      <c r="D750" s="8"/>
      <c r="E750" s="8" t="s">
        <v>12</v>
      </c>
      <c r="F750" s="8" t="s">
        <v>13</v>
      </c>
      <c r="G750" s="10" t="s">
        <v>1883</v>
      </c>
      <c r="H750" s="10" t="s">
        <v>1880</v>
      </c>
      <c r="I750" s="10" t="s">
        <v>1884</v>
      </c>
    </row>
    <row r="751" s="1" customFormat="1" ht="409.5" spans="1:9">
      <c r="A751" s="8">
        <v>749</v>
      </c>
      <c r="B751" s="8" t="s">
        <v>1659</v>
      </c>
      <c r="C751" s="8" t="s">
        <v>1885</v>
      </c>
      <c r="D751" s="8"/>
      <c r="E751" s="8" t="s">
        <v>12</v>
      </c>
      <c r="F751" s="8" t="s">
        <v>13</v>
      </c>
      <c r="G751" s="10" t="s">
        <v>1886</v>
      </c>
      <c r="H751" s="10" t="s">
        <v>1887</v>
      </c>
      <c r="I751" s="10" t="s">
        <v>1888</v>
      </c>
    </row>
    <row r="752" s="1" customFormat="1" ht="356.25" spans="1:9">
      <c r="A752" s="8">
        <v>750</v>
      </c>
      <c r="B752" s="8" t="s">
        <v>1659</v>
      </c>
      <c r="C752" s="8" t="s">
        <v>1889</v>
      </c>
      <c r="D752" s="8"/>
      <c r="E752" s="8" t="s">
        <v>12</v>
      </c>
      <c r="F752" s="8" t="s">
        <v>13</v>
      </c>
      <c r="G752" s="10" t="s">
        <v>1890</v>
      </c>
      <c r="H752" s="10" t="s">
        <v>1891</v>
      </c>
      <c r="I752" s="10" t="s">
        <v>1892</v>
      </c>
    </row>
    <row r="753" s="1" customFormat="1" ht="313.5" spans="1:9">
      <c r="A753" s="8">
        <v>751</v>
      </c>
      <c r="B753" s="8" t="s">
        <v>1659</v>
      </c>
      <c r="C753" s="8" t="s">
        <v>1893</v>
      </c>
      <c r="D753" s="8"/>
      <c r="E753" s="8" t="s">
        <v>12</v>
      </c>
      <c r="F753" s="8" t="s">
        <v>13</v>
      </c>
      <c r="G753" s="10" t="s">
        <v>1894</v>
      </c>
      <c r="H753" s="10" t="s">
        <v>1895</v>
      </c>
      <c r="I753" s="10" t="s">
        <v>1896</v>
      </c>
    </row>
    <row r="754" s="1" customFormat="1" ht="299.25" spans="1:9">
      <c r="A754" s="8">
        <v>752</v>
      </c>
      <c r="B754" s="8" t="s">
        <v>1659</v>
      </c>
      <c r="C754" s="8" t="s">
        <v>1897</v>
      </c>
      <c r="D754" s="8"/>
      <c r="E754" s="8" t="s">
        <v>12</v>
      </c>
      <c r="F754" s="8" t="s">
        <v>13</v>
      </c>
      <c r="G754" s="10" t="s">
        <v>1898</v>
      </c>
      <c r="H754" s="10" t="s">
        <v>1899</v>
      </c>
      <c r="I754" s="10" t="s">
        <v>1900</v>
      </c>
    </row>
    <row r="755" s="1" customFormat="1" ht="299.25" spans="1:9">
      <c r="A755" s="8">
        <v>753</v>
      </c>
      <c r="B755" s="8" t="s">
        <v>1659</v>
      </c>
      <c r="C755" s="8" t="s">
        <v>1901</v>
      </c>
      <c r="D755" s="8"/>
      <c r="E755" s="8" t="s">
        <v>12</v>
      </c>
      <c r="F755" s="8" t="s">
        <v>13</v>
      </c>
      <c r="G755" s="10" t="s">
        <v>1902</v>
      </c>
      <c r="H755" s="10" t="s">
        <v>1903</v>
      </c>
      <c r="I755" s="10" t="s">
        <v>1904</v>
      </c>
    </row>
    <row r="756" s="1" customFormat="1" ht="409.5" spans="1:9">
      <c r="A756" s="8">
        <v>754</v>
      </c>
      <c r="B756" s="8" t="s">
        <v>1659</v>
      </c>
      <c r="C756" s="8" t="s">
        <v>1905</v>
      </c>
      <c r="D756" s="8"/>
      <c r="E756" s="8" t="s">
        <v>12</v>
      </c>
      <c r="F756" s="8" t="s">
        <v>13</v>
      </c>
      <c r="G756" s="10" t="s">
        <v>1906</v>
      </c>
      <c r="H756" s="10" t="s">
        <v>1887</v>
      </c>
      <c r="I756" s="10" t="s">
        <v>1907</v>
      </c>
    </row>
    <row r="757" s="1" customFormat="1" ht="409.5" spans="1:9">
      <c r="A757" s="8">
        <v>755</v>
      </c>
      <c r="B757" s="8" t="s">
        <v>1659</v>
      </c>
      <c r="C757" s="8" t="s">
        <v>1908</v>
      </c>
      <c r="D757" s="8"/>
      <c r="E757" s="8" t="s">
        <v>12</v>
      </c>
      <c r="F757" s="8" t="s">
        <v>18</v>
      </c>
      <c r="G757" s="10" t="s">
        <v>1909</v>
      </c>
      <c r="H757" s="10" t="s">
        <v>1873</v>
      </c>
      <c r="I757" s="10" t="s">
        <v>1910</v>
      </c>
    </row>
    <row r="758" s="1" customFormat="1" ht="327.75" spans="1:9">
      <c r="A758" s="8">
        <v>756</v>
      </c>
      <c r="B758" s="8" t="s">
        <v>1659</v>
      </c>
      <c r="C758" s="8" t="s">
        <v>1911</v>
      </c>
      <c r="D758" s="8"/>
      <c r="E758" s="8" t="s">
        <v>12</v>
      </c>
      <c r="F758" s="8" t="s">
        <v>13</v>
      </c>
      <c r="G758" s="10" t="s">
        <v>1912</v>
      </c>
      <c r="H758" s="10" t="s">
        <v>1913</v>
      </c>
      <c r="I758" s="10" t="s">
        <v>1914</v>
      </c>
    </row>
    <row r="759" s="1" customFormat="1" ht="409.5" spans="1:9">
      <c r="A759" s="8">
        <v>757</v>
      </c>
      <c r="B759" s="8" t="s">
        <v>1659</v>
      </c>
      <c r="C759" s="8" t="s">
        <v>1915</v>
      </c>
      <c r="D759" s="8"/>
      <c r="E759" s="8" t="s">
        <v>12</v>
      </c>
      <c r="F759" s="8" t="s">
        <v>13</v>
      </c>
      <c r="G759" s="10" t="s">
        <v>1916</v>
      </c>
      <c r="H759" s="10" t="s">
        <v>1917</v>
      </c>
      <c r="I759" s="10" t="s">
        <v>1918</v>
      </c>
    </row>
    <row r="760" s="1" customFormat="1" ht="342" spans="1:9">
      <c r="A760" s="8">
        <v>758</v>
      </c>
      <c r="B760" s="8" t="s">
        <v>1919</v>
      </c>
      <c r="C760" s="8" t="s">
        <v>1920</v>
      </c>
      <c r="D760" s="8"/>
      <c r="E760" s="8" t="s">
        <v>12</v>
      </c>
      <c r="F760" s="8" t="s">
        <v>91</v>
      </c>
      <c r="G760" s="10" t="s">
        <v>1921</v>
      </c>
      <c r="H760" s="10" t="s">
        <v>1922</v>
      </c>
      <c r="I760" s="10" t="s">
        <v>1923</v>
      </c>
    </row>
    <row r="761" s="1" customFormat="1" ht="313.5" spans="1:9">
      <c r="A761" s="8">
        <v>759</v>
      </c>
      <c r="B761" s="8" t="s">
        <v>1919</v>
      </c>
      <c r="C761" s="8" t="s">
        <v>1924</v>
      </c>
      <c r="D761" s="8"/>
      <c r="E761" s="8" t="s">
        <v>12</v>
      </c>
      <c r="F761" s="8" t="s">
        <v>91</v>
      </c>
      <c r="G761" s="10" t="s">
        <v>1925</v>
      </c>
      <c r="H761" s="10" t="s">
        <v>1926</v>
      </c>
      <c r="I761" s="10" t="s">
        <v>1927</v>
      </c>
    </row>
    <row r="762" s="1" customFormat="1" ht="313.5" spans="1:9">
      <c r="A762" s="8">
        <v>760</v>
      </c>
      <c r="B762" s="8" t="s">
        <v>1919</v>
      </c>
      <c r="C762" s="8" t="s">
        <v>1928</v>
      </c>
      <c r="D762" s="8"/>
      <c r="E762" s="8" t="s">
        <v>12</v>
      </c>
      <c r="F762" s="8" t="s">
        <v>91</v>
      </c>
      <c r="G762" s="10" t="s">
        <v>1929</v>
      </c>
      <c r="H762" s="10" t="s">
        <v>1926</v>
      </c>
      <c r="I762" s="10" t="s">
        <v>1927</v>
      </c>
    </row>
    <row r="763" s="1" customFormat="1" ht="313.5" spans="1:9">
      <c r="A763" s="8">
        <v>761</v>
      </c>
      <c r="B763" s="8" t="s">
        <v>1919</v>
      </c>
      <c r="C763" s="8" t="s">
        <v>1930</v>
      </c>
      <c r="D763" s="8"/>
      <c r="E763" s="8" t="s">
        <v>12</v>
      </c>
      <c r="F763" s="8" t="s">
        <v>91</v>
      </c>
      <c r="G763" s="10" t="s">
        <v>1931</v>
      </c>
      <c r="H763" s="10" t="s">
        <v>1926</v>
      </c>
      <c r="I763" s="10" t="s">
        <v>1927</v>
      </c>
    </row>
    <row r="764" s="1" customFormat="1" ht="313.5" spans="1:9">
      <c r="A764" s="8">
        <v>762</v>
      </c>
      <c r="B764" s="8" t="s">
        <v>1919</v>
      </c>
      <c r="C764" s="8" t="s">
        <v>1932</v>
      </c>
      <c r="D764" s="8"/>
      <c r="E764" s="8" t="s">
        <v>12</v>
      </c>
      <c r="F764" s="8" t="s">
        <v>91</v>
      </c>
      <c r="G764" s="10" t="s">
        <v>1933</v>
      </c>
      <c r="H764" s="10" t="s">
        <v>1926</v>
      </c>
      <c r="I764" s="10" t="s">
        <v>1927</v>
      </c>
    </row>
    <row r="765" s="1" customFormat="1" ht="313.5" spans="1:9">
      <c r="A765" s="8">
        <v>763</v>
      </c>
      <c r="B765" s="8" t="s">
        <v>1919</v>
      </c>
      <c r="C765" s="8" t="s">
        <v>1934</v>
      </c>
      <c r="D765" s="8"/>
      <c r="E765" s="8" t="s">
        <v>12</v>
      </c>
      <c r="F765" s="8" t="s">
        <v>91</v>
      </c>
      <c r="G765" s="10" t="s">
        <v>1935</v>
      </c>
      <c r="H765" s="10" t="s">
        <v>1926</v>
      </c>
      <c r="I765" s="10" t="s">
        <v>1927</v>
      </c>
    </row>
    <row r="766" s="1" customFormat="1" ht="313.5" spans="1:9">
      <c r="A766" s="8">
        <v>764</v>
      </c>
      <c r="B766" s="8" t="s">
        <v>1919</v>
      </c>
      <c r="C766" s="8" t="s">
        <v>1936</v>
      </c>
      <c r="D766" s="8"/>
      <c r="E766" s="8" t="s">
        <v>12</v>
      </c>
      <c r="F766" s="8" t="s">
        <v>91</v>
      </c>
      <c r="G766" s="10" t="s">
        <v>1937</v>
      </c>
      <c r="H766" s="10" t="s">
        <v>1926</v>
      </c>
      <c r="I766" s="10" t="s">
        <v>1927</v>
      </c>
    </row>
    <row r="767" s="1" customFormat="1" ht="313.5" spans="1:9">
      <c r="A767" s="8">
        <v>765</v>
      </c>
      <c r="B767" s="8" t="s">
        <v>1919</v>
      </c>
      <c r="C767" s="8" t="s">
        <v>1938</v>
      </c>
      <c r="D767" s="8"/>
      <c r="E767" s="8" t="s">
        <v>12</v>
      </c>
      <c r="F767" s="8" t="s">
        <v>91</v>
      </c>
      <c r="G767" s="10" t="s">
        <v>1939</v>
      </c>
      <c r="H767" s="10" t="s">
        <v>1926</v>
      </c>
      <c r="I767" s="10" t="s">
        <v>1927</v>
      </c>
    </row>
    <row r="768" s="1" customFormat="1" ht="313.5" spans="1:9">
      <c r="A768" s="8">
        <v>766</v>
      </c>
      <c r="B768" s="8" t="s">
        <v>1919</v>
      </c>
      <c r="C768" s="8" t="s">
        <v>1940</v>
      </c>
      <c r="D768" s="8"/>
      <c r="E768" s="8" t="s">
        <v>12</v>
      </c>
      <c r="F768" s="8" t="s">
        <v>91</v>
      </c>
      <c r="G768" s="10" t="s">
        <v>1941</v>
      </c>
      <c r="H768" s="10" t="s">
        <v>1926</v>
      </c>
      <c r="I768" s="10" t="s">
        <v>1927</v>
      </c>
    </row>
    <row r="769" s="1" customFormat="1" ht="313.5" spans="1:9">
      <c r="A769" s="8">
        <v>767</v>
      </c>
      <c r="B769" s="8" t="s">
        <v>1919</v>
      </c>
      <c r="C769" s="8" t="s">
        <v>1942</v>
      </c>
      <c r="D769" s="8"/>
      <c r="E769" s="8" t="s">
        <v>12</v>
      </c>
      <c r="F769" s="8" t="s">
        <v>91</v>
      </c>
      <c r="G769" s="10" t="s">
        <v>1943</v>
      </c>
      <c r="H769" s="10" t="s">
        <v>1926</v>
      </c>
      <c r="I769" s="10" t="s">
        <v>1927</v>
      </c>
    </row>
    <row r="770" s="1" customFormat="1" ht="313.5" spans="1:9">
      <c r="A770" s="8">
        <v>768</v>
      </c>
      <c r="B770" s="8" t="s">
        <v>1919</v>
      </c>
      <c r="C770" s="8" t="s">
        <v>1944</v>
      </c>
      <c r="D770" s="8"/>
      <c r="E770" s="8" t="s">
        <v>12</v>
      </c>
      <c r="F770" s="8" t="s">
        <v>91</v>
      </c>
      <c r="G770" s="10" t="s">
        <v>1945</v>
      </c>
      <c r="H770" s="10" t="s">
        <v>1926</v>
      </c>
      <c r="I770" s="10" t="s">
        <v>1927</v>
      </c>
    </row>
    <row r="771" s="1" customFormat="1" ht="313.5" spans="1:9">
      <c r="A771" s="8">
        <v>769</v>
      </c>
      <c r="B771" s="8" t="s">
        <v>1919</v>
      </c>
      <c r="C771" s="8" t="s">
        <v>1946</v>
      </c>
      <c r="D771" s="8"/>
      <c r="E771" s="8" t="s">
        <v>12</v>
      </c>
      <c r="F771" s="8" t="s">
        <v>91</v>
      </c>
      <c r="G771" s="10" t="s">
        <v>1947</v>
      </c>
      <c r="H771" s="10" t="s">
        <v>1926</v>
      </c>
      <c r="I771" s="10" t="s">
        <v>1927</v>
      </c>
    </row>
    <row r="772" s="1" customFormat="1" ht="313.5" spans="1:9">
      <c r="A772" s="8">
        <v>770</v>
      </c>
      <c r="B772" s="8" t="s">
        <v>1919</v>
      </c>
      <c r="C772" s="8" t="s">
        <v>1948</v>
      </c>
      <c r="D772" s="8"/>
      <c r="E772" s="8" t="s">
        <v>12</v>
      </c>
      <c r="F772" s="8" t="s">
        <v>91</v>
      </c>
      <c r="G772" s="10" t="s">
        <v>1949</v>
      </c>
      <c r="H772" s="10" t="s">
        <v>1926</v>
      </c>
      <c r="I772" s="10" t="s">
        <v>1927</v>
      </c>
    </row>
    <row r="773" s="1" customFormat="1" ht="313.5" spans="1:9">
      <c r="A773" s="8">
        <v>771</v>
      </c>
      <c r="B773" s="8" t="s">
        <v>1919</v>
      </c>
      <c r="C773" s="8" t="s">
        <v>1950</v>
      </c>
      <c r="D773" s="8"/>
      <c r="E773" s="8" t="s">
        <v>12</v>
      </c>
      <c r="F773" s="8" t="s">
        <v>91</v>
      </c>
      <c r="G773" s="10" t="s">
        <v>1951</v>
      </c>
      <c r="H773" s="10" t="s">
        <v>1926</v>
      </c>
      <c r="I773" s="10" t="s">
        <v>1927</v>
      </c>
    </row>
    <row r="774" s="1" customFormat="1" ht="342" spans="1:9">
      <c r="A774" s="8">
        <v>772</v>
      </c>
      <c r="B774" s="8" t="s">
        <v>1919</v>
      </c>
      <c r="C774" s="8" t="s">
        <v>1952</v>
      </c>
      <c r="D774" s="8"/>
      <c r="E774" s="8" t="s">
        <v>12</v>
      </c>
      <c r="F774" s="8" t="s">
        <v>91</v>
      </c>
      <c r="G774" s="10" t="s">
        <v>1953</v>
      </c>
      <c r="H774" s="10" t="s">
        <v>1922</v>
      </c>
      <c r="I774" s="10" t="s">
        <v>1923</v>
      </c>
    </row>
    <row r="775" s="1" customFormat="1" ht="342" spans="1:9">
      <c r="A775" s="8">
        <v>773</v>
      </c>
      <c r="B775" s="8" t="s">
        <v>1919</v>
      </c>
      <c r="C775" s="8" t="s">
        <v>1954</v>
      </c>
      <c r="D775" s="8"/>
      <c r="E775" s="8" t="s">
        <v>12</v>
      </c>
      <c r="F775" s="8" t="s">
        <v>91</v>
      </c>
      <c r="G775" s="10" t="s">
        <v>1955</v>
      </c>
      <c r="H775" s="10" t="s">
        <v>1922</v>
      </c>
      <c r="I775" s="10" t="s">
        <v>1923</v>
      </c>
    </row>
    <row r="776" s="1" customFormat="1" ht="342" spans="1:9">
      <c r="A776" s="8">
        <v>774</v>
      </c>
      <c r="B776" s="8" t="s">
        <v>1919</v>
      </c>
      <c r="C776" s="8" t="s">
        <v>1956</v>
      </c>
      <c r="D776" s="8"/>
      <c r="E776" s="8" t="s">
        <v>12</v>
      </c>
      <c r="F776" s="8" t="s">
        <v>91</v>
      </c>
      <c r="G776" s="10" t="s">
        <v>1957</v>
      </c>
      <c r="H776" s="10" t="s">
        <v>1922</v>
      </c>
      <c r="I776" s="10" t="s">
        <v>1923</v>
      </c>
    </row>
    <row r="777" s="1" customFormat="1" ht="342" spans="1:9">
      <c r="A777" s="8">
        <v>775</v>
      </c>
      <c r="B777" s="8" t="s">
        <v>1919</v>
      </c>
      <c r="C777" s="8" t="s">
        <v>1958</v>
      </c>
      <c r="D777" s="8"/>
      <c r="E777" s="8" t="s">
        <v>12</v>
      </c>
      <c r="F777" s="8" t="s">
        <v>91</v>
      </c>
      <c r="G777" s="10" t="s">
        <v>1959</v>
      </c>
      <c r="H777" s="10" t="s">
        <v>1922</v>
      </c>
      <c r="I777" s="10" t="s">
        <v>1923</v>
      </c>
    </row>
    <row r="778" s="1" customFormat="1" ht="342" spans="1:9">
      <c r="A778" s="8">
        <v>776</v>
      </c>
      <c r="B778" s="8" t="s">
        <v>1919</v>
      </c>
      <c r="C778" s="8" t="s">
        <v>1960</v>
      </c>
      <c r="D778" s="8"/>
      <c r="E778" s="8" t="s">
        <v>12</v>
      </c>
      <c r="F778" s="8" t="s">
        <v>91</v>
      </c>
      <c r="G778" s="10" t="s">
        <v>1961</v>
      </c>
      <c r="H778" s="10" t="s">
        <v>1922</v>
      </c>
      <c r="I778" s="10" t="s">
        <v>1923</v>
      </c>
    </row>
    <row r="779" s="1" customFormat="1" ht="342" spans="1:9">
      <c r="A779" s="8">
        <v>777</v>
      </c>
      <c r="B779" s="8" t="s">
        <v>1919</v>
      </c>
      <c r="C779" s="8" t="s">
        <v>1962</v>
      </c>
      <c r="D779" s="8"/>
      <c r="E779" s="8" t="s">
        <v>12</v>
      </c>
      <c r="F779" s="8" t="s">
        <v>91</v>
      </c>
      <c r="G779" s="10" t="s">
        <v>1963</v>
      </c>
      <c r="H779" s="10" t="s">
        <v>1922</v>
      </c>
      <c r="I779" s="10" t="s">
        <v>1923</v>
      </c>
    </row>
    <row r="780" s="1" customFormat="1" ht="342" spans="1:9">
      <c r="A780" s="8">
        <v>778</v>
      </c>
      <c r="B780" s="8" t="s">
        <v>1919</v>
      </c>
      <c r="C780" s="8" t="s">
        <v>1964</v>
      </c>
      <c r="D780" s="8"/>
      <c r="E780" s="8" t="s">
        <v>12</v>
      </c>
      <c r="F780" s="8" t="s">
        <v>91</v>
      </c>
      <c r="G780" s="10" t="s">
        <v>1965</v>
      </c>
      <c r="H780" s="10" t="s">
        <v>1922</v>
      </c>
      <c r="I780" s="10" t="s">
        <v>1923</v>
      </c>
    </row>
    <row r="781" s="1" customFormat="1" ht="342" spans="1:9">
      <c r="A781" s="8">
        <v>779</v>
      </c>
      <c r="B781" s="8" t="s">
        <v>1919</v>
      </c>
      <c r="C781" s="8" t="s">
        <v>1966</v>
      </c>
      <c r="D781" s="8"/>
      <c r="E781" s="8" t="s">
        <v>12</v>
      </c>
      <c r="F781" s="8" t="s">
        <v>91</v>
      </c>
      <c r="G781" s="10" t="s">
        <v>1967</v>
      </c>
      <c r="H781" s="10" t="s">
        <v>1922</v>
      </c>
      <c r="I781" s="10" t="s">
        <v>1923</v>
      </c>
    </row>
    <row r="782" s="1" customFormat="1" ht="342" spans="1:9">
      <c r="A782" s="8">
        <v>780</v>
      </c>
      <c r="B782" s="8" t="s">
        <v>1919</v>
      </c>
      <c r="C782" s="8" t="s">
        <v>1968</v>
      </c>
      <c r="D782" s="8"/>
      <c r="E782" s="8" t="s">
        <v>12</v>
      </c>
      <c r="F782" s="8" t="s">
        <v>91</v>
      </c>
      <c r="G782" s="10" t="s">
        <v>1969</v>
      </c>
      <c r="H782" s="10" t="s">
        <v>1922</v>
      </c>
      <c r="I782" s="10" t="s">
        <v>1923</v>
      </c>
    </row>
    <row r="783" s="1" customFormat="1" ht="342" spans="1:9">
      <c r="A783" s="8">
        <v>781</v>
      </c>
      <c r="B783" s="8" t="s">
        <v>1919</v>
      </c>
      <c r="C783" s="8" t="s">
        <v>1970</v>
      </c>
      <c r="D783" s="8"/>
      <c r="E783" s="8" t="s">
        <v>12</v>
      </c>
      <c r="F783" s="8" t="s">
        <v>91</v>
      </c>
      <c r="G783" s="10" t="s">
        <v>1971</v>
      </c>
      <c r="H783" s="10" t="s">
        <v>1922</v>
      </c>
      <c r="I783" s="10" t="s">
        <v>1923</v>
      </c>
    </row>
    <row r="784" s="1" customFormat="1" ht="342" spans="1:9">
      <c r="A784" s="8">
        <v>782</v>
      </c>
      <c r="B784" s="8" t="s">
        <v>1919</v>
      </c>
      <c r="C784" s="8" t="s">
        <v>1972</v>
      </c>
      <c r="D784" s="8"/>
      <c r="E784" s="8" t="s">
        <v>12</v>
      </c>
      <c r="F784" s="8" t="s">
        <v>91</v>
      </c>
      <c r="G784" s="10" t="s">
        <v>1973</v>
      </c>
      <c r="H784" s="10" t="s">
        <v>1922</v>
      </c>
      <c r="I784" s="10" t="s">
        <v>1923</v>
      </c>
    </row>
    <row r="785" s="1" customFormat="1" ht="342" spans="1:9">
      <c r="A785" s="8">
        <v>783</v>
      </c>
      <c r="B785" s="8" t="s">
        <v>1919</v>
      </c>
      <c r="C785" s="8" t="s">
        <v>1974</v>
      </c>
      <c r="D785" s="8"/>
      <c r="E785" s="8" t="s">
        <v>12</v>
      </c>
      <c r="F785" s="8" t="s">
        <v>91</v>
      </c>
      <c r="G785" s="10" t="s">
        <v>1975</v>
      </c>
      <c r="H785" s="10" t="s">
        <v>1922</v>
      </c>
      <c r="I785" s="10" t="s">
        <v>1923</v>
      </c>
    </row>
    <row r="786" s="1" customFormat="1" ht="342" spans="1:9">
      <c r="A786" s="8">
        <v>784</v>
      </c>
      <c r="B786" s="8" t="s">
        <v>1919</v>
      </c>
      <c r="C786" s="8" t="s">
        <v>1976</v>
      </c>
      <c r="D786" s="8"/>
      <c r="E786" s="8" t="s">
        <v>12</v>
      </c>
      <c r="F786" s="8" t="s">
        <v>91</v>
      </c>
      <c r="G786" s="10" t="s">
        <v>1977</v>
      </c>
      <c r="H786" s="10" t="s">
        <v>1922</v>
      </c>
      <c r="I786" s="10" t="s">
        <v>1923</v>
      </c>
    </row>
    <row r="787" s="1" customFormat="1" ht="342" spans="1:9">
      <c r="A787" s="8">
        <v>785</v>
      </c>
      <c r="B787" s="8" t="s">
        <v>1919</v>
      </c>
      <c r="C787" s="8" t="s">
        <v>1978</v>
      </c>
      <c r="D787" s="8"/>
      <c r="E787" s="8" t="s">
        <v>12</v>
      </c>
      <c r="F787" s="8" t="s">
        <v>91</v>
      </c>
      <c r="G787" s="10" t="s">
        <v>1979</v>
      </c>
      <c r="H787" s="10" t="s">
        <v>1922</v>
      </c>
      <c r="I787" s="10" t="s">
        <v>1923</v>
      </c>
    </row>
    <row r="788" s="1" customFormat="1" ht="342" spans="1:9">
      <c r="A788" s="8">
        <v>786</v>
      </c>
      <c r="B788" s="8" t="s">
        <v>1919</v>
      </c>
      <c r="C788" s="8" t="s">
        <v>1980</v>
      </c>
      <c r="D788" s="8"/>
      <c r="E788" s="8" t="s">
        <v>12</v>
      </c>
      <c r="F788" s="8" t="s">
        <v>91</v>
      </c>
      <c r="G788" s="10" t="s">
        <v>1981</v>
      </c>
      <c r="H788" s="10" t="s">
        <v>1922</v>
      </c>
      <c r="I788" s="10" t="s">
        <v>1923</v>
      </c>
    </row>
    <row r="789" s="1" customFormat="1" ht="342" spans="1:9">
      <c r="A789" s="8">
        <v>787</v>
      </c>
      <c r="B789" s="8" t="s">
        <v>1919</v>
      </c>
      <c r="C789" s="8" t="s">
        <v>1982</v>
      </c>
      <c r="D789" s="8"/>
      <c r="E789" s="8" t="s">
        <v>12</v>
      </c>
      <c r="F789" s="8" t="s">
        <v>91</v>
      </c>
      <c r="G789" s="10" t="s">
        <v>1983</v>
      </c>
      <c r="H789" s="10" t="s">
        <v>1922</v>
      </c>
      <c r="I789" s="10" t="s">
        <v>1923</v>
      </c>
    </row>
    <row r="790" s="1" customFormat="1" ht="342" spans="1:9">
      <c r="A790" s="8">
        <v>788</v>
      </c>
      <c r="B790" s="8" t="s">
        <v>1919</v>
      </c>
      <c r="C790" s="8" t="s">
        <v>1984</v>
      </c>
      <c r="D790" s="8"/>
      <c r="E790" s="8" t="s">
        <v>12</v>
      </c>
      <c r="F790" s="8" t="s">
        <v>91</v>
      </c>
      <c r="G790" s="10" t="s">
        <v>1985</v>
      </c>
      <c r="H790" s="10" t="s">
        <v>1922</v>
      </c>
      <c r="I790" s="10" t="s">
        <v>1923</v>
      </c>
    </row>
    <row r="791" s="1" customFormat="1" ht="342" spans="1:9">
      <c r="A791" s="8">
        <v>789</v>
      </c>
      <c r="B791" s="8" t="s">
        <v>1919</v>
      </c>
      <c r="C791" s="8" t="s">
        <v>1986</v>
      </c>
      <c r="D791" s="8"/>
      <c r="E791" s="8" t="s">
        <v>12</v>
      </c>
      <c r="F791" s="8" t="s">
        <v>91</v>
      </c>
      <c r="G791" s="10" t="s">
        <v>1987</v>
      </c>
      <c r="H791" s="10" t="s">
        <v>1922</v>
      </c>
      <c r="I791" s="10" t="s">
        <v>1923</v>
      </c>
    </row>
    <row r="792" s="1" customFormat="1" ht="342" spans="1:9">
      <c r="A792" s="8">
        <v>790</v>
      </c>
      <c r="B792" s="8" t="s">
        <v>1919</v>
      </c>
      <c r="C792" s="8" t="s">
        <v>1988</v>
      </c>
      <c r="D792" s="8"/>
      <c r="E792" s="8" t="s">
        <v>12</v>
      </c>
      <c r="F792" s="8" t="s">
        <v>91</v>
      </c>
      <c r="G792" s="10" t="s">
        <v>1989</v>
      </c>
      <c r="H792" s="10" t="s">
        <v>1922</v>
      </c>
      <c r="I792" s="10" t="s">
        <v>1923</v>
      </c>
    </row>
    <row r="793" s="1" customFormat="1" ht="342" spans="1:9">
      <c r="A793" s="8">
        <v>791</v>
      </c>
      <c r="B793" s="8" t="s">
        <v>1919</v>
      </c>
      <c r="C793" s="8" t="s">
        <v>1990</v>
      </c>
      <c r="D793" s="8"/>
      <c r="E793" s="8" t="s">
        <v>12</v>
      </c>
      <c r="F793" s="8" t="s">
        <v>91</v>
      </c>
      <c r="G793" s="10" t="s">
        <v>1991</v>
      </c>
      <c r="H793" s="10" t="s">
        <v>1922</v>
      </c>
      <c r="I793" s="10" t="s">
        <v>1923</v>
      </c>
    </row>
    <row r="794" s="1" customFormat="1" ht="342" spans="1:9">
      <c r="A794" s="8">
        <v>792</v>
      </c>
      <c r="B794" s="8" t="s">
        <v>1919</v>
      </c>
      <c r="C794" s="8" t="s">
        <v>1992</v>
      </c>
      <c r="D794" s="8"/>
      <c r="E794" s="8" t="s">
        <v>12</v>
      </c>
      <c r="F794" s="8" t="s">
        <v>91</v>
      </c>
      <c r="G794" s="10" t="s">
        <v>1993</v>
      </c>
      <c r="H794" s="10" t="s">
        <v>1922</v>
      </c>
      <c r="I794" s="10" t="s">
        <v>1923</v>
      </c>
    </row>
    <row r="795" s="1" customFormat="1" ht="342" spans="1:9">
      <c r="A795" s="8">
        <v>793</v>
      </c>
      <c r="B795" s="8" t="s">
        <v>1919</v>
      </c>
      <c r="C795" s="8" t="s">
        <v>1994</v>
      </c>
      <c r="D795" s="8"/>
      <c r="E795" s="8" t="s">
        <v>12</v>
      </c>
      <c r="F795" s="8" t="s">
        <v>91</v>
      </c>
      <c r="G795" s="10" t="s">
        <v>1995</v>
      </c>
      <c r="H795" s="10" t="s">
        <v>1922</v>
      </c>
      <c r="I795" s="10" t="s">
        <v>1923</v>
      </c>
    </row>
    <row r="796" s="1" customFormat="1" ht="342" spans="1:9">
      <c r="A796" s="8">
        <v>794</v>
      </c>
      <c r="B796" s="8" t="s">
        <v>1919</v>
      </c>
      <c r="C796" s="8" t="s">
        <v>1996</v>
      </c>
      <c r="D796" s="8"/>
      <c r="E796" s="8" t="s">
        <v>12</v>
      </c>
      <c r="F796" s="8" t="s">
        <v>91</v>
      </c>
      <c r="G796" s="10" t="s">
        <v>1997</v>
      </c>
      <c r="H796" s="10" t="s">
        <v>1922</v>
      </c>
      <c r="I796" s="10" t="s">
        <v>1923</v>
      </c>
    </row>
    <row r="797" s="1" customFormat="1" ht="342" spans="1:9">
      <c r="A797" s="8">
        <v>795</v>
      </c>
      <c r="B797" s="8" t="s">
        <v>1919</v>
      </c>
      <c r="C797" s="8" t="s">
        <v>1998</v>
      </c>
      <c r="D797" s="8"/>
      <c r="E797" s="8" t="s">
        <v>12</v>
      </c>
      <c r="F797" s="8" t="s">
        <v>91</v>
      </c>
      <c r="G797" s="10" t="s">
        <v>1999</v>
      </c>
      <c r="H797" s="10" t="s">
        <v>1922</v>
      </c>
      <c r="I797" s="10" t="s">
        <v>1923</v>
      </c>
    </row>
    <row r="798" s="1" customFormat="1" ht="342" spans="1:9">
      <c r="A798" s="8">
        <v>796</v>
      </c>
      <c r="B798" s="8" t="s">
        <v>1919</v>
      </c>
      <c r="C798" s="8" t="s">
        <v>2000</v>
      </c>
      <c r="D798" s="8"/>
      <c r="E798" s="8" t="s">
        <v>12</v>
      </c>
      <c r="F798" s="8" t="s">
        <v>91</v>
      </c>
      <c r="G798" s="10" t="s">
        <v>2001</v>
      </c>
      <c r="H798" s="10" t="s">
        <v>1922</v>
      </c>
      <c r="I798" s="10" t="s">
        <v>1923</v>
      </c>
    </row>
    <row r="799" s="1" customFormat="1" ht="342" spans="1:9">
      <c r="A799" s="8">
        <v>797</v>
      </c>
      <c r="B799" s="8" t="s">
        <v>1919</v>
      </c>
      <c r="C799" s="8" t="s">
        <v>2002</v>
      </c>
      <c r="D799" s="8"/>
      <c r="E799" s="8" t="s">
        <v>12</v>
      </c>
      <c r="F799" s="8" t="s">
        <v>91</v>
      </c>
      <c r="G799" s="10" t="s">
        <v>2003</v>
      </c>
      <c r="H799" s="10" t="s">
        <v>1922</v>
      </c>
      <c r="I799" s="10" t="s">
        <v>1923</v>
      </c>
    </row>
    <row r="800" s="1" customFormat="1" ht="342" spans="1:9">
      <c r="A800" s="8">
        <v>798</v>
      </c>
      <c r="B800" s="8" t="s">
        <v>1919</v>
      </c>
      <c r="C800" s="8" t="s">
        <v>2004</v>
      </c>
      <c r="D800" s="8"/>
      <c r="E800" s="8" t="s">
        <v>12</v>
      </c>
      <c r="F800" s="8" t="s">
        <v>91</v>
      </c>
      <c r="G800" s="10" t="s">
        <v>2005</v>
      </c>
      <c r="H800" s="10" t="s">
        <v>1922</v>
      </c>
      <c r="I800" s="10" t="s">
        <v>1923</v>
      </c>
    </row>
    <row r="801" s="1" customFormat="1" ht="342" spans="1:9">
      <c r="A801" s="8">
        <v>799</v>
      </c>
      <c r="B801" s="8" t="s">
        <v>1919</v>
      </c>
      <c r="C801" s="8" t="s">
        <v>2006</v>
      </c>
      <c r="D801" s="8"/>
      <c r="E801" s="8" t="s">
        <v>12</v>
      </c>
      <c r="F801" s="8" t="s">
        <v>91</v>
      </c>
      <c r="G801" s="10" t="s">
        <v>2001</v>
      </c>
      <c r="H801" s="10" t="s">
        <v>1922</v>
      </c>
      <c r="I801" s="10" t="s">
        <v>1923</v>
      </c>
    </row>
    <row r="802" s="1" customFormat="1" ht="342" spans="1:9">
      <c r="A802" s="8">
        <v>800</v>
      </c>
      <c r="B802" s="8" t="s">
        <v>1919</v>
      </c>
      <c r="C802" s="8" t="s">
        <v>2007</v>
      </c>
      <c r="D802" s="8"/>
      <c r="E802" s="8" t="s">
        <v>12</v>
      </c>
      <c r="F802" s="8" t="s">
        <v>91</v>
      </c>
      <c r="G802" s="10" t="s">
        <v>2008</v>
      </c>
      <c r="H802" s="10" t="s">
        <v>1922</v>
      </c>
      <c r="I802" s="10" t="s">
        <v>1923</v>
      </c>
    </row>
    <row r="803" s="1" customFormat="1" ht="342" spans="1:9">
      <c r="A803" s="8">
        <v>801</v>
      </c>
      <c r="B803" s="8" t="s">
        <v>1919</v>
      </c>
      <c r="C803" s="8" t="s">
        <v>2009</v>
      </c>
      <c r="D803" s="8"/>
      <c r="E803" s="8" t="s">
        <v>12</v>
      </c>
      <c r="F803" s="8" t="s">
        <v>91</v>
      </c>
      <c r="G803" s="10" t="s">
        <v>2010</v>
      </c>
      <c r="H803" s="10" t="s">
        <v>1922</v>
      </c>
      <c r="I803" s="10" t="s">
        <v>1923</v>
      </c>
    </row>
    <row r="804" s="1" customFormat="1" ht="342" spans="1:9">
      <c r="A804" s="8">
        <v>802</v>
      </c>
      <c r="B804" s="8" t="s">
        <v>1919</v>
      </c>
      <c r="C804" s="8" t="s">
        <v>2011</v>
      </c>
      <c r="D804" s="8"/>
      <c r="E804" s="8" t="s">
        <v>12</v>
      </c>
      <c r="F804" s="8" t="s">
        <v>91</v>
      </c>
      <c r="G804" s="10" t="s">
        <v>2012</v>
      </c>
      <c r="H804" s="10" t="s">
        <v>1922</v>
      </c>
      <c r="I804" s="10" t="s">
        <v>1923</v>
      </c>
    </row>
    <row r="805" s="1" customFormat="1" ht="342" spans="1:9">
      <c r="A805" s="8">
        <v>803</v>
      </c>
      <c r="B805" s="8" t="s">
        <v>1919</v>
      </c>
      <c r="C805" s="8" t="s">
        <v>2013</v>
      </c>
      <c r="D805" s="8"/>
      <c r="E805" s="8" t="s">
        <v>12</v>
      </c>
      <c r="F805" s="8" t="s">
        <v>91</v>
      </c>
      <c r="G805" s="10" t="s">
        <v>2014</v>
      </c>
      <c r="H805" s="10" t="s">
        <v>1922</v>
      </c>
      <c r="I805" s="10" t="s">
        <v>1923</v>
      </c>
    </row>
    <row r="806" s="1" customFormat="1" ht="342" spans="1:9">
      <c r="A806" s="8">
        <v>804</v>
      </c>
      <c r="B806" s="8" t="s">
        <v>1919</v>
      </c>
      <c r="C806" s="8" t="s">
        <v>2015</v>
      </c>
      <c r="D806" s="8"/>
      <c r="E806" s="8" t="s">
        <v>12</v>
      </c>
      <c r="F806" s="8" t="s">
        <v>91</v>
      </c>
      <c r="G806" s="10" t="s">
        <v>2016</v>
      </c>
      <c r="H806" s="10" t="s">
        <v>1922</v>
      </c>
      <c r="I806" s="10" t="s">
        <v>1923</v>
      </c>
    </row>
    <row r="807" s="1" customFormat="1" ht="342" spans="1:9">
      <c r="A807" s="8">
        <v>805</v>
      </c>
      <c r="B807" s="8" t="s">
        <v>1919</v>
      </c>
      <c r="C807" s="8" t="s">
        <v>2017</v>
      </c>
      <c r="D807" s="8"/>
      <c r="E807" s="8" t="s">
        <v>12</v>
      </c>
      <c r="F807" s="8" t="s">
        <v>91</v>
      </c>
      <c r="G807" s="10" t="s">
        <v>2018</v>
      </c>
      <c r="H807" s="10" t="s">
        <v>1922</v>
      </c>
      <c r="I807" s="10" t="s">
        <v>1923</v>
      </c>
    </row>
    <row r="808" s="1" customFormat="1" ht="342" spans="1:9">
      <c r="A808" s="8">
        <v>806</v>
      </c>
      <c r="B808" s="8" t="s">
        <v>1919</v>
      </c>
      <c r="C808" s="8" t="s">
        <v>2019</v>
      </c>
      <c r="D808" s="8"/>
      <c r="E808" s="8" t="s">
        <v>12</v>
      </c>
      <c r="F808" s="8" t="s">
        <v>91</v>
      </c>
      <c r="G808" s="10" t="s">
        <v>2020</v>
      </c>
      <c r="H808" s="10" t="s">
        <v>1922</v>
      </c>
      <c r="I808" s="10" t="s">
        <v>1923</v>
      </c>
    </row>
    <row r="809" s="1" customFormat="1" ht="342" spans="1:9">
      <c r="A809" s="8">
        <v>807</v>
      </c>
      <c r="B809" s="8" t="s">
        <v>1919</v>
      </c>
      <c r="C809" s="8" t="s">
        <v>2021</v>
      </c>
      <c r="D809" s="8"/>
      <c r="E809" s="8" t="s">
        <v>12</v>
      </c>
      <c r="F809" s="8" t="s">
        <v>91</v>
      </c>
      <c r="G809" s="10" t="s">
        <v>2022</v>
      </c>
      <c r="H809" s="10" t="s">
        <v>1922</v>
      </c>
      <c r="I809" s="10" t="s">
        <v>1923</v>
      </c>
    </row>
    <row r="810" s="1" customFormat="1" ht="342" spans="1:9">
      <c r="A810" s="8">
        <v>808</v>
      </c>
      <c r="B810" s="8" t="s">
        <v>1919</v>
      </c>
      <c r="C810" s="8" t="s">
        <v>2023</v>
      </c>
      <c r="D810" s="8"/>
      <c r="E810" s="8" t="s">
        <v>12</v>
      </c>
      <c r="F810" s="8" t="s">
        <v>91</v>
      </c>
      <c r="G810" s="10" t="s">
        <v>2024</v>
      </c>
      <c r="H810" s="10" t="s">
        <v>1922</v>
      </c>
      <c r="I810" s="10" t="s">
        <v>1923</v>
      </c>
    </row>
    <row r="811" s="1" customFormat="1" ht="342" spans="1:9">
      <c r="A811" s="8">
        <v>809</v>
      </c>
      <c r="B811" s="8" t="s">
        <v>1919</v>
      </c>
      <c r="C811" s="8" t="s">
        <v>2025</v>
      </c>
      <c r="D811" s="8"/>
      <c r="E811" s="8" t="s">
        <v>12</v>
      </c>
      <c r="F811" s="8" t="s">
        <v>91</v>
      </c>
      <c r="G811" s="10" t="s">
        <v>2026</v>
      </c>
      <c r="H811" s="10" t="s">
        <v>1922</v>
      </c>
      <c r="I811" s="10" t="s">
        <v>1923</v>
      </c>
    </row>
    <row r="812" s="1" customFormat="1" ht="342" spans="1:9">
      <c r="A812" s="8">
        <v>810</v>
      </c>
      <c r="B812" s="8" t="s">
        <v>1919</v>
      </c>
      <c r="C812" s="8" t="s">
        <v>2027</v>
      </c>
      <c r="D812" s="8"/>
      <c r="E812" s="8" t="s">
        <v>12</v>
      </c>
      <c r="F812" s="8" t="s">
        <v>91</v>
      </c>
      <c r="G812" s="10" t="s">
        <v>2028</v>
      </c>
      <c r="H812" s="10" t="s">
        <v>1922</v>
      </c>
      <c r="I812" s="10" t="s">
        <v>1923</v>
      </c>
    </row>
    <row r="813" s="1" customFormat="1" ht="342" spans="1:9">
      <c r="A813" s="8">
        <v>811</v>
      </c>
      <c r="B813" s="8" t="s">
        <v>1919</v>
      </c>
      <c r="C813" s="8" t="s">
        <v>2029</v>
      </c>
      <c r="D813" s="8"/>
      <c r="E813" s="8" t="s">
        <v>12</v>
      </c>
      <c r="F813" s="8" t="s">
        <v>91</v>
      </c>
      <c r="G813" s="10" t="s">
        <v>2030</v>
      </c>
      <c r="H813" s="10" t="s">
        <v>1922</v>
      </c>
      <c r="I813" s="10" t="s">
        <v>1923</v>
      </c>
    </row>
    <row r="814" s="1" customFormat="1" ht="342" spans="1:9">
      <c r="A814" s="8">
        <v>812</v>
      </c>
      <c r="B814" s="8" t="s">
        <v>1919</v>
      </c>
      <c r="C814" s="8" t="s">
        <v>2031</v>
      </c>
      <c r="D814" s="8"/>
      <c r="E814" s="8" t="s">
        <v>12</v>
      </c>
      <c r="F814" s="8" t="s">
        <v>91</v>
      </c>
      <c r="G814" s="10" t="s">
        <v>2032</v>
      </c>
      <c r="H814" s="10" t="s">
        <v>1922</v>
      </c>
      <c r="I814" s="10" t="s">
        <v>1923</v>
      </c>
    </row>
    <row r="815" s="1" customFormat="1" ht="342" spans="1:9">
      <c r="A815" s="8">
        <v>813</v>
      </c>
      <c r="B815" s="8" t="s">
        <v>1919</v>
      </c>
      <c r="C815" s="8" t="s">
        <v>2033</v>
      </c>
      <c r="D815" s="8"/>
      <c r="E815" s="8" t="s">
        <v>12</v>
      </c>
      <c r="F815" s="8" t="s">
        <v>91</v>
      </c>
      <c r="G815" s="10" t="s">
        <v>2034</v>
      </c>
      <c r="H815" s="10" t="s">
        <v>1922</v>
      </c>
      <c r="I815" s="10" t="s">
        <v>1923</v>
      </c>
    </row>
    <row r="816" s="1" customFormat="1" ht="342" spans="1:9">
      <c r="A816" s="8">
        <v>814</v>
      </c>
      <c r="B816" s="8" t="s">
        <v>1919</v>
      </c>
      <c r="C816" s="8" t="s">
        <v>2035</v>
      </c>
      <c r="D816" s="8"/>
      <c r="E816" s="8" t="s">
        <v>12</v>
      </c>
      <c r="F816" s="8" t="s">
        <v>91</v>
      </c>
      <c r="G816" s="10" t="s">
        <v>2036</v>
      </c>
      <c r="H816" s="10" t="s">
        <v>1922</v>
      </c>
      <c r="I816" s="10" t="s">
        <v>1923</v>
      </c>
    </row>
    <row r="817" s="1" customFormat="1" ht="342" spans="1:9">
      <c r="A817" s="8">
        <v>815</v>
      </c>
      <c r="B817" s="8" t="s">
        <v>1919</v>
      </c>
      <c r="C817" s="8" t="s">
        <v>2037</v>
      </c>
      <c r="D817" s="8"/>
      <c r="E817" s="8" t="s">
        <v>12</v>
      </c>
      <c r="F817" s="8" t="s">
        <v>91</v>
      </c>
      <c r="G817" s="10" t="s">
        <v>2038</v>
      </c>
      <c r="H817" s="10" t="s">
        <v>1922</v>
      </c>
      <c r="I817" s="10" t="s">
        <v>1923</v>
      </c>
    </row>
    <row r="818" s="1" customFormat="1" ht="342" spans="1:9">
      <c r="A818" s="8">
        <v>816</v>
      </c>
      <c r="B818" s="8" t="s">
        <v>1919</v>
      </c>
      <c r="C818" s="8" t="s">
        <v>2039</v>
      </c>
      <c r="D818" s="8"/>
      <c r="E818" s="8" t="s">
        <v>12</v>
      </c>
      <c r="F818" s="8" t="s">
        <v>91</v>
      </c>
      <c r="G818" s="10" t="s">
        <v>2040</v>
      </c>
      <c r="H818" s="10" t="s">
        <v>1922</v>
      </c>
      <c r="I818" s="10" t="s">
        <v>1923</v>
      </c>
    </row>
    <row r="819" s="1" customFormat="1" ht="342" spans="1:9">
      <c r="A819" s="8">
        <v>817</v>
      </c>
      <c r="B819" s="8" t="s">
        <v>1919</v>
      </c>
      <c r="C819" s="8" t="s">
        <v>2041</v>
      </c>
      <c r="D819" s="8"/>
      <c r="E819" s="8" t="s">
        <v>12</v>
      </c>
      <c r="F819" s="8" t="s">
        <v>91</v>
      </c>
      <c r="G819" s="10" t="s">
        <v>2042</v>
      </c>
      <c r="H819" s="10" t="s">
        <v>1922</v>
      </c>
      <c r="I819" s="10" t="s">
        <v>1923</v>
      </c>
    </row>
    <row r="820" s="1" customFormat="1" ht="342" spans="1:9">
      <c r="A820" s="8">
        <v>818</v>
      </c>
      <c r="B820" s="8" t="s">
        <v>1919</v>
      </c>
      <c r="C820" s="8" t="s">
        <v>2043</v>
      </c>
      <c r="D820" s="8"/>
      <c r="E820" s="8" t="s">
        <v>12</v>
      </c>
      <c r="F820" s="8" t="s">
        <v>91</v>
      </c>
      <c r="G820" s="10" t="s">
        <v>2044</v>
      </c>
      <c r="H820" s="10" t="s">
        <v>1922</v>
      </c>
      <c r="I820" s="10" t="s">
        <v>1923</v>
      </c>
    </row>
    <row r="821" s="1" customFormat="1" ht="342" spans="1:9">
      <c r="A821" s="8">
        <v>819</v>
      </c>
      <c r="B821" s="8" t="s">
        <v>1919</v>
      </c>
      <c r="C821" s="8" t="s">
        <v>2045</v>
      </c>
      <c r="D821" s="8"/>
      <c r="E821" s="8" t="s">
        <v>12</v>
      </c>
      <c r="F821" s="8" t="s">
        <v>91</v>
      </c>
      <c r="G821" s="10" t="s">
        <v>2046</v>
      </c>
      <c r="H821" s="10" t="s">
        <v>1922</v>
      </c>
      <c r="I821" s="10" t="s">
        <v>1923</v>
      </c>
    </row>
    <row r="822" s="1" customFormat="1" ht="342" spans="1:9">
      <c r="A822" s="8">
        <v>820</v>
      </c>
      <c r="B822" s="8" t="s">
        <v>1919</v>
      </c>
      <c r="C822" s="8" t="s">
        <v>2047</v>
      </c>
      <c r="D822" s="8"/>
      <c r="E822" s="8" t="s">
        <v>12</v>
      </c>
      <c r="F822" s="8" t="s">
        <v>91</v>
      </c>
      <c r="G822" s="10" t="s">
        <v>2048</v>
      </c>
      <c r="H822" s="10" t="s">
        <v>1922</v>
      </c>
      <c r="I822" s="10" t="s">
        <v>1923</v>
      </c>
    </row>
    <row r="823" s="1" customFormat="1" ht="342" spans="1:9">
      <c r="A823" s="8">
        <v>821</v>
      </c>
      <c r="B823" s="8" t="s">
        <v>1919</v>
      </c>
      <c r="C823" s="8" t="s">
        <v>2049</v>
      </c>
      <c r="D823" s="8"/>
      <c r="E823" s="8" t="s">
        <v>12</v>
      </c>
      <c r="F823" s="8" t="s">
        <v>91</v>
      </c>
      <c r="G823" s="10" t="s">
        <v>2050</v>
      </c>
      <c r="H823" s="10" t="s">
        <v>1922</v>
      </c>
      <c r="I823" s="10" t="s">
        <v>1923</v>
      </c>
    </row>
    <row r="824" s="1" customFormat="1" ht="342" spans="1:9">
      <c r="A824" s="8">
        <v>822</v>
      </c>
      <c r="B824" s="8" t="s">
        <v>1919</v>
      </c>
      <c r="C824" s="8" t="s">
        <v>2051</v>
      </c>
      <c r="D824" s="8"/>
      <c r="E824" s="8" t="s">
        <v>12</v>
      </c>
      <c r="F824" s="8" t="s">
        <v>91</v>
      </c>
      <c r="G824" s="10" t="s">
        <v>2052</v>
      </c>
      <c r="H824" s="10" t="s">
        <v>1922</v>
      </c>
      <c r="I824" s="10" t="s">
        <v>1923</v>
      </c>
    </row>
    <row r="825" s="1" customFormat="1" ht="342" spans="1:9">
      <c r="A825" s="8">
        <v>823</v>
      </c>
      <c r="B825" s="8" t="s">
        <v>1919</v>
      </c>
      <c r="C825" s="8" t="s">
        <v>2053</v>
      </c>
      <c r="D825" s="8"/>
      <c r="E825" s="8" t="s">
        <v>12</v>
      </c>
      <c r="F825" s="8" t="s">
        <v>91</v>
      </c>
      <c r="G825" s="10" t="s">
        <v>2054</v>
      </c>
      <c r="H825" s="10" t="s">
        <v>1922</v>
      </c>
      <c r="I825" s="10" t="s">
        <v>1923</v>
      </c>
    </row>
    <row r="826" s="1" customFormat="1" ht="342" spans="1:9">
      <c r="A826" s="8">
        <v>824</v>
      </c>
      <c r="B826" s="8" t="s">
        <v>1919</v>
      </c>
      <c r="C826" s="8" t="s">
        <v>2055</v>
      </c>
      <c r="D826" s="8"/>
      <c r="E826" s="8" t="s">
        <v>12</v>
      </c>
      <c r="F826" s="8" t="s">
        <v>91</v>
      </c>
      <c r="G826" s="10" t="s">
        <v>2056</v>
      </c>
      <c r="H826" s="10" t="s">
        <v>1922</v>
      </c>
      <c r="I826" s="10" t="s">
        <v>1923</v>
      </c>
    </row>
    <row r="827" s="1" customFormat="1" ht="342" spans="1:9">
      <c r="A827" s="8">
        <v>825</v>
      </c>
      <c r="B827" s="8" t="s">
        <v>1919</v>
      </c>
      <c r="C827" s="8" t="s">
        <v>2057</v>
      </c>
      <c r="D827" s="8"/>
      <c r="E827" s="8" t="s">
        <v>12</v>
      </c>
      <c r="F827" s="8" t="s">
        <v>91</v>
      </c>
      <c r="G827" s="10" t="s">
        <v>2058</v>
      </c>
      <c r="H827" s="10" t="s">
        <v>1922</v>
      </c>
      <c r="I827" s="10" t="s">
        <v>1923</v>
      </c>
    </row>
    <row r="828" s="1" customFormat="1" ht="342" spans="1:9">
      <c r="A828" s="8">
        <v>826</v>
      </c>
      <c r="B828" s="8" t="s">
        <v>1919</v>
      </c>
      <c r="C828" s="8" t="s">
        <v>2059</v>
      </c>
      <c r="D828" s="8"/>
      <c r="E828" s="8" t="s">
        <v>12</v>
      </c>
      <c r="F828" s="8" t="s">
        <v>91</v>
      </c>
      <c r="G828" s="10" t="s">
        <v>2060</v>
      </c>
      <c r="H828" s="10" t="s">
        <v>1922</v>
      </c>
      <c r="I828" s="10" t="s">
        <v>1923</v>
      </c>
    </row>
    <row r="829" s="1" customFormat="1" ht="342" spans="1:9">
      <c r="A829" s="8">
        <v>827</v>
      </c>
      <c r="B829" s="8" t="s">
        <v>1919</v>
      </c>
      <c r="C829" s="8" t="s">
        <v>2061</v>
      </c>
      <c r="D829" s="8"/>
      <c r="E829" s="8" t="s">
        <v>12</v>
      </c>
      <c r="F829" s="8" t="s">
        <v>91</v>
      </c>
      <c r="G829" s="10" t="s">
        <v>2062</v>
      </c>
      <c r="H829" s="10" t="s">
        <v>1922</v>
      </c>
      <c r="I829" s="10" t="s">
        <v>1923</v>
      </c>
    </row>
    <row r="830" s="1" customFormat="1" ht="342" spans="1:9">
      <c r="A830" s="8">
        <v>828</v>
      </c>
      <c r="B830" s="8" t="s">
        <v>1919</v>
      </c>
      <c r="C830" s="8" t="s">
        <v>2063</v>
      </c>
      <c r="D830" s="8"/>
      <c r="E830" s="8" t="s">
        <v>12</v>
      </c>
      <c r="F830" s="8" t="s">
        <v>91</v>
      </c>
      <c r="G830" s="10" t="s">
        <v>2064</v>
      </c>
      <c r="H830" s="10" t="s">
        <v>1922</v>
      </c>
      <c r="I830" s="10" t="s">
        <v>1923</v>
      </c>
    </row>
    <row r="831" s="1" customFormat="1" ht="342" spans="1:9">
      <c r="A831" s="8">
        <v>829</v>
      </c>
      <c r="B831" s="8" t="s">
        <v>1919</v>
      </c>
      <c r="C831" s="8" t="s">
        <v>2065</v>
      </c>
      <c r="D831" s="8"/>
      <c r="E831" s="8" t="s">
        <v>12</v>
      </c>
      <c r="F831" s="8" t="s">
        <v>91</v>
      </c>
      <c r="G831" s="10" t="s">
        <v>2066</v>
      </c>
      <c r="H831" s="10" t="s">
        <v>1922</v>
      </c>
      <c r="I831" s="10" t="s">
        <v>1923</v>
      </c>
    </row>
    <row r="832" s="1" customFormat="1" ht="342" spans="1:9">
      <c r="A832" s="8">
        <v>830</v>
      </c>
      <c r="B832" s="8" t="s">
        <v>1919</v>
      </c>
      <c r="C832" s="8" t="s">
        <v>2067</v>
      </c>
      <c r="D832" s="8"/>
      <c r="E832" s="8" t="s">
        <v>12</v>
      </c>
      <c r="F832" s="8" t="s">
        <v>91</v>
      </c>
      <c r="G832" s="10" t="s">
        <v>2068</v>
      </c>
      <c r="H832" s="10" t="s">
        <v>1922</v>
      </c>
      <c r="I832" s="10" t="s">
        <v>1923</v>
      </c>
    </row>
    <row r="833" s="1" customFormat="1" ht="342" spans="1:9">
      <c r="A833" s="8">
        <v>831</v>
      </c>
      <c r="B833" s="8" t="s">
        <v>1919</v>
      </c>
      <c r="C833" s="8" t="s">
        <v>2069</v>
      </c>
      <c r="D833" s="8"/>
      <c r="E833" s="8" t="s">
        <v>12</v>
      </c>
      <c r="F833" s="8" t="s">
        <v>91</v>
      </c>
      <c r="G833" s="10" t="s">
        <v>2070</v>
      </c>
      <c r="H833" s="10" t="s">
        <v>1922</v>
      </c>
      <c r="I833" s="10" t="s">
        <v>1923</v>
      </c>
    </row>
    <row r="834" s="1" customFormat="1" ht="342" spans="1:9">
      <c r="A834" s="8">
        <v>832</v>
      </c>
      <c r="B834" s="8" t="s">
        <v>1919</v>
      </c>
      <c r="C834" s="8" t="s">
        <v>2071</v>
      </c>
      <c r="D834" s="8"/>
      <c r="E834" s="8" t="s">
        <v>12</v>
      </c>
      <c r="F834" s="8" t="s">
        <v>91</v>
      </c>
      <c r="G834" s="10" t="s">
        <v>2072</v>
      </c>
      <c r="H834" s="10" t="s">
        <v>1922</v>
      </c>
      <c r="I834" s="10" t="s">
        <v>1923</v>
      </c>
    </row>
    <row r="835" s="1" customFormat="1" ht="342" spans="1:9">
      <c r="A835" s="8">
        <v>833</v>
      </c>
      <c r="B835" s="8" t="s">
        <v>1919</v>
      </c>
      <c r="C835" s="8" t="s">
        <v>2073</v>
      </c>
      <c r="D835" s="8"/>
      <c r="E835" s="8" t="s">
        <v>12</v>
      </c>
      <c r="F835" s="8" t="s">
        <v>91</v>
      </c>
      <c r="G835" s="10" t="s">
        <v>2046</v>
      </c>
      <c r="H835" s="10" t="s">
        <v>1922</v>
      </c>
      <c r="I835" s="10" t="s">
        <v>1923</v>
      </c>
    </row>
    <row r="836" s="1" customFormat="1" ht="342" spans="1:9">
      <c r="A836" s="8">
        <v>834</v>
      </c>
      <c r="B836" s="8" t="s">
        <v>1919</v>
      </c>
      <c r="C836" s="8" t="s">
        <v>2074</v>
      </c>
      <c r="D836" s="8"/>
      <c r="E836" s="8" t="s">
        <v>12</v>
      </c>
      <c r="F836" s="8" t="s">
        <v>91</v>
      </c>
      <c r="G836" s="10" t="s">
        <v>2046</v>
      </c>
      <c r="H836" s="10" t="s">
        <v>1922</v>
      </c>
      <c r="I836" s="10" t="s">
        <v>1923</v>
      </c>
    </row>
    <row r="837" s="1" customFormat="1" ht="342" spans="1:9">
      <c r="A837" s="8">
        <v>835</v>
      </c>
      <c r="B837" s="8" t="s">
        <v>1919</v>
      </c>
      <c r="C837" s="8" t="s">
        <v>2075</v>
      </c>
      <c r="D837" s="8"/>
      <c r="E837" s="8" t="s">
        <v>12</v>
      </c>
      <c r="F837" s="8" t="s">
        <v>91</v>
      </c>
      <c r="G837" s="10" t="s">
        <v>2076</v>
      </c>
      <c r="H837" s="10" t="s">
        <v>1922</v>
      </c>
      <c r="I837" s="10" t="s">
        <v>1923</v>
      </c>
    </row>
    <row r="838" s="1" customFormat="1" ht="342" spans="1:9">
      <c r="A838" s="8">
        <v>836</v>
      </c>
      <c r="B838" s="8" t="s">
        <v>1919</v>
      </c>
      <c r="C838" s="8" t="s">
        <v>2077</v>
      </c>
      <c r="D838" s="8"/>
      <c r="E838" s="8" t="s">
        <v>12</v>
      </c>
      <c r="F838" s="8" t="s">
        <v>91</v>
      </c>
      <c r="G838" s="10" t="s">
        <v>2078</v>
      </c>
      <c r="H838" s="10" t="s">
        <v>1922</v>
      </c>
      <c r="I838" s="10" t="s">
        <v>1923</v>
      </c>
    </row>
    <row r="839" s="1" customFormat="1" ht="342" spans="1:9">
      <c r="A839" s="8">
        <v>837</v>
      </c>
      <c r="B839" s="8" t="s">
        <v>1919</v>
      </c>
      <c r="C839" s="8" t="s">
        <v>2079</v>
      </c>
      <c r="D839" s="8"/>
      <c r="E839" s="8" t="s">
        <v>12</v>
      </c>
      <c r="F839" s="8" t="s">
        <v>91</v>
      </c>
      <c r="G839" s="10" t="s">
        <v>2046</v>
      </c>
      <c r="H839" s="10" t="s">
        <v>1922</v>
      </c>
      <c r="I839" s="10" t="s">
        <v>1923</v>
      </c>
    </row>
    <row r="840" s="1" customFormat="1" ht="342" spans="1:9">
      <c r="A840" s="8">
        <v>838</v>
      </c>
      <c r="B840" s="8" t="s">
        <v>1919</v>
      </c>
      <c r="C840" s="8" t="s">
        <v>2080</v>
      </c>
      <c r="D840" s="8"/>
      <c r="E840" s="8" t="s">
        <v>12</v>
      </c>
      <c r="F840" s="8" t="s">
        <v>91</v>
      </c>
      <c r="G840" s="10" t="s">
        <v>2081</v>
      </c>
      <c r="H840" s="10" t="s">
        <v>2082</v>
      </c>
      <c r="I840" s="10" t="s">
        <v>1923</v>
      </c>
    </row>
    <row r="841" s="1" customFormat="1" ht="342" spans="1:9">
      <c r="A841" s="8">
        <v>839</v>
      </c>
      <c r="B841" s="8" t="s">
        <v>1919</v>
      </c>
      <c r="C841" s="8" t="s">
        <v>2083</v>
      </c>
      <c r="D841" s="8"/>
      <c r="E841" s="8" t="s">
        <v>12</v>
      </c>
      <c r="F841" s="8" t="s">
        <v>18</v>
      </c>
      <c r="G841" s="10" t="s">
        <v>2084</v>
      </c>
      <c r="H841" s="10" t="s">
        <v>2085</v>
      </c>
      <c r="I841" s="10" t="s">
        <v>1923</v>
      </c>
    </row>
    <row r="842" s="1" customFormat="1" ht="342" spans="1:9">
      <c r="A842" s="8">
        <v>840</v>
      </c>
      <c r="B842" s="8" t="s">
        <v>1919</v>
      </c>
      <c r="C842" s="8" t="s">
        <v>2086</v>
      </c>
      <c r="D842" s="8"/>
      <c r="E842" s="8" t="s">
        <v>12</v>
      </c>
      <c r="F842" s="8" t="s">
        <v>18</v>
      </c>
      <c r="G842" s="10" t="s">
        <v>2087</v>
      </c>
      <c r="H842" s="10" t="s">
        <v>2088</v>
      </c>
      <c r="I842" s="10" t="s">
        <v>1923</v>
      </c>
    </row>
    <row r="843" s="1" customFormat="1" ht="342" spans="1:9">
      <c r="A843" s="8">
        <v>841</v>
      </c>
      <c r="B843" s="8" t="s">
        <v>1919</v>
      </c>
      <c r="C843" s="8" t="s">
        <v>2089</v>
      </c>
      <c r="D843" s="8"/>
      <c r="E843" s="8" t="s">
        <v>12</v>
      </c>
      <c r="F843" s="8" t="s">
        <v>18</v>
      </c>
      <c r="G843" s="10" t="s">
        <v>2090</v>
      </c>
      <c r="H843" s="10" t="s">
        <v>2091</v>
      </c>
      <c r="I843" s="10" t="s">
        <v>1923</v>
      </c>
    </row>
    <row r="844" s="1" customFormat="1" ht="342" spans="1:9">
      <c r="A844" s="8">
        <v>842</v>
      </c>
      <c r="B844" s="8" t="s">
        <v>1919</v>
      </c>
      <c r="C844" s="8" t="s">
        <v>2092</v>
      </c>
      <c r="D844" s="8"/>
      <c r="E844" s="8" t="s">
        <v>12</v>
      </c>
      <c r="F844" s="8" t="s">
        <v>18</v>
      </c>
      <c r="G844" s="10" t="s">
        <v>2093</v>
      </c>
      <c r="H844" s="10" t="s">
        <v>2094</v>
      </c>
      <c r="I844" s="10" t="s">
        <v>1923</v>
      </c>
    </row>
    <row r="845" s="1" customFormat="1" ht="199.5" spans="1:9">
      <c r="A845" s="8">
        <v>843</v>
      </c>
      <c r="B845" s="8" t="s">
        <v>1919</v>
      </c>
      <c r="C845" s="8" t="s">
        <v>2095</v>
      </c>
      <c r="D845" s="8"/>
      <c r="E845" s="8" t="s">
        <v>12</v>
      </c>
      <c r="F845" s="8" t="s">
        <v>18</v>
      </c>
      <c r="G845" s="10" t="s">
        <v>2096</v>
      </c>
      <c r="H845" s="10" t="s">
        <v>2097</v>
      </c>
      <c r="I845" s="10" t="s">
        <v>2098</v>
      </c>
    </row>
    <row r="846" s="1" customFormat="1" ht="342" spans="1:9">
      <c r="A846" s="8">
        <v>844</v>
      </c>
      <c r="B846" s="8" t="s">
        <v>1919</v>
      </c>
      <c r="C846" s="8" t="s">
        <v>2099</v>
      </c>
      <c r="D846" s="8"/>
      <c r="E846" s="8" t="s">
        <v>12</v>
      </c>
      <c r="F846" s="8" t="s">
        <v>18</v>
      </c>
      <c r="G846" s="10" t="s">
        <v>2100</v>
      </c>
      <c r="H846" s="10" t="s">
        <v>2101</v>
      </c>
      <c r="I846" s="10" t="s">
        <v>2102</v>
      </c>
    </row>
    <row r="847" s="1" customFormat="1" ht="409.5" spans="1:9">
      <c r="A847" s="8">
        <v>845</v>
      </c>
      <c r="B847" s="8" t="s">
        <v>1919</v>
      </c>
      <c r="C847" s="8" t="s">
        <v>2103</v>
      </c>
      <c r="D847" s="8" t="s">
        <v>2104</v>
      </c>
      <c r="E847" s="8" t="s">
        <v>109</v>
      </c>
      <c r="F847" s="8" t="s">
        <v>91</v>
      </c>
      <c r="G847" s="10" t="s">
        <v>2105</v>
      </c>
      <c r="H847" s="10" t="s">
        <v>2106</v>
      </c>
      <c r="I847" s="10" t="s">
        <v>2107</v>
      </c>
    </row>
    <row r="848" s="1" customFormat="1" ht="409.5" spans="1:9">
      <c r="A848" s="8">
        <v>846</v>
      </c>
      <c r="B848" s="8" t="s">
        <v>1919</v>
      </c>
      <c r="C848" s="8" t="s">
        <v>2108</v>
      </c>
      <c r="D848" s="8" t="s">
        <v>2109</v>
      </c>
      <c r="E848" s="8" t="s">
        <v>109</v>
      </c>
      <c r="F848" s="8" t="s">
        <v>91</v>
      </c>
      <c r="G848" s="10" t="s">
        <v>2110</v>
      </c>
      <c r="H848" s="10" t="s">
        <v>2106</v>
      </c>
      <c r="I848" s="10" t="s">
        <v>2111</v>
      </c>
    </row>
    <row r="849" s="1" customFormat="1" ht="409.5" spans="1:9">
      <c r="A849" s="8">
        <v>847</v>
      </c>
      <c r="B849" s="8" t="s">
        <v>1919</v>
      </c>
      <c r="C849" s="8" t="s">
        <v>2112</v>
      </c>
      <c r="D849" s="11" t="s">
        <v>2113</v>
      </c>
      <c r="E849" s="8" t="s">
        <v>109</v>
      </c>
      <c r="F849" s="8" t="s">
        <v>91</v>
      </c>
      <c r="G849" s="10" t="s">
        <v>2114</v>
      </c>
      <c r="H849" s="10" t="s">
        <v>2106</v>
      </c>
      <c r="I849" s="10" t="s">
        <v>2115</v>
      </c>
    </row>
    <row r="850" s="1" customFormat="1" ht="351" spans="1:9">
      <c r="A850" s="8">
        <v>848</v>
      </c>
      <c r="B850" s="8" t="s">
        <v>1919</v>
      </c>
      <c r="C850" s="8" t="s">
        <v>2116</v>
      </c>
      <c r="D850" s="11" t="s">
        <v>2117</v>
      </c>
      <c r="E850" s="8" t="s">
        <v>109</v>
      </c>
      <c r="F850" s="8" t="s">
        <v>91</v>
      </c>
      <c r="G850" s="10" t="s">
        <v>2118</v>
      </c>
      <c r="H850" s="10" t="s">
        <v>2119</v>
      </c>
      <c r="I850" s="10" t="s">
        <v>2120</v>
      </c>
    </row>
    <row r="851" s="1" customFormat="1" ht="242.25" spans="1:9">
      <c r="A851" s="8">
        <v>849</v>
      </c>
      <c r="B851" s="8" t="s">
        <v>1919</v>
      </c>
      <c r="C851" s="8" t="s">
        <v>2121</v>
      </c>
      <c r="D851" s="8"/>
      <c r="E851" s="8" t="s">
        <v>109</v>
      </c>
      <c r="F851" s="8" t="s">
        <v>91</v>
      </c>
      <c r="G851" s="10" t="s">
        <v>2122</v>
      </c>
      <c r="H851" s="10" t="s">
        <v>2106</v>
      </c>
      <c r="I851" s="10" t="s">
        <v>2123</v>
      </c>
    </row>
    <row r="852" s="1" customFormat="1" ht="199.5" spans="1:9">
      <c r="A852" s="8">
        <v>850</v>
      </c>
      <c r="B852" s="8" t="s">
        <v>1919</v>
      </c>
      <c r="C852" s="8" t="s">
        <v>2124</v>
      </c>
      <c r="D852" s="8"/>
      <c r="E852" s="8" t="s">
        <v>109</v>
      </c>
      <c r="F852" s="8" t="s">
        <v>18</v>
      </c>
      <c r="G852" s="10" t="s">
        <v>2125</v>
      </c>
      <c r="H852" s="10" t="s">
        <v>2106</v>
      </c>
      <c r="I852" s="10" t="s">
        <v>2126</v>
      </c>
    </row>
    <row r="853" s="1" customFormat="1" ht="270.75" spans="1:9">
      <c r="A853" s="8">
        <v>851</v>
      </c>
      <c r="B853" s="8" t="s">
        <v>1919</v>
      </c>
      <c r="C853" s="8" t="s">
        <v>2127</v>
      </c>
      <c r="D853" s="8"/>
      <c r="E853" s="8" t="s">
        <v>109</v>
      </c>
      <c r="F853" s="8" t="s">
        <v>91</v>
      </c>
      <c r="G853" s="10" t="s">
        <v>2128</v>
      </c>
      <c r="H853" s="10" t="s">
        <v>2129</v>
      </c>
      <c r="I853" s="10" t="s">
        <v>2130</v>
      </c>
    </row>
    <row r="854" s="1" customFormat="1" ht="213.75" spans="1:9">
      <c r="A854" s="8">
        <v>852</v>
      </c>
      <c r="B854" s="8" t="s">
        <v>1919</v>
      </c>
      <c r="C854" s="8" t="s">
        <v>2131</v>
      </c>
      <c r="D854" s="8"/>
      <c r="E854" s="8" t="s">
        <v>109</v>
      </c>
      <c r="F854" s="8" t="s">
        <v>91</v>
      </c>
      <c r="G854" s="10" t="s">
        <v>2132</v>
      </c>
      <c r="H854" s="10" t="s">
        <v>2106</v>
      </c>
      <c r="I854" s="10" t="s">
        <v>2133</v>
      </c>
    </row>
    <row r="855" s="1" customFormat="1" ht="213.75" spans="1:9">
      <c r="A855" s="8">
        <v>853</v>
      </c>
      <c r="B855" s="8" t="s">
        <v>1919</v>
      </c>
      <c r="C855" s="8" t="s">
        <v>2134</v>
      </c>
      <c r="D855" s="8"/>
      <c r="E855" s="8" t="s">
        <v>109</v>
      </c>
      <c r="F855" s="8" t="s">
        <v>91</v>
      </c>
      <c r="G855" s="10" t="s">
        <v>2135</v>
      </c>
      <c r="H855" s="10" t="s">
        <v>2106</v>
      </c>
      <c r="I855" s="10" t="s">
        <v>2136</v>
      </c>
    </row>
    <row r="856" s="1" customFormat="1" ht="242.25" spans="1:9">
      <c r="A856" s="8">
        <v>854</v>
      </c>
      <c r="B856" s="8" t="s">
        <v>1919</v>
      </c>
      <c r="C856" s="8" t="s">
        <v>2137</v>
      </c>
      <c r="D856" s="8"/>
      <c r="E856" s="8" t="s">
        <v>109</v>
      </c>
      <c r="F856" s="8" t="s">
        <v>18</v>
      </c>
      <c r="G856" s="10" t="s">
        <v>2138</v>
      </c>
      <c r="H856" s="10" t="s">
        <v>2106</v>
      </c>
      <c r="I856" s="10" t="s">
        <v>2139</v>
      </c>
    </row>
    <row r="857" s="1" customFormat="1" ht="327.75" spans="1:9">
      <c r="A857" s="8">
        <v>855</v>
      </c>
      <c r="B857" s="8" t="s">
        <v>1919</v>
      </c>
      <c r="C857" s="8" t="s">
        <v>2140</v>
      </c>
      <c r="D857" s="8"/>
      <c r="E857" s="8" t="s">
        <v>109</v>
      </c>
      <c r="F857" s="8" t="s">
        <v>91</v>
      </c>
      <c r="G857" s="10" t="s">
        <v>2141</v>
      </c>
      <c r="H857" s="10" t="s">
        <v>2106</v>
      </c>
      <c r="I857" s="10" t="s">
        <v>2142</v>
      </c>
    </row>
    <row r="858" s="1" customFormat="1" ht="270.75" spans="1:9">
      <c r="A858" s="8">
        <v>856</v>
      </c>
      <c r="B858" s="8" t="s">
        <v>1919</v>
      </c>
      <c r="C858" s="8" t="s">
        <v>2143</v>
      </c>
      <c r="D858" s="8"/>
      <c r="E858" s="8" t="s">
        <v>109</v>
      </c>
      <c r="F858" s="8" t="s">
        <v>91</v>
      </c>
      <c r="G858" s="10" t="s">
        <v>2144</v>
      </c>
      <c r="H858" s="10" t="s">
        <v>2106</v>
      </c>
      <c r="I858" s="10" t="s">
        <v>2145</v>
      </c>
    </row>
    <row r="859" s="1" customFormat="1" ht="185.25" spans="1:9">
      <c r="A859" s="8">
        <v>857</v>
      </c>
      <c r="B859" s="8" t="s">
        <v>1919</v>
      </c>
      <c r="C859" s="8" t="s">
        <v>2146</v>
      </c>
      <c r="D859" s="8"/>
      <c r="E859" s="8" t="s">
        <v>109</v>
      </c>
      <c r="F859" s="8" t="s">
        <v>13</v>
      </c>
      <c r="G859" s="10" t="s">
        <v>2147</v>
      </c>
      <c r="H859" s="10" t="s">
        <v>2148</v>
      </c>
      <c r="I859" s="10" t="s">
        <v>2149</v>
      </c>
    </row>
    <row r="860" s="1" customFormat="1" ht="128.25" spans="1:9">
      <c r="A860" s="8">
        <v>858</v>
      </c>
      <c r="B860" s="8" t="s">
        <v>1919</v>
      </c>
      <c r="C860" s="8" t="s">
        <v>2150</v>
      </c>
      <c r="D860" s="8"/>
      <c r="E860" s="8" t="s">
        <v>109</v>
      </c>
      <c r="F860" s="8" t="s">
        <v>13</v>
      </c>
      <c r="G860" s="10" t="s">
        <v>2151</v>
      </c>
      <c r="H860" s="10" t="s">
        <v>2152</v>
      </c>
      <c r="I860" s="10" t="s">
        <v>2153</v>
      </c>
    </row>
    <row r="861" s="1" customFormat="1" ht="228" spans="1:9">
      <c r="A861" s="8">
        <v>859</v>
      </c>
      <c r="B861" s="8" t="s">
        <v>1919</v>
      </c>
      <c r="C861" s="8" t="s">
        <v>2154</v>
      </c>
      <c r="D861" s="8"/>
      <c r="E861" s="8" t="s">
        <v>109</v>
      </c>
      <c r="F861" s="8" t="s">
        <v>13</v>
      </c>
      <c r="G861" s="10" t="s">
        <v>2155</v>
      </c>
      <c r="H861" s="10" t="s">
        <v>2156</v>
      </c>
      <c r="I861" s="10" t="s">
        <v>2153</v>
      </c>
    </row>
    <row r="862" s="1" customFormat="1" ht="242.25" spans="1:9">
      <c r="A862" s="8">
        <v>860</v>
      </c>
      <c r="B862" s="8" t="s">
        <v>1919</v>
      </c>
      <c r="C862" s="8" t="s">
        <v>2157</v>
      </c>
      <c r="D862" s="8"/>
      <c r="E862" s="8" t="s">
        <v>109</v>
      </c>
      <c r="F862" s="8" t="s">
        <v>13</v>
      </c>
      <c r="G862" s="10" t="s">
        <v>2158</v>
      </c>
      <c r="H862" s="10" t="s">
        <v>2106</v>
      </c>
      <c r="I862" s="10" t="s">
        <v>2159</v>
      </c>
    </row>
    <row r="863" s="1" customFormat="1" ht="213.75" spans="1:9">
      <c r="A863" s="8">
        <v>861</v>
      </c>
      <c r="B863" s="8" t="s">
        <v>1919</v>
      </c>
      <c r="C863" s="8" t="s">
        <v>2160</v>
      </c>
      <c r="D863" s="8"/>
      <c r="E863" s="8" t="s">
        <v>109</v>
      </c>
      <c r="F863" s="8" t="s">
        <v>13</v>
      </c>
      <c r="G863" s="10" t="s">
        <v>2161</v>
      </c>
      <c r="H863" s="10" t="s">
        <v>2106</v>
      </c>
      <c r="I863" s="10" t="s">
        <v>2162</v>
      </c>
    </row>
    <row r="864" s="1" customFormat="1" ht="242.25" spans="1:9">
      <c r="A864" s="8">
        <v>862</v>
      </c>
      <c r="B864" s="8" t="s">
        <v>1919</v>
      </c>
      <c r="C864" s="8" t="s">
        <v>2163</v>
      </c>
      <c r="D864" s="8"/>
      <c r="E864" s="8" t="s">
        <v>109</v>
      </c>
      <c r="F864" s="8" t="s">
        <v>13</v>
      </c>
      <c r="G864" s="10" t="s">
        <v>2164</v>
      </c>
      <c r="H864" s="10" t="s">
        <v>2106</v>
      </c>
      <c r="I864" s="10" t="s">
        <v>2123</v>
      </c>
    </row>
    <row r="865" s="1" customFormat="1" ht="213.75" spans="1:9">
      <c r="A865" s="8">
        <v>863</v>
      </c>
      <c r="B865" s="8" t="s">
        <v>1919</v>
      </c>
      <c r="C865" s="8" t="s">
        <v>2165</v>
      </c>
      <c r="D865" s="8"/>
      <c r="E865" s="8" t="s">
        <v>109</v>
      </c>
      <c r="F865" s="8" t="s">
        <v>13</v>
      </c>
      <c r="G865" s="10" t="s">
        <v>2166</v>
      </c>
      <c r="H865" s="10" t="s">
        <v>2167</v>
      </c>
      <c r="I865" s="10" t="s">
        <v>2168</v>
      </c>
    </row>
    <row r="866" s="1" customFormat="1" ht="128.25" spans="1:9">
      <c r="A866" s="8">
        <v>864</v>
      </c>
      <c r="B866" s="8" t="s">
        <v>1919</v>
      </c>
      <c r="C866" s="8" t="s">
        <v>2169</v>
      </c>
      <c r="D866" s="8"/>
      <c r="E866" s="8" t="s">
        <v>109</v>
      </c>
      <c r="F866" s="8" t="s">
        <v>13</v>
      </c>
      <c r="G866" s="10" t="s">
        <v>2170</v>
      </c>
      <c r="H866" s="10" t="s">
        <v>2171</v>
      </c>
      <c r="I866" s="10" t="s">
        <v>2172</v>
      </c>
    </row>
    <row r="867" s="1" customFormat="1" ht="324" spans="1:9">
      <c r="A867" s="8">
        <v>865</v>
      </c>
      <c r="B867" s="8" t="s">
        <v>1919</v>
      </c>
      <c r="C867" s="8" t="s">
        <v>2173</v>
      </c>
      <c r="D867" s="8" t="s">
        <v>2174</v>
      </c>
      <c r="E867" s="8" t="s">
        <v>109</v>
      </c>
      <c r="F867" s="8" t="s">
        <v>91</v>
      </c>
      <c r="G867" s="10" t="s">
        <v>2175</v>
      </c>
      <c r="H867" s="10" t="s">
        <v>2171</v>
      </c>
      <c r="I867" s="10" t="s">
        <v>2176</v>
      </c>
    </row>
    <row r="868" s="1" customFormat="1" ht="128.25" spans="1:9">
      <c r="A868" s="8">
        <v>866</v>
      </c>
      <c r="B868" s="8" t="s">
        <v>1919</v>
      </c>
      <c r="C868" s="8" t="s">
        <v>2177</v>
      </c>
      <c r="D868" s="8"/>
      <c r="E868" s="8" t="s">
        <v>109</v>
      </c>
      <c r="F868" s="8" t="s">
        <v>91</v>
      </c>
      <c r="G868" s="10" t="s">
        <v>2178</v>
      </c>
      <c r="H868" s="10" t="s">
        <v>2179</v>
      </c>
      <c r="I868" s="10" t="s">
        <v>2153</v>
      </c>
    </row>
    <row r="869" s="1" customFormat="1" ht="156.75" spans="1:9">
      <c r="A869" s="8">
        <v>867</v>
      </c>
      <c r="B869" s="8" t="s">
        <v>1919</v>
      </c>
      <c r="C869" s="8" t="s">
        <v>2180</v>
      </c>
      <c r="D869" s="8"/>
      <c r="E869" s="8" t="s">
        <v>109</v>
      </c>
      <c r="F869" s="8" t="s">
        <v>18</v>
      </c>
      <c r="G869" s="10" t="s">
        <v>2181</v>
      </c>
      <c r="H869" s="10" t="s">
        <v>2182</v>
      </c>
      <c r="I869" s="10" t="s">
        <v>2183</v>
      </c>
    </row>
    <row r="870" s="1" customFormat="1" ht="409.5" spans="1:9">
      <c r="A870" s="8">
        <v>868</v>
      </c>
      <c r="B870" s="8" t="s">
        <v>1919</v>
      </c>
      <c r="C870" s="8" t="s">
        <v>2184</v>
      </c>
      <c r="D870" s="8" t="s">
        <v>2185</v>
      </c>
      <c r="E870" s="8" t="s">
        <v>109</v>
      </c>
      <c r="F870" s="8" t="s">
        <v>18</v>
      </c>
      <c r="G870" s="10" t="s">
        <v>2186</v>
      </c>
      <c r="H870" s="10" t="s">
        <v>2187</v>
      </c>
      <c r="I870" s="10" t="s">
        <v>2188</v>
      </c>
    </row>
    <row r="871" s="1" customFormat="1" ht="324" spans="1:9">
      <c r="A871" s="8">
        <v>869</v>
      </c>
      <c r="B871" s="8" t="s">
        <v>1919</v>
      </c>
      <c r="C871" s="8" t="s">
        <v>2189</v>
      </c>
      <c r="D871" s="8" t="s">
        <v>2190</v>
      </c>
      <c r="E871" s="8" t="s">
        <v>109</v>
      </c>
      <c r="F871" s="8" t="s">
        <v>18</v>
      </c>
      <c r="G871" s="10" t="s">
        <v>2191</v>
      </c>
      <c r="H871" s="10" t="s">
        <v>2192</v>
      </c>
      <c r="I871" s="10" t="s">
        <v>2193</v>
      </c>
    </row>
    <row r="872" s="1" customFormat="1" ht="108" spans="1:9">
      <c r="A872" s="8">
        <v>870</v>
      </c>
      <c r="B872" s="8" t="s">
        <v>1919</v>
      </c>
      <c r="C872" s="8" t="s">
        <v>2194</v>
      </c>
      <c r="D872" s="8"/>
      <c r="E872" s="8" t="s">
        <v>44</v>
      </c>
      <c r="F872" s="8" t="s">
        <v>18</v>
      </c>
      <c r="G872" s="10" t="s">
        <v>2195</v>
      </c>
      <c r="H872" s="10" t="s">
        <v>2196</v>
      </c>
      <c r="I872" s="10" t="s">
        <v>2197</v>
      </c>
    </row>
    <row r="873" s="1" customFormat="1" ht="409.5" spans="1:9">
      <c r="A873" s="8">
        <v>871</v>
      </c>
      <c r="B873" s="8" t="s">
        <v>1919</v>
      </c>
      <c r="C873" s="8" t="s">
        <v>2198</v>
      </c>
      <c r="D873" s="8" t="s">
        <v>2199</v>
      </c>
      <c r="E873" s="8" t="s">
        <v>44</v>
      </c>
      <c r="F873" s="8" t="s">
        <v>91</v>
      </c>
      <c r="G873" s="10" t="s">
        <v>2200</v>
      </c>
      <c r="H873" s="10" t="s">
        <v>2106</v>
      </c>
      <c r="I873" s="10" t="s">
        <v>2201</v>
      </c>
    </row>
    <row r="874" s="1" customFormat="1" ht="405" spans="1:9">
      <c r="A874" s="8">
        <v>872</v>
      </c>
      <c r="B874" s="8" t="s">
        <v>1919</v>
      </c>
      <c r="C874" s="8" t="s">
        <v>2202</v>
      </c>
      <c r="D874" s="11" t="s">
        <v>2203</v>
      </c>
      <c r="E874" s="8" t="s">
        <v>44</v>
      </c>
      <c r="F874" s="8" t="s">
        <v>91</v>
      </c>
      <c r="G874" s="10" t="s">
        <v>2204</v>
      </c>
      <c r="H874" s="10" t="s">
        <v>2106</v>
      </c>
      <c r="I874" s="10" t="s">
        <v>2205</v>
      </c>
    </row>
    <row r="875" s="1" customFormat="1" ht="108" spans="1:9">
      <c r="A875" s="8">
        <v>873</v>
      </c>
      <c r="B875" s="8" t="s">
        <v>1919</v>
      </c>
      <c r="C875" s="8" t="s">
        <v>2206</v>
      </c>
      <c r="D875" s="8"/>
      <c r="E875" s="8" t="s">
        <v>44</v>
      </c>
      <c r="F875" s="8" t="s">
        <v>91</v>
      </c>
      <c r="G875" s="10" t="s">
        <v>2207</v>
      </c>
      <c r="H875" s="10" t="s">
        <v>2208</v>
      </c>
      <c r="I875" s="10" t="s">
        <v>2209</v>
      </c>
    </row>
    <row r="876" s="1" customFormat="1" ht="128.25" spans="1:9">
      <c r="A876" s="8">
        <v>874</v>
      </c>
      <c r="B876" s="8" t="s">
        <v>1919</v>
      </c>
      <c r="C876" s="8" t="s">
        <v>2210</v>
      </c>
      <c r="D876" s="8"/>
      <c r="E876" s="8" t="s">
        <v>44</v>
      </c>
      <c r="F876" s="8" t="s">
        <v>18</v>
      </c>
      <c r="G876" s="10" t="s">
        <v>2211</v>
      </c>
      <c r="H876" s="10" t="s">
        <v>2212</v>
      </c>
      <c r="I876" s="10" t="s">
        <v>2213</v>
      </c>
    </row>
    <row r="877" s="1" customFormat="1" ht="108" spans="1:9">
      <c r="A877" s="8">
        <v>875</v>
      </c>
      <c r="B877" s="8" t="s">
        <v>1919</v>
      </c>
      <c r="C877" s="8" t="s">
        <v>2214</v>
      </c>
      <c r="D877" s="8"/>
      <c r="E877" s="8" t="s">
        <v>82</v>
      </c>
      <c r="F877" s="8" t="s">
        <v>13</v>
      </c>
      <c r="G877" s="10" t="s">
        <v>2215</v>
      </c>
      <c r="H877" s="10" t="s">
        <v>2216</v>
      </c>
      <c r="I877" s="10" t="s">
        <v>2217</v>
      </c>
    </row>
    <row r="878" s="1" customFormat="1" ht="108" spans="1:9">
      <c r="A878" s="8">
        <v>876</v>
      </c>
      <c r="B878" s="8" t="s">
        <v>1919</v>
      </c>
      <c r="C878" s="8" t="s">
        <v>2218</v>
      </c>
      <c r="D878" s="8"/>
      <c r="E878" s="8" t="s">
        <v>82</v>
      </c>
      <c r="F878" s="8" t="s">
        <v>13</v>
      </c>
      <c r="G878" s="10" t="s">
        <v>2219</v>
      </c>
      <c r="H878" s="10" t="s">
        <v>2220</v>
      </c>
      <c r="I878" s="10" t="s">
        <v>2221</v>
      </c>
    </row>
    <row r="879" s="1" customFormat="1" ht="256.5" spans="1:9">
      <c r="A879" s="8">
        <v>877</v>
      </c>
      <c r="B879" s="8" t="s">
        <v>1919</v>
      </c>
      <c r="C879" s="8" t="s">
        <v>2222</v>
      </c>
      <c r="D879" s="8"/>
      <c r="E879" s="8" t="s">
        <v>44</v>
      </c>
      <c r="F879" s="8" t="s">
        <v>13</v>
      </c>
      <c r="G879" s="10" t="s">
        <v>2223</v>
      </c>
      <c r="H879" s="10" t="s">
        <v>2224</v>
      </c>
      <c r="I879" s="10" t="s">
        <v>2225</v>
      </c>
    </row>
    <row r="880" s="1" customFormat="1" ht="199.5" spans="1:9">
      <c r="A880" s="8">
        <v>878</v>
      </c>
      <c r="B880" s="8" t="s">
        <v>1919</v>
      </c>
      <c r="C880" s="8" t="s">
        <v>2226</v>
      </c>
      <c r="D880" s="8"/>
      <c r="E880" s="8" t="s">
        <v>61</v>
      </c>
      <c r="F880" s="8" t="s">
        <v>18</v>
      </c>
      <c r="G880" s="10" t="s">
        <v>2227</v>
      </c>
      <c r="H880" s="10" t="s">
        <v>2228</v>
      </c>
      <c r="I880" s="10" t="s">
        <v>2229</v>
      </c>
    </row>
    <row r="881" s="1" customFormat="1" ht="213.75" spans="1:9">
      <c r="A881" s="8">
        <v>879</v>
      </c>
      <c r="B881" s="8" t="s">
        <v>1919</v>
      </c>
      <c r="C881" s="8" t="s">
        <v>2230</v>
      </c>
      <c r="D881" s="8"/>
      <c r="E881" s="8" t="s">
        <v>44</v>
      </c>
      <c r="F881" s="8" t="s">
        <v>13</v>
      </c>
      <c r="G881" s="10" t="s">
        <v>2231</v>
      </c>
      <c r="H881" s="10" t="s">
        <v>2232</v>
      </c>
      <c r="I881" s="10" t="s">
        <v>2162</v>
      </c>
    </row>
    <row r="882" s="1" customFormat="1" ht="135" spans="1:9">
      <c r="A882" s="8">
        <v>880</v>
      </c>
      <c r="B882" s="8" t="s">
        <v>1919</v>
      </c>
      <c r="C882" s="8" t="s">
        <v>2233</v>
      </c>
      <c r="D882" s="11" t="s">
        <v>2234</v>
      </c>
      <c r="E882" s="8" t="s">
        <v>27</v>
      </c>
      <c r="F882" s="8" t="s">
        <v>91</v>
      </c>
      <c r="G882" s="10" t="s">
        <v>2235</v>
      </c>
      <c r="H882" s="10" t="s">
        <v>2236</v>
      </c>
      <c r="I882" s="10" t="s">
        <v>2235</v>
      </c>
    </row>
    <row r="883" s="1" customFormat="1" ht="108" spans="1:9">
      <c r="A883" s="8">
        <v>881</v>
      </c>
      <c r="B883" s="8" t="s">
        <v>1919</v>
      </c>
      <c r="C883" s="8" t="s">
        <v>2237</v>
      </c>
      <c r="D883" s="8"/>
      <c r="E883" s="8" t="s">
        <v>82</v>
      </c>
      <c r="F883" s="8" t="s">
        <v>91</v>
      </c>
      <c r="G883" s="10" t="s">
        <v>2238</v>
      </c>
      <c r="H883" s="10" t="s">
        <v>2239</v>
      </c>
      <c r="I883" s="10" t="s">
        <v>2240</v>
      </c>
    </row>
    <row r="884" s="1" customFormat="1" ht="409.5" spans="1:9">
      <c r="A884" s="8">
        <v>882</v>
      </c>
      <c r="B884" s="8" t="s">
        <v>1919</v>
      </c>
      <c r="C884" s="8" t="s">
        <v>2241</v>
      </c>
      <c r="D884" s="8" t="s">
        <v>2242</v>
      </c>
      <c r="E884" s="8" t="s">
        <v>109</v>
      </c>
      <c r="F884" s="8" t="s">
        <v>13</v>
      </c>
      <c r="G884" s="10" t="s">
        <v>2243</v>
      </c>
      <c r="H884" s="10" t="s">
        <v>2106</v>
      </c>
      <c r="I884" s="10" t="s">
        <v>2244</v>
      </c>
    </row>
    <row r="885" s="1" customFormat="1" ht="409.5" spans="1:9">
      <c r="A885" s="8">
        <v>883</v>
      </c>
      <c r="B885" s="8" t="s">
        <v>1919</v>
      </c>
      <c r="C885" s="8" t="s">
        <v>2245</v>
      </c>
      <c r="D885" s="8" t="s">
        <v>2246</v>
      </c>
      <c r="E885" s="8" t="s">
        <v>44</v>
      </c>
      <c r="F885" s="8" t="s">
        <v>13</v>
      </c>
      <c r="G885" s="10" t="s">
        <v>2247</v>
      </c>
      <c r="H885" s="10" t="s">
        <v>2106</v>
      </c>
      <c r="I885" s="10" t="s">
        <v>2248</v>
      </c>
    </row>
    <row r="886" s="1" customFormat="1" ht="299.25" spans="1:9">
      <c r="A886" s="8">
        <v>884</v>
      </c>
      <c r="B886" s="8" t="s">
        <v>1919</v>
      </c>
      <c r="C886" s="8" t="s">
        <v>2249</v>
      </c>
      <c r="D886" s="8"/>
      <c r="E886" s="8" t="s">
        <v>109</v>
      </c>
      <c r="F886" s="8" t="s">
        <v>13</v>
      </c>
      <c r="G886" s="10" t="s">
        <v>2250</v>
      </c>
      <c r="H886" s="10" t="s">
        <v>2106</v>
      </c>
      <c r="I886" s="10" t="s">
        <v>2251</v>
      </c>
    </row>
    <row r="887" s="1" customFormat="1" ht="370.5" spans="1:9">
      <c r="A887" s="8">
        <v>885</v>
      </c>
      <c r="B887" s="8" t="s">
        <v>1919</v>
      </c>
      <c r="C887" s="8" t="s">
        <v>2252</v>
      </c>
      <c r="D887" s="8"/>
      <c r="E887" s="8" t="s">
        <v>109</v>
      </c>
      <c r="F887" s="8" t="s">
        <v>13</v>
      </c>
      <c r="G887" s="10" t="s">
        <v>2253</v>
      </c>
      <c r="H887" s="10" t="s">
        <v>2106</v>
      </c>
      <c r="I887" s="10" t="s">
        <v>2254</v>
      </c>
    </row>
    <row r="888" s="1" customFormat="1" ht="228" spans="1:9">
      <c r="A888" s="8">
        <v>886</v>
      </c>
      <c r="B888" s="8" t="s">
        <v>1919</v>
      </c>
      <c r="C888" s="8" t="s">
        <v>2255</v>
      </c>
      <c r="D888" s="8"/>
      <c r="E888" s="8" t="s">
        <v>109</v>
      </c>
      <c r="F888" s="8" t="s">
        <v>13</v>
      </c>
      <c r="G888" s="10" t="s">
        <v>2155</v>
      </c>
      <c r="H888" s="10" t="s">
        <v>2106</v>
      </c>
      <c r="I888" s="10" t="s">
        <v>2256</v>
      </c>
    </row>
    <row r="889" s="1" customFormat="1" ht="108" spans="1:9">
      <c r="A889" s="8">
        <v>887</v>
      </c>
      <c r="B889" s="8" t="s">
        <v>1919</v>
      </c>
      <c r="C889" s="8" t="s">
        <v>2257</v>
      </c>
      <c r="D889" s="8"/>
      <c r="E889" s="8" t="s">
        <v>44</v>
      </c>
      <c r="F889" s="8" t="s">
        <v>13</v>
      </c>
      <c r="G889" s="10" t="s">
        <v>2258</v>
      </c>
      <c r="H889" s="10" t="s">
        <v>2259</v>
      </c>
      <c r="I889" s="10" t="s">
        <v>2258</v>
      </c>
    </row>
    <row r="890" s="1" customFormat="1" ht="108" spans="1:9">
      <c r="A890" s="8">
        <v>888</v>
      </c>
      <c r="B890" s="8" t="s">
        <v>1919</v>
      </c>
      <c r="C890" s="8" t="s">
        <v>2260</v>
      </c>
      <c r="D890" s="8"/>
      <c r="E890" s="8" t="s">
        <v>109</v>
      </c>
      <c r="F890" s="8" t="s">
        <v>13</v>
      </c>
      <c r="G890" s="10" t="s">
        <v>2261</v>
      </c>
      <c r="H890" s="10" t="s">
        <v>2262</v>
      </c>
      <c r="I890" s="10" t="s">
        <v>2261</v>
      </c>
    </row>
    <row r="891" s="1" customFormat="1" ht="342" spans="1:9">
      <c r="A891" s="8">
        <v>889</v>
      </c>
      <c r="B891" s="8" t="s">
        <v>1919</v>
      </c>
      <c r="C891" s="8" t="s">
        <v>2263</v>
      </c>
      <c r="D891" s="8"/>
      <c r="E891" s="8" t="s">
        <v>109</v>
      </c>
      <c r="F891" s="8" t="s">
        <v>13</v>
      </c>
      <c r="G891" s="10" t="s">
        <v>2264</v>
      </c>
      <c r="H891" s="10" t="s">
        <v>2106</v>
      </c>
      <c r="I891" s="10" t="s">
        <v>2265</v>
      </c>
    </row>
    <row r="892" s="1" customFormat="1" ht="370.5" spans="1:9">
      <c r="A892" s="8">
        <v>890</v>
      </c>
      <c r="B892" s="8" t="s">
        <v>1919</v>
      </c>
      <c r="C892" s="8" t="s">
        <v>2266</v>
      </c>
      <c r="D892" s="8"/>
      <c r="E892" s="8" t="s">
        <v>109</v>
      </c>
      <c r="F892" s="8" t="s">
        <v>13</v>
      </c>
      <c r="G892" s="10" t="s">
        <v>2267</v>
      </c>
      <c r="H892" s="10" t="s">
        <v>2106</v>
      </c>
      <c r="I892" s="10" t="s">
        <v>2268</v>
      </c>
    </row>
    <row r="893" s="1" customFormat="1" ht="342" spans="1:9">
      <c r="A893" s="8">
        <v>891</v>
      </c>
      <c r="B893" s="8" t="s">
        <v>1919</v>
      </c>
      <c r="C893" s="8" t="s">
        <v>2269</v>
      </c>
      <c r="D893" s="8"/>
      <c r="E893" s="8" t="s">
        <v>109</v>
      </c>
      <c r="F893" s="8" t="s">
        <v>13</v>
      </c>
      <c r="G893" s="10" t="s">
        <v>2270</v>
      </c>
      <c r="H893" s="10" t="s">
        <v>2106</v>
      </c>
      <c r="I893" s="10" t="s">
        <v>2271</v>
      </c>
    </row>
    <row r="894" s="1" customFormat="1" ht="108" spans="1:9">
      <c r="A894" s="8">
        <v>892</v>
      </c>
      <c r="B894" s="8" t="s">
        <v>1919</v>
      </c>
      <c r="C894" s="8" t="s">
        <v>2272</v>
      </c>
      <c r="D894" s="8"/>
      <c r="E894" s="8" t="s">
        <v>82</v>
      </c>
      <c r="F894" s="8" t="s">
        <v>13</v>
      </c>
      <c r="G894" s="10" t="s">
        <v>2273</v>
      </c>
      <c r="H894" s="10" t="s">
        <v>2259</v>
      </c>
      <c r="I894" s="10" t="s">
        <v>2273</v>
      </c>
    </row>
    <row r="895" s="1" customFormat="1" ht="108" spans="1:9">
      <c r="A895" s="8">
        <v>893</v>
      </c>
      <c r="B895" s="8" t="s">
        <v>1919</v>
      </c>
      <c r="C895" s="8" t="s">
        <v>2274</v>
      </c>
      <c r="D895" s="8" t="s">
        <v>2275</v>
      </c>
      <c r="E895" s="8" t="s">
        <v>44</v>
      </c>
      <c r="F895" s="8" t="s">
        <v>13</v>
      </c>
      <c r="G895" s="10" t="s">
        <v>2276</v>
      </c>
      <c r="H895" s="10" t="s">
        <v>2277</v>
      </c>
      <c r="I895" s="10" t="s">
        <v>2278</v>
      </c>
    </row>
    <row r="896" s="1" customFormat="1" ht="108" spans="1:9">
      <c r="A896" s="8">
        <v>894</v>
      </c>
      <c r="B896" s="8" t="s">
        <v>1919</v>
      </c>
      <c r="C896" s="8" t="s">
        <v>2279</v>
      </c>
      <c r="D896" s="8"/>
      <c r="E896" s="8" t="s">
        <v>109</v>
      </c>
      <c r="F896" s="8" t="s">
        <v>13</v>
      </c>
      <c r="G896" s="10" t="s">
        <v>2280</v>
      </c>
      <c r="H896" s="10" t="s">
        <v>2281</v>
      </c>
      <c r="I896" s="10" t="s">
        <v>2280</v>
      </c>
    </row>
    <row r="897" s="1" customFormat="1" ht="228" spans="1:9">
      <c r="A897" s="8">
        <v>895</v>
      </c>
      <c r="B897" s="8" t="s">
        <v>1919</v>
      </c>
      <c r="C897" s="8" t="s">
        <v>2282</v>
      </c>
      <c r="D897" s="8"/>
      <c r="E897" s="8" t="s">
        <v>109</v>
      </c>
      <c r="F897" s="8" t="s">
        <v>13</v>
      </c>
      <c r="G897" s="10" t="s">
        <v>2155</v>
      </c>
      <c r="H897" s="10" t="s">
        <v>2277</v>
      </c>
      <c r="I897" s="10" t="s">
        <v>2283</v>
      </c>
    </row>
    <row r="898" s="1" customFormat="1" ht="108" spans="1:9">
      <c r="A898" s="8">
        <v>896</v>
      </c>
      <c r="B898" s="8" t="s">
        <v>1919</v>
      </c>
      <c r="C898" s="8" t="s">
        <v>2284</v>
      </c>
      <c r="D898" s="8"/>
      <c r="E898" s="8" t="s">
        <v>1062</v>
      </c>
      <c r="F898" s="8" t="s">
        <v>13</v>
      </c>
      <c r="G898" s="10" t="s">
        <v>2285</v>
      </c>
      <c r="H898" s="10" t="s">
        <v>2286</v>
      </c>
      <c r="I898" s="10" t="s">
        <v>2285</v>
      </c>
    </row>
    <row r="899" s="1" customFormat="1" ht="108" spans="1:9">
      <c r="A899" s="8">
        <v>897</v>
      </c>
      <c r="B899" s="8" t="s">
        <v>1919</v>
      </c>
      <c r="C899" s="8" t="s">
        <v>2287</v>
      </c>
      <c r="D899" s="8"/>
      <c r="E899" s="8" t="s">
        <v>82</v>
      </c>
      <c r="F899" s="8" t="s">
        <v>13</v>
      </c>
      <c r="G899" s="10" t="s">
        <v>2288</v>
      </c>
      <c r="H899" s="10" t="s">
        <v>2220</v>
      </c>
      <c r="I899" s="10" t="s">
        <v>2289</v>
      </c>
    </row>
    <row r="900" s="1" customFormat="1" ht="108" spans="1:9">
      <c r="A900" s="8">
        <v>898</v>
      </c>
      <c r="B900" s="8" t="s">
        <v>1919</v>
      </c>
      <c r="C900" s="8" t="s">
        <v>2290</v>
      </c>
      <c r="D900" s="8"/>
      <c r="E900" s="8" t="s">
        <v>27</v>
      </c>
      <c r="F900" s="8" t="s">
        <v>13</v>
      </c>
      <c r="G900" s="10" t="s">
        <v>2291</v>
      </c>
      <c r="H900" s="10" t="s">
        <v>2292</v>
      </c>
      <c r="I900" s="10" t="s">
        <v>2291</v>
      </c>
    </row>
    <row r="901" s="1" customFormat="1" ht="108" spans="1:9">
      <c r="A901" s="8">
        <v>899</v>
      </c>
      <c r="B901" s="8" t="s">
        <v>1919</v>
      </c>
      <c r="C901" s="8" t="s">
        <v>2293</v>
      </c>
      <c r="D901" s="8"/>
      <c r="E901" s="8" t="s">
        <v>82</v>
      </c>
      <c r="F901" s="8" t="s">
        <v>13</v>
      </c>
      <c r="G901" s="10" t="s">
        <v>2294</v>
      </c>
      <c r="H901" s="10" t="s">
        <v>2220</v>
      </c>
      <c r="I901" s="10" t="s">
        <v>2295</v>
      </c>
    </row>
    <row r="902" s="1" customFormat="1" ht="108" spans="1:9">
      <c r="A902" s="8">
        <v>900</v>
      </c>
      <c r="B902" s="8" t="s">
        <v>1919</v>
      </c>
      <c r="C902" s="8" t="s">
        <v>2296</v>
      </c>
      <c r="D902" s="8"/>
      <c r="E902" s="8" t="s">
        <v>82</v>
      </c>
      <c r="F902" s="8" t="s">
        <v>13</v>
      </c>
      <c r="G902" s="10" t="s">
        <v>2297</v>
      </c>
      <c r="H902" s="10" t="s">
        <v>2298</v>
      </c>
      <c r="I902" s="10" t="s">
        <v>2299</v>
      </c>
    </row>
    <row r="903" s="1" customFormat="1" ht="108" spans="1:9">
      <c r="A903" s="8">
        <v>901</v>
      </c>
      <c r="B903" s="8" t="s">
        <v>1919</v>
      </c>
      <c r="C903" s="8" t="s">
        <v>2300</v>
      </c>
      <c r="D903" s="8"/>
      <c r="E903" s="8" t="s">
        <v>109</v>
      </c>
      <c r="F903" s="8" t="s">
        <v>13</v>
      </c>
      <c r="G903" s="10" t="s">
        <v>2301</v>
      </c>
      <c r="H903" s="10" t="s">
        <v>2302</v>
      </c>
      <c r="I903" s="10" t="s">
        <v>2303</v>
      </c>
    </row>
    <row r="904" s="1" customFormat="1" ht="108" spans="1:9">
      <c r="A904" s="8">
        <v>902</v>
      </c>
      <c r="B904" s="8" t="s">
        <v>1919</v>
      </c>
      <c r="C904" s="8" t="s">
        <v>2304</v>
      </c>
      <c r="D904" s="8"/>
      <c r="E904" s="8" t="s">
        <v>109</v>
      </c>
      <c r="F904" s="8" t="s">
        <v>13</v>
      </c>
      <c r="G904" s="10" t="s">
        <v>2305</v>
      </c>
      <c r="H904" s="10" t="s">
        <v>2239</v>
      </c>
      <c r="I904" s="10" t="s">
        <v>2305</v>
      </c>
    </row>
    <row r="905" s="1" customFormat="1" ht="108" spans="1:9">
      <c r="A905" s="8">
        <v>903</v>
      </c>
      <c r="B905" s="8" t="s">
        <v>1919</v>
      </c>
      <c r="C905" s="8" t="s">
        <v>2306</v>
      </c>
      <c r="D905" s="8"/>
      <c r="E905" s="8" t="s">
        <v>109</v>
      </c>
      <c r="F905" s="8" t="s">
        <v>13</v>
      </c>
      <c r="G905" s="10" t="s">
        <v>2307</v>
      </c>
      <c r="H905" s="10" t="s">
        <v>2302</v>
      </c>
      <c r="I905" s="10" t="s">
        <v>2307</v>
      </c>
    </row>
    <row r="906" s="1" customFormat="1" ht="108" spans="1:9">
      <c r="A906" s="8">
        <v>904</v>
      </c>
      <c r="B906" s="8" t="s">
        <v>1919</v>
      </c>
      <c r="C906" s="8" t="s">
        <v>2308</v>
      </c>
      <c r="D906" s="8"/>
      <c r="E906" s="8" t="s">
        <v>109</v>
      </c>
      <c r="F906" s="8" t="s">
        <v>13</v>
      </c>
      <c r="G906" s="10" t="s">
        <v>2309</v>
      </c>
      <c r="H906" s="10" t="s">
        <v>2310</v>
      </c>
      <c r="I906" s="10" t="s">
        <v>2311</v>
      </c>
    </row>
    <row r="907" s="1" customFormat="1" ht="108" spans="1:9">
      <c r="A907" s="8">
        <v>905</v>
      </c>
      <c r="B907" s="8" t="s">
        <v>1919</v>
      </c>
      <c r="C907" s="8" t="s">
        <v>2312</v>
      </c>
      <c r="D907" s="8"/>
      <c r="E907" s="8" t="s">
        <v>44</v>
      </c>
      <c r="F907" s="8" t="s">
        <v>13</v>
      </c>
      <c r="G907" s="10" t="s">
        <v>2313</v>
      </c>
      <c r="H907" s="10" t="s">
        <v>2310</v>
      </c>
      <c r="I907" s="10" t="s">
        <v>2314</v>
      </c>
    </row>
    <row r="908" s="1" customFormat="1" ht="327.75" spans="1:9">
      <c r="A908" s="8">
        <v>906</v>
      </c>
      <c r="B908" s="8" t="s">
        <v>2315</v>
      </c>
      <c r="C908" s="8" t="s">
        <v>2316</v>
      </c>
      <c r="D908" s="8"/>
      <c r="E908" s="8" t="s">
        <v>12</v>
      </c>
      <c r="F908" s="8" t="s">
        <v>28</v>
      </c>
      <c r="G908" s="10" t="s">
        <v>2317</v>
      </c>
      <c r="H908" s="10" t="s">
        <v>2318</v>
      </c>
      <c r="I908" s="10" t="s">
        <v>2319</v>
      </c>
    </row>
    <row r="909" s="1" customFormat="1" ht="327.75" spans="1:9">
      <c r="A909" s="8">
        <v>907</v>
      </c>
      <c r="B909" s="8" t="s">
        <v>2315</v>
      </c>
      <c r="C909" s="8" t="s">
        <v>2320</v>
      </c>
      <c r="D909" s="8"/>
      <c r="E909" s="8" t="s">
        <v>12</v>
      </c>
      <c r="F909" s="8" t="s">
        <v>28</v>
      </c>
      <c r="G909" s="10" t="s">
        <v>2321</v>
      </c>
      <c r="H909" s="10" t="s">
        <v>2318</v>
      </c>
      <c r="I909" s="10" t="s">
        <v>2319</v>
      </c>
    </row>
    <row r="910" s="1" customFormat="1" ht="327.75" spans="1:9">
      <c r="A910" s="8">
        <v>908</v>
      </c>
      <c r="B910" s="8" t="s">
        <v>2315</v>
      </c>
      <c r="C910" s="8" t="s">
        <v>2322</v>
      </c>
      <c r="D910" s="8"/>
      <c r="E910" s="8" t="s">
        <v>12</v>
      </c>
      <c r="F910" s="8" t="s">
        <v>28</v>
      </c>
      <c r="G910" s="10" t="s">
        <v>2321</v>
      </c>
      <c r="H910" s="10" t="s">
        <v>2318</v>
      </c>
      <c r="I910" s="10" t="s">
        <v>2319</v>
      </c>
    </row>
    <row r="911" s="1" customFormat="1" ht="327.75" spans="1:9">
      <c r="A911" s="8">
        <v>909</v>
      </c>
      <c r="B911" s="8" t="s">
        <v>2315</v>
      </c>
      <c r="C911" s="8" t="s">
        <v>2323</v>
      </c>
      <c r="D911" s="8"/>
      <c r="E911" s="8" t="s">
        <v>12</v>
      </c>
      <c r="F911" s="8" t="s">
        <v>2324</v>
      </c>
      <c r="G911" s="10" t="s">
        <v>2325</v>
      </c>
      <c r="H911" s="10" t="s">
        <v>2318</v>
      </c>
      <c r="I911" s="10" t="s">
        <v>2326</v>
      </c>
    </row>
    <row r="912" s="1" customFormat="1" ht="342" spans="1:9">
      <c r="A912" s="8">
        <v>910</v>
      </c>
      <c r="B912" s="8" t="s">
        <v>2315</v>
      </c>
      <c r="C912" s="8" t="s">
        <v>2327</v>
      </c>
      <c r="D912" s="8"/>
      <c r="E912" s="8" t="s">
        <v>12</v>
      </c>
      <c r="F912" s="8" t="s">
        <v>18</v>
      </c>
      <c r="G912" s="10" t="s">
        <v>2328</v>
      </c>
      <c r="H912" s="10" t="s">
        <v>2318</v>
      </c>
      <c r="I912" s="10" t="s">
        <v>2329</v>
      </c>
    </row>
    <row r="913" s="1" customFormat="1" ht="342" spans="1:9">
      <c r="A913" s="8">
        <v>911</v>
      </c>
      <c r="B913" s="8" t="s">
        <v>2315</v>
      </c>
      <c r="C913" s="8" t="s">
        <v>2330</v>
      </c>
      <c r="D913" s="8"/>
      <c r="E913" s="8" t="s">
        <v>12</v>
      </c>
      <c r="F913" s="8" t="s">
        <v>18</v>
      </c>
      <c r="G913" s="10" t="s">
        <v>2331</v>
      </c>
      <c r="H913" s="10" t="s">
        <v>2318</v>
      </c>
      <c r="I913" s="10" t="s">
        <v>2329</v>
      </c>
    </row>
    <row r="914" s="1" customFormat="1" ht="342" spans="1:9">
      <c r="A914" s="8">
        <v>912</v>
      </c>
      <c r="B914" s="8" t="s">
        <v>2315</v>
      </c>
      <c r="C914" s="8" t="s">
        <v>2332</v>
      </c>
      <c r="D914" s="8"/>
      <c r="E914" s="8" t="s">
        <v>12</v>
      </c>
      <c r="F914" s="8" t="s">
        <v>18</v>
      </c>
      <c r="G914" s="10" t="s">
        <v>2333</v>
      </c>
      <c r="H914" s="10" t="s">
        <v>2318</v>
      </c>
      <c r="I914" s="10" t="s">
        <v>2329</v>
      </c>
    </row>
    <row r="915" s="1" customFormat="1" ht="342" spans="1:9">
      <c r="A915" s="8">
        <v>913</v>
      </c>
      <c r="B915" s="8" t="s">
        <v>2315</v>
      </c>
      <c r="C915" s="8" t="s">
        <v>2334</v>
      </c>
      <c r="D915" s="8"/>
      <c r="E915" s="8" t="s">
        <v>12</v>
      </c>
      <c r="F915" s="8" t="s">
        <v>18</v>
      </c>
      <c r="G915" s="10" t="s">
        <v>2335</v>
      </c>
      <c r="H915" s="10" t="s">
        <v>2318</v>
      </c>
      <c r="I915" s="10" t="s">
        <v>2329</v>
      </c>
    </row>
    <row r="916" s="1" customFormat="1" ht="342" spans="1:9">
      <c r="A916" s="8">
        <v>914</v>
      </c>
      <c r="B916" s="8" t="s">
        <v>2315</v>
      </c>
      <c r="C916" s="8" t="s">
        <v>2336</v>
      </c>
      <c r="D916" s="8"/>
      <c r="E916" s="8" t="s">
        <v>12</v>
      </c>
      <c r="F916" s="8" t="s">
        <v>18</v>
      </c>
      <c r="G916" s="10" t="s">
        <v>2337</v>
      </c>
      <c r="H916" s="10" t="s">
        <v>2318</v>
      </c>
      <c r="I916" s="10" t="s">
        <v>2329</v>
      </c>
    </row>
    <row r="917" s="1" customFormat="1" ht="342" spans="1:9">
      <c r="A917" s="8">
        <v>915</v>
      </c>
      <c r="B917" s="8" t="s">
        <v>2315</v>
      </c>
      <c r="C917" s="8" t="s">
        <v>2338</v>
      </c>
      <c r="D917" s="8"/>
      <c r="E917" s="8" t="s">
        <v>12</v>
      </c>
      <c r="F917" s="8" t="s">
        <v>18</v>
      </c>
      <c r="G917" s="10" t="s">
        <v>2339</v>
      </c>
      <c r="H917" s="10" t="s">
        <v>2318</v>
      </c>
      <c r="I917" s="10" t="s">
        <v>2329</v>
      </c>
    </row>
    <row r="918" s="1" customFormat="1" ht="342" spans="1:9">
      <c r="A918" s="8">
        <v>916</v>
      </c>
      <c r="B918" s="8" t="s">
        <v>2315</v>
      </c>
      <c r="C918" s="8" t="s">
        <v>2340</v>
      </c>
      <c r="D918" s="8"/>
      <c r="E918" s="8" t="s">
        <v>12</v>
      </c>
      <c r="F918" s="8" t="s">
        <v>18</v>
      </c>
      <c r="G918" s="10" t="s">
        <v>2341</v>
      </c>
      <c r="H918" s="10" t="s">
        <v>2318</v>
      </c>
      <c r="I918" s="10" t="s">
        <v>2329</v>
      </c>
    </row>
    <row r="919" s="1" customFormat="1" ht="342" spans="1:9">
      <c r="A919" s="8">
        <v>917</v>
      </c>
      <c r="B919" s="8" t="s">
        <v>2315</v>
      </c>
      <c r="C919" s="8" t="s">
        <v>2342</v>
      </c>
      <c r="D919" s="8"/>
      <c r="E919" s="8" t="s">
        <v>12</v>
      </c>
      <c r="F919" s="8" t="s">
        <v>18</v>
      </c>
      <c r="G919" s="10" t="s">
        <v>2343</v>
      </c>
      <c r="H919" s="10" t="s">
        <v>2318</v>
      </c>
      <c r="I919" s="10" t="s">
        <v>2329</v>
      </c>
    </row>
    <row r="920" s="1" customFormat="1" ht="342" spans="1:9">
      <c r="A920" s="8">
        <v>918</v>
      </c>
      <c r="B920" s="8" t="s">
        <v>2315</v>
      </c>
      <c r="C920" s="8" t="s">
        <v>2344</v>
      </c>
      <c r="D920" s="8"/>
      <c r="E920" s="8" t="s">
        <v>12</v>
      </c>
      <c r="F920" s="8" t="s">
        <v>18</v>
      </c>
      <c r="G920" s="10" t="s">
        <v>2345</v>
      </c>
      <c r="H920" s="10" t="s">
        <v>2318</v>
      </c>
      <c r="I920" s="10" t="s">
        <v>2329</v>
      </c>
    </row>
    <row r="921" s="1" customFormat="1" ht="342" spans="1:9">
      <c r="A921" s="8">
        <v>919</v>
      </c>
      <c r="B921" s="8" t="s">
        <v>2315</v>
      </c>
      <c r="C921" s="8" t="s">
        <v>2346</v>
      </c>
      <c r="D921" s="8"/>
      <c r="E921" s="8" t="s">
        <v>12</v>
      </c>
      <c r="F921" s="8" t="s">
        <v>18</v>
      </c>
      <c r="G921" s="10" t="s">
        <v>2347</v>
      </c>
      <c r="H921" s="10" t="s">
        <v>2318</v>
      </c>
      <c r="I921" s="10" t="s">
        <v>2329</v>
      </c>
    </row>
    <row r="922" s="1" customFormat="1" ht="342" spans="1:9">
      <c r="A922" s="8">
        <v>920</v>
      </c>
      <c r="B922" s="8" t="s">
        <v>2315</v>
      </c>
      <c r="C922" s="8" t="s">
        <v>2348</v>
      </c>
      <c r="D922" s="8"/>
      <c r="E922" s="8" t="s">
        <v>12</v>
      </c>
      <c r="F922" s="8" t="s">
        <v>18</v>
      </c>
      <c r="G922" s="10" t="s">
        <v>2349</v>
      </c>
      <c r="H922" s="10" t="s">
        <v>2318</v>
      </c>
      <c r="I922" s="10" t="s">
        <v>2329</v>
      </c>
    </row>
    <row r="923" s="1" customFormat="1" ht="342" spans="1:9">
      <c r="A923" s="8">
        <v>921</v>
      </c>
      <c r="B923" s="8" t="s">
        <v>2315</v>
      </c>
      <c r="C923" s="8" t="s">
        <v>2350</v>
      </c>
      <c r="D923" s="8"/>
      <c r="E923" s="8" t="s">
        <v>12</v>
      </c>
      <c r="F923" s="8" t="s">
        <v>18</v>
      </c>
      <c r="G923" s="10" t="s">
        <v>2351</v>
      </c>
      <c r="H923" s="10" t="s">
        <v>2318</v>
      </c>
      <c r="I923" s="10" t="s">
        <v>2329</v>
      </c>
    </row>
    <row r="924" s="1" customFormat="1" ht="342" spans="1:9">
      <c r="A924" s="8">
        <v>922</v>
      </c>
      <c r="B924" s="8" t="s">
        <v>2315</v>
      </c>
      <c r="C924" s="8" t="s">
        <v>2352</v>
      </c>
      <c r="D924" s="8"/>
      <c r="E924" s="8" t="s">
        <v>12</v>
      </c>
      <c r="F924" s="8" t="s">
        <v>18</v>
      </c>
      <c r="G924" s="10" t="s">
        <v>2353</v>
      </c>
      <c r="H924" s="10" t="s">
        <v>2318</v>
      </c>
      <c r="I924" s="10" t="s">
        <v>2329</v>
      </c>
    </row>
    <row r="925" s="1" customFormat="1" ht="342" spans="1:9">
      <c r="A925" s="8">
        <v>923</v>
      </c>
      <c r="B925" s="8" t="s">
        <v>2315</v>
      </c>
      <c r="C925" s="8" t="s">
        <v>2354</v>
      </c>
      <c r="D925" s="8"/>
      <c r="E925" s="8" t="s">
        <v>12</v>
      </c>
      <c r="F925" s="8" t="s">
        <v>18</v>
      </c>
      <c r="G925" s="10" t="s">
        <v>2355</v>
      </c>
      <c r="H925" s="10" t="s">
        <v>2318</v>
      </c>
      <c r="I925" s="10" t="s">
        <v>2329</v>
      </c>
    </row>
    <row r="926" s="1" customFormat="1" ht="342" spans="1:9">
      <c r="A926" s="8">
        <v>924</v>
      </c>
      <c r="B926" s="8" t="s">
        <v>2315</v>
      </c>
      <c r="C926" s="8" t="s">
        <v>2356</v>
      </c>
      <c r="D926" s="8"/>
      <c r="E926" s="8" t="s">
        <v>12</v>
      </c>
      <c r="F926" s="8" t="s">
        <v>18</v>
      </c>
      <c r="G926" s="10" t="s">
        <v>2357</v>
      </c>
      <c r="H926" s="10" t="s">
        <v>2318</v>
      </c>
      <c r="I926" s="10" t="s">
        <v>2329</v>
      </c>
    </row>
    <row r="927" s="1" customFormat="1" ht="342" spans="1:9">
      <c r="A927" s="8">
        <v>925</v>
      </c>
      <c r="B927" s="8" t="s">
        <v>2315</v>
      </c>
      <c r="C927" s="8" t="s">
        <v>2358</v>
      </c>
      <c r="D927" s="8"/>
      <c r="E927" s="8" t="s">
        <v>12</v>
      </c>
      <c r="F927" s="8" t="s">
        <v>18</v>
      </c>
      <c r="G927" s="10" t="s">
        <v>2359</v>
      </c>
      <c r="H927" s="10" t="s">
        <v>2318</v>
      </c>
      <c r="I927" s="10" t="s">
        <v>2329</v>
      </c>
    </row>
    <row r="928" s="1" customFormat="1" ht="342" spans="1:9">
      <c r="A928" s="8">
        <v>926</v>
      </c>
      <c r="B928" s="8" t="s">
        <v>2315</v>
      </c>
      <c r="C928" s="8" t="s">
        <v>2360</v>
      </c>
      <c r="D928" s="8"/>
      <c r="E928" s="8" t="s">
        <v>12</v>
      </c>
      <c r="F928" s="8" t="s">
        <v>18</v>
      </c>
      <c r="G928" s="10" t="s">
        <v>2361</v>
      </c>
      <c r="H928" s="10" t="s">
        <v>2318</v>
      </c>
      <c r="I928" s="10" t="s">
        <v>2329</v>
      </c>
    </row>
    <row r="929" s="1" customFormat="1" ht="342" spans="1:9">
      <c r="A929" s="8">
        <v>927</v>
      </c>
      <c r="B929" s="8" t="s">
        <v>2315</v>
      </c>
      <c r="C929" s="8" t="s">
        <v>2362</v>
      </c>
      <c r="D929" s="8"/>
      <c r="E929" s="8" t="s">
        <v>12</v>
      </c>
      <c r="F929" s="8" t="s">
        <v>18</v>
      </c>
      <c r="G929" s="10" t="s">
        <v>2363</v>
      </c>
      <c r="H929" s="10" t="s">
        <v>2318</v>
      </c>
      <c r="I929" s="10" t="s">
        <v>2329</v>
      </c>
    </row>
    <row r="930" s="1" customFormat="1" ht="342" spans="1:9">
      <c r="A930" s="8">
        <v>928</v>
      </c>
      <c r="B930" s="8" t="s">
        <v>2315</v>
      </c>
      <c r="C930" s="8" t="s">
        <v>2364</v>
      </c>
      <c r="D930" s="8"/>
      <c r="E930" s="8" t="s">
        <v>12</v>
      </c>
      <c r="F930" s="8" t="s">
        <v>18</v>
      </c>
      <c r="G930" s="10" t="s">
        <v>2365</v>
      </c>
      <c r="H930" s="10" t="s">
        <v>2318</v>
      </c>
      <c r="I930" s="10" t="s">
        <v>2329</v>
      </c>
    </row>
    <row r="931" s="1" customFormat="1" ht="342" spans="1:9">
      <c r="A931" s="8">
        <v>929</v>
      </c>
      <c r="B931" s="8" t="s">
        <v>2315</v>
      </c>
      <c r="C931" s="8" t="s">
        <v>2366</v>
      </c>
      <c r="D931" s="8"/>
      <c r="E931" s="8" t="s">
        <v>12</v>
      </c>
      <c r="F931" s="8" t="s">
        <v>91</v>
      </c>
      <c r="G931" s="10" t="s">
        <v>2367</v>
      </c>
      <c r="H931" s="10" t="s">
        <v>2318</v>
      </c>
      <c r="I931" s="10" t="s">
        <v>2329</v>
      </c>
    </row>
    <row r="932" s="1" customFormat="1" ht="342" spans="1:9">
      <c r="A932" s="8">
        <v>930</v>
      </c>
      <c r="B932" s="8" t="s">
        <v>2315</v>
      </c>
      <c r="C932" s="8" t="s">
        <v>2368</v>
      </c>
      <c r="D932" s="8"/>
      <c r="E932" s="8" t="s">
        <v>12</v>
      </c>
      <c r="F932" s="8" t="s">
        <v>91</v>
      </c>
      <c r="G932" s="10" t="s">
        <v>2369</v>
      </c>
      <c r="H932" s="10" t="s">
        <v>2318</v>
      </c>
      <c r="I932" s="10" t="s">
        <v>2329</v>
      </c>
    </row>
    <row r="933" s="1" customFormat="1" ht="342" spans="1:9">
      <c r="A933" s="8">
        <v>931</v>
      </c>
      <c r="B933" s="8" t="s">
        <v>2315</v>
      </c>
      <c r="C933" s="8" t="s">
        <v>2370</v>
      </c>
      <c r="D933" s="8"/>
      <c r="E933" s="8" t="s">
        <v>12</v>
      </c>
      <c r="F933" s="8" t="s">
        <v>91</v>
      </c>
      <c r="G933" s="10" t="s">
        <v>2371</v>
      </c>
      <c r="H933" s="10" t="s">
        <v>2318</v>
      </c>
      <c r="I933" s="10" t="s">
        <v>2329</v>
      </c>
    </row>
    <row r="934" s="1" customFormat="1" ht="342" spans="1:9">
      <c r="A934" s="8">
        <v>932</v>
      </c>
      <c r="B934" s="8" t="s">
        <v>2315</v>
      </c>
      <c r="C934" s="8" t="s">
        <v>2372</v>
      </c>
      <c r="D934" s="8"/>
      <c r="E934" s="8" t="s">
        <v>12</v>
      </c>
      <c r="F934" s="8" t="s">
        <v>91</v>
      </c>
      <c r="G934" s="10" t="s">
        <v>2373</v>
      </c>
      <c r="H934" s="10" t="s">
        <v>2318</v>
      </c>
      <c r="I934" s="10" t="s">
        <v>2329</v>
      </c>
    </row>
    <row r="935" s="1" customFormat="1" ht="342" spans="1:9">
      <c r="A935" s="8">
        <v>933</v>
      </c>
      <c r="B935" s="8" t="s">
        <v>2315</v>
      </c>
      <c r="C935" s="8" t="s">
        <v>2374</v>
      </c>
      <c r="D935" s="8"/>
      <c r="E935" s="8" t="s">
        <v>12</v>
      </c>
      <c r="F935" s="8" t="s">
        <v>91</v>
      </c>
      <c r="G935" s="10" t="s">
        <v>2375</v>
      </c>
      <c r="H935" s="10" t="s">
        <v>2318</v>
      </c>
      <c r="I935" s="10" t="s">
        <v>2329</v>
      </c>
    </row>
    <row r="936" s="1" customFormat="1" ht="342" spans="1:9">
      <c r="A936" s="8">
        <v>934</v>
      </c>
      <c r="B936" s="8" t="s">
        <v>2315</v>
      </c>
      <c r="C936" s="8" t="s">
        <v>2376</v>
      </c>
      <c r="D936" s="8"/>
      <c r="E936" s="8" t="s">
        <v>12</v>
      </c>
      <c r="F936" s="8" t="s">
        <v>91</v>
      </c>
      <c r="G936" s="10" t="s">
        <v>2377</v>
      </c>
      <c r="H936" s="10" t="s">
        <v>2318</v>
      </c>
      <c r="I936" s="10" t="s">
        <v>2329</v>
      </c>
    </row>
    <row r="937" s="1" customFormat="1" ht="342" spans="1:9">
      <c r="A937" s="8">
        <v>935</v>
      </c>
      <c r="B937" s="8" t="s">
        <v>2315</v>
      </c>
      <c r="C937" s="8" t="s">
        <v>2378</v>
      </c>
      <c r="D937" s="8"/>
      <c r="E937" s="8" t="s">
        <v>12</v>
      </c>
      <c r="F937" s="8" t="s">
        <v>91</v>
      </c>
      <c r="G937" s="10" t="s">
        <v>2379</v>
      </c>
      <c r="H937" s="10" t="s">
        <v>2318</v>
      </c>
      <c r="I937" s="10" t="s">
        <v>2329</v>
      </c>
    </row>
    <row r="938" s="1" customFormat="1" ht="342" spans="1:9">
      <c r="A938" s="8">
        <v>936</v>
      </c>
      <c r="B938" s="8" t="s">
        <v>2315</v>
      </c>
      <c r="C938" s="8" t="s">
        <v>2380</v>
      </c>
      <c r="D938" s="8"/>
      <c r="E938" s="8" t="s">
        <v>12</v>
      </c>
      <c r="F938" s="8" t="s">
        <v>91</v>
      </c>
      <c r="G938" s="10" t="s">
        <v>2381</v>
      </c>
      <c r="H938" s="10" t="s">
        <v>2318</v>
      </c>
      <c r="I938" s="10" t="s">
        <v>2329</v>
      </c>
    </row>
    <row r="939" s="1" customFormat="1" ht="342" spans="1:9">
      <c r="A939" s="8">
        <v>937</v>
      </c>
      <c r="B939" s="8" t="s">
        <v>2315</v>
      </c>
      <c r="C939" s="8" t="s">
        <v>2382</v>
      </c>
      <c r="D939" s="8"/>
      <c r="E939" s="8" t="s">
        <v>12</v>
      </c>
      <c r="F939" s="8" t="s">
        <v>91</v>
      </c>
      <c r="G939" s="10" t="s">
        <v>2383</v>
      </c>
      <c r="H939" s="10" t="s">
        <v>2318</v>
      </c>
      <c r="I939" s="10" t="s">
        <v>2329</v>
      </c>
    </row>
    <row r="940" s="1" customFormat="1" ht="342" spans="1:9">
      <c r="A940" s="8">
        <v>938</v>
      </c>
      <c r="B940" s="8" t="s">
        <v>2315</v>
      </c>
      <c r="C940" s="8" t="s">
        <v>2384</v>
      </c>
      <c r="D940" s="8"/>
      <c r="E940" s="8" t="s">
        <v>12</v>
      </c>
      <c r="F940" s="8" t="s">
        <v>91</v>
      </c>
      <c r="G940" s="10" t="s">
        <v>2385</v>
      </c>
      <c r="H940" s="10" t="s">
        <v>2318</v>
      </c>
      <c r="I940" s="10" t="s">
        <v>2329</v>
      </c>
    </row>
    <row r="941" s="1" customFormat="1" ht="342" spans="1:9">
      <c r="A941" s="8">
        <v>939</v>
      </c>
      <c r="B941" s="8" t="s">
        <v>2315</v>
      </c>
      <c r="C941" s="8" t="s">
        <v>2386</v>
      </c>
      <c r="D941" s="8"/>
      <c r="E941" s="8" t="s">
        <v>12</v>
      </c>
      <c r="F941" s="8" t="s">
        <v>2324</v>
      </c>
      <c r="G941" s="10" t="s">
        <v>2387</v>
      </c>
      <c r="H941" s="10" t="s">
        <v>2318</v>
      </c>
      <c r="I941" s="10" t="s">
        <v>2388</v>
      </c>
    </row>
    <row r="942" s="1" customFormat="1" ht="342" spans="1:9">
      <c r="A942" s="8">
        <v>940</v>
      </c>
      <c r="B942" s="8" t="s">
        <v>2315</v>
      </c>
      <c r="C942" s="8" t="s">
        <v>2389</v>
      </c>
      <c r="D942" s="8"/>
      <c r="E942" s="8" t="s">
        <v>12</v>
      </c>
      <c r="F942" s="8" t="s">
        <v>18</v>
      </c>
      <c r="G942" s="10" t="s">
        <v>2390</v>
      </c>
      <c r="H942" s="10" t="s">
        <v>2318</v>
      </c>
      <c r="I942" s="10" t="s">
        <v>2329</v>
      </c>
    </row>
    <row r="943" s="1" customFormat="1" ht="342" spans="1:9">
      <c r="A943" s="8">
        <v>941</v>
      </c>
      <c r="B943" s="8" t="s">
        <v>2315</v>
      </c>
      <c r="C943" s="8" t="s">
        <v>2391</v>
      </c>
      <c r="D943" s="8"/>
      <c r="E943" s="8" t="s">
        <v>12</v>
      </c>
      <c r="F943" s="8" t="s">
        <v>18</v>
      </c>
      <c r="G943" s="10" t="s">
        <v>2392</v>
      </c>
      <c r="H943" s="10" t="s">
        <v>2318</v>
      </c>
      <c r="I943" s="10" t="s">
        <v>2329</v>
      </c>
    </row>
    <row r="944" s="1" customFormat="1" ht="342" spans="1:9">
      <c r="A944" s="8">
        <v>942</v>
      </c>
      <c r="B944" s="8" t="s">
        <v>2315</v>
      </c>
      <c r="C944" s="8" t="s">
        <v>2393</v>
      </c>
      <c r="D944" s="8"/>
      <c r="E944" s="8" t="s">
        <v>12</v>
      </c>
      <c r="F944" s="8" t="s">
        <v>18</v>
      </c>
      <c r="G944" s="10" t="s">
        <v>2394</v>
      </c>
      <c r="H944" s="10" t="s">
        <v>2318</v>
      </c>
      <c r="I944" s="10" t="s">
        <v>2329</v>
      </c>
    </row>
    <row r="945" s="1" customFormat="1" ht="342" spans="1:9">
      <c r="A945" s="8">
        <v>943</v>
      </c>
      <c r="B945" s="8" t="s">
        <v>2315</v>
      </c>
      <c r="C945" s="8" t="s">
        <v>2395</v>
      </c>
      <c r="D945" s="8"/>
      <c r="E945" s="8" t="s">
        <v>12</v>
      </c>
      <c r="F945" s="8" t="s">
        <v>18</v>
      </c>
      <c r="G945" s="10" t="s">
        <v>2396</v>
      </c>
      <c r="H945" s="10" t="s">
        <v>2318</v>
      </c>
      <c r="I945" s="10" t="s">
        <v>2329</v>
      </c>
    </row>
    <row r="946" s="1" customFormat="1" ht="342" spans="1:9">
      <c r="A946" s="8">
        <v>944</v>
      </c>
      <c r="B946" s="8" t="s">
        <v>2315</v>
      </c>
      <c r="C946" s="8" t="s">
        <v>2397</v>
      </c>
      <c r="D946" s="8"/>
      <c r="E946" s="8" t="s">
        <v>12</v>
      </c>
      <c r="F946" s="8" t="s">
        <v>18</v>
      </c>
      <c r="G946" s="10" t="s">
        <v>2398</v>
      </c>
      <c r="H946" s="10" t="s">
        <v>2318</v>
      </c>
      <c r="I946" s="10" t="s">
        <v>2329</v>
      </c>
    </row>
    <row r="947" s="1" customFormat="1" ht="342" spans="1:9">
      <c r="A947" s="8">
        <v>945</v>
      </c>
      <c r="B947" s="8" t="s">
        <v>2315</v>
      </c>
      <c r="C947" s="8" t="s">
        <v>2399</v>
      </c>
      <c r="D947" s="8"/>
      <c r="E947" s="8" t="s">
        <v>12</v>
      </c>
      <c r="F947" s="8" t="s">
        <v>18</v>
      </c>
      <c r="G947" s="10" t="s">
        <v>2400</v>
      </c>
      <c r="H947" s="10" t="s">
        <v>2318</v>
      </c>
      <c r="I947" s="10" t="s">
        <v>2329</v>
      </c>
    </row>
    <row r="948" s="1" customFormat="1" ht="342" spans="1:9">
      <c r="A948" s="8">
        <v>946</v>
      </c>
      <c r="B948" s="8" t="s">
        <v>2315</v>
      </c>
      <c r="C948" s="8" t="s">
        <v>2401</v>
      </c>
      <c r="D948" s="8"/>
      <c r="E948" s="8" t="s">
        <v>12</v>
      </c>
      <c r="F948" s="8" t="s">
        <v>18</v>
      </c>
      <c r="G948" s="10" t="s">
        <v>2402</v>
      </c>
      <c r="H948" s="10" t="s">
        <v>2318</v>
      </c>
      <c r="I948" s="10" t="s">
        <v>2329</v>
      </c>
    </row>
    <row r="949" s="1" customFormat="1" ht="342" spans="1:9">
      <c r="A949" s="8">
        <v>947</v>
      </c>
      <c r="B949" s="8" t="s">
        <v>2315</v>
      </c>
      <c r="C949" s="8" t="s">
        <v>2403</v>
      </c>
      <c r="D949" s="8"/>
      <c r="E949" s="8" t="s">
        <v>12</v>
      </c>
      <c r="F949" s="8" t="s">
        <v>18</v>
      </c>
      <c r="G949" s="10" t="s">
        <v>2404</v>
      </c>
      <c r="H949" s="10" t="s">
        <v>2318</v>
      </c>
      <c r="I949" s="10" t="s">
        <v>2329</v>
      </c>
    </row>
    <row r="950" s="1" customFormat="1" ht="342" spans="1:9">
      <c r="A950" s="8">
        <v>948</v>
      </c>
      <c r="B950" s="8" t="s">
        <v>2315</v>
      </c>
      <c r="C950" s="8" t="s">
        <v>2405</v>
      </c>
      <c r="D950" s="8"/>
      <c r="E950" s="8" t="s">
        <v>12</v>
      </c>
      <c r="F950" s="8" t="s">
        <v>2324</v>
      </c>
      <c r="G950" s="10" t="s">
        <v>2406</v>
      </c>
      <c r="H950" s="10" t="s">
        <v>2318</v>
      </c>
      <c r="I950" s="10" t="s">
        <v>2329</v>
      </c>
    </row>
    <row r="951" s="1" customFormat="1" ht="342" spans="1:9">
      <c r="A951" s="8">
        <v>949</v>
      </c>
      <c r="B951" s="8" t="s">
        <v>2315</v>
      </c>
      <c r="C951" s="8" t="s">
        <v>2407</v>
      </c>
      <c r="D951" s="8"/>
      <c r="E951" s="8" t="s">
        <v>12</v>
      </c>
      <c r="F951" s="8" t="s">
        <v>2324</v>
      </c>
      <c r="G951" s="10" t="s">
        <v>2408</v>
      </c>
      <c r="H951" s="10" t="s">
        <v>2318</v>
      </c>
      <c r="I951" s="10" t="s">
        <v>2329</v>
      </c>
    </row>
    <row r="952" s="1" customFormat="1" ht="342" spans="1:9">
      <c r="A952" s="8">
        <v>950</v>
      </c>
      <c r="B952" s="8" t="s">
        <v>2315</v>
      </c>
      <c r="C952" s="8" t="s">
        <v>2409</v>
      </c>
      <c r="D952" s="8"/>
      <c r="E952" s="8" t="s">
        <v>12</v>
      </c>
      <c r="F952" s="8" t="s">
        <v>18</v>
      </c>
      <c r="G952" s="10" t="s">
        <v>2410</v>
      </c>
      <c r="H952" s="10" t="s">
        <v>2318</v>
      </c>
      <c r="I952" s="10" t="s">
        <v>2329</v>
      </c>
    </row>
    <row r="953" s="1" customFormat="1" ht="342" spans="1:9">
      <c r="A953" s="8">
        <v>951</v>
      </c>
      <c r="B953" s="8" t="s">
        <v>2315</v>
      </c>
      <c r="C953" s="8" t="s">
        <v>2411</v>
      </c>
      <c r="D953" s="8"/>
      <c r="E953" s="8" t="s">
        <v>12</v>
      </c>
      <c r="F953" s="8" t="s">
        <v>18</v>
      </c>
      <c r="G953" s="10" t="s">
        <v>2412</v>
      </c>
      <c r="H953" s="10" t="s">
        <v>2318</v>
      </c>
      <c r="I953" s="10" t="s">
        <v>2329</v>
      </c>
    </row>
    <row r="954" s="1" customFormat="1" ht="342" spans="1:9">
      <c r="A954" s="8">
        <v>952</v>
      </c>
      <c r="B954" s="8" t="s">
        <v>2315</v>
      </c>
      <c r="C954" s="8" t="s">
        <v>2413</v>
      </c>
      <c r="D954" s="8"/>
      <c r="E954" s="8" t="s">
        <v>12</v>
      </c>
      <c r="F954" s="8" t="s">
        <v>18</v>
      </c>
      <c r="G954" s="10" t="s">
        <v>2414</v>
      </c>
      <c r="H954" s="10" t="s">
        <v>2318</v>
      </c>
      <c r="I954" s="10" t="s">
        <v>2329</v>
      </c>
    </row>
    <row r="955" s="1" customFormat="1" ht="342" spans="1:9">
      <c r="A955" s="8">
        <v>953</v>
      </c>
      <c r="B955" s="8" t="s">
        <v>2315</v>
      </c>
      <c r="C955" s="8" t="s">
        <v>2415</v>
      </c>
      <c r="D955" s="8"/>
      <c r="E955" s="8" t="s">
        <v>12</v>
      </c>
      <c r="F955" s="8" t="s">
        <v>18</v>
      </c>
      <c r="G955" s="10" t="s">
        <v>2416</v>
      </c>
      <c r="H955" s="10" t="s">
        <v>2318</v>
      </c>
      <c r="I955" s="10" t="s">
        <v>2329</v>
      </c>
    </row>
    <row r="956" s="1" customFormat="1" ht="342" spans="1:9">
      <c r="A956" s="8">
        <v>954</v>
      </c>
      <c r="B956" s="8" t="s">
        <v>2315</v>
      </c>
      <c r="C956" s="8" t="s">
        <v>2417</v>
      </c>
      <c r="D956" s="8"/>
      <c r="E956" s="8" t="s">
        <v>12</v>
      </c>
      <c r="F956" s="8" t="s">
        <v>18</v>
      </c>
      <c r="G956" s="10" t="s">
        <v>2418</v>
      </c>
      <c r="H956" s="10" t="s">
        <v>2318</v>
      </c>
      <c r="I956" s="10" t="s">
        <v>2329</v>
      </c>
    </row>
    <row r="957" s="1" customFormat="1" ht="342" spans="1:9">
      <c r="A957" s="8">
        <v>955</v>
      </c>
      <c r="B957" s="8" t="s">
        <v>2315</v>
      </c>
      <c r="C957" s="8" t="s">
        <v>2419</v>
      </c>
      <c r="D957" s="8"/>
      <c r="E957" s="8" t="s">
        <v>12</v>
      </c>
      <c r="F957" s="8" t="s">
        <v>18</v>
      </c>
      <c r="G957" s="10" t="s">
        <v>2420</v>
      </c>
      <c r="H957" s="10" t="s">
        <v>2318</v>
      </c>
      <c r="I957" s="10" t="s">
        <v>2329</v>
      </c>
    </row>
    <row r="958" s="1" customFormat="1" ht="342" spans="1:9">
      <c r="A958" s="8">
        <v>956</v>
      </c>
      <c r="B958" s="8" t="s">
        <v>2315</v>
      </c>
      <c r="C958" s="8" t="s">
        <v>2421</v>
      </c>
      <c r="D958" s="8"/>
      <c r="E958" s="8" t="s">
        <v>12</v>
      </c>
      <c r="F958" s="8" t="s">
        <v>18</v>
      </c>
      <c r="G958" s="10" t="s">
        <v>2422</v>
      </c>
      <c r="H958" s="10" t="s">
        <v>2318</v>
      </c>
      <c r="I958" s="10" t="s">
        <v>2329</v>
      </c>
    </row>
    <row r="959" s="1" customFormat="1" ht="342" spans="1:9">
      <c r="A959" s="8">
        <v>957</v>
      </c>
      <c r="B959" s="8" t="s">
        <v>2315</v>
      </c>
      <c r="C959" s="8" t="s">
        <v>2423</v>
      </c>
      <c r="D959" s="8"/>
      <c r="E959" s="8" t="s">
        <v>12</v>
      </c>
      <c r="F959" s="8" t="s">
        <v>18</v>
      </c>
      <c r="G959" s="10" t="s">
        <v>2424</v>
      </c>
      <c r="H959" s="10" t="s">
        <v>2318</v>
      </c>
      <c r="I959" s="10" t="s">
        <v>2329</v>
      </c>
    </row>
    <row r="960" s="1" customFormat="1" ht="342" spans="1:9">
      <c r="A960" s="8">
        <v>958</v>
      </c>
      <c r="B960" s="8" t="s">
        <v>2315</v>
      </c>
      <c r="C960" s="8" t="s">
        <v>2425</v>
      </c>
      <c r="D960" s="8"/>
      <c r="E960" s="8" t="s">
        <v>12</v>
      </c>
      <c r="F960" s="8" t="s">
        <v>18</v>
      </c>
      <c r="G960" s="10" t="s">
        <v>2426</v>
      </c>
      <c r="H960" s="10" t="s">
        <v>2318</v>
      </c>
      <c r="I960" s="10" t="s">
        <v>2329</v>
      </c>
    </row>
    <row r="961" s="1" customFormat="1" ht="342" spans="1:9">
      <c r="A961" s="8">
        <v>959</v>
      </c>
      <c r="B961" s="8" t="s">
        <v>2315</v>
      </c>
      <c r="C961" s="8" t="s">
        <v>2427</v>
      </c>
      <c r="D961" s="8"/>
      <c r="E961" s="8" t="s">
        <v>12</v>
      </c>
      <c r="F961" s="8" t="s">
        <v>18</v>
      </c>
      <c r="G961" s="10" t="s">
        <v>2428</v>
      </c>
      <c r="H961" s="10" t="s">
        <v>2318</v>
      </c>
      <c r="I961" s="10" t="s">
        <v>2329</v>
      </c>
    </row>
    <row r="962" s="1" customFormat="1" ht="342" spans="1:9">
      <c r="A962" s="8">
        <v>960</v>
      </c>
      <c r="B962" s="8" t="s">
        <v>2315</v>
      </c>
      <c r="C962" s="8" t="s">
        <v>2429</v>
      </c>
      <c r="D962" s="8"/>
      <c r="E962" s="8" t="s">
        <v>12</v>
      </c>
      <c r="F962" s="8" t="s">
        <v>18</v>
      </c>
      <c r="G962" s="10" t="s">
        <v>2430</v>
      </c>
      <c r="H962" s="10" t="s">
        <v>2318</v>
      </c>
      <c r="I962" s="10" t="s">
        <v>2329</v>
      </c>
    </row>
    <row r="963" s="1" customFormat="1" ht="342" spans="1:9">
      <c r="A963" s="8">
        <v>961</v>
      </c>
      <c r="B963" s="8" t="s">
        <v>2315</v>
      </c>
      <c r="C963" s="8" t="s">
        <v>2431</v>
      </c>
      <c r="D963" s="8"/>
      <c r="E963" s="8" t="s">
        <v>12</v>
      </c>
      <c r="F963" s="8" t="s">
        <v>18</v>
      </c>
      <c r="G963" s="10" t="s">
        <v>2432</v>
      </c>
      <c r="H963" s="10" t="s">
        <v>2318</v>
      </c>
      <c r="I963" s="10" t="s">
        <v>2329</v>
      </c>
    </row>
    <row r="964" s="1" customFormat="1" ht="342" spans="1:9">
      <c r="A964" s="8">
        <v>962</v>
      </c>
      <c r="B964" s="8" t="s">
        <v>2315</v>
      </c>
      <c r="C964" s="8" t="s">
        <v>2433</v>
      </c>
      <c r="D964" s="8"/>
      <c r="E964" s="8" t="s">
        <v>12</v>
      </c>
      <c r="F964" s="8" t="s">
        <v>18</v>
      </c>
      <c r="G964" s="10" t="s">
        <v>2434</v>
      </c>
      <c r="H964" s="10" t="s">
        <v>2318</v>
      </c>
      <c r="I964" s="10" t="s">
        <v>2329</v>
      </c>
    </row>
    <row r="965" s="1" customFormat="1" ht="342" spans="1:9">
      <c r="A965" s="8">
        <v>963</v>
      </c>
      <c r="B965" s="8" t="s">
        <v>2315</v>
      </c>
      <c r="C965" s="8" t="s">
        <v>2435</v>
      </c>
      <c r="D965" s="8"/>
      <c r="E965" s="8" t="s">
        <v>12</v>
      </c>
      <c r="F965" s="8" t="s">
        <v>18</v>
      </c>
      <c r="G965" s="10" t="s">
        <v>2436</v>
      </c>
      <c r="H965" s="10" t="s">
        <v>2318</v>
      </c>
      <c r="I965" s="10" t="s">
        <v>2329</v>
      </c>
    </row>
    <row r="966" s="1" customFormat="1" ht="342" spans="1:9">
      <c r="A966" s="8">
        <v>964</v>
      </c>
      <c r="B966" s="8" t="s">
        <v>2315</v>
      </c>
      <c r="C966" s="8" t="s">
        <v>2437</v>
      </c>
      <c r="D966" s="8"/>
      <c r="E966" s="8" t="s">
        <v>12</v>
      </c>
      <c r="F966" s="8" t="s">
        <v>18</v>
      </c>
      <c r="G966" s="10" t="s">
        <v>2438</v>
      </c>
      <c r="H966" s="10" t="s">
        <v>2318</v>
      </c>
      <c r="I966" s="10" t="s">
        <v>2329</v>
      </c>
    </row>
    <row r="967" s="1" customFormat="1" ht="342" spans="1:9">
      <c r="A967" s="8">
        <v>965</v>
      </c>
      <c r="B967" s="8" t="s">
        <v>2315</v>
      </c>
      <c r="C967" s="8" t="s">
        <v>2439</v>
      </c>
      <c r="D967" s="8"/>
      <c r="E967" s="8" t="s">
        <v>12</v>
      </c>
      <c r="F967" s="8" t="s">
        <v>18</v>
      </c>
      <c r="G967" s="10" t="s">
        <v>2440</v>
      </c>
      <c r="H967" s="10" t="s">
        <v>2318</v>
      </c>
      <c r="I967" s="10" t="s">
        <v>2329</v>
      </c>
    </row>
    <row r="968" s="1" customFormat="1" ht="342" spans="1:9">
      <c r="A968" s="8">
        <v>966</v>
      </c>
      <c r="B968" s="8" t="s">
        <v>2315</v>
      </c>
      <c r="C968" s="8" t="s">
        <v>2441</v>
      </c>
      <c r="D968" s="8"/>
      <c r="E968" s="8" t="s">
        <v>12</v>
      </c>
      <c r="F968" s="8" t="s">
        <v>18</v>
      </c>
      <c r="G968" s="10" t="s">
        <v>2442</v>
      </c>
      <c r="H968" s="10" t="s">
        <v>2318</v>
      </c>
      <c r="I968" s="10" t="s">
        <v>2329</v>
      </c>
    </row>
    <row r="969" s="1" customFormat="1" ht="342" spans="1:9">
      <c r="A969" s="8">
        <v>967</v>
      </c>
      <c r="B969" s="8" t="s">
        <v>2315</v>
      </c>
      <c r="C969" s="8" t="s">
        <v>2443</v>
      </c>
      <c r="D969" s="8"/>
      <c r="E969" s="8" t="s">
        <v>12</v>
      </c>
      <c r="F969" s="8" t="s">
        <v>18</v>
      </c>
      <c r="G969" s="10" t="s">
        <v>2444</v>
      </c>
      <c r="H969" s="10" t="s">
        <v>2318</v>
      </c>
      <c r="I969" s="10" t="s">
        <v>2329</v>
      </c>
    </row>
    <row r="970" s="1" customFormat="1" ht="342" spans="1:9">
      <c r="A970" s="8">
        <v>968</v>
      </c>
      <c r="B970" s="8" t="s">
        <v>2315</v>
      </c>
      <c r="C970" s="8" t="s">
        <v>2445</v>
      </c>
      <c r="D970" s="8"/>
      <c r="E970" s="8" t="s">
        <v>12</v>
      </c>
      <c r="F970" s="8" t="s">
        <v>18</v>
      </c>
      <c r="G970" s="10" t="s">
        <v>2446</v>
      </c>
      <c r="H970" s="10" t="s">
        <v>2318</v>
      </c>
      <c r="I970" s="10" t="s">
        <v>2329</v>
      </c>
    </row>
    <row r="971" s="1" customFormat="1" ht="342" spans="1:9">
      <c r="A971" s="8">
        <v>969</v>
      </c>
      <c r="B971" s="8" t="s">
        <v>2315</v>
      </c>
      <c r="C971" s="8" t="s">
        <v>2447</v>
      </c>
      <c r="D971" s="8"/>
      <c r="E971" s="8" t="s">
        <v>12</v>
      </c>
      <c r="F971" s="8" t="s">
        <v>18</v>
      </c>
      <c r="G971" s="10" t="s">
        <v>2448</v>
      </c>
      <c r="H971" s="10" t="s">
        <v>2318</v>
      </c>
      <c r="I971" s="10" t="s">
        <v>2329</v>
      </c>
    </row>
    <row r="972" s="1" customFormat="1" ht="342" spans="1:9">
      <c r="A972" s="8">
        <v>970</v>
      </c>
      <c r="B972" s="8" t="s">
        <v>2315</v>
      </c>
      <c r="C972" s="8" t="s">
        <v>2449</v>
      </c>
      <c r="D972" s="8"/>
      <c r="E972" s="8" t="s">
        <v>12</v>
      </c>
      <c r="F972" s="8" t="s">
        <v>18</v>
      </c>
      <c r="G972" s="10" t="s">
        <v>2450</v>
      </c>
      <c r="H972" s="10" t="s">
        <v>2318</v>
      </c>
      <c r="I972" s="10" t="s">
        <v>2329</v>
      </c>
    </row>
    <row r="973" s="1" customFormat="1" ht="342" spans="1:9">
      <c r="A973" s="8">
        <v>971</v>
      </c>
      <c r="B973" s="8" t="s">
        <v>2315</v>
      </c>
      <c r="C973" s="8" t="s">
        <v>2451</v>
      </c>
      <c r="D973" s="8"/>
      <c r="E973" s="8" t="s">
        <v>12</v>
      </c>
      <c r="F973" s="8" t="s">
        <v>18</v>
      </c>
      <c r="G973" s="10" t="s">
        <v>2452</v>
      </c>
      <c r="H973" s="10" t="s">
        <v>2318</v>
      </c>
      <c r="I973" s="10" t="s">
        <v>2329</v>
      </c>
    </row>
    <row r="974" s="1" customFormat="1" ht="342" spans="1:9">
      <c r="A974" s="8">
        <v>972</v>
      </c>
      <c r="B974" s="8" t="s">
        <v>2315</v>
      </c>
      <c r="C974" s="8" t="s">
        <v>2453</v>
      </c>
      <c r="D974" s="8"/>
      <c r="E974" s="8" t="s">
        <v>12</v>
      </c>
      <c r="F974" s="8" t="s">
        <v>18</v>
      </c>
      <c r="G974" s="10" t="s">
        <v>2454</v>
      </c>
      <c r="H974" s="10" t="s">
        <v>2318</v>
      </c>
      <c r="I974" s="10" t="s">
        <v>2329</v>
      </c>
    </row>
    <row r="975" s="1" customFormat="1" ht="342" spans="1:9">
      <c r="A975" s="8">
        <v>973</v>
      </c>
      <c r="B975" s="8" t="s">
        <v>2315</v>
      </c>
      <c r="C975" s="8" t="s">
        <v>2455</v>
      </c>
      <c r="D975" s="8"/>
      <c r="E975" s="8" t="s">
        <v>12</v>
      </c>
      <c r="F975" s="8" t="s">
        <v>18</v>
      </c>
      <c r="G975" s="10" t="s">
        <v>2456</v>
      </c>
      <c r="H975" s="10" t="s">
        <v>2318</v>
      </c>
      <c r="I975" s="10" t="s">
        <v>2329</v>
      </c>
    </row>
    <row r="976" s="1" customFormat="1" ht="342" spans="1:9">
      <c r="A976" s="8">
        <v>974</v>
      </c>
      <c r="B976" s="8" t="s">
        <v>2315</v>
      </c>
      <c r="C976" s="8" t="s">
        <v>2457</v>
      </c>
      <c r="D976" s="8"/>
      <c r="E976" s="8" t="s">
        <v>12</v>
      </c>
      <c r="F976" s="8" t="s">
        <v>18</v>
      </c>
      <c r="G976" s="10" t="s">
        <v>2458</v>
      </c>
      <c r="H976" s="10" t="s">
        <v>2318</v>
      </c>
      <c r="I976" s="10" t="s">
        <v>2329</v>
      </c>
    </row>
    <row r="977" s="1" customFormat="1" ht="342" spans="1:9">
      <c r="A977" s="8">
        <v>975</v>
      </c>
      <c r="B977" s="8" t="s">
        <v>2315</v>
      </c>
      <c r="C977" s="8" t="s">
        <v>2459</v>
      </c>
      <c r="D977" s="8"/>
      <c r="E977" s="8" t="s">
        <v>12</v>
      </c>
      <c r="F977" s="8" t="s">
        <v>18</v>
      </c>
      <c r="G977" s="10" t="s">
        <v>2460</v>
      </c>
      <c r="H977" s="10" t="s">
        <v>2318</v>
      </c>
      <c r="I977" s="10" t="s">
        <v>2329</v>
      </c>
    </row>
    <row r="978" s="1" customFormat="1" ht="342" spans="1:9">
      <c r="A978" s="8">
        <v>976</v>
      </c>
      <c r="B978" s="8" t="s">
        <v>2315</v>
      </c>
      <c r="C978" s="8" t="s">
        <v>2461</v>
      </c>
      <c r="D978" s="8"/>
      <c r="E978" s="8" t="s">
        <v>12</v>
      </c>
      <c r="F978" s="8" t="s">
        <v>18</v>
      </c>
      <c r="G978" s="10" t="s">
        <v>2462</v>
      </c>
      <c r="H978" s="10" t="s">
        <v>2318</v>
      </c>
      <c r="I978" s="10" t="s">
        <v>2329</v>
      </c>
    </row>
    <row r="979" s="1" customFormat="1" ht="342" spans="1:9">
      <c r="A979" s="8">
        <v>977</v>
      </c>
      <c r="B979" s="8" t="s">
        <v>2315</v>
      </c>
      <c r="C979" s="8" t="s">
        <v>2463</v>
      </c>
      <c r="D979" s="8"/>
      <c r="E979" s="8" t="s">
        <v>12</v>
      </c>
      <c r="F979" s="8" t="s">
        <v>18</v>
      </c>
      <c r="G979" s="10" t="s">
        <v>2464</v>
      </c>
      <c r="H979" s="10" t="s">
        <v>2318</v>
      </c>
      <c r="I979" s="10" t="s">
        <v>2329</v>
      </c>
    </row>
    <row r="980" s="1" customFormat="1" ht="342" spans="1:9">
      <c r="A980" s="8">
        <v>978</v>
      </c>
      <c r="B980" s="8" t="s">
        <v>2315</v>
      </c>
      <c r="C980" s="8" t="s">
        <v>2465</v>
      </c>
      <c r="D980" s="8"/>
      <c r="E980" s="8" t="s">
        <v>12</v>
      </c>
      <c r="F980" s="8" t="s">
        <v>18</v>
      </c>
      <c r="G980" s="10" t="s">
        <v>2466</v>
      </c>
      <c r="H980" s="10" t="s">
        <v>2318</v>
      </c>
      <c r="I980" s="10" t="s">
        <v>2329</v>
      </c>
    </row>
    <row r="981" s="1" customFormat="1" ht="342" spans="1:9">
      <c r="A981" s="8">
        <v>979</v>
      </c>
      <c r="B981" s="8" t="s">
        <v>2315</v>
      </c>
      <c r="C981" s="8" t="s">
        <v>2467</v>
      </c>
      <c r="D981" s="8"/>
      <c r="E981" s="8" t="s">
        <v>12</v>
      </c>
      <c r="F981" s="8" t="s">
        <v>18</v>
      </c>
      <c r="G981" s="10" t="s">
        <v>2468</v>
      </c>
      <c r="H981" s="10" t="s">
        <v>2318</v>
      </c>
      <c r="I981" s="10" t="s">
        <v>2329</v>
      </c>
    </row>
    <row r="982" s="1" customFormat="1" ht="342" spans="1:9">
      <c r="A982" s="8">
        <v>980</v>
      </c>
      <c r="B982" s="8" t="s">
        <v>2315</v>
      </c>
      <c r="C982" s="8" t="s">
        <v>2469</v>
      </c>
      <c r="D982" s="8"/>
      <c r="E982" s="8" t="s">
        <v>12</v>
      </c>
      <c r="F982" s="8" t="s">
        <v>18</v>
      </c>
      <c r="G982" s="10" t="s">
        <v>2470</v>
      </c>
      <c r="H982" s="10" t="s">
        <v>2318</v>
      </c>
      <c r="I982" s="10" t="s">
        <v>2329</v>
      </c>
    </row>
    <row r="983" s="1" customFormat="1" ht="342" spans="1:9">
      <c r="A983" s="8">
        <v>981</v>
      </c>
      <c r="B983" s="8" t="s">
        <v>2315</v>
      </c>
      <c r="C983" s="8" t="s">
        <v>2471</v>
      </c>
      <c r="D983" s="8"/>
      <c r="E983" s="8" t="s">
        <v>12</v>
      </c>
      <c r="F983" s="8" t="s">
        <v>18</v>
      </c>
      <c r="G983" s="10" t="s">
        <v>2472</v>
      </c>
      <c r="H983" s="10" t="s">
        <v>2318</v>
      </c>
      <c r="I983" s="10" t="s">
        <v>2329</v>
      </c>
    </row>
    <row r="984" s="1" customFormat="1" ht="342" spans="1:9">
      <c r="A984" s="8">
        <v>982</v>
      </c>
      <c r="B984" s="8" t="s">
        <v>2315</v>
      </c>
      <c r="C984" s="8" t="s">
        <v>2473</v>
      </c>
      <c r="D984" s="8"/>
      <c r="E984" s="8" t="s">
        <v>12</v>
      </c>
      <c r="F984" s="8" t="s">
        <v>18</v>
      </c>
      <c r="G984" s="10" t="s">
        <v>2474</v>
      </c>
      <c r="H984" s="10" t="s">
        <v>2318</v>
      </c>
      <c r="I984" s="10" t="s">
        <v>2329</v>
      </c>
    </row>
    <row r="985" s="1" customFormat="1" ht="342" spans="1:9">
      <c r="A985" s="8">
        <v>983</v>
      </c>
      <c r="B985" s="8" t="s">
        <v>2315</v>
      </c>
      <c r="C985" s="8" t="s">
        <v>2475</v>
      </c>
      <c r="D985" s="8"/>
      <c r="E985" s="8" t="s">
        <v>12</v>
      </c>
      <c r="F985" s="8" t="s">
        <v>18</v>
      </c>
      <c r="G985" s="10" t="s">
        <v>2476</v>
      </c>
      <c r="H985" s="10" t="s">
        <v>2318</v>
      </c>
      <c r="I985" s="10" t="s">
        <v>2329</v>
      </c>
    </row>
    <row r="986" s="1" customFormat="1" ht="342" spans="1:9">
      <c r="A986" s="8">
        <v>984</v>
      </c>
      <c r="B986" s="8" t="s">
        <v>2315</v>
      </c>
      <c r="C986" s="8" t="s">
        <v>2477</v>
      </c>
      <c r="D986" s="8"/>
      <c r="E986" s="8" t="s">
        <v>12</v>
      </c>
      <c r="F986" s="8" t="s">
        <v>18</v>
      </c>
      <c r="G986" s="10" t="s">
        <v>2478</v>
      </c>
      <c r="H986" s="10" t="s">
        <v>2318</v>
      </c>
      <c r="I986" s="10" t="s">
        <v>2329</v>
      </c>
    </row>
    <row r="987" s="1" customFormat="1" ht="342" spans="1:9">
      <c r="A987" s="8">
        <v>985</v>
      </c>
      <c r="B987" s="8" t="s">
        <v>2315</v>
      </c>
      <c r="C987" s="8" t="s">
        <v>2479</v>
      </c>
      <c r="D987" s="8"/>
      <c r="E987" s="8" t="s">
        <v>12</v>
      </c>
      <c r="F987" s="8" t="s">
        <v>18</v>
      </c>
      <c r="G987" s="10" t="s">
        <v>2480</v>
      </c>
      <c r="H987" s="10" t="s">
        <v>2318</v>
      </c>
      <c r="I987" s="10" t="s">
        <v>2329</v>
      </c>
    </row>
    <row r="988" s="1" customFormat="1" ht="342" spans="1:9">
      <c r="A988" s="8">
        <v>986</v>
      </c>
      <c r="B988" s="8" t="s">
        <v>2315</v>
      </c>
      <c r="C988" s="8" t="s">
        <v>2481</v>
      </c>
      <c r="D988" s="8"/>
      <c r="E988" s="8" t="s">
        <v>12</v>
      </c>
      <c r="F988" s="8" t="s">
        <v>18</v>
      </c>
      <c r="G988" s="10" t="s">
        <v>2482</v>
      </c>
      <c r="H988" s="10" t="s">
        <v>2318</v>
      </c>
      <c r="I988" s="10" t="s">
        <v>2329</v>
      </c>
    </row>
    <row r="989" s="1" customFormat="1" ht="342" spans="1:9">
      <c r="A989" s="8">
        <v>987</v>
      </c>
      <c r="B989" s="8" t="s">
        <v>2315</v>
      </c>
      <c r="C989" s="8" t="s">
        <v>2483</v>
      </c>
      <c r="D989" s="8"/>
      <c r="E989" s="8" t="s">
        <v>12</v>
      </c>
      <c r="F989" s="8" t="s">
        <v>18</v>
      </c>
      <c r="G989" s="10" t="s">
        <v>2484</v>
      </c>
      <c r="H989" s="10" t="s">
        <v>2318</v>
      </c>
      <c r="I989" s="10" t="s">
        <v>2329</v>
      </c>
    </row>
    <row r="990" s="1" customFormat="1" ht="342" spans="1:9">
      <c r="A990" s="8">
        <v>988</v>
      </c>
      <c r="B990" s="8" t="s">
        <v>2315</v>
      </c>
      <c r="C990" s="8" t="s">
        <v>2485</v>
      </c>
      <c r="D990" s="8"/>
      <c r="E990" s="8" t="s">
        <v>12</v>
      </c>
      <c r="F990" s="8" t="s">
        <v>18</v>
      </c>
      <c r="G990" s="10" t="s">
        <v>2486</v>
      </c>
      <c r="H990" s="10" t="s">
        <v>2318</v>
      </c>
      <c r="I990" s="10" t="s">
        <v>2329</v>
      </c>
    </row>
    <row r="991" s="1" customFormat="1" ht="342" spans="1:9">
      <c r="A991" s="8">
        <v>989</v>
      </c>
      <c r="B991" s="8" t="s">
        <v>2315</v>
      </c>
      <c r="C991" s="8" t="s">
        <v>2487</v>
      </c>
      <c r="D991" s="8"/>
      <c r="E991" s="8" t="s">
        <v>12</v>
      </c>
      <c r="F991" s="8" t="s">
        <v>18</v>
      </c>
      <c r="G991" s="10" t="s">
        <v>2488</v>
      </c>
      <c r="H991" s="10" t="s">
        <v>2318</v>
      </c>
      <c r="I991" s="10" t="s">
        <v>2329</v>
      </c>
    </row>
    <row r="992" s="1" customFormat="1" ht="342" spans="1:9">
      <c r="A992" s="8">
        <v>990</v>
      </c>
      <c r="B992" s="8" t="s">
        <v>2315</v>
      </c>
      <c r="C992" s="8" t="s">
        <v>2489</v>
      </c>
      <c r="D992" s="8"/>
      <c r="E992" s="8" t="s">
        <v>12</v>
      </c>
      <c r="F992" s="8" t="s">
        <v>18</v>
      </c>
      <c r="G992" s="10" t="s">
        <v>2490</v>
      </c>
      <c r="H992" s="10" t="s">
        <v>2318</v>
      </c>
      <c r="I992" s="10" t="s">
        <v>2329</v>
      </c>
    </row>
    <row r="993" s="1" customFormat="1" ht="342" spans="1:9">
      <c r="A993" s="8">
        <v>991</v>
      </c>
      <c r="B993" s="8" t="s">
        <v>2315</v>
      </c>
      <c r="C993" s="8" t="s">
        <v>2491</v>
      </c>
      <c r="D993" s="8"/>
      <c r="E993" s="8" t="s">
        <v>12</v>
      </c>
      <c r="F993" s="8" t="s">
        <v>18</v>
      </c>
      <c r="G993" s="10" t="s">
        <v>2492</v>
      </c>
      <c r="H993" s="10" t="s">
        <v>2318</v>
      </c>
      <c r="I993" s="10" t="s">
        <v>2329</v>
      </c>
    </row>
    <row r="994" s="1" customFormat="1" ht="342" spans="1:9">
      <c r="A994" s="8">
        <v>992</v>
      </c>
      <c r="B994" s="8" t="s">
        <v>2315</v>
      </c>
      <c r="C994" s="8" t="s">
        <v>2493</v>
      </c>
      <c r="D994" s="8"/>
      <c r="E994" s="8" t="s">
        <v>12</v>
      </c>
      <c r="F994" s="8" t="s">
        <v>18</v>
      </c>
      <c r="G994" s="10" t="s">
        <v>2494</v>
      </c>
      <c r="H994" s="10" t="s">
        <v>2318</v>
      </c>
      <c r="I994" s="10" t="s">
        <v>2329</v>
      </c>
    </row>
    <row r="995" s="1" customFormat="1" ht="342" spans="1:9">
      <c r="A995" s="8">
        <v>993</v>
      </c>
      <c r="B995" s="8" t="s">
        <v>2315</v>
      </c>
      <c r="C995" s="8" t="s">
        <v>2495</v>
      </c>
      <c r="D995" s="8"/>
      <c r="E995" s="8" t="s">
        <v>12</v>
      </c>
      <c r="F995" s="8" t="s">
        <v>18</v>
      </c>
      <c r="G995" s="10" t="s">
        <v>2496</v>
      </c>
      <c r="H995" s="10" t="s">
        <v>2318</v>
      </c>
      <c r="I995" s="10" t="s">
        <v>2329</v>
      </c>
    </row>
    <row r="996" s="1" customFormat="1" ht="342" spans="1:9">
      <c r="A996" s="8">
        <v>994</v>
      </c>
      <c r="B996" s="8" t="s">
        <v>2315</v>
      </c>
      <c r="C996" s="8" t="s">
        <v>2497</v>
      </c>
      <c r="D996" s="8"/>
      <c r="E996" s="8" t="s">
        <v>12</v>
      </c>
      <c r="F996" s="8" t="s">
        <v>18</v>
      </c>
      <c r="G996" s="10" t="s">
        <v>2498</v>
      </c>
      <c r="H996" s="10" t="s">
        <v>2318</v>
      </c>
      <c r="I996" s="10" t="s">
        <v>2329</v>
      </c>
    </row>
    <row r="997" s="1" customFormat="1" ht="342" spans="1:9">
      <c r="A997" s="8">
        <v>995</v>
      </c>
      <c r="B997" s="8" t="s">
        <v>2315</v>
      </c>
      <c r="C997" s="8" t="s">
        <v>2499</v>
      </c>
      <c r="D997" s="8"/>
      <c r="E997" s="8" t="s">
        <v>12</v>
      </c>
      <c r="F997" s="8" t="s">
        <v>18</v>
      </c>
      <c r="G997" s="10" t="s">
        <v>2500</v>
      </c>
      <c r="H997" s="10" t="s">
        <v>2318</v>
      </c>
      <c r="I997" s="10" t="s">
        <v>2329</v>
      </c>
    </row>
    <row r="998" s="1" customFormat="1" ht="342" spans="1:9">
      <c r="A998" s="8">
        <v>996</v>
      </c>
      <c r="B998" s="8" t="s">
        <v>2315</v>
      </c>
      <c r="C998" s="8" t="s">
        <v>2501</v>
      </c>
      <c r="D998" s="8"/>
      <c r="E998" s="8" t="s">
        <v>12</v>
      </c>
      <c r="F998" s="8" t="s">
        <v>18</v>
      </c>
      <c r="G998" s="10" t="s">
        <v>2502</v>
      </c>
      <c r="H998" s="10" t="s">
        <v>2318</v>
      </c>
      <c r="I998" s="10" t="s">
        <v>2329</v>
      </c>
    </row>
    <row r="999" s="1" customFormat="1" ht="342" spans="1:9">
      <c r="A999" s="8">
        <v>997</v>
      </c>
      <c r="B999" s="8" t="s">
        <v>2315</v>
      </c>
      <c r="C999" s="8" t="s">
        <v>2503</v>
      </c>
      <c r="D999" s="8"/>
      <c r="E999" s="8" t="s">
        <v>12</v>
      </c>
      <c r="F999" s="8" t="s">
        <v>18</v>
      </c>
      <c r="G999" s="10" t="s">
        <v>2504</v>
      </c>
      <c r="H999" s="10" t="s">
        <v>2318</v>
      </c>
      <c r="I999" s="10" t="s">
        <v>2329</v>
      </c>
    </row>
    <row r="1000" s="1" customFormat="1" ht="342" spans="1:9">
      <c r="A1000" s="8">
        <v>998</v>
      </c>
      <c r="B1000" s="8" t="s">
        <v>2315</v>
      </c>
      <c r="C1000" s="8" t="s">
        <v>2505</v>
      </c>
      <c r="D1000" s="8"/>
      <c r="E1000" s="8" t="s">
        <v>12</v>
      </c>
      <c r="F1000" s="8" t="s">
        <v>18</v>
      </c>
      <c r="G1000" s="10" t="s">
        <v>2506</v>
      </c>
      <c r="H1000" s="10" t="s">
        <v>2318</v>
      </c>
      <c r="I1000" s="10" t="s">
        <v>2329</v>
      </c>
    </row>
    <row r="1001" s="1" customFormat="1" ht="342" spans="1:9">
      <c r="A1001" s="8">
        <v>999</v>
      </c>
      <c r="B1001" s="8" t="s">
        <v>2315</v>
      </c>
      <c r="C1001" s="8" t="s">
        <v>2507</v>
      </c>
      <c r="D1001" s="8"/>
      <c r="E1001" s="8" t="s">
        <v>12</v>
      </c>
      <c r="F1001" s="8" t="s">
        <v>18</v>
      </c>
      <c r="G1001" s="10" t="s">
        <v>2508</v>
      </c>
      <c r="H1001" s="10" t="s">
        <v>2318</v>
      </c>
      <c r="I1001" s="10" t="s">
        <v>2329</v>
      </c>
    </row>
    <row r="1002" s="1" customFormat="1" ht="342" spans="1:9">
      <c r="A1002" s="8">
        <v>1000</v>
      </c>
      <c r="B1002" s="8" t="s">
        <v>2315</v>
      </c>
      <c r="C1002" s="8" t="s">
        <v>2509</v>
      </c>
      <c r="D1002" s="8"/>
      <c r="E1002" s="8" t="s">
        <v>12</v>
      </c>
      <c r="F1002" s="8" t="s">
        <v>18</v>
      </c>
      <c r="G1002" s="10" t="s">
        <v>2510</v>
      </c>
      <c r="H1002" s="10" t="s">
        <v>2318</v>
      </c>
      <c r="I1002" s="10" t="s">
        <v>2329</v>
      </c>
    </row>
    <row r="1003" s="1" customFormat="1" ht="342" spans="1:9">
      <c r="A1003" s="8">
        <v>1001</v>
      </c>
      <c r="B1003" s="8" t="s">
        <v>2315</v>
      </c>
      <c r="C1003" s="8" t="s">
        <v>2511</v>
      </c>
      <c r="D1003" s="8"/>
      <c r="E1003" s="8" t="s">
        <v>12</v>
      </c>
      <c r="F1003" s="8" t="s">
        <v>18</v>
      </c>
      <c r="G1003" s="10" t="s">
        <v>2512</v>
      </c>
      <c r="H1003" s="10" t="s">
        <v>2318</v>
      </c>
      <c r="I1003" s="10" t="s">
        <v>2329</v>
      </c>
    </row>
    <row r="1004" s="1" customFormat="1" ht="342" spans="1:9">
      <c r="A1004" s="8">
        <v>1002</v>
      </c>
      <c r="B1004" s="8" t="s">
        <v>2315</v>
      </c>
      <c r="C1004" s="8" t="s">
        <v>2513</v>
      </c>
      <c r="D1004" s="8"/>
      <c r="E1004" s="8" t="s">
        <v>12</v>
      </c>
      <c r="F1004" s="8" t="s">
        <v>18</v>
      </c>
      <c r="G1004" s="10" t="s">
        <v>2514</v>
      </c>
      <c r="H1004" s="10" t="s">
        <v>2318</v>
      </c>
      <c r="I1004" s="10" t="s">
        <v>2329</v>
      </c>
    </row>
    <row r="1005" s="1" customFormat="1" ht="342" spans="1:9">
      <c r="A1005" s="8">
        <v>1003</v>
      </c>
      <c r="B1005" s="8" t="s">
        <v>2315</v>
      </c>
      <c r="C1005" s="8" t="s">
        <v>2515</v>
      </c>
      <c r="D1005" s="8"/>
      <c r="E1005" s="8" t="s">
        <v>12</v>
      </c>
      <c r="F1005" s="8" t="s">
        <v>18</v>
      </c>
      <c r="G1005" s="10" t="s">
        <v>2516</v>
      </c>
      <c r="H1005" s="10" t="s">
        <v>2318</v>
      </c>
      <c r="I1005" s="10" t="s">
        <v>2329</v>
      </c>
    </row>
    <row r="1006" s="1" customFormat="1" ht="342" spans="1:9">
      <c r="A1006" s="8">
        <v>1004</v>
      </c>
      <c r="B1006" s="8" t="s">
        <v>2315</v>
      </c>
      <c r="C1006" s="8" t="s">
        <v>2517</v>
      </c>
      <c r="D1006" s="8"/>
      <c r="E1006" s="8" t="s">
        <v>12</v>
      </c>
      <c r="F1006" s="8" t="s">
        <v>18</v>
      </c>
      <c r="G1006" s="10" t="s">
        <v>2518</v>
      </c>
      <c r="H1006" s="10" t="s">
        <v>2318</v>
      </c>
      <c r="I1006" s="10" t="s">
        <v>2329</v>
      </c>
    </row>
    <row r="1007" s="1" customFormat="1" ht="342" spans="1:9">
      <c r="A1007" s="8">
        <v>1005</v>
      </c>
      <c r="B1007" s="8" t="s">
        <v>2315</v>
      </c>
      <c r="C1007" s="8" t="s">
        <v>2519</v>
      </c>
      <c r="D1007" s="8"/>
      <c r="E1007" s="8" t="s">
        <v>12</v>
      </c>
      <c r="F1007" s="8" t="s">
        <v>18</v>
      </c>
      <c r="G1007" s="10" t="s">
        <v>2520</v>
      </c>
      <c r="H1007" s="10" t="s">
        <v>2318</v>
      </c>
      <c r="I1007" s="10" t="s">
        <v>2329</v>
      </c>
    </row>
    <row r="1008" s="1" customFormat="1" ht="342" spans="1:9">
      <c r="A1008" s="8">
        <v>1006</v>
      </c>
      <c r="B1008" s="8" t="s">
        <v>2315</v>
      </c>
      <c r="C1008" s="8" t="s">
        <v>2521</v>
      </c>
      <c r="D1008" s="8"/>
      <c r="E1008" s="8" t="s">
        <v>12</v>
      </c>
      <c r="F1008" s="8" t="s">
        <v>18</v>
      </c>
      <c r="G1008" s="10" t="s">
        <v>2522</v>
      </c>
      <c r="H1008" s="10" t="s">
        <v>2318</v>
      </c>
      <c r="I1008" s="10" t="s">
        <v>2329</v>
      </c>
    </row>
    <row r="1009" s="1" customFormat="1" ht="342" spans="1:9">
      <c r="A1009" s="8">
        <v>1007</v>
      </c>
      <c r="B1009" s="8" t="s">
        <v>2315</v>
      </c>
      <c r="C1009" s="8" t="s">
        <v>2523</v>
      </c>
      <c r="D1009" s="8"/>
      <c r="E1009" s="8" t="s">
        <v>12</v>
      </c>
      <c r="F1009" s="8" t="s">
        <v>18</v>
      </c>
      <c r="G1009" s="10" t="s">
        <v>2524</v>
      </c>
      <c r="H1009" s="10" t="s">
        <v>2318</v>
      </c>
      <c r="I1009" s="10" t="s">
        <v>2329</v>
      </c>
    </row>
    <row r="1010" s="1" customFormat="1" ht="342" spans="1:9">
      <c r="A1010" s="8">
        <v>1008</v>
      </c>
      <c r="B1010" s="8" t="s">
        <v>2315</v>
      </c>
      <c r="C1010" s="8" t="s">
        <v>2525</v>
      </c>
      <c r="D1010" s="8"/>
      <c r="E1010" s="8" t="s">
        <v>12</v>
      </c>
      <c r="F1010" s="8" t="s">
        <v>18</v>
      </c>
      <c r="G1010" s="10" t="s">
        <v>2526</v>
      </c>
      <c r="H1010" s="10" t="s">
        <v>2318</v>
      </c>
      <c r="I1010" s="10" t="s">
        <v>2329</v>
      </c>
    </row>
    <row r="1011" s="1" customFormat="1" ht="342" spans="1:9">
      <c r="A1011" s="8">
        <v>1009</v>
      </c>
      <c r="B1011" s="8" t="s">
        <v>2315</v>
      </c>
      <c r="C1011" s="8" t="s">
        <v>2527</v>
      </c>
      <c r="D1011" s="8"/>
      <c r="E1011" s="8" t="s">
        <v>12</v>
      </c>
      <c r="F1011" s="8" t="s">
        <v>18</v>
      </c>
      <c r="G1011" s="10" t="s">
        <v>2528</v>
      </c>
      <c r="H1011" s="10" t="s">
        <v>2318</v>
      </c>
      <c r="I1011" s="10" t="s">
        <v>2329</v>
      </c>
    </row>
    <row r="1012" s="1" customFormat="1" ht="342" spans="1:9">
      <c r="A1012" s="8">
        <v>1010</v>
      </c>
      <c r="B1012" s="8" t="s">
        <v>2315</v>
      </c>
      <c r="C1012" s="8" t="s">
        <v>2529</v>
      </c>
      <c r="D1012" s="8"/>
      <c r="E1012" s="8" t="s">
        <v>12</v>
      </c>
      <c r="F1012" s="8" t="s">
        <v>18</v>
      </c>
      <c r="G1012" s="10" t="s">
        <v>2530</v>
      </c>
      <c r="H1012" s="10" t="s">
        <v>2318</v>
      </c>
      <c r="I1012" s="10" t="s">
        <v>2329</v>
      </c>
    </row>
    <row r="1013" s="1" customFormat="1" ht="342" spans="1:9">
      <c r="A1013" s="8">
        <v>1011</v>
      </c>
      <c r="B1013" s="8" t="s">
        <v>2315</v>
      </c>
      <c r="C1013" s="8" t="s">
        <v>2531</v>
      </c>
      <c r="D1013" s="8"/>
      <c r="E1013" s="8" t="s">
        <v>12</v>
      </c>
      <c r="F1013" s="8" t="s">
        <v>91</v>
      </c>
      <c r="G1013" s="10" t="s">
        <v>2532</v>
      </c>
      <c r="H1013" s="10" t="s">
        <v>2318</v>
      </c>
      <c r="I1013" s="10" t="s">
        <v>2329</v>
      </c>
    </row>
    <row r="1014" s="1" customFormat="1" ht="342" spans="1:9">
      <c r="A1014" s="8">
        <v>1012</v>
      </c>
      <c r="B1014" s="8" t="s">
        <v>2315</v>
      </c>
      <c r="C1014" s="8" t="s">
        <v>2533</v>
      </c>
      <c r="D1014" s="8"/>
      <c r="E1014" s="8" t="s">
        <v>12</v>
      </c>
      <c r="F1014" s="8" t="s">
        <v>91</v>
      </c>
      <c r="G1014" s="10" t="s">
        <v>2534</v>
      </c>
      <c r="H1014" s="10" t="s">
        <v>2318</v>
      </c>
      <c r="I1014" s="10" t="s">
        <v>2329</v>
      </c>
    </row>
    <row r="1015" s="1" customFormat="1" ht="327.75" spans="1:9">
      <c r="A1015" s="8">
        <v>1013</v>
      </c>
      <c r="B1015" s="8" t="s">
        <v>2315</v>
      </c>
      <c r="C1015" s="8" t="s">
        <v>2535</v>
      </c>
      <c r="D1015" s="8"/>
      <c r="E1015" s="8" t="s">
        <v>12</v>
      </c>
      <c r="F1015" s="8" t="s">
        <v>18</v>
      </c>
      <c r="G1015" s="10" t="s">
        <v>2536</v>
      </c>
      <c r="H1015" s="10" t="s">
        <v>2318</v>
      </c>
      <c r="I1015" s="10" t="s">
        <v>2537</v>
      </c>
    </row>
    <row r="1016" s="1" customFormat="1" ht="356.25" spans="1:9">
      <c r="A1016" s="8">
        <v>1014</v>
      </c>
      <c r="B1016" s="8" t="s">
        <v>2315</v>
      </c>
      <c r="C1016" s="8" t="s">
        <v>2538</v>
      </c>
      <c r="D1016" s="8"/>
      <c r="E1016" s="8" t="s">
        <v>12</v>
      </c>
      <c r="F1016" s="8" t="s">
        <v>18</v>
      </c>
      <c r="G1016" s="10" t="s">
        <v>2539</v>
      </c>
      <c r="H1016" s="10" t="s">
        <v>2318</v>
      </c>
      <c r="I1016" s="10" t="s">
        <v>2540</v>
      </c>
    </row>
    <row r="1017" s="1" customFormat="1" ht="356.25" spans="1:9">
      <c r="A1017" s="8">
        <v>1015</v>
      </c>
      <c r="B1017" s="8" t="s">
        <v>2315</v>
      </c>
      <c r="C1017" s="8" t="s">
        <v>2541</v>
      </c>
      <c r="D1017" s="8"/>
      <c r="E1017" s="8" t="s">
        <v>12</v>
      </c>
      <c r="F1017" s="8" t="s">
        <v>18</v>
      </c>
      <c r="G1017" s="10" t="s">
        <v>2542</v>
      </c>
      <c r="H1017" s="10" t="s">
        <v>2318</v>
      </c>
      <c r="I1017" s="10" t="s">
        <v>2540</v>
      </c>
    </row>
    <row r="1018" s="1" customFormat="1" ht="327.75" spans="1:9">
      <c r="A1018" s="8">
        <v>1016</v>
      </c>
      <c r="B1018" s="8" t="s">
        <v>2315</v>
      </c>
      <c r="C1018" s="8" t="s">
        <v>2543</v>
      </c>
      <c r="D1018" s="8"/>
      <c r="E1018" s="8" t="s">
        <v>12</v>
      </c>
      <c r="F1018" s="8" t="s">
        <v>18</v>
      </c>
      <c r="G1018" s="10" t="s">
        <v>2544</v>
      </c>
      <c r="H1018" s="10" t="s">
        <v>2318</v>
      </c>
      <c r="I1018" s="10" t="s">
        <v>2545</v>
      </c>
    </row>
    <row r="1019" s="1" customFormat="1" ht="327.75" spans="1:9">
      <c r="A1019" s="8">
        <v>1017</v>
      </c>
      <c r="B1019" s="8" t="s">
        <v>2315</v>
      </c>
      <c r="C1019" s="8" t="s">
        <v>2546</v>
      </c>
      <c r="D1019" s="8"/>
      <c r="E1019" s="8" t="s">
        <v>12</v>
      </c>
      <c r="F1019" s="8" t="s">
        <v>18</v>
      </c>
      <c r="G1019" s="10" t="s">
        <v>2547</v>
      </c>
      <c r="H1019" s="10" t="s">
        <v>2318</v>
      </c>
      <c r="I1019" s="10" t="s">
        <v>2548</v>
      </c>
    </row>
    <row r="1020" s="1" customFormat="1" ht="327.75" spans="1:9">
      <c r="A1020" s="8">
        <v>1018</v>
      </c>
      <c r="B1020" s="8" t="s">
        <v>2315</v>
      </c>
      <c r="C1020" s="8" t="s">
        <v>2549</v>
      </c>
      <c r="D1020" s="8"/>
      <c r="E1020" s="8" t="s">
        <v>12</v>
      </c>
      <c r="F1020" s="8" t="s">
        <v>18</v>
      </c>
      <c r="G1020" s="10" t="s">
        <v>2550</v>
      </c>
      <c r="H1020" s="10" t="s">
        <v>2318</v>
      </c>
      <c r="I1020" s="10" t="s">
        <v>2548</v>
      </c>
    </row>
    <row r="1021" s="1" customFormat="1" ht="327.75" spans="1:9">
      <c r="A1021" s="8">
        <v>1019</v>
      </c>
      <c r="B1021" s="8" t="s">
        <v>2315</v>
      </c>
      <c r="C1021" s="8" t="s">
        <v>2551</v>
      </c>
      <c r="D1021" s="8"/>
      <c r="E1021" s="8" t="s">
        <v>12</v>
      </c>
      <c r="F1021" s="8" t="s">
        <v>18</v>
      </c>
      <c r="G1021" s="10" t="s">
        <v>2552</v>
      </c>
      <c r="H1021" s="10" t="s">
        <v>2318</v>
      </c>
      <c r="I1021" s="10" t="s">
        <v>2548</v>
      </c>
    </row>
    <row r="1022" s="1" customFormat="1" ht="327.75" spans="1:9">
      <c r="A1022" s="8">
        <v>1020</v>
      </c>
      <c r="B1022" s="8" t="s">
        <v>2315</v>
      </c>
      <c r="C1022" s="8" t="s">
        <v>2553</v>
      </c>
      <c r="D1022" s="8"/>
      <c r="E1022" s="8" t="s">
        <v>12</v>
      </c>
      <c r="F1022" s="8" t="s">
        <v>18</v>
      </c>
      <c r="G1022" s="10" t="s">
        <v>2554</v>
      </c>
      <c r="H1022" s="10" t="s">
        <v>2318</v>
      </c>
      <c r="I1022" s="10" t="s">
        <v>2548</v>
      </c>
    </row>
    <row r="1023" s="1" customFormat="1" ht="327.75" spans="1:9">
      <c r="A1023" s="8">
        <v>1021</v>
      </c>
      <c r="B1023" s="8" t="s">
        <v>2315</v>
      </c>
      <c r="C1023" s="8" t="s">
        <v>2555</v>
      </c>
      <c r="D1023" s="8"/>
      <c r="E1023" s="8" t="s">
        <v>12</v>
      </c>
      <c r="F1023" s="8" t="s">
        <v>18</v>
      </c>
      <c r="G1023" s="10" t="s">
        <v>2556</v>
      </c>
      <c r="H1023" s="10" t="s">
        <v>2318</v>
      </c>
      <c r="I1023" s="10" t="s">
        <v>2548</v>
      </c>
    </row>
    <row r="1024" s="1" customFormat="1" ht="327.75" spans="1:9">
      <c r="A1024" s="8">
        <v>1022</v>
      </c>
      <c r="B1024" s="8" t="s">
        <v>2315</v>
      </c>
      <c r="C1024" s="8" t="s">
        <v>2557</v>
      </c>
      <c r="D1024" s="8"/>
      <c r="E1024" s="8" t="s">
        <v>12</v>
      </c>
      <c r="F1024" s="8" t="s">
        <v>18</v>
      </c>
      <c r="G1024" s="10" t="s">
        <v>2558</v>
      </c>
      <c r="H1024" s="10" t="s">
        <v>2318</v>
      </c>
      <c r="I1024" s="10" t="s">
        <v>2548</v>
      </c>
    </row>
    <row r="1025" s="1" customFormat="1" ht="327.75" spans="1:9">
      <c r="A1025" s="8">
        <v>1023</v>
      </c>
      <c r="B1025" s="8" t="s">
        <v>2315</v>
      </c>
      <c r="C1025" s="8" t="s">
        <v>2559</v>
      </c>
      <c r="D1025" s="8"/>
      <c r="E1025" s="8" t="s">
        <v>12</v>
      </c>
      <c r="F1025" s="8" t="s">
        <v>18</v>
      </c>
      <c r="G1025" s="10" t="s">
        <v>2558</v>
      </c>
      <c r="H1025" s="10" t="s">
        <v>2318</v>
      </c>
      <c r="I1025" s="10" t="s">
        <v>2548</v>
      </c>
    </row>
    <row r="1026" s="1" customFormat="1" ht="327.75" spans="1:9">
      <c r="A1026" s="8">
        <v>1024</v>
      </c>
      <c r="B1026" s="8" t="s">
        <v>2315</v>
      </c>
      <c r="C1026" s="8" t="s">
        <v>2560</v>
      </c>
      <c r="D1026" s="8"/>
      <c r="E1026" s="8" t="s">
        <v>12</v>
      </c>
      <c r="F1026" s="8" t="s">
        <v>18</v>
      </c>
      <c r="G1026" s="10" t="s">
        <v>2558</v>
      </c>
      <c r="H1026" s="10" t="s">
        <v>2318</v>
      </c>
      <c r="I1026" s="10" t="s">
        <v>2548</v>
      </c>
    </row>
    <row r="1027" s="1" customFormat="1" ht="327.75" spans="1:9">
      <c r="A1027" s="8">
        <v>1025</v>
      </c>
      <c r="B1027" s="8" t="s">
        <v>2315</v>
      </c>
      <c r="C1027" s="8" t="s">
        <v>2561</v>
      </c>
      <c r="D1027" s="8"/>
      <c r="E1027" s="8" t="s">
        <v>12</v>
      </c>
      <c r="F1027" s="8" t="s">
        <v>18</v>
      </c>
      <c r="G1027" s="10" t="s">
        <v>2558</v>
      </c>
      <c r="H1027" s="10" t="s">
        <v>2318</v>
      </c>
      <c r="I1027" s="10" t="s">
        <v>2548</v>
      </c>
    </row>
    <row r="1028" s="1" customFormat="1" ht="327.75" spans="1:9">
      <c r="A1028" s="8">
        <v>1026</v>
      </c>
      <c r="B1028" s="8" t="s">
        <v>2315</v>
      </c>
      <c r="C1028" s="8" t="s">
        <v>2562</v>
      </c>
      <c r="D1028" s="8"/>
      <c r="E1028" s="8" t="s">
        <v>12</v>
      </c>
      <c r="F1028" s="8" t="s">
        <v>18</v>
      </c>
      <c r="G1028" s="10" t="s">
        <v>2563</v>
      </c>
      <c r="H1028" s="10" t="s">
        <v>2318</v>
      </c>
      <c r="I1028" s="10" t="s">
        <v>2548</v>
      </c>
    </row>
    <row r="1029" s="1" customFormat="1" ht="327.75" spans="1:9">
      <c r="A1029" s="8">
        <v>1027</v>
      </c>
      <c r="B1029" s="8" t="s">
        <v>2315</v>
      </c>
      <c r="C1029" s="8" t="s">
        <v>2564</v>
      </c>
      <c r="D1029" s="8"/>
      <c r="E1029" s="8" t="s">
        <v>12</v>
      </c>
      <c r="F1029" s="8" t="s">
        <v>18</v>
      </c>
      <c r="G1029" s="10" t="s">
        <v>2565</v>
      </c>
      <c r="H1029" s="10" t="s">
        <v>2318</v>
      </c>
      <c r="I1029" s="10" t="s">
        <v>2548</v>
      </c>
    </row>
    <row r="1030" s="1" customFormat="1" ht="327.75" spans="1:9">
      <c r="A1030" s="8">
        <v>1028</v>
      </c>
      <c r="B1030" s="8" t="s">
        <v>2315</v>
      </c>
      <c r="C1030" s="8" t="s">
        <v>2566</v>
      </c>
      <c r="D1030" s="8"/>
      <c r="E1030" s="8" t="s">
        <v>12</v>
      </c>
      <c r="F1030" s="8" t="s">
        <v>18</v>
      </c>
      <c r="G1030" s="10" t="s">
        <v>2567</v>
      </c>
      <c r="H1030" s="10" t="s">
        <v>2318</v>
      </c>
      <c r="I1030" s="10" t="s">
        <v>2548</v>
      </c>
    </row>
    <row r="1031" s="1" customFormat="1" ht="327.75" spans="1:9">
      <c r="A1031" s="8">
        <v>1029</v>
      </c>
      <c r="B1031" s="8" t="s">
        <v>2315</v>
      </c>
      <c r="C1031" s="8" t="s">
        <v>2568</v>
      </c>
      <c r="D1031" s="8"/>
      <c r="E1031" s="8" t="s">
        <v>12</v>
      </c>
      <c r="F1031" s="8" t="s">
        <v>18</v>
      </c>
      <c r="G1031" s="10" t="s">
        <v>2569</v>
      </c>
      <c r="H1031" s="10" t="s">
        <v>2318</v>
      </c>
      <c r="I1031" s="10" t="s">
        <v>2548</v>
      </c>
    </row>
    <row r="1032" s="1" customFormat="1" ht="342" spans="1:9">
      <c r="A1032" s="8">
        <v>1030</v>
      </c>
      <c r="B1032" s="8" t="s">
        <v>2315</v>
      </c>
      <c r="C1032" s="8" t="s">
        <v>2570</v>
      </c>
      <c r="D1032" s="8"/>
      <c r="E1032" s="8" t="s">
        <v>12</v>
      </c>
      <c r="F1032" s="8" t="s">
        <v>18</v>
      </c>
      <c r="G1032" s="10" t="s">
        <v>2571</v>
      </c>
      <c r="H1032" s="10" t="s">
        <v>2572</v>
      </c>
      <c r="I1032" s="10" t="s">
        <v>2388</v>
      </c>
    </row>
    <row r="1033" s="1" customFormat="1" ht="342" spans="1:9">
      <c r="A1033" s="8">
        <v>1031</v>
      </c>
      <c r="B1033" s="8" t="s">
        <v>2315</v>
      </c>
      <c r="C1033" s="8" t="s">
        <v>2573</v>
      </c>
      <c r="D1033" s="8"/>
      <c r="E1033" s="8" t="s">
        <v>12</v>
      </c>
      <c r="F1033" s="8" t="s">
        <v>18</v>
      </c>
      <c r="G1033" s="10" t="s">
        <v>2574</v>
      </c>
      <c r="H1033" s="10" t="s">
        <v>2572</v>
      </c>
      <c r="I1033" s="10" t="s">
        <v>2388</v>
      </c>
    </row>
    <row r="1034" s="1" customFormat="1" ht="342" spans="1:9">
      <c r="A1034" s="8">
        <v>1032</v>
      </c>
      <c r="B1034" s="8" t="s">
        <v>2315</v>
      </c>
      <c r="C1034" s="8" t="s">
        <v>2575</v>
      </c>
      <c r="D1034" s="8"/>
      <c r="E1034" s="8" t="s">
        <v>12</v>
      </c>
      <c r="F1034" s="8" t="s">
        <v>18</v>
      </c>
      <c r="G1034" s="10" t="s">
        <v>2576</v>
      </c>
      <c r="H1034" s="10" t="s">
        <v>2572</v>
      </c>
      <c r="I1034" s="10" t="s">
        <v>2388</v>
      </c>
    </row>
    <row r="1035" s="1" customFormat="1" ht="342" spans="1:9">
      <c r="A1035" s="8">
        <v>1033</v>
      </c>
      <c r="B1035" s="8" t="s">
        <v>2315</v>
      </c>
      <c r="C1035" s="8" t="s">
        <v>2577</v>
      </c>
      <c r="D1035" s="8"/>
      <c r="E1035" s="8" t="s">
        <v>12</v>
      </c>
      <c r="F1035" s="8" t="s">
        <v>18</v>
      </c>
      <c r="G1035" s="10" t="s">
        <v>2576</v>
      </c>
      <c r="H1035" s="10" t="s">
        <v>2572</v>
      </c>
      <c r="I1035" s="10" t="s">
        <v>2388</v>
      </c>
    </row>
    <row r="1036" s="1" customFormat="1" ht="342" spans="1:9">
      <c r="A1036" s="8">
        <v>1034</v>
      </c>
      <c r="B1036" s="8" t="s">
        <v>2315</v>
      </c>
      <c r="C1036" s="8" t="s">
        <v>2578</v>
      </c>
      <c r="D1036" s="8"/>
      <c r="E1036" s="8" t="s">
        <v>12</v>
      </c>
      <c r="F1036" s="8" t="s">
        <v>18</v>
      </c>
      <c r="G1036" s="10" t="s">
        <v>2579</v>
      </c>
      <c r="H1036" s="10" t="s">
        <v>2572</v>
      </c>
      <c r="I1036" s="10" t="s">
        <v>2388</v>
      </c>
    </row>
    <row r="1037" s="1" customFormat="1" ht="342" spans="1:9">
      <c r="A1037" s="8">
        <v>1035</v>
      </c>
      <c r="B1037" s="8" t="s">
        <v>2315</v>
      </c>
      <c r="C1037" s="8" t="s">
        <v>2580</v>
      </c>
      <c r="D1037" s="8"/>
      <c r="E1037" s="8" t="s">
        <v>12</v>
      </c>
      <c r="F1037" s="8" t="s">
        <v>18</v>
      </c>
      <c r="G1037" s="10" t="s">
        <v>2581</v>
      </c>
      <c r="H1037" s="10" t="s">
        <v>2572</v>
      </c>
      <c r="I1037" s="10" t="s">
        <v>2388</v>
      </c>
    </row>
    <row r="1038" s="1" customFormat="1" ht="342" spans="1:9">
      <c r="A1038" s="8">
        <v>1036</v>
      </c>
      <c r="B1038" s="8" t="s">
        <v>2315</v>
      </c>
      <c r="C1038" s="8" t="s">
        <v>2582</v>
      </c>
      <c r="D1038" s="8"/>
      <c r="E1038" s="8" t="s">
        <v>12</v>
      </c>
      <c r="F1038" s="8" t="s">
        <v>18</v>
      </c>
      <c r="G1038" s="10" t="s">
        <v>2581</v>
      </c>
      <c r="H1038" s="10" t="s">
        <v>2572</v>
      </c>
      <c r="I1038" s="10" t="s">
        <v>2388</v>
      </c>
    </row>
    <row r="1039" s="1" customFormat="1" ht="342" spans="1:9">
      <c r="A1039" s="8">
        <v>1037</v>
      </c>
      <c r="B1039" s="8" t="s">
        <v>2315</v>
      </c>
      <c r="C1039" s="8" t="s">
        <v>2583</v>
      </c>
      <c r="D1039" s="8"/>
      <c r="E1039" s="8" t="s">
        <v>12</v>
      </c>
      <c r="F1039" s="8" t="s">
        <v>18</v>
      </c>
      <c r="G1039" s="10" t="s">
        <v>2584</v>
      </c>
      <c r="H1039" s="10" t="s">
        <v>2572</v>
      </c>
      <c r="I1039" s="10" t="s">
        <v>2388</v>
      </c>
    </row>
    <row r="1040" s="1" customFormat="1" ht="342" spans="1:9">
      <c r="A1040" s="8">
        <v>1038</v>
      </c>
      <c r="B1040" s="8" t="s">
        <v>2315</v>
      </c>
      <c r="C1040" s="8" t="s">
        <v>2585</v>
      </c>
      <c r="D1040" s="8"/>
      <c r="E1040" s="8" t="s">
        <v>12</v>
      </c>
      <c r="F1040" s="8" t="s">
        <v>18</v>
      </c>
      <c r="G1040" s="10" t="s">
        <v>2586</v>
      </c>
      <c r="H1040" s="10" t="s">
        <v>2572</v>
      </c>
      <c r="I1040" s="10" t="s">
        <v>2388</v>
      </c>
    </row>
    <row r="1041" s="1" customFormat="1" ht="342" spans="1:9">
      <c r="A1041" s="8">
        <v>1039</v>
      </c>
      <c r="B1041" s="8" t="s">
        <v>2315</v>
      </c>
      <c r="C1041" s="8" t="s">
        <v>2587</v>
      </c>
      <c r="D1041" s="8"/>
      <c r="E1041" s="8" t="s">
        <v>12</v>
      </c>
      <c r="F1041" s="8" t="s">
        <v>18</v>
      </c>
      <c r="G1041" s="10" t="s">
        <v>2588</v>
      </c>
      <c r="H1041" s="10" t="s">
        <v>2572</v>
      </c>
      <c r="I1041" s="10" t="s">
        <v>2388</v>
      </c>
    </row>
    <row r="1042" s="1" customFormat="1" ht="342" spans="1:9">
      <c r="A1042" s="8">
        <v>1040</v>
      </c>
      <c r="B1042" s="8" t="s">
        <v>2315</v>
      </c>
      <c r="C1042" s="8" t="s">
        <v>2589</v>
      </c>
      <c r="D1042" s="8"/>
      <c r="E1042" s="8" t="s">
        <v>12</v>
      </c>
      <c r="F1042" s="8" t="s">
        <v>18</v>
      </c>
      <c r="G1042" s="10" t="s">
        <v>2590</v>
      </c>
      <c r="H1042" s="10" t="s">
        <v>2572</v>
      </c>
      <c r="I1042" s="10" t="s">
        <v>2388</v>
      </c>
    </row>
    <row r="1043" s="1" customFormat="1" ht="342" spans="1:9">
      <c r="A1043" s="8">
        <v>1041</v>
      </c>
      <c r="B1043" s="8" t="s">
        <v>2315</v>
      </c>
      <c r="C1043" s="8" t="s">
        <v>2591</v>
      </c>
      <c r="D1043" s="8"/>
      <c r="E1043" s="8" t="s">
        <v>12</v>
      </c>
      <c r="F1043" s="8" t="s">
        <v>18</v>
      </c>
      <c r="G1043" s="10" t="s">
        <v>2592</v>
      </c>
      <c r="H1043" s="10" t="s">
        <v>2572</v>
      </c>
      <c r="I1043" s="10" t="s">
        <v>2388</v>
      </c>
    </row>
    <row r="1044" s="1" customFormat="1" ht="342" spans="1:9">
      <c r="A1044" s="8">
        <v>1042</v>
      </c>
      <c r="B1044" s="8" t="s">
        <v>2315</v>
      </c>
      <c r="C1044" s="8" t="s">
        <v>2593</v>
      </c>
      <c r="D1044" s="8"/>
      <c r="E1044" s="8" t="s">
        <v>12</v>
      </c>
      <c r="F1044" s="8" t="s">
        <v>18</v>
      </c>
      <c r="G1044" s="10" t="s">
        <v>2594</v>
      </c>
      <c r="H1044" s="10" t="s">
        <v>2572</v>
      </c>
      <c r="I1044" s="10" t="s">
        <v>2388</v>
      </c>
    </row>
    <row r="1045" s="1" customFormat="1" ht="342" spans="1:9">
      <c r="A1045" s="8">
        <v>1043</v>
      </c>
      <c r="B1045" s="8" t="s">
        <v>2315</v>
      </c>
      <c r="C1045" s="8" t="s">
        <v>2595</v>
      </c>
      <c r="D1045" s="8"/>
      <c r="E1045" s="8" t="s">
        <v>12</v>
      </c>
      <c r="F1045" s="8" t="s">
        <v>18</v>
      </c>
      <c r="G1045" s="10" t="s">
        <v>2596</v>
      </c>
      <c r="H1045" s="10" t="s">
        <v>2572</v>
      </c>
      <c r="I1045" s="10" t="s">
        <v>2388</v>
      </c>
    </row>
    <row r="1046" s="1" customFormat="1" ht="342" spans="1:9">
      <c r="A1046" s="8">
        <v>1044</v>
      </c>
      <c r="B1046" s="8" t="s">
        <v>2315</v>
      </c>
      <c r="C1046" s="8" t="s">
        <v>2597</v>
      </c>
      <c r="D1046" s="8"/>
      <c r="E1046" s="8" t="s">
        <v>12</v>
      </c>
      <c r="F1046" s="8" t="s">
        <v>18</v>
      </c>
      <c r="G1046" s="10" t="s">
        <v>2598</v>
      </c>
      <c r="H1046" s="10" t="s">
        <v>2572</v>
      </c>
      <c r="I1046" s="10" t="s">
        <v>2388</v>
      </c>
    </row>
    <row r="1047" s="1" customFormat="1" ht="342" spans="1:9">
      <c r="A1047" s="8">
        <v>1045</v>
      </c>
      <c r="B1047" s="8" t="s">
        <v>2315</v>
      </c>
      <c r="C1047" s="8" t="s">
        <v>2599</v>
      </c>
      <c r="D1047" s="8"/>
      <c r="E1047" s="8" t="s">
        <v>12</v>
      </c>
      <c r="F1047" s="8" t="s">
        <v>18</v>
      </c>
      <c r="G1047" s="10" t="s">
        <v>2600</v>
      </c>
      <c r="H1047" s="10" t="s">
        <v>2572</v>
      </c>
      <c r="I1047" s="10" t="s">
        <v>2388</v>
      </c>
    </row>
    <row r="1048" s="1" customFormat="1" ht="342" spans="1:9">
      <c r="A1048" s="8">
        <v>1046</v>
      </c>
      <c r="B1048" s="8" t="s">
        <v>2315</v>
      </c>
      <c r="C1048" s="8" t="s">
        <v>2601</v>
      </c>
      <c r="D1048" s="8"/>
      <c r="E1048" s="8" t="s">
        <v>12</v>
      </c>
      <c r="F1048" s="8" t="s">
        <v>18</v>
      </c>
      <c r="G1048" s="10" t="s">
        <v>2602</v>
      </c>
      <c r="H1048" s="10" t="s">
        <v>2572</v>
      </c>
      <c r="I1048" s="10" t="s">
        <v>2388</v>
      </c>
    </row>
    <row r="1049" s="1" customFormat="1" ht="342" spans="1:9">
      <c r="A1049" s="8">
        <v>1047</v>
      </c>
      <c r="B1049" s="8" t="s">
        <v>2315</v>
      </c>
      <c r="C1049" s="8" t="s">
        <v>2603</v>
      </c>
      <c r="D1049" s="8"/>
      <c r="E1049" s="8" t="s">
        <v>12</v>
      </c>
      <c r="F1049" s="8" t="s">
        <v>18</v>
      </c>
      <c r="G1049" s="10" t="s">
        <v>2604</v>
      </c>
      <c r="H1049" s="10" t="s">
        <v>2572</v>
      </c>
      <c r="I1049" s="10" t="s">
        <v>2388</v>
      </c>
    </row>
    <row r="1050" s="1" customFormat="1" ht="342" spans="1:9">
      <c r="A1050" s="8">
        <v>1048</v>
      </c>
      <c r="B1050" s="8" t="s">
        <v>2315</v>
      </c>
      <c r="C1050" s="8" t="s">
        <v>2605</v>
      </c>
      <c r="D1050" s="8"/>
      <c r="E1050" s="8" t="s">
        <v>12</v>
      </c>
      <c r="F1050" s="8" t="s">
        <v>18</v>
      </c>
      <c r="G1050" s="10" t="s">
        <v>2606</v>
      </c>
      <c r="H1050" s="10" t="s">
        <v>2572</v>
      </c>
      <c r="I1050" s="10" t="s">
        <v>2388</v>
      </c>
    </row>
    <row r="1051" s="1" customFormat="1" ht="342" spans="1:9">
      <c r="A1051" s="8">
        <v>1049</v>
      </c>
      <c r="B1051" s="8" t="s">
        <v>2315</v>
      </c>
      <c r="C1051" s="8" t="s">
        <v>2607</v>
      </c>
      <c r="D1051" s="8"/>
      <c r="E1051" s="8" t="s">
        <v>12</v>
      </c>
      <c r="F1051" s="8" t="s">
        <v>18</v>
      </c>
      <c r="G1051" s="10" t="s">
        <v>2606</v>
      </c>
      <c r="H1051" s="10" t="s">
        <v>2572</v>
      </c>
      <c r="I1051" s="10" t="s">
        <v>2388</v>
      </c>
    </row>
    <row r="1052" s="1" customFormat="1" ht="342" spans="1:9">
      <c r="A1052" s="8">
        <v>1050</v>
      </c>
      <c r="B1052" s="8" t="s">
        <v>2315</v>
      </c>
      <c r="C1052" s="8" t="s">
        <v>2608</v>
      </c>
      <c r="D1052" s="8"/>
      <c r="E1052" s="8" t="s">
        <v>12</v>
      </c>
      <c r="F1052" s="8" t="s">
        <v>18</v>
      </c>
      <c r="G1052" s="10" t="s">
        <v>2609</v>
      </c>
      <c r="H1052" s="10" t="s">
        <v>2572</v>
      </c>
      <c r="I1052" s="10" t="s">
        <v>2388</v>
      </c>
    </row>
    <row r="1053" s="1" customFormat="1" ht="342" spans="1:9">
      <c r="A1053" s="8">
        <v>1051</v>
      </c>
      <c r="B1053" s="8" t="s">
        <v>2315</v>
      </c>
      <c r="C1053" s="8" t="s">
        <v>2610</v>
      </c>
      <c r="D1053" s="8"/>
      <c r="E1053" s="8" t="s">
        <v>12</v>
      </c>
      <c r="F1053" s="8" t="s">
        <v>18</v>
      </c>
      <c r="G1053" s="10" t="s">
        <v>2611</v>
      </c>
      <c r="H1053" s="10" t="s">
        <v>2572</v>
      </c>
      <c r="I1053" s="10" t="s">
        <v>2388</v>
      </c>
    </row>
    <row r="1054" s="1" customFormat="1" ht="342" spans="1:9">
      <c r="A1054" s="8">
        <v>1052</v>
      </c>
      <c r="B1054" s="8" t="s">
        <v>2315</v>
      </c>
      <c r="C1054" s="8" t="s">
        <v>2612</v>
      </c>
      <c r="D1054" s="8"/>
      <c r="E1054" s="8" t="s">
        <v>12</v>
      </c>
      <c r="F1054" s="8" t="s">
        <v>18</v>
      </c>
      <c r="G1054" s="10" t="s">
        <v>2613</v>
      </c>
      <c r="H1054" s="10" t="s">
        <v>2572</v>
      </c>
      <c r="I1054" s="10" t="s">
        <v>2388</v>
      </c>
    </row>
    <row r="1055" s="1" customFormat="1" ht="342" spans="1:9">
      <c r="A1055" s="8">
        <v>1053</v>
      </c>
      <c r="B1055" s="8" t="s">
        <v>2315</v>
      </c>
      <c r="C1055" s="8" t="s">
        <v>2614</v>
      </c>
      <c r="D1055" s="8"/>
      <c r="E1055" s="8" t="s">
        <v>12</v>
      </c>
      <c r="F1055" s="8" t="s">
        <v>18</v>
      </c>
      <c r="G1055" s="10" t="s">
        <v>2615</v>
      </c>
      <c r="H1055" s="10" t="s">
        <v>2318</v>
      </c>
      <c r="I1055" s="10" t="s">
        <v>2329</v>
      </c>
    </row>
    <row r="1056" s="1" customFormat="1" ht="342" spans="1:9">
      <c r="A1056" s="8">
        <v>1054</v>
      </c>
      <c r="B1056" s="8" t="s">
        <v>2315</v>
      </c>
      <c r="C1056" s="8" t="s">
        <v>2616</v>
      </c>
      <c r="D1056" s="8"/>
      <c r="E1056" s="8" t="s">
        <v>12</v>
      </c>
      <c r="F1056" s="8" t="s">
        <v>18</v>
      </c>
      <c r="G1056" s="10" t="s">
        <v>2617</v>
      </c>
      <c r="H1056" s="10" t="s">
        <v>2318</v>
      </c>
      <c r="I1056" s="10" t="s">
        <v>2329</v>
      </c>
    </row>
    <row r="1057" s="1" customFormat="1" ht="342" spans="1:9">
      <c r="A1057" s="8">
        <v>1055</v>
      </c>
      <c r="B1057" s="8" t="s">
        <v>2315</v>
      </c>
      <c r="C1057" s="8" t="s">
        <v>2618</v>
      </c>
      <c r="D1057" s="8"/>
      <c r="E1057" s="8" t="s">
        <v>12</v>
      </c>
      <c r="F1057" s="8" t="s">
        <v>18</v>
      </c>
      <c r="G1057" s="10" t="s">
        <v>2619</v>
      </c>
      <c r="H1057" s="10" t="s">
        <v>2318</v>
      </c>
      <c r="I1057" s="10" t="s">
        <v>2329</v>
      </c>
    </row>
    <row r="1058" s="1" customFormat="1" ht="342" spans="1:9">
      <c r="A1058" s="8">
        <v>1056</v>
      </c>
      <c r="B1058" s="8" t="s">
        <v>2315</v>
      </c>
      <c r="C1058" s="8" t="s">
        <v>2620</v>
      </c>
      <c r="D1058" s="8"/>
      <c r="E1058" s="8" t="s">
        <v>12</v>
      </c>
      <c r="F1058" s="8" t="s">
        <v>18</v>
      </c>
      <c r="G1058" s="10" t="s">
        <v>2621</v>
      </c>
      <c r="H1058" s="10" t="s">
        <v>2622</v>
      </c>
      <c r="I1058" s="10" t="s">
        <v>2329</v>
      </c>
    </row>
    <row r="1059" s="1" customFormat="1" ht="342" spans="1:9">
      <c r="A1059" s="8">
        <v>1057</v>
      </c>
      <c r="B1059" s="8" t="s">
        <v>2315</v>
      </c>
      <c r="C1059" s="8" t="s">
        <v>2623</v>
      </c>
      <c r="D1059" s="8"/>
      <c r="E1059" s="8" t="s">
        <v>12</v>
      </c>
      <c r="F1059" s="8" t="s">
        <v>18</v>
      </c>
      <c r="G1059" s="10" t="s">
        <v>2624</v>
      </c>
      <c r="H1059" s="10" t="s">
        <v>2318</v>
      </c>
      <c r="I1059" s="10" t="s">
        <v>2329</v>
      </c>
    </row>
    <row r="1060" s="1" customFormat="1" ht="342" spans="1:9">
      <c r="A1060" s="8">
        <v>1058</v>
      </c>
      <c r="B1060" s="8" t="s">
        <v>2315</v>
      </c>
      <c r="C1060" s="8" t="s">
        <v>2625</v>
      </c>
      <c r="D1060" s="8"/>
      <c r="E1060" s="8" t="s">
        <v>12</v>
      </c>
      <c r="F1060" s="8" t="s">
        <v>18</v>
      </c>
      <c r="G1060" s="10" t="s">
        <v>2626</v>
      </c>
      <c r="H1060" s="10" t="s">
        <v>2318</v>
      </c>
      <c r="I1060" s="10" t="s">
        <v>2329</v>
      </c>
    </row>
    <row r="1061" s="1" customFormat="1" ht="342" spans="1:9">
      <c r="A1061" s="8">
        <v>1059</v>
      </c>
      <c r="B1061" s="8" t="s">
        <v>2315</v>
      </c>
      <c r="C1061" s="8" t="s">
        <v>2627</v>
      </c>
      <c r="D1061" s="8"/>
      <c r="E1061" s="8" t="s">
        <v>12</v>
      </c>
      <c r="F1061" s="8" t="s">
        <v>18</v>
      </c>
      <c r="G1061" s="10" t="s">
        <v>2628</v>
      </c>
      <c r="H1061" s="10" t="s">
        <v>2318</v>
      </c>
      <c r="I1061" s="10" t="s">
        <v>2329</v>
      </c>
    </row>
    <row r="1062" s="1" customFormat="1" ht="342" spans="1:9">
      <c r="A1062" s="8">
        <v>1060</v>
      </c>
      <c r="B1062" s="8" t="s">
        <v>2315</v>
      </c>
      <c r="C1062" s="8" t="s">
        <v>2629</v>
      </c>
      <c r="D1062" s="8"/>
      <c r="E1062" s="8" t="s">
        <v>12</v>
      </c>
      <c r="F1062" s="8" t="s">
        <v>18</v>
      </c>
      <c r="G1062" s="10" t="s">
        <v>2630</v>
      </c>
      <c r="H1062" s="10" t="s">
        <v>2631</v>
      </c>
      <c r="I1062" s="10" t="s">
        <v>2632</v>
      </c>
    </row>
    <row r="1063" s="1" customFormat="1" ht="342" spans="1:9">
      <c r="A1063" s="8">
        <v>1061</v>
      </c>
      <c r="B1063" s="8" t="s">
        <v>2315</v>
      </c>
      <c r="C1063" s="8" t="s">
        <v>2633</v>
      </c>
      <c r="D1063" s="8"/>
      <c r="E1063" s="8" t="s">
        <v>12</v>
      </c>
      <c r="F1063" s="8" t="s">
        <v>18</v>
      </c>
      <c r="G1063" s="10" t="s">
        <v>2630</v>
      </c>
      <c r="H1063" s="10" t="s">
        <v>2631</v>
      </c>
      <c r="I1063" s="10" t="s">
        <v>2632</v>
      </c>
    </row>
    <row r="1064" s="1" customFormat="1" ht="342" spans="1:9">
      <c r="A1064" s="8">
        <v>1062</v>
      </c>
      <c r="B1064" s="8" t="s">
        <v>2315</v>
      </c>
      <c r="C1064" s="8" t="s">
        <v>2634</v>
      </c>
      <c r="D1064" s="8"/>
      <c r="E1064" s="8" t="s">
        <v>12</v>
      </c>
      <c r="F1064" s="8" t="s">
        <v>18</v>
      </c>
      <c r="G1064" s="10" t="s">
        <v>2630</v>
      </c>
      <c r="H1064" s="10" t="s">
        <v>2631</v>
      </c>
      <c r="I1064" s="10" t="s">
        <v>2632</v>
      </c>
    </row>
    <row r="1065" s="1" customFormat="1" ht="342" spans="1:9">
      <c r="A1065" s="8">
        <v>1063</v>
      </c>
      <c r="B1065" s="8" t="s">
        <v>2315</v>
      </c>
      <c r="C1065" s="8" t="s">
        <v>2635</v>
      </c>
      <c r="D1065" s="8"/>
      <c r="E1065" s="8" t="s">
        <v>12</v>
      </c>
      <c r="F1065" s="8" t="s">
        <v>18</v>
      </c>
      <c r="G1065" s="10" t="s">
        <v>2636</v>
      </c>
      <c r="H1065" s="10" t="s">
        <v>2631</v>
      </c>
      <c r="I1065" s="10" t="s">
        <v>2632</v>
      </c>
    </row>
    <row r="1066" s="1" customFormat="1" ht="342" spans="1:9">
      <c r="A1066" s="8">
        <v>1064</v>
      </c>
      <c r="B1066" s="8" t="s">
        <v>2315</v>
      </c>
      <c r="C1066" s="8" t="s">
        <v>2637</v>
      </c>
      <c r="D1066" s="8"/>
      <c r="E1066" s="8" t="s">
        <v>12</v>
      </c>
      <c r="F1066" s="8" t="s">
        <v>18</v>
      </c>
      <c r="G1066" s="10" t="s">
        <v>2636</v>
      </c>
      <c r="H1066" s="10" t="s">
        <v>2631</v>
      </c>
      <c r="I1066" s="10" t="s">
        <v>2632</v>
      </c>
    </row>
    <row r="1067" s="1" customFormat="1" ht="342" spans="1:9">
      <c r="A1067" s="8">
        <v>1065</v>
      </c>
      <c r="B1067" s="8" t="s">
        <v>2315</v>
      </c>
      <c r="C1067" s="8" t="s">
        <v>2638</v>
      </c>
      <c r="D1067" s="8"/>
      <c r="E1067" s="8" t="s">
        <v>12</v>
      </c>
      <c r="F1067" s="8" t="s">
        <v>18</v>
      </c>
      <c r="G1067" s="10" t="s">
        <v>2639</v>
      </c>
      <c r="H1067" s="10" t="s">
        <v>2631</v>
      </c>
      <c r="I1067" s="10" t="s">
        <v>2632</v>
      </c>
    </row>
    <row r="1068" s="1" customFormat="1" ht="342" spans="1:9">
      <c r="A1068" s="8">
        <v>1066</v>
      </c>
      <c r="B1068" s="8" t="s">
        <v>2315</v>
      </c>
      <c r="C1068" s="8" t="s">
        <v>2640</v>
      </c>
      <c r="D1068" s="8"/>
      <c r="E1068" s="8" t="s">
        <v>12</v>
      </c>
      <c r="F1068" s="8" t="s">
        <v>18</v>
      </c>
      <c r="G1068" s="10" t="s">
        <v>2641</v>
      </c>
      <c r="H1068" s="10" t="s">
        <v>2631</v>
      </c>
      <c r="I1068" s="10" t="s">
        <v>2632</v>
      </c>
    </row>
    <row r="1069" s="1" customFormat="1" ht="342" spans="1:9">
      <c r="A1069" s="8">
        <v>1067</v>
      </c>
      <c r="B1069" s="8" t="s">
        <v>2315</v>
      </c>
      <c r="C1069" s="8" t="s">
        <v>2642</v>
      </c>
      <c r="D1069" s="8"/>
      <c r="E1069" s="8" t="s">
        <v>12</v>
      </c>
      <c r="F1069" s="8" t="s">
        <v>18</v>
      </c>
      <c r="G1069" s="10" t="s">
        <v>2636</v>
      </c>
      <c r="H1069" s="10" t="s">
        <v>2631</v>
      </c>
      <c r="I1069" s="10" t="s">
        <v>2632</v>
      </c>
    </row>
    <row r="1070" s="1" customFormat="1" ht="342" spans="1:9">
      <c r="A1070" s="8">
        <v>1068</v>
      </c>
      <c r="B1070" s="8" t="s">
        <v>2315</v>
      </c>
      <c r="C1070" s="8" t="s">
        <v>2643</v>
      </c>
      <c r="D1070" s="8"/>
      <c r="E1070" s="8" t="s">
        <v>12</v>
      </c>
      <c r="F1070" s="8" t="s">
        <v>18</v>
      </c>
      <c r="G1070" s="10" t="s">
        <v>2636</v>
      </c>
      <c r="H1070" s="10" t="s">
        <v>2631</v>
      </c>
      <c r="I1070" s="10" t="s">
        <v>2632</v>
      </c>
    </row>
    <row r="1071" s="1" customFormat="1" ht="342" spans="1:9">
      <c r="A1071" s="8">
        <v>1069</v>
      </c>
      <c r="B1071" s="8" t="s">
        <v>2315</v>
      </c>
      <c r="C1071" s="8" t="s">
        <v>2644</v>
      </c>
      <c r="D1071" s="8"/>
      <c r="E1071" s="8" t="s">
        <v>12</v>
      </c>
      <c r="F1071" s="8" t="s">
        <v>18</v>
      </c>
      <c r="G1071" s="10" t="s">
        <v>2636</v>
      </c>
      <c r="H1071" s="10" t="s">
        <v>2631</v>
      </c>
      <c r="I1071" s="10" t="s">
        <v>2632</v>
      </c>
    </row>
    <row r="1072" s="1" customFormat="1" ht="342" spans="1:9">
      <c r="A1072" s="8">
        <v>1070</v>
      </c>
      <c r="B1072" s="8" t="s">
        <v>2315</v>
      </c>
      <c r="C1072" s="8" t="s">
        <v>2645</v>
      </c>
      <c r="D1072" s="8"/>
      <c r="E1072" s="8" t="s">
        <v>12</v>
      </c>
      <c r="F1072" s="8" t="s">
        <v>18</v>
      </c>
      <c r="G1072" s="10" t="s">
        <v>2636</v>
      </c>
      <c r="H1072" s="10" t="s">
        <v>2631</v>
      </c>
      <c r="I1072" s="10" t="s">
        <v>2632</v>
      </c>
    </row>
    <row r="1073" s="1" customFormat="1" ht="342" spans="1:9">
      <c r="A1073" s="8">
        <v>1071</v>
      </c>
      <c r="B1073" s="8" t="s">
        <v>2315</v>
      </c>
      <c r="C1073" s="8" t="s">
        <v>2646</v>
      </c>
      <c r="D1073" s="8"/>
      <c r="E1073" s="8" t="s">
        <v>12</v>
      </c>
      <c r="F1073" s="8" t="s">
        <v>18</v>
      </c>
      <c r="G1073" s="10" t="s">
        <v>2647</v>
      </c>
      <c r="H1073" s="10" t="s">
        <v>2631</v>
      </c>
      <c r="I1073" s="10" t="s">
        <v>2632</v>
      </c>
    </row>
    <row r="1074" s="1" customFormat="1" ht="342" spans="1:9">
      <c r="A1074" s="8">
        <v>1072</v>
      </c>
      <c r="B1074" s="8" t="s">
        <v>2315</v>
      </c>
      <c r="C1074" s="8" t="s">
        <v>2648</v>
      </c>
      <c r="D1074" s="8"/>
      <c r="E1074" s="8" t="s">
        <v>12</v>
      </c>
      <c r="F1074" s="8" t="s">
        <v>18</v>
      </c>
      <c r="G1074" s="10" t="s">
        <v>2649</v>
      </c>
      <c r="H1074" s="10" t="s">
        <v>2631</v>
      </c>
      <c r="I1074" s="10" t="s">
        <v>2632</v>
      </c>
    </row>
    <row r="1075" s="1" customFormat="1" ht="342" spans="1:9">
      <c r="A1075" s="8">
        <v>1073</v>
      </c>
      <c r="B1075" s="8" t="s">
        <v>2315</v>
      </c>
      <c r="C1075" s="8" t="s">
        <v>2650</v>
      </c>
      <c r="D1075" s="8"/>
      <c r="E1075" s="8" t="s">
        <v>12</v>
      </c>
      <c r="F1075" s="8" t="s">
        <v>18</v>
      </c>
      <c r="G1075" s="10" t="s">
        <v>2651</v>
      </c>
      <c r="H1075" s="10" t="s">
        <v>2631</v>
      </c>
      <c r="I1075" s="10" t="s">
        <v>2632</v>
      </c>
    </row>
    <row r="1076" s="1" customFormat="1" ht="342" spans="1:9">
      <c r="A1076" s="8">
        <v>1074</v>
      </c>
      <c r="B1076" s="8" t="s">
        <v>2315</v>
      </c>
      <c r="C1076" s="8" t="s">
        <v>2652</v>
      </c>
      <c r="D1076" s="8"/>
      <c r="E1076" s="8" t="s">
        <v>12</v>
      </c>
      <c r="F1076" s="8" t="s">
        <v>18</v>
      </c>
      <c r="G1076" s="10" t="s">
        <v>2653</v>
      </c>
      <c r="H1076" s="10" t="s">
        <v>2631</v>
      </c>
      <c r="I1076" s="10" t="s">
        <v>2632</v>
      </c>
    </row>
    <row r="1077" s="1" customFormat="1" ht="342" spans="1:9">
      <c r="A1077" s="8">
        <v>1075</v>
      </c>
      <c r="B1077" s="8" t="s">
        <v>2315</v>
      </c>
      <c r="C1077" s="8" t="s">
        <v>2654</v>
      </c>
      <c r="D1077" s="8"/>
      <c r="E1077" s="8" t="s">
        <v>12</v>
      </c>
      <c r="F1077" s="8" t="s">
        <v>18</v>
      </c>
      <c r="G1077" s="10" t="s">
        <v>2655</v>
      </c>
      <c r="H1077" s="10" t="s">
        <v>2631</v>
      </c>
      <c r="I1077" s="10" t="s">
        <v>2632</v>
      </c>
    </row>
    <row r="1078" s="1" customFormat="1" ht="342" spans="1:9">
      <c r="A1078" s="8">
        <v>1076</v>
      </c>
      <c r="B1078" s="8" t="s">
        <v>2315</v>
      </c>
      <c r="C1078" s="8" t="s">
        <v>2656</v>
      </c>
      <c r="D1078" s="8"/>
      <c r="E1078" s="8" t="s">
        <v>12</v>
      </c>
      <c r="F1078" s="8" t="s">
        <v>18</v>
      </c>
      <c r="G1078" s="10" t="s">
        <v>2657</v>
      </c>
      <c r="H1078" s="10" t="s">
        <v>2631</v>
      </c>
      <c r="I1078" s="10" t="s">
        <v>2632</v>
      </c>
    </row>
    <row r="1079" s="1" customFormat="1" ht="342" spans="1:9">
      <c r="A1079" s="8">
        <v>1077</v>
      </c>
      <c r="B1079" s="8" t="s">
        <v>2315</v>
      </c>
      <c r="C1079" s="8" t="s">
        <v>2658</v>
      </c>
      <c r="D1079" s="8"/>
      <c r="E1079" s="8" t="s">
        <v>12</v>
      </c>
      <c r="F1079" s="8" t="s">
        <v>18</v>
      </c>
      <c r="G1079" s="10" t="s">
        <v>2659</v>
      </c>
      <c r="H1079" s="10" t="s">
        <v>2631</v>
      </c>
      <c r="I1079" s="10" t="s">
        <v>2632</v>
      </c>
    </row>
    <row r="1080" s="1" customFormat="1" ht="342" spans="1:9">
      <c r="A1080" s="8">
        <v>1078</v>
      </c>
      <c r="B1080" s="8" t="s">
        <v>2315</v>
      </c>
      <c r="C1080" s="8" t="s">
        <v>2660</v>
      </c>
      <c r="D1080" s="8"/>
      <c r="E1080" s="8" t="s">
        <v>12</v>
      </c>
      <c r="F1080" s="8" t="s">
        <v>18</v>
      </c>
      <c r="G1080" s="10" t="s">
        <v>2661</v>
      </c>
      <c r="H1080" s="10" t="s">
        <v>2631</v>
      </c>
      <c r="I1080" s="10" t="s">
        <v>2632</v>
      </c>
    </row>
    <row r="1081" s="1" customFormat="1" ht="342" spans="1:9">
      <c r="A1081" s="8">
        <v>1079</v>
      </c>
      <c r="B1081" s="8" t="s">
        <v>2315</v>
      </c>
      <c r="C1081" s="8" t="s">
        <v>2662</v>
      </c>
      <c r="D1081" s="8"/>
      <c r="E1081" s="8" t="s">
        <v>12</v>
      </c>
      <c r="F1081" s="8" t="s">
        <v>18</v>
      </c>
      <c r="G1081" s="10" t="s">
        <v>2663</v>
      </c>
      <c r="H1081" s="10" t="s">
        <v>2631</v>
      </c>
      <c r="I1081" s="10" t="s">
        <v>2632</v>
      </c>
    </row>
    <row r="1082" s="1" customFormat="1" ht="342" spans="1:9">
      <c r="A1082" s="8">
        <v>1080</v>
      </c>
      <c r="B1082" s="8" t="s">
        <v>2315</v>
      </c>
      <c r="C1082" s="8" t="s">
        <v>2664</v>
      </c>
      <c r="D1082" s="8"/>
      <c r="E1082" s="8" t="s">
        <v>12</v>
      </c>
      <c r="F1082" s="8" t="s">
        <v>18</v>
      </c>
      <c r="G1082" s="10" t="s">
        <v>2665</v>
      </c>
      <c r="H1082" s="10" t="s">
        <v>2631</v>
      </c>
      <c r="I1082" s="10" t="s">
        <v>2632</v>
      </c>
    </row>
    <row r="1083" s="1" customFormat="1" ht="327.75" spans="1:9">
      <c r="A1083" s="8">
        <v>1081</v>
      </c>
      <c r="B1083" s="8" t="s">
        <v>2315</v>
      </c>
      <c r="C1083" s="8" t="s">
        <v>2666</v>
      </c>
      <c r="D1083" s="8"/>
      <c r="E1083" s="8" t="s">
        <v>12</v>
      </c>
      <c r="F1083" s="8" t="s">
        <v>18</v>
      </c>
      <c r="G1083" s="10" t="s">
        <v>2667</v>
      </c>
      <c r="H1083" s="10" t="s">
        <v>2318</v>
      </c>
      <c r="I1083" s="10" t="s">
        <v>2548</v>
      </c>
    </row>
    <row r="1084" s="1" customFormat="1" ht="327.75" spans="1:9">
      <c r="A1084" s="8">
        <v>1082</v>
      </c>
      <c r="B1084" s="8" t="s">
        <v>2315</v>
      </c>
      <c r="C1084" s="8" t="s">
        <v>2668</v>
      </c>
      <c r="D1084" s="8"/>
      <c r="E1084" s="8" t="s">
        <v>12</v>
      </c>
      <c r="F1084" s="8" t="s">
        <v>18</v>
      </c>
      <c r="G1084" s="10" t="s">
        <v>2669</v>
      </c>
      <c r="H1084" s="10" t="s">
        <v>2318</v>
      </c>
      <c r="I1084" s="10" t="s">
        <v>2548</v>
      </c>
    </row>
    <row r="1085" s="1" customFormat="1" ht="327.75" spans="1:9">
      <c r="A1085" s="8">
        <v>1083</v>
      </c>
      <c r="B1085" s="8" t="s">
        <v>2315</v>
      </c>
      <c r="C1085" s="8" t="s">
        <v>2670</v>
      </c>
      <c r="D1085" s="8"/>
      <c r="E1085" s="8" t="s">
        <v>12</v>
      </c>
      <c r="F1085" s="8" t="s">
        <v>18</v>
      </c>
      <c r="G1085" s="10" t="s">
        <v>2671</v>
      </c>
      <c r="H1085" s="10" t="s">
        <v>2318</v>
      </c>
      <c r="I1085" s="10" t="s">
        <v>2548</v>
      </c>
    </row>
    <row r="1086" s="1" customFormat="1" ht="327.75" spans="1:9">
      <c r="A1086" s="8">
        <v>1084</v>
      </c>
      <c r="B1086" s="8" t="s">
        <v>2315</v>
      </c>
      <c r="C1086" s="8" t="s">
        <v>2672</v>
      </c>
      <c r="D1086" s="8"/>
      <c r="E1086" s="8" t="s">
        <v>12</v>
      </c>
      <c r="F1086" s="8" t="s">
        <v>18</v>
      </c>
      <c r="G1086" s="10" t="s">
        <v>2671</v>
      </c>
      <c r="H1086" s="10" t="s">
        <v>2318</v>
      </c>
      <c r="I1086" s="10" t="s">
        <v>2548</v>
      </c>
    </row>
    <row r="1087" s="1" customFormat="1" ht="327.75" spans="1:9">
      <c r="A1087" s="8">
        <v>1085</v>
      </c>
      <c r="B1087" s="8" t="s">
        <v>2315</v>
      </c>
      <c r="C1087" s="8" t="s">
        <v>2673</v>
      </c>
      <c r="D1087" s="8"/>
      <c r="E1087" s="8" t="s">
        <v>12</v>
      </c>
      <c r="F1087" s="8" t="s">
        <v>18</v>
      </c>
      <c r="G1087" s="10" t="s">
        <v>2636</v>
      </c>
      <c r="H1087" s="10" t="s">
        <v>2318</v>
      </c>
      <c r="I1087" s="10" t="s">
        <v>2548</v>
      </c>
    </row>
    <row r="1088" s="1" customFormat="1" ht="327.75" spans="1:9">
      <c r="A1088" s="8">
        <v>1086</v>
      </c>
      <c r="B1088" s="8" t="s">
        <v>2315</v>
      </c>
      <c r="C1088" s="8" t="s">
        <v>2674</v>
      </c>
      <c r="D1088" s="8"/>
      <c r="E1088" s="8" t="s">
        <v>12</v>
      </c>
      <c r="F1088" s="8" t="s">
        <v>18</v>
      </c>
      <c r="G1088" s="10" t="s">
        <v>2536</v>
      </c>
      <c r="H1088" s="10" t="s">
        <v>2318</v>
      </c>
      <c r="I1088" s="10" t="s">
        <v>2537</v>
      </c>
    </row>
    <row r="1089" s="1" customFormat="1" ht="156.75" spans="1:9">
      <c r="A1089" s="8">
        <v>1087</v>
      </c>
      <c r="B1089" s="8" t="s">
        <v>2315</v>
      </c>
      <c r="C1089" s="8" t="s">
        <v>2675</v>
      </c>
      <c r="D1089" s="8"/>
      <c r="E1089" s="8" t="s">
        <v>109</v>
      </c>
      <c r="F1089" s="8" t="s">
        <v>18</v>
      </c>
      <c r="G1089" s="10" t="s">
        <v>2676</v>
      </c>
      <c r="H1089" s="10" t="s">
        <v>2677</v>
      </c>
      <c r="I1089" s="10" t="s">
        <v>2678</v>
      </c>
    </row>
    <row r="1090" s="1" customFormat="1" ht="156.75" spans="1:9">
      <c r="A1090" s="8">
        <v>1088</v>
      </c>
      <c r="B1090" s="8" t="s">
        <v>2315</v>
      </c>
      <c r="C1090" s="8" t="s">
        <v>2679</v>
      </c>
      <c r="D1090" s="8"/>
      <c r="E1090" s="8" t="s">
        <v>109</v>
      </c>
      <c r="F1090" s="8" t="s">
        <v>18</v>
      </c>
      <c r="G1090" s="10" t="s">
        <v>2680</v>
      </c>
      <c r="H1090" s="10" t="s">
        <v>2677</v>
      </c>
      <c r="I1090" s="10" t="s">
        <v>2678</v>
      </c>
    </row>
    <row r="1091" s="1" customFormat="1" ht="199.5" spans="1:9">
      <c r="A1091" s="8">
        <v>1089</v>
      </c>
      <c r="B1091" s="8" t="s">
        <v>2315</v>
      </c>
      <c r="C1091" s="8" t="s">
        <v>2681</v>
      </c>
      <c r="D1091" s="8"/>
      <c r="E1091" s="8" t="s">
        <v>82</v>
      </c>
      <c r="F1091" s="8" t="s">
        <v>18</v>
      </c>
      <c r="G1091" s="10" t="s">
        <v>2682</v>
      </c>
      <c r="H1091" s="10" t="s">
        <v>2683</v>
      </c>
      <c r="I1091" s="10" t="s">
        <v>2684</v>
      </c>
    </row>
    <row r="1092" s="1" customFormat="1" ht="156.75" spans="1:9">
      <c r="A1092" s="8">
        <v>1090</v>
      </c>
      <c r="B1092" s="8" t="s">
        <v>2315</v>
      </c>
      <c r="C1092" s="12" t="s">
        <v>2685</v>
      </c>
      <c r="D1092" s="8" t="s">
        <v>2686</v>
      </c>
      <c r="E1092" s="8" t="s">
        <v>109</v>
      </c>
      <c r="F1092" s="8" t="s">
        <v>28</v>
      </c>
      <c r="G1092" s="10" t="s">
        <v>2687</v>
      </c>
      <c r="H1092" s="10" t="s">
        <v>2688</v>
      </c>
      <c r="I1092" s="10" t="s">
        <v>2689</v>
      </c>
    </row>
    <row r="1093" s="1" customFormat="1" ht="128.25" spans="1:9">
      <c r="A1093" s="8">
        <v>1091</v>
      </c>
      <c r="B1093" s="8" t="s">
        <v>2315</v>
      </c>
      <c r="C1093" s="13"/>
      <c r="D1093" s="8" t="s">
        <v>2690</v>
      </c>
      <c r="E1093" s="8" t="s">
        <v>109</v>
      </c>
      <c r="F1093" s="8" t="s">
        <v>18</v>
      </c>
      <c r="G1093" s="10" t="s">
        <v>2691</v>
      </c>
      <c r="H1093" s="10" t="s">
        <v>2688</v>
      </c>
      <c r="I1093" s="10" t="s">
        <v>2692</v>
      </c>
    </row>
    <row r="1094" s="1" customFormat="1" ht="128.25" spans="1:9">
      <c r="A1094" s="8">
        <v>1092</v>
      </c>
      <c r="B1094" s="8" t="s">
        <v>2315</v>
      </c>
      <c r="C1094" s="13"/>
      <c r="D1094" s="8" t="s">
        <v>2693</v>
      </c>
      <c r="E1094" s="8" t="s">
        <v>109</v>
      </c>
      <c r="F1094" s="8" t="s">
        <v>18</v>
      </c>
      <c r="G1094" s="10" t="s">
        <v>2694</v>
      </c>
      <c r="H1094" s="10" t="s">
        <v>2688</v>
      </c>
      <c r="I1094" s="10" t="s">
        <v>2695</v>
      </c>
    </row>
    <row r="1095" s="1" customFormat="1" ht="242.25" spans="1:9">
      <c r="A1095" s="8">
        <v>1093</v>
      </c>
      <c r="B1095" s="8" t="s">
        <v>2315</v>
      </c>
      <c r="C1095" s="14"/>
      <c r="D1095" s="8" t="s">
        <v>2696</v>
      </c>
      <c r="E1095" s="8" t="s">
        <v>109</v>
      </c>
      <c r="F1095" s="8" t="s">
        <v>28</v>
      </c>
      <c r="G1095" s="10" t="s">
        <v>2687</v>
      </c>
      <c r="H1095" s="10" t="s">
        <v>2697</v>
      </c>
      <c r="I1095" s="10" t="s">
        <v>2698</v>
      </c>
    </row>
    <row r="1096" s="1" customFormat="1" ht="327.75" spans="1:9">
      <c r="A1096" s="8">
        <v>1094</v>
      </c>
      <c r="B1096" s="8" t="s">
        <v>2315</v>
      </c>
      <c r="C1096" s="8" t="s">
        <v>2699</v>
      </c>
      <c r="D1096" s="8"/>
      <c r="E1096" s="8" t="s">
        <v>109</v>
      </c>
      <c r="F1096" s="8" t="s">
        <v>18</v>
      </c>
      <c r="G1096" s="10" t="s">
        <v>2700</v>
      </c>
      <c r="H1096" s="10" t="s">
        <v>2701</v>
      </c>
      <c r="I1096" s="10" t="s">
        <v>2702</v>
      </c>
    </row>
    <row r="1097" s="1" customFormat="1" ht="128.25" spans="1:9">
      <c r="A1097" s="8">
        <v>1095</v>
      </c>
      <c r="B1097" s="8" t="s">
        <v>2315</v>
      </c>
      <c r="C1097" s="8" t="s">
        <v>2703</v>
      </c>
      <c r="D1097" s="8"/>
      <c r="E1097" s="8" t="s">
        <v>109</v>
      </c>
      <c r="F1097" s="8" t="s">
        <v>18</v>
      </c>
      <c r="G1097" s="10" t="s">
        <v>2704</v>
      </c>
      <c r="H1097" s="10" t="s">
        <v>2705</v>
      </c>
      <c r="I1097" s="10" t="s">
        <v>2695</v>
      </c>
    </row>
    <row r="1098" s="1" customFormat="1" ht="128.25" spans="1:9">
      <c r="A1098" s="8">
        <v>1096</v>
      </c>
      <c r="B1098" s="8" t="s">
        <v>2315</v>
      </c>
      <c r="C1098" s="8" t="s">
        <v>2706</v>
      </c>
      <c r="D1098" s="8"/>
      <c r="E1098" s="8" t="s">
        <v>44</v>
      </c>
      <c r="F1098" s="8" t="s">
        <v>18</v>
      </c>
      <c r="G1098" s="10" t="s">
        <v>2707</v>
      </c>
      <c r="H1098" s="10" t="s">
        <v>2708</v>
      </c>
      <c r="I1098" s="10" t="s">
        <v>2695</v>
      </c>
    </row>
    <row r="1099" s="1" customFormat="1" ht="327.75" spans="1:9">
      <c r="A1099" s="8">
        <v>1097</v>
      </c>
      <c r="B1099" s="8" t="s">
        <v>2315</v>
      </c>
      <c r="C1099" s="8" t="s">
        <v>2709</v>
      </c>
      <c r="D1099" s="8"/>
      <c r="E1099" s="8" t="s">
        <v>109</v>
      </c>
      <c r="F1099" s="8" t="s">
        <v>18</v>
      </c>
      <c r="G1099" s="10" t="s">
        <v>2710</v>
      </c>
      <c r="H1099" s="10" t="s">
        <v>2701</v>
      </c>
      <c r="I1099" s="10" t="s">
        <v>2711</v>
      </c>
    </row>
    <row r="1100" s="1" customFormat="1" ht="228" spans="1:9">
      <c r="A1100" s="8">
        <v>1098</v>
      </c>
      <c r="B1100" s="8" t="s">
        <v>2315</v>
      </c>
      <c r="C1100" s="8" t="s">
        <v>2712</v>
      </c>
      <c r="D1100" s="8"/>
      <c r="E1100" s="8" t="s">
        <v>109</v>
      </c>
      <c r="F1100" s="8" t="s">
        <v>18</v>
      </c>
      <c r="G1100" s="10" t="s">
        <v>2713</v>
      </c>
      <c r="H1100" s="10" t="s">
        <v>2701</v>
      </c>
      <c r="I1100" s="10" t="s">
        <v>2695</v>
      </c>
    </row>
    <row r="1101" s="1" customFormat="1" ht="81" spans="1:9">
      <c r="A1101" s="8">
        <v>1099</v>
      </c>
      <c r="B1101" s="8" t="s">
        <v>2315</v>
      </c>
      <c r="C1101" s="8" t="s">
        <v>2714</v>
      </c>
      <c r="D1101" s="8"/>
      <c r="E1101" s="8" t="s">
        <v>61</v>
      </c>
      <c r="F1101" s="8" t="s">
        <v>18</v>
      </c>
      <c r="G1101" s="10" t="s">
        <v>2715</v>
      </c>
      <c r="H1101" s="10" t="s">
        <v>2716</v>
      </c>
      <c r="I1101" s="10" t="s">
        <v>2717</v>
      </c>
    </row>
    <row r="1102" s="1" customFormat="1" ht="81" spans="1:9">
      <c r="A1102" s="8">
        <v>1100</v>
      </c>
      <c r="B1102" s="8" t="s">
        <v>2315</v>
      </c>
      <c r="C1102" s="8" t="s">
        <v>2718</v>
      </c>
      <c r="D1102" s="8"/>
      <c r="E1102" s="8" t="s">
        <v>61</v>
      </c>
      <c r="F1102" s="8" t="s">
        <v>18</v>
      </c>
      <c r="G1102" s="10" t="s">
        <v>2719</v>
      </c>
      <c r="H1102" s="10" t="s">
        <v>2720</v>
      </c>
      <c r="I1102" s="10" t="s">
        <v>2721</v>
      </c>
    </row>
    <row r="1103" s="1" customFormat="1" ht="81" spans="1:9">
      <c r="A1103" s="8">
        <v>1101</v>
      </c>
      <c r="B1103" s="8" t="s">
        <v>2315</v>
      </c>
      <c r="C1103" s="8" t="s">
        <v>2722</v>
      </c>
      <c r="D1103" s="8"/>
      <c r="E1103" s="8" t="s">
        <v>61</v>
      </c>
      <c r="F1103" s="8" t="s">
        <v>18</v>
      </c>
      <c r="G1103" s="10" t="s">
        <v>2723</v>
      </c>
      <c r="H1103" s="10" t="s">
        <v>2720</v>
      </c>
      <c r="I1103" s="10" t="s">
        <v>2724</v>
      </c>
    </row>
    <row r="1104" s="1" customFormat="1" ht="81" spans="1:9">
      <c r="A1104" s="8">
        <v>1102</v>
      </c>
      <c r="B1104" s="8" t="s">
        <v>2315</v>
      </c>
      <c r="C1104" s="8" t="s">
        <v>2725</v>
      </c>
      <c r="D1104" s="8"/>
      <c r="E1104" s="8" t="s">
        <v>61</v>
      </c>
      <c r="F1104" s="8" t="s">
        <v>18</v>
      </c>
      <c r="G1104" s="10" t="s">
        <v>2726</v>
      </c>
      <c r="H1104" s="10" t="s">
        <v>2720</v>
      </c>
      <c r="I1104" s="10" t="s">
        <v>2727</v>
      </c>
    </row>
    <row r="1105" s="1" customFormat="1" ht="171" spans="1:9">
      <c r="A1105" s="8">
        <v>1103</v>
      </c>
      <c r="B1105" s="8" t="s">
        <v>2315</v>
      </c>
      <c r="C1105" s="8" t="s">
        <v>2728</v>
      </c>
      <c r="D1105" s="8"/>
      <c r="E1105" s="8" t="s">
        <v>109</v>
      </c>
      <c r="F1105" s="8" t="s">
        <v>91</v>
      </c>
      <c r="G1105" s="10" t="s">
        <v>2729</v>
      </c>
      <c r="H1105" s="10" t="s">
        <v>2688</v>
      </c>
      <c r="I1105" s="10" t="s">
        <v>2730</v>
      </c>
    </row>
    <row r="1106" s="1" customFormat="1" ht="171" spans="1:9">
      <c r="A1106" s="8">
        <v>1104</v>
      </c>
      <c r="B1106" s="8" t="s">
        <v>2315</v>
      </c>
      <c r="C1106" s="8" t="s">
        <v>2731</v>
      </c>
      <c r="D1106" s="8"/>
      <c r="E1106" s="8" t="s">
        <v>109</v>
      </c>
      <c r="F1106" s="8" t="s">
        <v>91</v>
      </c>
      <c r="G1106" s="10" t="s">
        <v>2732</v>
      </c>
      <c r="H1106" s="10" t="s">
        <v>2688</v>
      </c>
      <c r="I1106" s="10" t="s">
        <v>2730</v>
      </c>
    </row>
    <row r="1107" s="1" customFormat="1" ht="171" spans="1:9">
      <c r="A1107" s="8">
        <v>1105</v>
      </c>
      <c r="B1107" s="8" t="s">
        <v>2315</v>
      </c>
      <c r="C1107" s="8" t="s">
        <v>2733</v>
      </c>
      <c r="D1107" s="8"/>
      <c r="E1107" s="8" t="s">
        <v>109</v>
      </c>
      <c r="F1107" s="8" t="s">
        <v>91</v>
      </c>
      <c r="G1107" s="10" t="s">
        <v>2734</v>
      </c>
      <c r="H1107" s="10" t="s">
        <v>2688</v>
      </c>
      <c r="I1107" s="10" t="s">
        <v>2735</v>
      </c>
    </row>
    <row r="1108" s="1" customFormat="1" ht="171" spans="1:9">
      <c r="A1108" s="8">
        <v>1106</v>
      </c>
      <c r="B1108" s="8" t="s">
        <v>2315</v>
      </c>
      <c r="C1108" s="8" t="s">
        <v>2736</v>
      </c>
      <c r="D1108" s="8"/>
      <c r="E1108" s="8" t="s">
        <v>109</v>
      </c>
      <c r="F1108" s="8" t="s">
        <v>91</v>
      </c>
      <c r="G1108" s="10" t="s">
        <v>2737</v>
      </c>
      <c r="H1108" s="10" t="s">
        <v>2688</v>
      </c>
      <c r="I1108" s="10" t="s">
        <v>2730</v>
      </c>
    </row>
    <row r="1109" s="1" customFormat="1" ht="171" spans="1:9">
      <c r="A1109" s="8">
        <v>1107</v>
      </c>
      <c r="B1109" s="8" t="s">
        <v>2315</v>
      </c>
      <c r="C1109" s="8" t="s">
        <v>2738</v>
      </c>
      <c r="D1109" s="8"/>
      <c r="E1109" s="8" t="s">
        <v>109</v>
      </c>
      <c r="F1109" s="8" t="s">
        <v>91</v>
      </c>
      <c r="G1109" s="10" t="s">
        <v>2739</v>
      </c>
      <c r="H1109" s="10" t="s">
        <v>2688</v>
      </c>
      <c r="I1109" s="10" t="s">
        <v>2730</v>
      </c>
    </row>
    <row r="1110" s="1" customFormat="1" ht="128.25" spans="1:9">
      <c r="A1110" s="8">
        <v>1108</v>
      </c>
      <c r="B1110" s="8" t="s">
        <v>2315</v>
      </c>
      <c r="C1110" s="8" t="s">
        <v>2740</v>
      </c>
      <c r="D1110" s="8"/>
      <c r="E1110" s="8" t="s">
        <v>61</v>
      </c>
      <c r="F1110" s="8" t="s">
        <v>91</v>
      </c>
      <c r="G1110" s="10" t="s">
        <v>2741</v>
      </c>
      <c r="H1110" s="10" t="s">
        <v>2742</v>
      </c>
      <c r="I1110" s="10" t="s">
        <v>2743</v>
      </c>
    </row>
    <row r="1111" s="1" customFormat="1" ht="213.75" spans="1:9">
      <c r="A1111" s="8">
        <v>1109</v>
      </c>
      <c r="B1111" s="8" t="s">
        <v>2315</v>
      </c>
      <c r="C1111" s="12" t="s">
        <v>2744</v>
      </c>
      <c r="D1111" s="8" t="s">
        <v>2745</v>
      </c>
      <c r="E1111" s="8" t="s">
        <v>109</v>
      </c>
      <c r="F1111" s="8" t="s">
        <v>28</v>
      </c>
      <c r="G1111" s="10" t="s">
        <v>2746</v>
      </c>
      <c r="H1111" s="10" t="s">
        <v>2747</v>
      </c>
      <c r="I1111" s="10" t="s">
        <v>2748</v>
      </c>
    </row>
    <row r="1112" s="1" customFormat="1" ht="213.75" spans="1:9">
      <c r="A1112" s="8">
        <v>1110</v>
      </c>
      <c r="B1112" s="8" t="s">
        <v>2315</v>
      </c>
      <c r="C1112" s="13"/>
      <c r="D1112" s="8" t="s">
        <v>2749</v>
      </c>
      <c r="E1112" s="8" t="s">
        <v>109</v>
      </c>
      <c r="F1112" s="8" t="s">
        <v>28</v>
      </c>
      <c r="G1112" s="10" t="s">
        <v>2746</v>
      </c>
      <c r="H1112" s="10" t="s">
        <v>2747</v>
      </c>
      <c r="I1112" s="10" t="s">
        <v>2748</v>
      </c>
    </row>
    <row r="1113" s="1" customFormat="1" ht="213.75" spans="1:9">
      <c r="A1113" s="8">
        <v>1111</v>
      </c>
      <c r="B1113" s="8" t="s">
        <v>2315</v>
      </c>
      <c r="C1113" s="14"/>
      <c r="D1113" s="8" t="s">
        <v>2750</v>
      </c>
      <c r="E1113" s="8" t="s">
        <v>109</v>
      </c>
      <c r="F1113" s="8" t="s">
        <v>28</v>
      </c>
      <c r="G1113" s="10" t="s">
        <v>2746</v>
      </c>
      <c r="H1113" s="10" t="s">
        <v>2747</v>
      </c>
      <c r="I1113" s="10" t="s">
        <v>2751</v>
      </c>
    </row>
    <row r="1114" s="1" customFormat="1" ht="256.5" spans="1:9">
      <c r="A1114" s="8">
        <v>1112</v>
      </c>
      <c r="B1114" s="8" t="s">
        <v>2315</v>
      </c>
      <c r="C1114" s="8" t="s">
        <v>2752</v>
      </c>
      <c r="D1114" s="8" t="s">
        <v>2752</v>
      </c>
      <c r="E1114" s="8" t="s">
        <v>109</v>
      </c>
      <c r="F1114" s="8" t="s">
        <v>28</v>
      </c>
      <c r="G1114" s="10" t="s">
        <v>2753</v>
      </c>
      <c r="H1114" s="10" t="s">
        <v>2754</v>
      </c>
      <c r="I1114" s="10" t="s">
        <v>2755</v>
      </c>
    </row>
    <row r="1115" s="1" customFormat="1" ht="185.25" spans="1:9">
      <c r="A1115" s="8">
        <v>1113</v>
      </c>
      <c r="B1115" s="8" t="s">
        <v>2315</v>
      </c>
      <c r="C1115" s="8" t="s">
        <v>2756</v>
      </c>
      <c r="D1115" s="8" t="s">
        <v>2756</v>
      </c>
      <c r="E1115" s="8" t="s">
        <v>109</v>
      </c>
      <c r="F1115" s="8" t="s">
        <v>28</v>
      </c>
      <c r="G1115" s="10" t="s">
        <v>2757</v>
      </c>
      <c r="H1115" s="10" t="s">
        <v>2688</v>
      </c>
      <c r="I1115" s="10" t="s">
        <v>2758</v>
      </c>
    </row>
    <row r="1116" s="1" customFormat="1" ht="114" spans="1:9">
      <c r="A1116" s="8">
        <v>1114</v>
      </c>
      <c r="B1116" s="8" t="s">
        <v>2315</v>
      </c>
      <c r="C1116" s="8" t="s">
        <v>2759</v>
      </c>
      <c r="D1116" s="8" t="s">
        <v>2759</v>
      </c>
      <c r="E1116" s="8" t="s">
        <v>44</v>
      </c>
      <c r="F1116" s="8" t="s">
        <v>28</v>
      </c>
      <c r="G1116" s="10" t="s">
        <v>2760</v>
      </c>
      <c r="H1116" s="10" t="s">
        <v>2761</v>
      </c>
      <c r="I1116" s="10" t="s">
        <v>2762</v>
      </c>
    </row>
    <row r="1117" s="1" customFormat="1" ht="242.25" spans="1:9">
      <c r="A1117" s="8">
        <v>1115</v>
      </c>
      <c r="B1117" s="8" t="s">
        <v>2315</v>
      </c>
      <c r="C1117" s="8" t="s">
        <v>2763</v>
      </c>
      <c r="D1117" s="8"/>
      <c r="E1117" s="8" t="s">
        <v>61</v>
      </c>
      <c r="F1117" s="8" t="s">
        <v>18</v>
      </c>
      <c r="G1117" s="10" t="s">
        <v>2636</v>
      </c>
      <c r="H1117" s="10" t="s">
        <v>2764</v>
      </c>
      <c r="I1117" s="10" t="s">
        <v>2765</v>
      </c>
    </row>
    <row r="1118" s="1" customFormat="1" ht="242.25" spans="1:9">
      <c r="A1118" s="8">
        <v>1116</v>
      </c>
      <c r="B1118" s="8" t="s">
        <v>2315</v>
      </c>
      <c r="C1118" s="8" t="s">
        <v>2766</v>
      </c>
      <c r="D1118" s="8"/>
      <c r="E1118" s="8" t="s">
        <v>61</v>
      </c>
      <c r="F1118" s="8" t="s">
        <v>18</v>
      </c>
      <c r="G1118" s="10" t="s">
        <v>2767</v>
      </c>
      <c r="H1118" s="10" t="s">
        <v>2764</v>
      </c>
      <c r="I1118" s="10" t="s">
        <v>2765</v>
      </c>
    </row>
    <row r="1119" s="1" customFormat="1" ht="242.25" spans="1:9">
      <c r="A1119" s="8">
        <v>1117</v>
      </c>
      <c r="B1119" s="8" t="s">
        <v>2315</v>
      </c>
      <c r="C1119" s="8" t="s">
        <v>2768</v>
      </c>
      <c r="D1119" s="8"/>
      <c r="E1119" s="8" t="s">
        <v>44</v>
      </c>
      <c r="F1119" s="8" t="s">
        <v>18</v>
      </c>
      <c r="G1119" s="10" t="s">
        <v>2769</v>
      </c>
      <c r="H1119" s="10" t="s">
        <v>2770</v>
      </c>
      <c r="I1119" s="10" t="s">
        <v>2765</v>
      </c>
    </row>
    <row r="1120" s="1" customFormat="1" ht="81" spans="1:9">
      <c r="A1120" s="8">
        <v>1118</v>
      </c>
      <c r="B1120" s="8" t="s">
        <v>2315</v>
      </c>
      <c r="C1120" s="8" t="s">
        <v>2771</v>
      </c>
      <c r="D1120" s="8"/>
      <c r="E1120" s="8" t="s">
        <v>61</v>
      </c>
      <c r="F1120" s="8" t="s">
        <v>18</v>
      </c>
      <c r="G1120" s="10" t="s">
        <v>2772</v>
      </c>
      <c r="H1120" s="10" t="s">
        <v>2773</v>
      </c>
      <c r="I1120" s="10" t="s">
        <v>2774</v>
      </c>
    </row>
    <row r="1121" s="1" customFormat="1" ht="185.25" spans="1:9">
      <c r="A1121" s="8">
        <v>1119</v>
      </c>
      <c r="B1121" s="8" t="s">
        <v>2315</v>
      </c>
      <c r="C1121" s="8" t="s">
        <v>2775</v>
      </c>
      <c r="D1121" s="8"/>
      <c r="E1121" s="8" t="s">
        <v>44</v>
      </c>
      <c r="F1121" s="8" t="s">
        <v>18</v>
      </c>
      <c r="G1121" s="10" t="s">
        <v>2776</v>
      </c>
      <c r="H1121" s="10" t="s">
        <v>2777</v>
      </c>
      <c r="I1121" s="10" t="s">
        <v>2778</v>
      </c>
    </row>
    <row r="1122" s="1" customFormat="1" ht="114" spans="1:9">
      <c r="A1122" s="8">
        <v>1120</v>
      </c>
      <c r="B1122" s="8" t="s">
        <v>2315</v>
      </c>
      <c r="C1122" s="8" t="s">
        <v>2779</v>
      </c>
      <c r="D1122" s="8" t="s">
        <v>2780</v>
      </c>
      <c r="E1122" s="8" t="s">
        <v>44</v>
      </c>
      <c r="F1122" s="8" t="s">
        <v>2324</v>
      </c>
      <c r="G1122" s="10" t="s">
        <v>2781</v>
      </c>
      <c r="H1122" s="10" t="s">
        <v>2770</v>
      </c>
      <c r="I1122" s="10" t="s">
        <v>2782</v>
      </c>
    </row>
    <row r="1123" s="1" customFormat="1" ht="99.75" spans="1:9">
      <c r="A1123" s="8">
        <v>1121</v>
      </c>
      <c r="B1123" s="8" t="s">
        <v>2315</v>
      </c>
      <c r="C1123" s="8" t="s">
        <v>2783</v>
      </c>
      <c r="D1123" s="8"/>
      <c r="E1123" s="8" t="s">
        <v>44</v>
      </c>
      <c r="F1123" s="8" t="s">
        <v>2324</v>
      </c>
      <c r="G1123" s="10" t="s">
        <v>2784</v>
      </c>
      <c r="H1123" s="10" t="s">
        <v>2770</v>
      </c>
      <c r="I1123" s="10" t="s">
        <v>2785</v>
      </c>
    </row>
    <row r="1124" s="1" customFormat="1" ht="142.5" spans="1:9">
      <c r="A1124" s="8">
        <v>1122</v>
      </c>
      <c r="B1124" s="8" t="s">
        <v>2315</v>
      </c>
      <c r="C1124" s="12" t="s">
        <v>2786</v>
      </c>
      <c r="D1124" s="8" t="s">
        <v>2787</v>
      </c>
      <c r="E1124" s="8" t="s">
        <v>44</v>
      </c>
      <c r="F1124" s="8" t="s">
        <v>18</v>
      </c>
      <c r="G1124" s="10" t="s">
        <v>2788</v>
      </c>
      <c r="H1124" s="10" t="s">
        <v>2789</v>
      </c>
      <c r="I1124" s="10" t="s">
        <v>2790</v>
      </c>
    </row>
    <row r="1125" s="1" customFormat="1" ht="228" spans="1:9">
      <c r="A1125" s="8">
        <v>1123</v>
      </c>
      <c r="B1125" s="8" t="s">
        <v>2315</v>
      </c>
      <c r="C1125" s="14"/>
      <c r="D1125" s="8" t="s">
        <v>2791</v>
      </c>
      <c r="E1125" s="8" t="s">
        <v>44</v>
      </c>
      <c r="F1125" s="8" t="s">
        <v>18</v>
      </c>
      <c r="G1125" s="10" t="s">
        <v>2651</v>
      </c>
      <c r="H1125" s="10" t="s">
        <v>2792</v>
      </c>
      <c r="I1125" s="10" t="s">
        <v>2793</v>
      </c>
    </row>
    <row r="1126" s="1" customFormat="1" ht="142.5" spans="1:9">
      <c r="A1126" s="8">
        <v>1124</v>
      </c>
      <c r="B1126" s="8" t="s">
        <v>2315</v>
      </c>
      <c r="C1126" s="8" t="s">
        <v>2794</v>
      </c>
      <c r="D1126" s="8"/>
      <c r="E1126" s="8" t="s">
        <v>44</v>
      </c>
      <c r="F1126" s="8" t="s">
        <v>18</v>
      </c>
      <c r="G1126" s="10" t="s">
        <v>2795</v>
      </c>
      <c r="H1126" s="10" t="s">
        <v>2796</v>
      </c>
      <c r="I1126" s="10" t="s">
        <v>2790</v>
      </c>
    </row>
    <row r="1127" s="1" customFormat="1" ht="142.5" spans="1:9">
      <c r="A1127" s="8">
        <v>1125</v>
      </c>
      <c r="B1127" s="8" t="s">
        <v>2315</v>
      </c>
      <c r="C1127" s="8" t="s">
        <v>2797</v>
      </c>
      <c r="D1127" s="8"/>
      <c r="E1127" s="8" t="s">
        <v>44</v>
      </c>
      <c r="F1127" s="8" t="s">
        <v>18</v>
      </c>
      <c r="G1127" s="10" t="s">
        <v>2798</v>
      </c>
      <c r="H1127" s="10" t="s">
        <v>2796</v>
      </c>
      <c r="I1127" s="10" t="s">
        <v>2790</v>
      </c>
    </row>
    <row r="1128" s="1" customFormat="1" ht="242.25" spans="1:9">
      <c r="A1128" s="8">
        <v>1126</v>
      </c>
      <c r="B1128" s="8" t="s">
        <v>2315</v>
      </c>
      <c r="C1128" s="8" t="s">
        <v>2799</v>
      </c>
      <c r="D1128" s="8"/>
      <c r="E1128" s="8" t="s">
        <v>44</v>
      </c>
      <c r="F1128" s="8" t="s">
        <v>18</v>
      </c>
      <c r="G1128" s="10" t="s">
        <v>2800</v>
      </c>
      <c r="H1128" s="10" t="s">
        <v>2777</v>
      </c>
      <c r="I1128" s="10" t="s">
        <v>2801</v>
      </c>
    </row>
    <row r="1129" s="1" customFormat="1" ht="142.5" spans="1:9">
      <c r="A1129" s="8">
        <v>1127</v>
      </c>
      <c r="B1129" s="8" t="s">
        <v>2315</v>
      </c>
      <c r="C1129" s="8" t="s">
        <v>2802</v>
      </c>
      <c r="D1129" s="8"/>
      <c r="E1129" s="8" t="s">
        <v>44</v>
      </c>
      <c r="F1129" s="8" t="s">
        <v>18</v>
      </c>
      <c r="G1129" s="10" t="s">
        <v>2803</v>
      </c>
      <c r="H1129" s="10" t="s">
        <v>2804</v>
      </c>
      <c r="I1129" s="10" t="s">
        <v>2805</v>
      </c>
    </row>
    <row r="1130" s="1" customFormat="1" ht="142.5" spans="1:9">
      <c r="A1130" s="8">
        <v>1128</v>
      </c>
      <c r="B1130" s="8" t="s">
        <v>2315</v>
      </c>
      <c r="C1130" s="8" t="s">
        <v>2806</v>
      </c>
      <c r="D1130" s="8"/>
      <c r="E1130" s="8" t="s">
        <v>82</v>
      </c>
      <c r="F1130" s="8" t="s">
        <v>18</v>
      </c>
      <c r="G1130" s="10" t="s">
        <v>2807</v>
      </c>
      <c r="H1130" s="10" t="s">
        <v>2808</v>
      </c>
      <c r="I1130" s="10" t="s">
        <v>2809</v>
      </c>
    </row>
    <row r="1131" s="1" customFormat="1" ht="156.75" spans="1:9">
      <c r="A1131" s="8">
        <v>1129</v>
      </c>
      <c r="B1131" s="8" t="s">
        <v>2315</v>
      </c>
      <c r="C1131" s="8" t="s">
        <v>2810</v>
      </c>
      <c r="D1131" s="8" t="s">
        <v>2811</v>
      </c>
      <c r="E1131" s="8" t="s">
        <v>109</v>
      </c>
      <c r="F1131" s="8" t="s">
        <v>18</v>
      </c>
      <c r="G1131" s="10" t="s">
        <v>2812</v>
      </c>
      <c r="H1131" s="10" t="s">
        <v>2813</v>
      </c>
      <c r="I1131" s="10" t="s">
        <v>2814</v>
      </c>
    </row>
    <row r="1132" s="1" customFormat="1" ht="156.75" spans="1:9">
      <c r="A1132" s="8">
        <v>1130</v>
      </c>
      <c r="B1132" s="8" t="s">
        <v>2315</v>
      </c>
      <c r="C1132" s="8" t="s">
        <v>2815</v>
      </c>
      <c r="D1132" s="8"/>
      <c r="E1132" s="8" t="s">
        <v>61</v>
      </c>
      <c r="F1132" s="8" t="s">
        <v>18</v>
      </c>
      <c r="G1132" s="10" t="s">
        <v>2816</v>
      </c>
      <c r="H1132" s="10" t="s">
        <v>2813</v>
      </c>
      <c r="I1132" s="10" t="s">
        <v>2817</v>
      </c>
    </row>
    <row r="1133" s="1" customFormat="1" ht="156.75" spans="1:9">
      <c r="A1133" s="8">
        <v>1131</v>
      </c>
      <c r="B1133" s="8" t="s">
        <v>2315</v>
      </c>
      <c r="C1133" s="8" t="s">
        <v>2818</v>
      </c>
      <c r="D1133" s="8"/>
      <c r="E1133" s="8" t="s">
        <v>61</v>
      </c>
      <c r="F1133" s="8" t="s">
        <v>18</v>
      </c>
      <c r="G1133" s="10" t="s">
        <v>2819</v>
      </c>
      <c r="H1133" s="10" t="s">
        <v>2813</v>
      </c>
      <c r="I1133" s="10" t="s">
        <v>2817</v>
      </c>
    </row>
    <row r="1134" s="1" customFormat="1" ht="99.75" spans="1:9">
      <c r="A1134" s="8">
        <v>1132</v>
      </c>
      <c r="B1134" s="8" t="s">
        <v>2315</v>
      </c>
      <c r="C1134" s="8" t="s">
        <v>2820</v>
      </c>
      <c r="D1134" s="8"/>
      <c r="E1134" s="8" t="s">
        <v>44</v>
      </c>
      <c r="F1134" s="8" t="s">
        <v>18</v>
      </c>
      <c r="G1134" s="10" t="s">
        <v>2821</v>
      </c>
      <c r="H1134" s="10" t="s">
        <v>2796</v>
      </c>
      <c r="I1134" s="10" t="s">
        <v>2822</v>
      </c>
    </row>
    <row r="1135" s="1" customFormat="1" ht="213.75" spans="1:9">
      <c r="A1135" s="8">
        <v>1133</v>
      </c>
      <c r="B1135" s="8" t="s">
        <v>2315</v>
      </c>
      <c r="C1135" s="8" t="s">
        <v>2823</v>
      </c>
      <c r="D1135" s="8"/>
      <c r="E1135" s="8" t="s">
        <v>109</v>
      </c>
      <c r="F1135" s="8" t="s">
        <v>18</v>
      </c>
      <c r="G1135" s="10" t="s">
        <v>2824</v>
      </c>
      <c r="H1135" s="10" t="s">
        <v>2825</v>
      </c>
      <c r="I1135" s="10" t="s">
        <v>2826</v>
      </c>
    </row>
    <row r="1136" s="1" customFormat="1" ht="213.75" spans="1:9">
      <c r="A1136" s="8">
        <v>1134</v>
      </c>
      <c r="B1136" s="8" t="s">
        <v>2315</v>
      </c>
      <c r="C1136" s="8" t="s">
        <v>2827</v>
      </c>
      <c r="D1136" s="8"/>
      <c r="E1136" s="8" t="s">
        <v>109</v>
      </c>
      <c r="F1136" s="8" t="s">
        <v>18</v>
      </c>
      <c r="G1136" s="10" t="s">
        <v>2828</v>
      </c>
      <c r="H1136" s="10" t="s">
        <v>2825</v>
      </c>
      <c r="I1136" s="10" t="s">
        <v>2829</v>
      </c>
    </row>
    <row r="1137" s="1" customFormat="1" ht="213.75" spans="1:9">
      <c r="A1137" s="8">
        <v>1135</v>
      </c>
      <c r="B1137" s="8" t="s">
        <v>2315</v>
      </c>
      <c r="C1137" s="8" t="s">
        <v>2830</v>
      </c>
      <c r="D1137" s="8"/>
      <c r="E1137" s="8" t="s">
        <v>61</v>
      </c>
      <c r="F1137" s="8" t="s">
        <v>18</v>
      </c>
      <c r="G1137" s="10" t="s">
        <v>2831</v>
      </c>
      <c r="H1137" s="10" t="s">
        <v>2825</v>
      </c>
      <c r="I1137" s="10" t="s">
        <v>2826</v>
      </c>
    </row>
    <row r="1138" s="1" customFormat="1" ht="213.75" spans="1:9">
      <c r="A1138" s="8">
        <v>1136</v>
      </c>
      <c r="B1138" s="8" t="s">
        <v>2315</v>
      </c>
      <c r="C1138" s="8" t="s">
        <v>2832</v>
      </c>
      <c r="D1138" s="8"/>
      <c r="E1138" s="8" t="s">
        <v>61</v>
      </c>
      <c r="F1138" s="8" t="s">
        <v>18</v>
      </c>
      <c r="G1138" s="10" t="s">
        <v>2833</v>
      </c>
      <c r="H1138" s="10" t="s">
        <v>2825</v>
      </c>
      <c r="I1138" s="10" t="s">
        <v>2826</v>
      </c>
    </row>
    <row r="1139" s="1" customFormat="1" ht="171" spans="1:9">
      <c r="A1139" s="8">
        <v>1137</v>
      </c>
      <c r="B1139" s="8" t="s">
        <v>2315</v>
      </c>
      <c r="C1139" s="12" t="s">
        <v>2834</v>
      </c>
      <c r="D1139" s="8" t="s">
        <v>2835</v>
      </c>
      <c r="E1139" s="8" t="s">
        <v>109</v>
      </c>
      <c r="F1139" s="8" t="s">
        <v>18</v>
      </c>
      <c r="G1139" s="10" t="s">
        <v>2836</v>
      </c>
      <c r="H1139" s="10" t="s">
        <v>2837</v>
      </c>
      <c r="I1139" s="10" t="s">
        <v>2829</v>
      </c>
    </row>
    <row r="1140" s="1" customFormat="1" ht="213.75" spans="1:9">
      <c r="A1140" s="8">
        <v>1138</v>
      </c>
      <c r="B1140" s="8" t="s">
        <v>2315</v>
      </c>
      <c r="C1140" s="13"/>
      <c r="D1140" s="8" t="s">
        <v>2838</v>
      </c>
      <c r="E1140" s="8" t="s">
        <v>109</v>
      </c>
      <c r="F1140" s="8" t="s">
        <v>18</v>
      </c>
      <c r="G1140" s="10" t="s">
        <v>2839</v>
      </c>
      <c r="H1140" s="10" t="s">
        <v>2825</v>
      </c>
      <c r="I1140" s="10" t="s">
        <v>2829</v>
      </c>
    </row>
    <row r="1141" s="1" customFormat="1" ht="171" spans="1:9">
      <c r="A1141" s="8">
        <v>1139</v>
      </c>
      <c r="B1141" s="8" t="s">
        <v>2315</v>
      </c>
      <c r="C1141" s="14"/>
      <c r="D1141" s="8" t="s">
        <v>2840</v>
      </c>
      <c r="E1141" s="8" t="s">
        <v>109</v>
      </c>
      <c r="F1141" s="8" t="s">
        <v>18</v>
      </c>
      <c r="G1141" s="10" t="s">
        <v>2841</v>
      </c>
      <c r="H1141" s="10" t="s">
        <v>2837</v>
      </c>
      <c r="I1141" s="10" t="s">
        <v>2829</v>
      </c>
    </row>
    <row r="1142" s="1" customFormat="1" ht="171" spans="1:9">
      <c r="A1142" s="8">
        <v>1140</v>
      </c>
      <c r="B1142" s="8" t="s">
        <v>2315</v>
      </c>
      <c r="C1142" s="8" t="s">
        <v>2842</v>
      </c>
      <c r="D1142" s="8"/>
      <c r="E1142" s="8" t="s">
        <v>109</v>
      </c>
      <c r="F1142" s="8" t="s">
        <v>18</v>
      </c>
      <c r="G1142" s="10" t="s">
        <v>2843</v>
      </c>
      <c r="H1142" s="10" t="s">
        <v>2844</v>
      </c>
      <c r="I1142" s="10" t="s">
        <v>2829</v>
      </c>
    </row>
    <row r="1143" s="1" customFormat="1" ht="171" spans="1:9">
      <c r="A1143" s="8">
        <v>1141</v>
      </c>
      <c r="B1143" s="8" t="s">
        <v>2315</v>
      </c>
      <c r="C1143" s="8" t="s">
        <v>2845</v>
      </c>
      <c r="D1143" s="8"/>
      <c r="E1143" s="8" t="s">
        <v>109</v>
      </c>
      <c r="F1143" s="8" t="s">
        <v>18</v>
      </c>
      <c r="G1143" s="10" t="s">
        <v>2846</v>
      </c>
      <c r="H1143" s="10" t="s">
        <v>2844</v>
      </c>
      <c r="I1143" s="10" t="s">
        <v>2829</v>
      </c>
    </row>
    <row r="1144" s="1" customFormat="1" ht="171" spans="1:9">
      <c r="A1144" s="8">
        <v>1142</v>
      </c>
      <c r="B1144" s="8" t="s">
        <v>2315</v>
      </c>
      <c r="C1144" s="8" t="s">
        <v>2847</v>
      </c>
      <c r="D1144" s="8"/>
      <c r="E1144" s="8" t="s">
        <v>109</v>
      </c>
      <c r="F1144" s="8" t="s">
        <v>18</v>
      </c>
      <c r="G1144" s="10" t="s">
        <v>2846</v>
      </c>
      <c r="H1144" s="10" t="s">
        <v>2844</v>
      </c>
      <c r="I1144" s="10" t="s">
        <v>2829</v>
      </c>
    </row>
    <row r="1145" s="1" customFormat="1" ht="285" spans="1:9">
      <c r="A1145" s="8">
        <v>1143</v>
      </c>
      <c r="B1145" s="8" t="s">
        <v>2315</v>
      </c>
      <c r="C1145" s="8" t="s">
        <v>2848</v>
      </c>
      <c r="D1145" s="8"/>
      <c r="E1145" s="8" t="s">
        <v>44</v>
      </c>
      <c r="F1145" s="8" t="s">
        <v>18</v>
      </c>
      <c r="G1145" s="10" t="s">
        <v>2849</v>
      </c>
      <c r="H1145" s="10" t="s">
        <v>2844</v>
      </c>
      <c r="I1145" s="10" t="s">
        <v>2850</v>
      </c>
    </row>
    <row r="1146" s="1" customFormat="1" ht="171" spans="1:9">
      <c r="A1146" s="8">
        <v>1144</v>
      </c>
      <c r="B1146" s="8" t="s">
        <v>2315</v>
      </c>
      <c r="C1146" s="8" t="s">
        <v>2851</v>
      </c>
      <c r="D1146" s="8"/>
      <c r="E1146" s="8" t="s">
        <v>109</v>
      </c>
      <c r="F1146" s="8" t="s">
        <v>18</v>
      </c>
      <c r="G1146" s="10" t="s">
        <v>2843</v>
      </c>
      <c r="H1146" s="10" t="s">
        <v>2844</v>
      </c>
      <c r="I1146" s="10" t="s">
        <v>2829</v>
      </c>
    </row>
    <row r="1147" s="1" customFormat="1" ht="99.75" spans="1:9">
      <c r="A1147" s="8">
        <v>1145</v>
      </c>
      <c r="B1147" s="8" t="s">
        <v>2315</v>
      </c>
      <c r="C1147" s="8" t="s">
        <v>2852</v>
      </c>
      <c r="D1147" s="8"/>
      <c r="E1147" s="8" t="s">
        <v>109</v>
      </c>
      <c r="F1147" s="8" t="s">
        <v>91</v>
      </c>
      <c r="G1147" s="10" t="s">
        <v>2853</v>
      </c>
      <c r="H1147" s="10" t="s">
        <v>2854</v>
      </c>
      <c r="I1147" s="10" t="s">
        <v>2855</v>
      </c>
    </row>
    <row r="1148" s="1" customFormat="1" ht="99.75" spans="1:9">
      <c r="A1148" s="8">
        <v>1146</v>
      </c>
      <c r="B1148" s="8" t="s">
        <v>2315</v>
      </c>
      <c r="C1148" s="8" t="s">
        <v>2856</v>
      </c>
      <c r="D1148" s="8"/>
      <c r="E1148" s="8" t="s">
        <v>109</v>
      </c>
      <c r="F1148" s="8" t="s">
        <v>91</v>
      </c>
      <c r="G1148" s="10" t="s">
        <v>2853</v>
      </c>
      <c r="H1148" s="10" t="s">
        <v>2854</v>
      </c>
      <c r="I1148" s="10" t="s">
        <v>2855</v>
      </c>
    </row>
    <row r="1149" s="1" customFormat="1" ht="185.25" spans="1:9">
      <c r="A1149" s="8">
        <v>1147</v>
      </c>
      <c r="B1149" s="8" t="s">
        <v>2315</v>
      </c>
      <c r="C1149" s="8" t="s">
        <v>2857</v>
      </c>
      <c r="D1149" s="8"/>
      <c r="E1149" s="8" t="s">
        <v>109</v>
      </c>
      <c r="F1149" s="8" t="s">
        <v>91</v>
      </c>
      <c r="G1149" s="10" t="s">
        <v>2858</v>
      </c>
      <c r="H1149" s="10" t="s">
        <v>2859</v>
      </c>
      <c r="I1149" s="10" t="s">
        <v>2860</v>
      </c>
    </row>
    <row r="1150" s="1" customFormat="1" ht="199.5" spans="1:9">
      <c r="A1150" s="8">
        <v>1148</v>
      </c>
      <c r="B1150" s="8" t="s">
        <v>2315</v>
      </c>
      <c r="C1150" s="8" t="s">
        <v>2861</v>
      </c>
      <c r="D1150" s="8"/>
      <c r="E1150" s="8" t="s">
        <v>44</v>
      </c>
      <c r="F1150" s="8" t="s">
        <v>18</v>
      </c>
      <c r="G1150" s="10" t="s">
        <v>2862</v>
      </c>
      <c r="H1150" s="10" t="s">
        <v>2863</v>
      </c>
      <c r="I1150" s="10" t="s">
        <v>2864</v>
      </c>
    </row>
    <row r="1151" s="1" customFormat="1" ht="228" spans="1:9">
      <c r="A1151" s="8">
        <v>1149</v>
      </c>
      <c r="B1151" s="8" t="s">
        <v>2315</v>
      </c>
      <c r="C1151" s="8" t="s">
        <v>2865</v>
      </c>
      <c r="D1151" s="8"/>
      <c r="E1151" s="8" t="s">
        <v>44</v>
      </c>
      <c r="F1151" s="8" t="s">
        <v>18</v>
      </c>
      <c r="G1151" s="10" t="s">
        <v>2866</v>
      </c>
      <c r="H1151" s="10" t="s">
        <v>2867</v>
      </c>
      <c r="I1151" s="10" t="s">
        <v>2868</v>
      </c>
    </row>
    <row r="1152" s="1" customFormat="1" ht="81" spans="1:9">
      <c r="A1152" s="8">
        <v>1150</v>
      </c>
      <c r="B1152" s="8" t="s">
        <v>2315</v>
      </c>
      <c r="C1152" s="8" t="s">
        <v>2869</v>
      </c>
      <c r="D1152" s="8"/>
      <c r="E1152" s="8" t="s">
        <v>27</v>
      </c>
      <c r="F1152" s="8" t="s">
        <v>18</v>
      </c>
      <c r="G1152" s="10" t="s">
        <v>2870</v>
      </c>
      <c r="H1152" s="10" t="s">
        <v>2871</v>
      </c>
      <c r="I1152" s="10" t="s">
        <v>2872</v>
      </c>
    </row>
    <row r="1153" s="1" customFormat="1" ht="114" spans="1:9">
      <c r="A1153" s="8">
        <v>1151</v>
      </c>
      <c r="B1153" s="8" t="s">
        <v>2315</v>
      </c>
      <c r="C1153" s="8" t="s">
        <v>2873</v>
      </c>
      <c r="D1153" s="8"/>
      <c r="E1153" s="8" t="s">
        <v>44</v>
      </c>
      <c r="F1153" s="8" t="s">
        <v>18</v>
      </c>
      <c r="G1153" s="10" t="s">
        <v>2874</v>
      </c>
      <c r="H1153" s="10" t="s">
        <v>2875</v>
      </c>
      <c r="I1153" s="10" t="s">
        <v>2876</v>
      </c>
    </row>
    <row r="1154" s="1" customFormat="1" ht="213.75" spans="1:9">
      <c r="A1154" s="8">
        <v>1152</v>
      </c>
      <c r="B1154" s="8" t="s">
        <v>2315</v>
      </c>
      <c r="C1154" s="8" t="s">
        <v>2877</v>
      </c>
      <c r="D1154" s="8"/>
      <c r="E1154" s="8" t="s">
        <v>1062</v>
      </c>
      <c r="F1154" s="8" t="s">
        <v>18</v>
      </c>
      <c r="G1154" s="10" t="s">
        <v>2878</v>
      </c>
      <c r="H1154" s="10" t="s">
        <v>2879</v>
      </c>
      <c r="I1154" s="10" t="s">
        <v>2880</v>
      </c>
    </row>
    <row r="1155" s="1" customFormat="1" ht="128.25" spans="1:9">
      <c r="A1155" s="8">
        <v>1153</v>
      </c>
      <c r="B1155" s="8" t="s">
        <v>2315</v>
      </c>
      <c r="C1155" s="8" t="s">
        <v>2881</v>
      </c>
      <c r="D1155" s="8"/>
      <c r="E1155" s="8" t="s">
        <v>82</v>
      </c>
      <c r="F1155" s="8" t="s">
        <v>18</v>
      </c>
      <c r="G1155" s="10" t="s">
        <v>2882</v>
      </c>
      <c r="H1155" s="10" t="s">
        <v>2883</v>
      </c>
      <c r="I1155" s="10" t="s">
        <v>2884</v>
      </c>
    </row>
    <row r="1156" s="1" customFormat="1" ht="99.75" spans="1:9">
      <c r="A1156" s="8">
        <v>1154</v>
      </c>
      <c r="B1156" s="8" t="s">
        <v>2315</v>
      </c>
      <c r="C1156" s="8" t="s">
        <v>2885</v>
      </c>
      <c r="D1156" s="8"/>
      <c r="E1156" s="8" t="s">
        <v>109</v>
      </c>
      <c r="F1156" s="8" t="s">
        <v>18</v>
      </c>
      <c r="G1156" s="10" t="s">
        <v>2886</v>
      </c>
      <c r="H1156" s="10" t="s">
        <v>2854</v>
      </c>
      <c r="I1156" s="10" t="s">
        <v>2887</v>
      </c>
    </row>
    <row r="1157" s="1" customFormat="1" ht="99.75" spans="1:9">
      <c r="A1157" s="8">
        <v>1155</v>
      </c>
      <c r="B1157" s="8" t="s">
        <v>2315</v>
      </c>
      <c r="C1157" s="8" t="s">
        <v>2888</v>
      </c>
      <c r="D1157" s="8"/>
      <c r="E1157" s="8" t="s">
        <v>109</v>
      </c>
      <c r="F1157" s="8" t="s">
        <v>18</v>
      </c>
      <c r="G1157" s="10" t="s">
        <v>2889</v>
      </c>
      <c r="H1157" s="10" t="s">
        <v>2854</v>
      </c>
      <c r="I1157" s="10" t="s">
        <v>2887</v>
      </c>
    </row>
    <row r="1158" s="1" customFormat="1" ht="128.25" spans="1:9">
      <c r="A1158" s="8">
        <v>1156</v>
      </c>
      <c r="B1158" s="8" t="s">
        <v>2315</v>
      </c>
      <c r="C1158" s="8" t="s">
        <v>2890</v>
      </c>
      <c r="D1158" s="8"/>
      <c r="E1158" s="8" t="s">
        <v>109</v>
      </c>
      <c r="F1158" s="8" t="s">
        <v>18</v>
      </c>
      <c r="G1158" s="10" t="s">
        <v>2891</v>
      </c>
      <c r="H1158" s="10" t="s">
        <v>2892</v>
      </c>
      <c r="I1158" s="10" t="s">
        <v>2893</v>
      </c>
    </row>
    <row r="1159" s="1" customFormat="1" ht="199.5" spans="1:9">
      <c r="A1159" s="8">
        <v>1157</v>
      </c>
      <c r="B1159" s="8" t="s">
        <v>2315</v>
      </c>
      <c r="C1159" s="8" t="s">
        <v>2894</v>
      </c>
      <c r="D1159" s="8"/>
      <c r="E1159" s="8" t="s">
        <v>44</v>
      </c>
      <c r="F1159" s="8" t="s">
        <v>18</v>
      </c>
      <c r="G1159" s="10" t="s">
        <v>2895</v>
      </c>
      <c r="H1159" s="10" t="s">
        <v>2863</v>
      </c>
      <c r="I1159" s="10" t="s">
        <v>2864</v>
      </c>
    </row>
    <row r="1160" s="1" customFormat="1" ht="128.25" spans="1:9">
      <c r="A1160" s="8">
        <v>1158</v>
      </c>
      <c r="B1160" s="8" t="s">
        <v>2315</v>
      </c>
      <c r="C1160" s="8" t="s">
        <v>2896</v>
      </c>
      <c r="D1160" s="8"/>
      <c r="E1160" s="8" t="s">
        <v>44</v>
      </c>
      <c r="F1160" s="8" t="s">
        <v>18</v>
      </c>
      <c r="G1160" s="10" t="s">
        <v>2897</v>
      </c>
      <c r="H1160" s="10" t="s">
        <v>2879</v>
      </c>
      <c r="I1160" s="10" t="s">
        <v>2898</v>
      </c>
    </row>
    <row r="1161" s="1" customFormat="1" ht="128.25" spans="1:9">
      <c r="A1161" s="8">
        <v>1159</v>
      </c>
      <c r="B1161" s="8" t="s">
        <v>2315</v>
      </c>
      <c r="C1161" s="8" t="s">
        <v>2899</v>
      </c>
      <c r="D1161" s="8"/>
      <c r="E1161" s="8" t="s">
        <v>1062</v>
      </c>
      <c r="F1161" s="8" t="s">
        <v>18</v>
      </c>
      <c r="G1161" s="10" t="s">
        <v>2882</v>
      </c>
      <c r="H1161" s="10" t="s">
        <v>2883</v>
      </c>
      <c r="I1161" s="10" t="s">
        <v>2900</v>
      </c>
    </row>
    <row r="1162" s="1" customFormat="1" ht="128.25" spans="1:9">
      <c r="A1162" s="8">
        <v>1160</v>
      </c>
      <c r="B1162" s="8" t="s">
        <v>2315</v>
      </c>
      <c r="C1162" s="8" t="s">
        <v>2901</v>
      </c>
      <c r="D1162" s="8"/>
      <c r="E1162" s="8" t="s">
        <v>44</v>
      </c>
      <c r="F1162" s="8" t="s">
        <v>18</v>
      </c>
      <c r="G1162" s="10" t="s">
        <v>2882</v>
      </c>
      <c r="H1162" s="10" t="s">
        <v>2883</v>
      </c>
      <c r="I1162" s="10" t="s">
        <v>2900</v>
      </c>
    </row>
    <row r="1163" s="1" customFormat="1" ht="409.5" spans="1:9">
      <c r="A1163" s="8">
        <v>1161</v>
      </c>
      <c r="B1163" s="8" t="s">
        <v>2315</v>
      </c>
      <c r="C1163" s="8" t="s">
        <v>2902</v>
      </c>
      <c r="D1163" s="8"/>
      <c r="E1163" s="8" t="s">
        <v>109</v>
      </c>
      <c r="F1163" s="8" t="s">
        <v>18</v>
      </c>
      <c r="G1163" s="10" t="s">
        <v>2903</v>
      </c>
      <c r="H1163" s="10" t="s">
        <v>2904</v>
      </c>
      <c r="I1163" s="10" t="s">
        <v>2905</v>
      </c>
    </row>
    <row r="1164" s="1" customFormat="1" ht="81" spans="1:9">
      <c r="A1164" s="8">
        <v>1162</v>
      </c>
      <c r="B1164" s="8" t="s">
        <v>2315</v>
      </c>
      <c r="C1164" s="8" t="s">
        <v>2906</v>
      </c>
      <c r="D1164" s="8"/>
      <c r="E1164" s="8" t="s">
        <v>44</v>
      </c>
      <c r="F1164" s="8" t="s">
        <v>18</v>
      </c>
      <c r="G1164" s="10" t="s">
        <v>2907</v>
      </c>
      <c r="H1164" s="10" t="s">
        <v>2908</v>
      </c>
      <c r="I1164" s="10" t="s">
        <v>2909</v>
      </c>
    </row>
    <row r="1165" s="1" customFormat="1" ht="171" spans="1:9">
      <c r="A1165" s="8">
        <v>1163</v>
      </c>
      <c r="B1165" s="8" t="s">
        <v>2315</v>
      </c>
      <c r="C1165" s="8" t="s">
        <v>2910</v>
      </c>
      <c r="D1165" s="8"/>
      <c r="E1165" s="8" t="s">
        <v>109</v>
      </c>
      <c r="F1165" s="8" t="s">
        <v>91</v>
      </c>
      <c r="G1165" s="10" t="s">
        <v>2911</v>
      </c>
      <c r="H1165" s="10" t="s">
        <v>2844</v>
      </c>
      <c r="I1165" s="10" t="s">
        <v>2912</v>
      </c>
    </row>
    <row r="1166" s="1" customFormat="1" ht="85.5" spans="1:9">
      <c r="A1166" s="8">
        <v>1164</v>
      </c>
      <c r="B1166" s="8" t="s">
        <v>2315</v>
      </c>
      <c r="C1166" s="8" t="s">
        <v>2913</v>
      </c>
      <c r="D1166" s="8"/>
      <c r="E1166" s="8" t="s">
        <v>44</v>
      </c>
      <c r="F1166" s="8" t="s">
        <v>91</v>
      </c>
      <c r="G1166" s="10" t="s">
        <v>2630</v>
      </c>
      <c r="H1166" s="10" t="s">
        <v>2914</v>
      </c>
      <c r="I1166" s="10" t="s">
        <v>2915</v>
      </c>
    </row>
    <row r="1167" s="1" customFormat="1" ht="85.5" spans="1:9">
      <c r="A1167" s="8">
        <v>1165</v>
      </c>
      <c r="B1167" s="8" t="s">
        <v>2315</v>
      </c>
      <c r="C1167" s="8" t="s">
        <v>2916</v>
      </c>
      <c r="D1167" s="8"/>
      <c r="E1167" s="8" t="s">
        <v>61</v>
      </c>
      <c r="F1167" s="8" t="s">
        <v>91</v>
      </c>
      <c r="G1167" s="10" t="s">
        <v>2630</v>
      </c>
      <c r="H1167" s="10" t="s">
        <v>2917</v>
      </c>
      <c r="I1167" s="10" t="s">
        <v>2918</v>
      </c>
    </row>
    <row r="1168" s="1" customFormat="1" ht="128.25" spans="1:9">
      <c r="A1168" s="8">
        <v>1166</v>
      </c>
      <c r="B1168" s="8" t="s">
        <v>2315</v>
      </c>
      <c r="C1168" s="8" t="s">
        <v>2919</v>
      </c>
      <c r="D1168" s="8"/>
      <c r="E1168" s="8" t="s">
        <v>61</v>
      </c>
      <c r="F1168" s="8" t="s">
        <v>18</v>
      </c>
      <c r="G1168" s="10" t="s">
        <v>2920</v>
      </c>
      <c r="H1168" s="10" t="s">
        <v>2921</v>
      </c>
      <c r="I1168" s="10" t="s">
        <v>2922</v>
      </c>
    </row>
    <row r="1169" s="1" customFormat="1" ht="142.5" spans="1:9">
      <c r="A1169" s="8">
        <v>1167</v>
      </c>
      <c r="B1169" s="8" t="s">
        <v>2315</v>
      </c>
      <c r="C1169" s="8" t="s">
        <v>2923</v>
      </c>
      <c r="D1169" s="8"/>
      <c r="E1169" s="8" t="s">
        <v>82</v>
      </c>
      <c r="F1169" s="8" t="s">
        <v>18</v>
      </c>
      <c r="G1169" s="10" t="s">
        <v>2924</v>
      </c>
      <c r="H1169" s="10" t="s">
        <v>2925</v>
      </c>
      <c r="I1169" s="10" t="s">
        <v>2926</v>
      </c>
    </row>
    <row r="1170" s="1" customFormat="1" ht="285" spans="1:9">
      <c r="A1170" s="8">
        <v>1168</v>
      </c>
      <c r="B1170" s="8" t="s">
        <v>2315</v>
      </c>
      <c r="C1170" s="8" t="s">
        <v>2927</v>
      </c>
      <c r="D1170" s="8"/>
      <c r="E1170" s="8" t="s">
        <v>109</v>
      </c>
      <c r="F1170" s="8" t="s">
        <v>18</v>
      </c>
      <c r="G1170" s="10" t="s">
        <v>2928</v>
      </c>
      <c r="H1170" s="10" t="s">
        <v>2929</v>
      </c>
      <c r="I1170" s="10" t="s">
        <v>2850</v>
      </c>
    </row>
    <row r="1171" s="1" customFormat="1" ht="327.75" spans="1:9">
      <c r="A1171" s="8">
        <v>1169</v>
      </c>
      <c r="B1171" s="8" t="s">
        <v>2315</v>
      </c>
      <c r="C1171" s="8" t="s">
        <v>2930</v>
      </c>
      <c r="D1171" s="8"/>
      <c r="E1171" s="8" t="s">
        <v>12</v>
      </c>
      <c r="F1171" s="8" t="s">
        <v>18</v>
      </c>
      <c r="G1171" s="10" t="s">
        <v>2931</v>
      </c>
      <c r="H1171" s="10" t="s">
        <v>2318</v>
      </c>
      <c r="I1171" s="10" t="s">
        <v>2548</v>
      </c>
    </row>
    <row r="1172" s="1" customFormat="1" ht="327.75" spans="1:9">
      <c r="A1172" s="8">
        <v>1170</v>
      </c>
      <c r="B1172" s="8" t="s">
        <v>2315</v>
      </c>
      <c r="C1172" s="8" t="s">
        <v>2932</v>
      </c>
      <c r="D1172" s="8"/>
      <c r="E1172" s="8" t="s">
        <v>12</v>
      </c>
      <c r="F1172" s="8" t="s">
        <v>18</v>
      </c>
      <c r="G1172" s="10" t="s">
        <v>2931</v>
      </c>
      <c r="H1172" s="10" t="s">
        <v>2318</v>
      </c>
      <c r="I1172" s="10" t="s">
        <v>2548</v>
      </c>
    </row>
    <row r="1173" s="1" customFormat="1" ht="342" spans="1:9">
      <c r="A1173" s="8">
        <v>1171</v>
      </c>
      <c r="B1173" s="8" t="s">
        <v>2315</v>
      </c>
      <c r="C1173" s="8" t="s">
        <v>2933</v>
      </c>
      <c r="D1173" s="8"/>
      <c r="E1173" s="8" t="s">
        <v>12</v>
      </c>
      <c r="F1173" s="8" t="s">
        <v>18</v>
      </c>
      <c r="G1173" s="10" t="s">
        <v>2373</v>
      </c>
      <c r="H1173" s="10" t="s">
        <v>2318</v>
      </c>
      <c r="I1173" s="10" t="s">
        <v>2329</v>
      </c>
    </row>
    <row r="1174" s="1" customFormat="1" ht="342" spans="1:9">
      <c r="A1174" s="8">
        <v>1172</v>
      </c>
      <c r="B1174" s="8" t="s">
        <v>2315</v>
      </c>
      <c r="C1174" s="8" t="s">
        <v>2934</v>
      </c>
      <c r="D1174" s="8"/>
      <c r="E1174" s="8" t="s">
        <v>12</v>
      </c>
      <c r="F1174" s="8" t="s">
        <v>18</v>
      </c>
      <c r="G1174" s="10" t="s">
        <v>2373</v>
      </c>
      <c r="H1174" s="10" t="s">
        <v>2318</v>
      </c>
      <c r="I1174" s="10" t="s">
        <v>2329</v>
      </c>
    </row>
    <row r="1175" s="1" customFormat="1" ht="342" spans="1:9">
      <c r="A1175" s="8">
        <v>1173</v>
      </c>
      <c r="B1175" s="8" t="s">
        <v>2315</v>
      </c>
      <c r="C1175" s="8" t="s">
        <v>2935</v>
      </c>
      <c r="D1175" s="8"/>
      <c r="E1175" s="8" t="s">
        <v>12</v>
      </c>
      <c r="F1175" s="8" t="s">
        <v>18</v>
      </c>
      <c r="G1175" s="10" t="s">
        <v>2373</v>
      </c>
      <c r="H1175" s="10" t="s">
        <v>2318</v>
      </c>
      <c r="I1175" s="10" t="s">
        <v>2329</v>
      </c>
    </row>
    <row r="1176" s="1" customFormat="1" ht="342" spans="1:9">
      <c r="A1176" s="8">
        <v>1174</v>
      </c>
      <c r="B1176" s="8" t="s">
        <v>2315</v>
      </c>
      <c r="C1176" s="8" t="s">
        <v>2936</v>
      </c>
      <c r="D1176" s="8"/>
      <c r="E1176" s="8" t="s">
        <v>12</v>
      </c>
      <c r="F1176" s="8" t="s">
        <v>18</v>
      </c>
      <c r="G1176" s="10" t="s">
        <v>2937</v>
      </c>
      <c r="H1176" s="10" t="s">
        <v>2318</v>
      </c>
      <c r="I1176" s="10" t="s">
        <v>2329</v>
      </c>
    </row>
    <row r="1177" s="1" customFormat="1" ht="342" spans="1:9">
      <c r="A1177" s="8">
        <v>1175</v>
      </c>
      <c r="B1177" s="8" t="s">
        <v>2315</v>
      </c>
      <c r="C1177" s="8" t="s">
        <v>2938</v>
      </c>
      <c r="D1177" s="8"/>
      <c r="E1177" s="8" t="s">
        <v>12</v>
      </c>
      <c r="F1177" s="8" t="s">
        <v>18</v>
      </c>
      <c r="G1177" s="10" t="s">
        <v>2939</v>
      </c>
      <c r="H1177" s="10" t="s">
        <v>2318</v>
      </c>
      <c r="I1177" s="10" t="s">
        <v>2329</v>
      </c>
    </row>
    <row r="1178" s="1" customFormat="1" ht="384.75" spans="1:9">
      <c r="A1178" s="8">
        <v>1176</v>
      </c>
      <c r="B1178" s="8" t="s">
        <v>2940</v>
      </c>
      <c r="C1178" s="8" t="s">
        <v>2941</v>
      </c>
      <c r="D1178" s="8"/>
      <c r="E1178" s="8" t="s">
        <v>12</v>
      </c>
      <c r="F1178" s="8" t="s">
        <v>13</v>
      </c>
      <c r="G1178" s="10" t="s">
        <v>2942</v>
      </c>
      <c r="H1178" s="10" t="s">
        <v>2943</v>
      </c>
      <c r="I1178" s="10" t="s">
        <v>2944</v>
      </c>
    </row>
    <row r="1179" s="1" customFormat="1" ht="384.75" spans="1:9">
      <c r="A1179" s="8">
        <v>1177</v>
      </c>
      <c r="B1179" s="8" t="s">
        <v>2940</v>
      </c>
      <c r="C1179" s="8" t="s">
        <v>2945</v>
      </c>
      <c r="D1179" s="8"/>
      <c r="E1179" s="8" t="s">
        <v>12</v>
      </c>
      <c r="F1179" s="8" t="s">
        <v>13</v>
      </c>
      <c r="G1179" s="10" t="s">
        <v>2946</v>
      </c>
      <c r="H1179" s="10" t="s">
        <v>2943</v>
      </c>
      <c r="I1179" s="10" t="s">
        <v>2944</v>
      </c>
    </row>
    <row r="1180" s="1" customFormat="1" ht="384.75" spans="1:9">
      <c r="A1180" s="8">
        <v>1178</v>
      </c>
      <c r="B1180" s="8" t="s">
        <v>2940</v>
      </c>
      <c r="C1180" s="8" t="s">
        <v>2947</v>
      </c>
      <c r="D1180" s="8"/>
      <c r="E1180" s="8" t="s">
        <v>12</v>
      </c>
      <c r="F1180" s="8" t="s">
        <v>13</v>
      </c>
      <c r="G1180" s="10" t="s">
        <v>2948</v>
      </c>
      <c r="H1180" s="10" t="s">
        <v>2943</v>
      </c>
      <c r="I1180" s="10" t="s">
        <v>2944</v>
      </c>
    </row>
    <row r="1181" s="1" customFormat="1" ht="384.75" spans="1:9">
      <c r="A1181" s="8">
        <v>1179</v>
      </c>
      <c r="B1181" s="8" t="s">
        <v>2940</v>
      </c>
      <c r="C1181" s="8" t="s">
        <v>2949</v>
      </c>
      <c r="D1181" s="8"/>
      <c r="E1181" s="8" t="s">
        <v>12</v>
      </c>
      <c r="F1181" s="8" t="s">
        <v>18</v>
      </c>
      <c r="G1181" s="10" t="s">
        <v>2950</v>
      </c>
      <c r="H1181" s="10" t="s">
        <v>2943</v>
      </c>
      <c r="I1181" s="10" t="s">
        <v>2944</v>
      </c>
    </row>
    <row r="1182" s="1" customFormat="1" ht="384.75" spans="1:9">
      <c r="A1182" s="8">
        <v>1180</v>
      </c>
      <c r="B1182" s="8" t="s">
        <v>2940</v>
      </c>
      <c r="C1182" s="8" t="s">
        <v>2951</v>
      </c>
      <c r="D1182" s="8"/>
      <c r="E1182" s="8" t="s">
        <v>12</v>
      </c>
      <c r="F1182" s="8" t="s">
        <v>18</v>
      </c>
      <c r="G1182" s="10" t="s">
        <v>2950</v>
      </c>
      <c r="H1182" s="10" t="s">
        <v>2943</v>
      </c>
      <c r="I1182" s="10" t="s">
        <v>2944</v>
      </c>
    </row>
    <row r="1183" s="1" customFormat="1" ht="384.75" spans="1:9">
      <c r="A1183" s="8">
        <v>1181</v>
      </c>
      <c r="B1183" s="8" t="s">
        <v>2940</v>
      </c>
      <c r="C1183" s="8" t="s">
        <v>2952</v>
      </c>
      <c r="D1183" s="8" t="s">
        <v>2953</v>
      </c>
      <c r="E1183" s="8" t="s">
        <v>12</v>
      </c>
      <c r="F1183" s="8" t="s">
        <v>18</v>
      </c>
      <c r="G1183" s="10" t="s">
        <v>2954</v>
      </c>
      <c r="H1183" s="10" t="s">
        <v>2943</v>
      </c>
      <c r="I1183" s="10" t="s">
        <v>2944</v>
      </c>
    </row>
    <row r="1184" s="1" customFormat="1" ht="384.75" spans="1:9">
      <c r="A1184" s="8">
        <v>1182</v>
      </c>
      <c r="B1184" s="8" t="s">
        <v>2940</v>
      </c>
      <c r="C1184" s="8" t="s">
        <v>2955</v>
      </c>
      <c r="D1184" s="8" t="s">
        <v>2956</v>
      </c>
      <c r="E1184" s="8" t="s">
        <v>12</v>
      </c>
      <c r="F1184" s="8" t="s">
        <v>18</v>
      </c>
      <c r="G1184" s="10" t="s">
        <v>2957</v>
      </c>
      <c r="H1184" s="10" t="s">
        <v>2943</v>
      </c>
      <c r="I1184" s="10" t="s">
        <v>2944</v>
      </c>
    </row>
    <row r="1185" s="1" customFormat="1" ht="384.75" spans="1:9">
      <c r="A1185" s="8">
        <v>1183</v>
      </c>
      <c r="B1185" s="8" t="s">
        <v>2940</v>
      </c>
      <c r="C1185" s="8" t="s">
        <v>2958</v>
      </c>
      <c r="D1185" s="8"/>
      <c r="E1185" s="8" t="s">
        <v>12</v>
      </c>
      <c r="F1185" s="8" t="s">
        <v>13</v>
      </c>
      <c r="G1185" s="10" t="s">
        <v>2959</v>
      </c>
      <c r="H1185" s="10" t="s">
        <v>2943</v>
      </c>
      <c r="I1185" s="10" t="s">
        <v>2944</v>
      </c>
    </row>
    <row r="1186" s="1" customFormat="1" ht="399" spans="1:9">
      <c r="A1186" s="8">
        <v>1184</v>
      </c>
      <c r="B1186" s="8" t="s">
        <v>2940</v>
      </c>
      <c r="C1186" s="8" t="s">
        <v>2960</v>
      </c>
      <c r="D1186" s="8"/>
      <c r="E1186" s="8" t="s">
        <v>12</v>
      </c>
      <c r="F1186" s="8" t="s">
        <v>13</v>
      </c>
      <c r="G1186" s="10" t="s">
        <v>2961</v>
      </c>
      <c r="H1186" s="10" t="s">
        <v>2943</v>
      </c>
      <c r="I1186" s="10" t="s">
        <v>2962</v>
      </c>
    </row>
    <row r="1187" s="1" customFormat="1" ht="384.75" spans="1:9">
      <c r="A1187" s="8">
        <v>1185</v>
      </c>
      <c r="B1187" s="8" t="s">
        <v>2940</v>
      </c>
      <c r="C1187" s="8" t="s">
        <v>2963</v>
      </c>
      <c r="D1187" s="8"/>
      <c r="E1187" s="8" t="s">
        <v>12</v>
      </c>
      <c r="F1187" s="8" t="s">
        <v>18</v>
      </c>
      <c r="G1187" s="10" t="s">
        <v>2964</v>
      </c>
      <c r="H1187" s="10" t="s">
        <v>2943</v>
      </c>
      <c r="I1187" s="10" t="s">
        <v>2944</v>
      </c>
    </row>
    <row r="1188" s="1" customFormat="1" ht="384.75" spans="1:9">
      <c r="A1188" s="8">
        <v>1186</v>
      </c>
      <c r="B1188" s="8" t="s">
        <v>2940</v>
      </c>
      <c r="C1188" s="8" t="s">
        <v>2965</v>
      </c>
      <c r="D1188" s="8"/>
      <c r="E1188" s="8" t="s">
        <v>12</v>
      </c>
      <c r="F1188" s="8" t="s">
        <v>18</v>
      </c>
      <c r="G1188" s="10" t="s">
        <v>2966</v>
      </c>
      <c r="H1188" s="10" t="s">
        <v>2943</v>
      </c>
      <c r="I1188" s="10" t="s">
        <v>2944</v>
      </c>
    </row>
    <row r="1189" s="1" customFormat="1" ht="384.75" spans="1:9">
      <c r="A1189" s="8">
        <v>1187</v>
      </c>
      <c r="B1189" s="8" t="s">
        <v>2940</v>
      </c>
      <c r="C1189" s="8" t="s">
        <v>2967</v>
      </c>
      <c r="D1189" s="8"/>
      <c r="E1189" s="8" t="s">
        <v>12</v>
      </c>
      <c r="F1189" s="8" t="s">
        <v>18</v>
      </c>
      <c r="G1189" s="10" t="s">
        <v>2968</v>
      </c>
      <c r="H1189" s="10" t="s">
        <v>2943</v>
      </c>
      <c r="I1189" s="10" t="s">
        <v>2944</v>
      </c>
    </row>
    <row r="1190" s="1" customFormat="1" ht="384.75" spans="1:9">
      <c r="A1190" s="8">
        <v>1188</v>
      </c>
      <c r="B1190" s="8" t="s">
        <v>2940</v>
      </c>
      <c r="C1190" s="8" t="s">
        <v>2969</v>
      </c>
      <c r="D1190" s="8"/>
      <c r="E1190" s="8" t="s">
        <v>12</v>
      </c>
      <c r="F1190" s="8" t="s">
        <v>18</v>
      </c>
      <c r="G1190" s="10" t="s">
        <v>2970</v>
      </c>
      <c r="H1190" s="10" t="s">
        <v>2943</v>
      </c>
      <c r="I1190" s="10" t="s">
        <v>2944</v>
      </c>
    </row>
    <row r="1191" s="1" customFormat="1" ht="384.75" spans="1:9">
      <c r="A1191" s="8">
        <v>1189</v>
      </c>
      <c r="B1191" s="8" t="s">
        <v>2940</v>
      </c>
      <c r="C1191" s="8" t="s">
        <v>2971</v>
      </c>
      <c r="D1191" s="8"/>
      <c r="E1191" s="8" t="s">
        <v>12</v>
      </c>
      <c r="F1191" s="8" t="s">
        <v>18</v>
      </c>
      <c r="G1191" s="10" t="s">
        <v>2972</v>
      </c>
      <c r="H1191" s="10" t="s">
        <v>2943</v>
      </c>
      <c r="I1191" s="10" t="s">
        <v>2944</v>
      </c>
    </row>
    <row r="1192" s="1" customFormat="1" ht="384.75" spans="1:9">
      <c r="A1192" s="8">
        <v>1190</v>
      </c>
      <c r="B1192" s="8" t="s">
        <v>2940</v>
      </c>
      <c r="C1192" s="8" t="s">
        <v>2973</v>
      </c>
      <c r="D1192" s="8"/>
      <c r="E1192" s="8" t="s">
        <v>12</v>
      </c>
      <c r="F1192" s="8" t="s">
        <v>18</v>
      </c>
      <c r="G1192" s="10" t="s">
        <v>2974</v>
      </c>
      <c r="H1192" s="10" t="s">
        <v>2943</v>
      </c>
      <c r="I1192" s="10" t="s">
        <v>2944</v>
      </c>
    </row>
    <row r="1193" s="1" customFormat="1" ht="370.5" spans="1:9">
      <c r="A1193" s="8">
        <v>1191</v>
      </c>
      <c r="B1193" s="8" t="s">
        <v>2940</v>
      </c>
      <c r="C1193" s="8" t="s">
        <v>2975</v>
      </c>
      <c r="D1193" s="8"/>
      <c r="E1193" s="8" t="s">
        <v>12</v>
      </c>
      <c r="F1193" s="8" t="s">
        <v>18</v>
      </c>
      <c r="G1193" s="10" t="s">
        <v>2976</v>
      </c>
      <c r="H1193" s="10" t="s">
        <v>2943</v>
      </c>
      <c r="I1193" s="10" t="s">
        <v>2977</v>
      </c>
    </row>
    <row r="1194" s="1" customFormat="1" ht="370.5" spans="1:9">
      <c r="A1194" s="8">
        <v>1192</v>
      </c>
      <c r="B1194" s="8" t="s">
        <v>2940</v>
      </c>
      <c r="C1194" s="8" t="s">
        <v>2978</v>
      </c>
      <c r="D1194" s="8"/>
      <c r="E1194" s="8" t="s">
        <v>12</v>
      </c>
      <c r="F1194" s="8" t="s">
        <v>18</v>
      </c>
      <c r="G1194" s="10" t="s">
        <v>2979</v>
      </c>
      <c r="H1194" s="10" t="s">
        <v>2943</v>
      </c>
      <c r="I1194" s="10" t="s">
        <v>2977</v>
      </c>
    </row>
    <row r="1195" s="1" customFormat="1" ht="370.5" spans="1:9">
      <c r="A1195" s="8">
        <v>1193</v>
      </c>
      <c r="B1195" s="8" t="s">
        <v>2940</v>
      </c>
      <c r="C1195" s="8" t="s">
        <v>2980</v>
      </c>
      <c r="D1195" s="8"/>
      <c r="E1195" s="8" t="s">
        <v>12</v>
      </c>
      <c r="F1195" s="8" t="s">
        <v>18</v>
      </c>
      <c r="G1195" s="10" t="s">
        <v>2981</v>
      </c>
      <c r="H1195" s="10" t="s">
        <v>2943</v>
      </c>
      <c r="I1195" s="10" t="s">
        <v>2977</v>
      </c>
    </row>
    <row r="1196" s="1" customFormat="1" ht="370.5" spans="1:9">
      <c r="A1196" s="8">
        <v>1194</v>
      </c>
      <c r="B1196" s="8" t="s">
        <v>2940</v>
      </c>
      <c r="C1196" s="8" t="s">
        <v>2982</v>
      </c>
      <c r="D1196" s="8"/>
      <c r="E1196" s="8" t="s">
        <v>12</v>
      </c>
      <c r="F1196" s="8" t="s">
        <v>18</v>
      </c>
      <c r="G1196" s="10" t="s">
        <v>2983</v>
      </c>
      <c r="H1196" s="10" t="s">
        <v>2943</v>
      </c>
      <c r="I1196" s="10" t="s">
        <v>2977</v>
      </c>
    </row>
    <row r="1197" s="1" customFormat="1" ht="370.5" spans="1:9">
      <c r="A1197" s="8">
        <v>1195</v>
      </c>
      <c r="B1197" s="8" t="s">
        <v>2940</v>
      </c>
      <c r="C1197" s="8" t="s">
        <v>2984</v>
      </c>
      <c r="D1197" s="8"/>
      <c r="E1197" s="8" t="s">
        <v>12</v>
      </c>
      <c r="F1197" s="8" t="s">
        <v>18</v>
      </c>
      <c r="G1197" s="10" t="s">
        <v>2985</v>
      </c>
      <c r="H1197" s="10" t="s">
        <v>2943</v>
      </c>
      <c r="I1197" s="10" t="s">
        <v>2977</v>
      </c>
    </row>
    <row r="1198" s="1" customFormat="1" ht="370.5" spans="1:9">
      <c r="A1198" s="8">
        <v>1196</v>
      </c>
      <c r="B1198" s="8" t="s">
        <v>2940</v>
      </c>
      <c r="C1198" s="8" t="s">
        <v>2986</v>
      </c>
      <c r="D1198" s="8"/>
      <c r="E1198" s="8" t="s">
        <v>12</v>
      </c>
      <c r="F1198" s="8" t="s">
        <v>18</v>
      </c>
      <c r="G1198" s="10" t="s">
        <v>2987</v>
      </c>
      <c r="H1198" s="10" t="s">
        <v>2943</v>
      </c>
      <c r="I1198" s="10" t="s">
        <v>2977</v>
      </c>
    </row>
    <row r="1199" s="1" customFormat="1" ht="370.5" spans="1:9">
      <c r="A1199" s="8">
        <v>1197</v>
      </c>
      <c r="B1199" s="8" t="s">
        <v>2940</v>
      </c>
      <c r="C1199" s="8" t="s">
        <v>2988</v>
      </c>
      <c r="D1199" s="8"/>
      <c r="E1199" s="8" t="s">
        <v>12</v>
      </c>
      <c r="F1199" s="8" t="s">
        <v>18</v>
      </c>
      <c r="G1199" s="10" t="s">
        <v>2989</v>
      </c>
      <c r="H1199" s="10" t="s">
        <v>2943</v>
      </c>
      <c r="I1199" s="10" t="s">
        <v>2977</v>
      </c>
    </row>
    <row r="1200" s="1" customFormat="1" ht="370.5" spans="1:9">
      <c r="A1200" s="8">
        <v>1198</v>
      </c>
      <c r="B1200" s="8" t="s">
        <v>2940</v>
      </c>
      <c r="C1200" s="8" t="s">
        <v>2990</v>
      </c>
      <c r="D1200" s="8"/>
      <c r="E1200" s="8" t="s">
        <v>12</v>
      </c>
      <c r="F1200" s="8" t="s">
        <v>18</v>
      </c>
      <c r="G1200" s="10" t="s">
        <v>2991</v>
      </c>
      <c r="H1200" s="10" t="s">
        <v>2943</v>
      </c>
      <c r="I1200" s="10" t="s">
        <v>2977</v>
      </c>
    </row>
    <row r="1201" s="1" customFormat="1" ht="384.75" spans="1:9">
      <c r="A1201" s="8">
        <v>1199</v>
      </c>
      <c r="B1201" s="8" t="s">
        <v>2940</v>
      </c>
      <c r="C1201" s="8" t="s">
        <v>2992</v>
      </c>
      <c r="D1201" s="8"/>
      <c r="E1201" s="8" t="s">
        <v>12</v>
      </c>
      <c r="F1201" s="8" t="s">
        <v>18</v>
      </c>
      <c r="G1201" s="10" t="s">
        <v>2993</v>
      </c>
      <c r="H1201" s="10" t="s">
        <v>2943</v>
      </c>
      <c r="I1201" s="10" t="s">
        <v>2944</v>
      </c>
    </row>
    <row r="1202" s="1" customFormat="1" ht="384.75" spans="1:9">
      <c r="A1202" s="8">
        <v>1200</v>
      </c>
      <c r="B1202" s="8" t="s">
        <v>2940</v>
      </c>
      <c r="C1202" s="8" t="s">
        <v>2994</v>
      </c>
      <c r="D1202" s="8"/>
      <c r="E1202" s="8" t="s">
        <v>12</v>
      </c>
      <c r="F1202" s="8" t="s">
        <v>18</v>
      </c>
      <c r="G1202" s="10" t="s">
        <v>2995</v>
      </c>
      <c r="H1202" s="10" t="s">
        <v>2943</v>
      </c>
      <c r="I1202" s="10" t="s">
        <v>2944</v>
      </c>
    </row>
    <row r="1203" s="1" customFormat="1" ht="409.5" spans="1:9">
      <c r="A1203" s="8">
        <v>1201</v>
      </c>
      <c r="B1203" s="8" t="s">
        <v>2940</v>
      </c>
      <c r="C1203" s="8" t="s">
        <v>2996</v>
      </c>
      <c r="D1203" s="8" t="s">
        <v>2997</v>
      </c>
      <c r="E1203" s="8" t="s">
        <v>12</v>
      </c>
      <c r="F1203" s="8" t="s">
        <v>18</v>
      </c>
      <c r="G1203" s="10" t="s">
        <v>2998</v>
      </c>
      <c r="H1203" s="10" t="s">
        <v>2943</v>
      </c>
      <c r="I1203" s="10" t="s">
        <v>2977</v>
      </c>
    </row>
    <row r="1204" s="1" customFormat="1" ht="370.5" spans="1:9">
      <c r="A1204" s="8">
        <v>1202</v>
      </c>
      <c r="B1204" s="8" t="s">
        <v>2940</v>
      </c>
      <c r="C1204" s="8" t="s">
        <v>2999</v>
      </c>
      <c r="D1204" s="8"/>
      <c r="E1204" s="8" t="s">
        <v>12</v>
      </c>
      <c r="F1204" s="8" t="s">
        <v>18</v>
      </c>
      <c r="G1204" s="10" t="s">
        <v>3000</v>
      </c>
      <c r="H1204" s="10" t="s">
        <v>2943</v>
      </c>
      <c r="I1204" s="10" t="s">
        <v>2977</v>
      </c>
    </row>
    <row r="1205" s="1" customFormat="1" ht="370.5" spans="1:9">
      <c r="A1205" s="8">
        <v>1203</v>
      </c>
      <c r="B1205" s="8" t="s">
        <v>2940</v>
      </c>
      <c r="C1205" s="8" t="s">
        <v>3001</v>
      </c>
      <c r="D1205" s="8"/>
      <c r="E1205" s="8" t="s">
        <v>12</v>
      </c>
      <c r="F1205" s="8" t="s">
        <v>18</v>
      </c>
      <c r="G1205" s="10" t="s">
        <v>3002</v>
      </c>
      <c r="H1205" s="10" t="s">
        <v>2943</v>
      </c>
      <c r="I1205" s="10" t="s">
        <v>2977</v>
      </c>
    </row>
    <row r="1206" s="1" customFormat="1" ht="370.5" spans="1:9">
      <c r="A1206" s="8">
        <v>1204</v>
      </c>
      <c r="B1206" s="8" t="s">
        <v>2940</v>
      </c>
      <c r="C1206" s="8" t="s">
        <v>3003</v>
      </c>
      <c r="D1206" s="8"/>
      <c r="E1206" s="8" t="s">
        <v>12</v>
      </c>
      <c r="F1206" s="8" t="s">
        <v>18</v>
      </c>
      <c r="G1206" s="10" t="s">
        <v>3004</v>
      </c>
      <c r="H1206" s="10" t="s">
        <v>2943</v>
      </c>
      <c r="I1206" s="10" t="s">
        <v>2977</v>
      </c>
    </row>
    <row r="1207" s="1" customFormat="1" ht="370.5" spans="1:9">
      <c r="A1207" s="8">
        <v>1205</v>
      </c>
      <c r="B1207" s="8" t="s">
        <v>2940</v>
      </c>
      <c r="C1207" s="8" t="s">
        <v>3005</v>
      </c>
      <c r="D1207" s="8"/>
      <c r="E1207" s="8" t="s">
        <v>12</v>
      </c>
      <c r="F1207" s="8" t="s">
        <v>18</v>
      </c>
      <c r="G1207" s="10" t="s">
        <v>3006</v>
      </c>
      <c r="H1207" s="10" t="s">
        <v>2943</v>
      </c>
      <c r="I1207" s="10" t="s">
        <v>2977</v>
      </c>
    </row>
    <row r="1208" s="1" customFormat="1" ht="370.5" spans="1:9">
      <c r="A1208" s="8">
        <v>1206</v>
      </c>
      <c r="B1208" s="8" t="s">
        <v>2940</v>
      </c>
      <c r="C1208" s="8" t="s">
        <v>3007</v>
      </c>
      <c r="D1208" s="8"/>
      <c r="E1208" s="8" t="s">
        <v>12</v>
      </c>
      <c r="F1208" s="8" t="s">
        <v>18</v>
      </c>
      <c r="G1208" s="10" t="s">
        <v>3008</v>
      </c>
      <c r="H1208" s="10" t="s">
        <v>2943</v>
      </c>
      <c r="I1208" s="10" t="s">
        <v>2977</v>
      </c>
    </row>
    <row r="1209" s="1" customFormat="1" ht="370.5" spans="1:9">
      <c r="A1209" s="8">
        <v>1207</v>
      </c>
      <c r="B1209" s="8" t="s">
        <v>2940</v>
      </c>
      <c r="C1209" s="8" t="s">
        <v>3009</v>
      </c>
      <c r="D1209" s="8"/>
      <c r="E1209" s="8" t="s">
        <v>12</v>
      </c>
      <c r="F1209" s="8" t="s">
        <v>18</v>
      </c>
      <c r="G1209" s="10" t="s">
        <v>3010</v>
      </c>
      <c r="H1209" s="10" t="s">
        <v>2943</v>
      </c>
      <c r="I1209" s="10" t="s">
        <v>2977</v>
      </c>
    </row>
    <row r="1210" s="1" customFormat="1" ht="409.5" spans="1:9">
      <c r="A1210" s="8">
        <v>1208</v>
      </c>
      <c r="B1210" s="8" t="s">
        <v>2940</v>
      </c>
      <c r="C1210" s="8" t="s">
        <v>3011</v>
      </c>
      <c r="D1210" s="8" t="s">
        <v>3012</v>
      </c>
      <c r="E1210" s="8" t="s">
        <v>12</v>
      </c>
      <c r="F1210" s="8" t="s">
        <v>18</v>
      </c>
      <c r="G1210" s="10" t="s">
        <v>3013</v>
      </c>
      <c r="H1210" s="10" t="s">
        <v>2943</v>
      </c>
      <c r="I1210" s="10" t="s">
        <v>2977</v>
      </c>
    </row>
    <row r="1211" s="1" customFormat="1" ht="370.5" spans="1:9">
      <c r="A1211" s="8">
        <v>1209</v>
      </c>
      <c r="B1211" s="8" t="s">
        <v>2940</v>
      </c>
      <c r="C1211" s="8" t="s">
        <v>3014</v>
      </c>
      <c r="D1211" s="8"/>
      <c r="E1211" s="8" t="s">
        <v>12</v>
      </c>
      <c r="F1211" s="8" t="s">
        <v>18</v>
      </c>
      <c r="G1211" s="10" t="s">
        <v>3015</v>
      </c>
      <c r="H1211" s="10" t="s">
        <v>2943</v>
      </c>
      <c r="I1211" s="10" t="s">
        <v>2977</v>
      </c>
    </row>
    <row r="1212" s="1" customFormat="1" ht="370.5" spans="1:9">
      <c r="A1212" s="8">
        <v>1210</v>
      </c>
      <c r="B1212" s="8" t="s">
        <v>2940</v>
      </c>
      <c r="C1212" s="8" t="s">
        <v>3016</v>
      </c>
      <c r="D1212" s="8"/>
      <c r="E1212" s="8" t="s">
        <v>12</v>
      </c>
      <c r="F1212" s="8" t="s">
        <v>18</v>
      </c>
      <c r="G1212" s="10" t="s">
        <v>3017</v>
      </c>
      <c r="H1212" s="10" t="s">
        <v>2943</v>
      </c>
      <c r="I1212" s="10" t="s">
        <v>2977</v>
      </c>
    </row>
    <row r="1213" s="1" customFormat="1" ht="370.5" spans="1:9">
      <c r="A1213" s="8">
        <v>1211</v>
      </c>
      <c r="B1213" s="8" t="s">
        <v>2940</v>
      </c>
      <c r="C1213" s="8" t="s">
        <v>3018</v>
      </c>
      <c r="D1213" s="8"/>
      <c r="E1213" s="8" t="s">
        <v>12</v>
      </c>
      <c r="F1213" s="8" t="s">
        <v>18</v>
      </c>
      <c r="G1213" s="10" t="s">
        <v>3019</v>
      </c>
      <c r="H1213" s="10" t="s">
        <v>2943</v>
      </c>
      <c r="I1213" s="10" t="s">
        <v>2977</v>
      </c>
    </row>
    <row r="1214" s="1" customFormat="1" ht="370.5" spans="1:9">
      <c r="A1214" s="8">
        <v>1212</v>
      </c>
      <c r="B1214" s="8" t="s">
        <v>2940</v>
      </c>
      <c r="C1214" s="8" t="s">
        <v>3020</v>
      </c>
      <c r="D1214" s="8"/>
      <c r="E1214" s="8" t="s">
        <v>12</v>
      </c>
      <c r="F1214" s="8" t="s">
        <v>18</v>
      </c>
      <c r="G1214" s="10" t="s">
        <v>3021</v>
      </c>
      <c r="H1214" s="10" t="s">
        <v>3022</v>
      </c>
      <c r="I1214" s="10" t="s">
        <v>2977</v>
      </c>
    </row>
    <row r="1215" s="1" customFormat="1" ht="370.5" spans="1:9">
      <c r="A1215" s="8">
        <v>1213</v>
      </c>
      <c r="B1215" s="8" t="s">
        <v>2940</v>
      </c>
      <c r="C1215" s="8" t="s">
        <v>3023</v>
      </c>
      <c r="D1215" s="8"/>
      <c r="E1215" s="8" t="s">
        <v>12</v>
      </c>
      <c r="F1215" s="8" t="s">
        <v>18</v>
      </c>
      <c r="G1215" s="10" t="s">
        <v>3024</v>
      </c>
      <c r="H1215" s="10" t="s">
        <v>2943</v>
      </c>
      <c r="I1215" s="10" t="s">
        <v>2977</v>
      </c>
    </row>
    <row r="1216" s="1" customFormat="1" ht="370.5" spans="1:9">
      <c r="A1216" s="8">
        <v>1214</v>
      </c>
      <c r="B1216" s="8" t="s">
        <v>2940</v>
      </c>
      <c r="C1216" s="8" t="s">
        <v>3025</v>
      </c>
      <c r="D1216" s="8"/>
      <c r="E1216" s="8" t="s">
        <v>12</v>
      </c>
      <c r="F1216" s="8" t="s">
        <v>18</v>
      </c>
      <c r="G1216" s="10" t="s">
        <v>3026</v>
      </c>
      <c r="H1216" s="10" t="s">
        <v>2943</v>
      </c>
      <c r="I1216" s="10" t="s">
        <v>2977</v>
      </c>
    </row>
    <row r="1217" s="1" customFormat="1" ht="370.5" spans="1:9">
      <c r="A1217" s="8">
        <v>1215</v>
      </c>
      <c r="B1217" s="8" t="s">
        <v>2940</v>
      </c>
      <c r="C1217" s="8" t="s">
        <v>3027</v>
      </c>
      <c r="D1217" s="8"/>
      <c r="E1217" s="8" t="s">
        <v>12</v>
      </c>
      <c r="F1217" s="8" t="s">
        <v>18</v>
      </c>
      <c r="G1217" s="10" t="s">
        <v>3028</v>
      </c>
      <c r="H1217" s="10" t="s">
        <v>2943</v>
      </c>
      <c r="I1217" s="10" t="s">
        <v>2977</v>
      </c>
    </row>
    <row r="1218" s="1" customFormat="1" ht="370.5" spans="1:9">
      <c r="A1218" s="8">
        <v>1216</v>
      </c>
      <c r="B1218" s="8" t="s">
        <v>2940</v>
      </c>
      <c r="C1218" s="8" t="s">
        <v>3029</v>
      </c>
      <c r="D1218" s="8"/>
      <c r="E1218" s="8" t="s">
        <v>12</v>
      </c>
      <c r="F1218" s="8" t="s">
        <v>18</v>
      </c>
      <c r="G1218" s="10" t="s">
        <v>3030</v>
      </c>
      <c r="H1218" s="10" t="s">
        <v>2943</v>
      </c>
      <c r="I1218" s="10" t="s">
        <v>2977</v>
      </c>
    </row>
    <row r="1219" s="1" customFormat="1" ht="370.5" spans="1:9">
      <c r="A1219" s="8">
        <v>1217</v>
      </c>
      <c r="B1219" s="8" t="s">
        <v>2940</v>
      </c>
      <c r="C1219" s="8" t="s">
        <v>3031</v>
      </c>
      <c r="D1219" s="8"/>
      <c r="E1219" s="8" t="s">
        <v>12</v>
      </c>
      <c r="F1219" s="8" t="s">
        <v>18</v>
      </c>
      <c r="G1219" s="10" t="s">
        <v>3032</v>
      </c>
      <c r="H1219" s="10" t="s">
        <v>2943</v>
      </c>
      <c r="I1219" s="10" t="s">
        <v>2977</v>
      </c>
    </row>
    <row r="1220" s="1" customFormat="1" ht="370.5" spans="1:9">
      <c r="A1220" s="8">
        <v>1218</v>
      </c>
      <c r="B1220" s="8" t="s">
        <v>2940</v>
      </c>
      <c r="C1220" s="8" t="s">
        <v>3033</v>
      </c>
      <c r="D1220" s="8"/>
      <c r="E1220" s="8" t="s">
        <v>12</v>
      </c>
      <c r="F1220" s="8" t="s">
        <v>18</v>
      </c>
      <c r="G1220" s="10" t="s">
        <v>3034</v>
      </c>
      <c r="H1220" s="10" t="s">
        <v>2943</v>
      </c>
      <c r="I1220" s="10" t="s">
        <v>2977</v>
      </c>
    </row>
    <row r="1221" s="1" customFormat="1" ht="370.5" spans="1:9">
      <c r="A1221" s="8">
        <v>1219</v>
      </c>
      <c r="B1221" s="8" t="s">
        <v>2940</v>
      </c>
      <c r="C1221" s="8" t="s">
        <v>3035</v>
      </c>
      <c r="D1221" s="8"/>
      <c r="E1221" s="8" t="s">
        <v>12</v>
      </c>
      <c r="F1221" s="8" t="s">
        <v>18</v>
      </c>
      <c r="G1221" s="10" t="s">
        <v>3036</v>
      </c>
      <c r="H1221" s="10" t="s">
        <v>2943</v>
      </c>
      <c r="I1221" s="10" t="s">
        <v>2977</v>
      </c>
    </row>
    <row r="1222" s="1" customFormat="1" ht="370.5" spans="1:9">
      <c r="A1222" s="8">
        <v>1220</v>
      </c>
      <c r="B1222" s="8" t="s">
        <v>2940</v>
      </c>
      <c r="C1222" s="8" t="s">
        <v>3037</v>
      </c>
      <c r="D1222" s="8"/>
      <c r="E1222" s="8" t="s">
        <v>12</v>
      </c>
      <c r="F1222" s="8" t="s">
        <v>18</v>
      </c>
      <c r="G1222" s="10" t="s">
        <v>3038</v>
      </c>
      <c r="H1222" s="10" t="s">
        <v>2943</v>
      </c>
      <c r="I1222" s="10" t="s">
        <v>2977</v>
      </c>
    </row>
    <row r="1223" s="1" customFormat="1" ht="370.5" spans="1:9">
      <c r="A1223" s="8">
        <v>1221</v>
      </c>
      <c r="B1223" s="8" t="s">
        <v>2940</v>
      </c>
      <c r="C1223" s="8" t="s">
        <v>3039</v>
      </c>
      <c r="D1223" s="8"/>
      <c r="E1223" s="8" t="s">
        <v>12</v>
      </c>
      <c r="F1223" s="8" t="s">
        <v>18</v>
      </c>
      <c r="G1223" s="10" t="s">
        <v>3040</v>
      </c>
      <c r="H1223" s="10" t="s">
        <v>2943</v>
      </c>
      <c r="I1223" s="10" t="s">
        <v>2977</v>
      </c>
    </row>
    <row r="1224" s="1" customFormat="1" ht="370.5" spans="1:9">
      <c r="A1224" s="8">
        <v>1222</v>
      </c>
      <c r="B1224" s="8" t="s">
        <v>2940</v>
      </c>
      <c r="C1224" s="8" t="s">
        <v>3041</v>
      </c>
      <c r="D1224" s="8"/>
      <c r="E1224" s="8" t="s">
        <v>12</v>
      </c>
      <c r="F1224" s="8" t="s">
        <v>18</v>
      </c>
      <c r="G1224" s="10" t="s">
        <v>3042</v>
      </c>
      <c r="H1224" s="10" t="s">
        <v>2943</v>
      </c>
      <c r="I1224" s="10" t="s">
        <v>2977</v>
      </c>
    </row>
    <row r="1225" s="1" customFormat="1" ht="370.5" spans="1:9">
      <c r="A1225" s="8">
        <v>1223</v>
      </c>
      <c r="B1225" s="8" t="s">
        <v>2940</v>
      </c>
      <c r="C1225" s="8" t="s">
        <v>3043</v>
      </c>
      <c r="D1225" s="8"/>
      <c r="E1225" s="8" t="s">
        <v>12</v>
      </c>
      <c r="F1225" s="8" t="s">
        <v>18</v>
      </c>
      <c r="G1225" s="10" t="s">
        <v>3044</v>
      </c>
      <c r="H1225" s="10" t="s">
        <v>2943</v>
      </c>
      <c r="I1225" s="10" t="s">
        <v>2977</v>
      </c>
    </row>
    <row r="1226" s="1" customFormat="1" ht="370.5" spans="1:9">
      <c r="A1226" s="8">
        <v>1224</v>
      </c>
      <c r="B1226" s="8" t="s">
        <v>2940</v>
      </c>
      <c r="C1226" s="8" t="s">
        <v>3045</v>
      </c>
      <c r="D1226" s="8"/>
      <c r="E1226" s="8" t="s">
        <v>12</v>
      </c>
      <c r="F1226" s="8" t="s">
        <v>18</v>
      </c>
      <c r="G1226" s="10" t="s">
        <v>3046</v>
      </c>
      <c r="H1226" s="10" t="s">
        <v>2943</v>
      </c>
      <c r="I1226" s="10" t="s">
        <v>2977</v>
      </c>
    </row>
    <row r="1227" s="1" customFormat="1" ht="370.5" spans="1:9">
      <c r="A1227" s="8">
        <v>1225</v>
      </c>
      <c r="B1227" s="8" t="s">
        <v>2940</v>
      </c>
      <c r="C1227" s="8" t="s">
        <v>3047</v>
      </c>
      <c r="D1227" s="8"/>
      <c r="E1227" s="8" t="s">
        <v>12</v>
      </c>
      <c r="F1227" s="8" t="s">
        <v>18</v>
      </c>
      <c r="G1227" s="10" t="s">
        <v>3048</v>
      </c>
      <c r="H1227" s="10" t="s">
        <v>2943</v>
      </c>
      <c r="I1227" s="10" t="s">
        <v>2977</v>
      </c>
    </row>
    <row r="1228" s="1" customFormat="1" ht="370.5" spans="1:9">
      <c r="A1228" s="8">
        <v>1226</v>
      </c>
      <c r="B1228" s="8" t="s">
        <v>2940</v>
      </c>
      <c r="C1228" s="8" t="s">
        <v>3049</v>
      </c>
      <c r="D1228" s="8"/>
      <c r="E1228" s="8" t="s">
        <v>12</v>
      </c>
      <c r="F1228" s="8" t="s">
        <v>18</v>
      </c>
      <c r="G1228" s="10" t="s">
        <v>3050</v>
      </c>
      <c r="H1228" s="10" t="s">
        <v>2943</v>
      </c>
      <c r="I1228" s="10" t="s">
        <v>2977</v>
      </c>
    </row>
    <row r="1229" s="1" customFormat="1" ht="370.5" spans="1:9">
      <c r="A1229" s="8">
        <v>1227</v>
      </c>
      <c r="B1229" s="8" t="s">
        <v>2940</v>
      </c>
      <c r="C1229" s="8" t="s">
        <v>3051</v>
      </c>
      <c r="D1229" s="8"/>
      <c r="E1229" s="8" t="s">
        <v>12</v>
      </c>
      <c r="F1229" s="8" t="s">
        <v>18</v>
      </c>
      <c r="G1229" s="10" t="s">
        <v>3052</v>
      </c>
      <c r="H1229" s="10" t="s">
        <v>2943</v>
      </c>
      <c r="I1229" s="10" t="s">
        <v>2977</v>
      </c>
    </row>
    <row r="1230" s="1" customFormat="1" ht="370.5" spans="1:9">
      <c r="A1230" s="8">
        <v>1228</v>
      </c>
      <c r="B1230" s="8" t="s">
        <v>2940</v>
      </c>
      <c r="C1230" s="8" t="s">
        <v>3053</v>
      </c>
      <c r="D1230" s="8"/>
      <c r="E1230" s="8" t="s">
        <v>12</v>
      </c>
      <c r="F1230" s="8" t="s">
        <v>18</v>
      </c>
      <c r="G1230" s="10" t="s">
        <v>3054</v>
      </c>
      <c r="H1230" s="10" t="s">
        <v>3055</v>
      </c>
      <c r="I1230" s="10" t="s">
        <v>2977</v>
      </c>
    </row>
    <row r="1231" s="1" customFormat="1" ht="370.5" spans="1:9">
      <c r="A1231" s="8">
        <v>1229</v>
      </c>
      <c r="B1231" s="8" t="s">
        <v>2940</v>
      </c>
      <c r="C1231" s="8" t="s">
        <v>3056</v>
      </c>
      <c r="D1231" s="8"/>
      <c r="E1231" s="8" t="s">
        <v>12</v>
      </c>
      <c r="F1231" s="8" t="s">
        <v>18</v>
      </c>
      <c r="G1231" s="10" t="s">
        <v>3057</v>
      </c>
      <c r="H1231" s="10" t="s">
        <v>2943</v>
      </c>
      <c r="I1231" s="10" t="s">
        <v>3058</v>
      </c>
    </row>
    <row r="1232" s="1" customFormat="1" ht="370.5" spans="1:9">
      <c r="A1232" s="8">
        <v>1230</v>
      </c>
      <c r="B1232" s="8" t="s">
        <v>2940</v>
      </c>
      <c r="C1232" s="8" t="s">
        <v>3059</v>
      </c>
      <c r="D1232" s="8"/>
      <c r="E1232" s="8" t="s">
        <v>12</v>
      </c>
      <c r="F1232" s="8" t="s">
        <v>18</v>
      </c>
      <c r="G1232" s="10" t="s">
        <v>3038</v>
      </c>
      <c r="H1232" s="10" t="s">
        <v>2943</v>
      </c>
      <c r="I1232" s="10" t="s">
        <v>3058</v>
      </c>
    </row>
    <row r="1233" s="1" customFormat="1" ht="370.5" spans="1:9">
      <c r="A1233" s="8">
        <v>1231</v>
      </c>
      <c r="B1233" s="8" t="s">
        <v>2940</v>
      </c>
      <c r="C1233" s="8" t="s">
        <v>3060</v>
      </c>
      <c r="D1233" s="8"/>
      <c r="E1233" s="8" t="s">
        <v>12</v>
      </c>
      <c r="F1233" s="8" t="s">
        <v>18</v>
      </c>
      <c r="G1233" s="10" t="s">
        <v>3061</v>
      </c>
      <c r="H1233" s="10" t="s">
        <v>2943</v>
      </c>
      <c r="I1233" s="10" t="s">
        <v>3058</v>
      </c>
    </row>
    <row r="1234" s="1" customFormat="1" ht="370.5" spans="1:9">
      <c r="A1234" s="8">
        <v>1232</v>
      </c>
      <c r="B1234" s="8" t="s">
        <v>2940</v>
      </c>
      <c r="C1234" s="8" t="s">
        <v>3062</v>
      </c>
      <c r="D1234" s="8"/>
      <c r="E1234" s="8" t="s">
        <v>12</v>
      </c>
      <c r="F1234" s="8" t="s">
        <v>18</v>
      </c>
      <c r="G1234" s="10" t="s">
        <v>3063</v>
      </c>
      <c r="H1234" s="10" t="s">
        <v>2943</v>
      </c>
      <c r="I1234" s="10" t="s">
        <v>2977</v>
      </c>
    </row>
    <row r="1235" s="1" customFormat="1" ht="370.5" spans="1:9">
      <c r="A1235" s="8">
        <v>1233</v>
      </c>
      <c r="B1235" s="8" t="s">
        <v>2940</v>
      </c>
      <c r="C1235" s="8" t="s">
        <v>3064</v>
      </c>
      <c r="D1235" s="8"/>
      <c r="E1235" s="8" t="s">
        <v>12</v>
      </c>
      <c r="F1235" s="8" t="s">
        <v>18</v>
      </c>
      <c r="G1235" s="10" t="s">
        <v>3065</v>
      </c>
      <c r="H1235" s="10" t="s">
        <v>2943</v>
      </c>
      <c r="I1235" s="10" t="s">
        <v>2977</v>
      </c>
    </row>
    <row r="1236" s="1" customFormat="1" ht="370.5" spans="1:9">
      <c r="A1236" s="8">
        <v>1234</v>
      </c>
      <c r="B1236" s="8" t="s">
        <v>2940</v>
      </c>
      <c r="C1236" s="8" t="s">
        <v>3066</v>
      </c>
      <c r="D1236" s="8"/>
      <c r="E1236" s="8" t="s">
        <v>12</v>
      </c>
      <c r="F1236" s="8" t="s">
        <v>18</v>
      </c>
      <c r="G1236" s="10" t="s">
        <v>3067</v>
      </c>
      <c r="H1236" s="10" t="s">
        <v>2943</v>
      </c>
      <c r="I1236" s="10" t="s">
        <v>3058</v>
      </c>
    </row>
    <row r="1237" s="1" customFormat="1" ht="370.5" spans="1:9">
      <c r="A1237" s="8">
        <v>1235</v>
      </c>
      <c r="B1237" s="8" t="s">
        <v>2940</v>
      </c>
      <c r="C1237" s="8" t="s">
        <v>3068</v>
      </c>
      <c r="D1237" s="8"/>
      <c r="E1237" s="8" t="s">
        <v>12</v>
      </c>
      <c r="F1237" s="8" t="s">
        <v>18</v>
      </c>
      <c r="G1237" s="10" t="s">
        <v>3069</v>
      </c>
      <c r="H1237" s="10" t="s">
        <v>2943</v>
      </c>
      <c r="I1237" s="10" t="s">
        <v>2977</v>
      </c>
    </row>
    <row r="1238" s="1" customFormat="1" ht="370.5" spans="1:9">
      <c r="A1238" s="8">
        <v>1236</v>
      </c>
      <c r="B1238" s="8" t="s">
        <v>2940</v>
      </c>
      <c r="C1238" s="8" t="s">
        <v>3070</v>
      </c>
      <c r="D1238" s="8"/>
      <c r="E1238" s="8" t="s">
        <v>12</v>
      </c>
      <c r="F1238" s="8" t="s">
        <v>18</v>
      </c>
      <c r="G1238" s="10" t="s">
        <v>3071</v>
      </c>
      <c r="H1238" s="10" t="s">
        <v>2943</v>
      </c>
      <c r="I1238" s="10" t="s">
        <v>3058</v>
      </c>
    </row>
    <row r="1239" s="1" customFormat="1" ht="370.5" spans="1:9">
      <c r="A1239" s="8">
        <v>1237</v>
      </c>
      <c r="B1239" s="8" t="s">
        <v>2940</v>
      </c>
      <c r="C1239" s="8" t="s">
        <v>3072</v>
      </c>
      <c r="D1239" s="8"/>
      <c r="E1239" s="8" t="s">
        <v>12</v>
      </c>
      <c r="F1239" s="8" t="s">
        <v>18</v>
      </c>
      <c r="G1239" s="10" t="s">
        <v>3073</v>
      </c>
      <c r="H1239" s="10" t="s">
        <v>2943</v>
      </c>
      <c r="I1239" s="10" t="s">
        <v>2977</v>
      </c>
    </row>
    <row r="1240" s="1" customFormat="1" ht="370.5" spans="1:9">
      <c r="A1240" s="8">
        <v>1238</v>
      </c>
      <c r="B1240" s="8" t="s">
        <v>2940</v>
      </c>
      <c r="C1240" s="8" t="s">
        <v>3074</v>
      </c>
      <c r="D1240" s="8"/>
      <c r="E1240" s="8" t="s">
        <v>12</v>
      </c>
      <c r="F1240" s="8" t="s">
        <v>18</v>
      </c>
      <c r="G1240" s="10" t="s">
        <v>2985</v>
      </c>
      <c r="H1240" s="10" t="s">
        <v>2943</v>
      </c>
      <c r="I1240" s="10" t="s">
        <v>3058</v>
      </c>
    </row>
    <row r="1241" s="1" customFormat="1" ht="370.5" spans="1:9">
      <c r="A1241" s="8">
        <v>1239</v>
      </c>
      <c r="B1241" s="8" t="s">
        <v>2940</v>
      </c>
      <c r="C1241" s="8" t="s">
        <v>3075</v>
      </c>
      <c r="D1241" s="8"/>
      <c r="E1241" s="8" t="s">
        <v>12</v>
      </c>
      <c r="F1241" s="8" t="s">
        <v>18</v>
      </c>
      <c r="G1241" s="10" t="s">
        <v>3076</v>
      </c>
      <c r="H1241" s="10" t="s">
        <v>2943</v>
      </c>
      <c r="I1241" s="10" t="s">
        <v>2977</v>
      </c>
    </row>
    <row r="1242" s="1" customFormat="1" ht="370.5" spans="1:9">
      <c r="A1242" s="8">
        <v>1240</v>
      </c>
      <c r="B1242" s="8" t="s">
        <v>2940</v>
      </c>
      <c r="C1242" s="8" t="s">
        <v>3077</v>
      </c>
      <c r="D1242" s="8"/>
      <c r="E1242" s="8" t="s">
        <v>12</v>
      </c>
      <c r="F1242" s="8" t="s">
        <v>18</v>
      </c>
      <c r="G1242" s="10" t="s">
        <v>3078</v>
      </c>
      <c r="H1242" s="10" t="s">
        <v>2943</v>
      </c>
      <c r="I1242" s="10" t="s">
        <v>2977</v>
      </c>
    </row>
    <row r="1243" s="1" customFormat="1" ht="370.5" spans="1:9">
      <c r="A1243" s="8">
        <v>1241</v>
      </c>
      <c r="B1243" s="8" t="s">
        <v>2940</v>
      </c>
      <c r="C1243" s="8" t="s">
        <v>3079</v>
      </c>
      <c r="D1243" s="8"/>
      <c r="E1243" s="8" t="s">
        <v>12</v>
      </c>
      <c r="F1243" s="8" t="s">
        <v>18</v>
      </c>
      <c r="G1243" s="10" t="s">
        <v>3080</v>
      </c>
      <c r="H1243" s="10" t="s">
        <v>2943</v>
      </c>
      <c r="I1243" s="10" t="s">
        <v>3081</v>
      </c>
    </row>
    <row r="1244" s="1" customFormat="1" ht="409.5" spans="1:9">
      <c r="A1244" s="8">
        <v>1242</v>
      </c>
      <c r="B1244" s="8" t="s">
        <v>2940</v>
      </c>
      <c r="C1244" s="8" t="s">
        <v>3082</v>
      </c>
      <c r="D1244" s="8"/>
      <c r="E1244" s="8" t="s">
        <v>12</v>
      </c>
      <c r="F1244" s="8" t="s">
        <v>18</v>
      </c>
      <c r="G1244" s="10" t="s">
        <v>3083</v>
      </c>
      <c r="H1244" s="10" t="s">
        <v>2943</v>
      </c>
      <c r="I1244" s="10" t="s">
        <v>3084</v>
      </c>
    </row>
    <row r="1245" s="1" customFormat="1" ht="409.5" spans="1:9">
      <c r="A1245" s="8">
        <v>1243</v>
      </c>
      <c r="B1245" s="8" t="s">
        <v>2940</v>
      </c>
      <c r="C1245" s="8" t="s">
        <v>3085</v>
      </c>
      <c r="D1245" s="8"/>
      <c r="E1245" s="8" t="s">
        <v>12</v>
      </c>
      <c r="F1245" s="8" t="s">
        <v>18</v>
      </c>
      <c r="G1245" s="10" t="s">
        <v>3086</v>
      </c>
      <c r="H1245" s="10" t="s">
        <v>2943</v>
      </c>
      <c r="I1245" s="10" t="s">
        <v>3084</v>
      </c>
    </row>
    <row r="1246" s="1" customFormat="1" ht="409.5" spans="1:9">
      <c r="A1246" s="8">
        <v>1244</v>
      </c>
      <c r="B1246" s="8" t="s">
        <v>2940</v>
      </c>
      <c r="C1246" s="8" t="s">
        <v>3087</v>
      </c>
      <c r="D1246" s="8"/>
      <c r="E1246" s="8" t="s">
        <v>12</v>
      </c>
      <c r="F1246" s="8" t="s">
        <v>18</v>
      </c>
      <c r="G1246" s="10" t="s">
        <v>3088</v>
      </c>
      <c r="H1246" s="10" t="s">
        <v>2943</v>
      </c>
      <c r="I1246" s="10" t="s">
        <v>3084</v>
      </c>
    </row>
    <row r="1247" s="1" customFormat="1" ht="409.5" spans="1:9">
      <c r="A1247" s="8">
        <v>1245</v>
      </c>
      <c r="B1247" s="8" t="s">
        <v>2940</v>
      </c>
      <c r="C1247" s="8" t="s">
        <v>3089</v>
      </c>
      <c r="D1247" s="8"/>
      <c r="E1247" s="8" t="s">
        <v>12</v>
      </c>
      <c r="F1247" s="8" t="s">
        <v>18</v>
      </c>
      <c r="G1247" s="10" t="s">
        <v>3088</v>
      </c>
      <c r="H1247" s="10" t="s">
        <v>2943</v>
      </c>
      <c r="I1247" s="10" t="s">
        <v>3084</v>
      </c>
    </row>
    <row r="1248" s="1" customFormat="1" ht="409.5" spans="1:9">
      <c r="A1248" s="8">
        <v>1246</v>
      </c>
      <c r="B1248" s="8" t="s">
        <v>2940</v>
      </c>
      <c r="C1248" s="8" t="s">
        <v>3090</v>
      </c>
      <c r="D1248" s="8"/>
      <c r="E1248" s="8" t="s">
        <v>12</v>
      </c>
      <c r="F1248" s="8" t="s">
        <v>18</v>
      </c>
      <c r="G1248" s="10" t="s">
        <v>3086</v>
      </c>
      <c r="H1248" s="10" t="s">
        <v>2943</v>
      </c>
      <c r="I1248" s="10" t="s">
        <v>3084</v>
      </c>
    </row>
    <row r="1249" s="1" customFormat="1" ht="409.5" spans="1:9">
      <c r="A1249" s="8">
        <v>1247</v>
      </c>
      <c r="B1249" s="8" t="s">
        <v>2940</v>
      </c>
      <c r="C1249" s="8" t="s">
        <v>3091</v>
      </c>
      <c r="D1249" s="8"/>
      <c r="E1249" s="8" t="s">
        <v>12</v>
      </c>
      <c r="F1249" s="8" t="s">
        <v>13</v>
      </c>
      <c r="G1249" s="10" t="s">
        <v>3092</v>
      </c>
      <c r="H1249" s="10" t="s">
        <v>2943</v>
      </c>
      <c r="I1249" s="10" t="s">
        <v>3093</v>
      </c>
    </row>
    <row r="1250" s="1" customFormat="1" ht="409.5" spans="1:9">
      <c r="A1250" s="8">
        <v>1248</v>
      </c>
      <c r="B1250" s="8" t="s">
        <v>2940</v>
      </c>
      <c r="C1250" s="8" t="s">
        <v>3094</v>
      </c>
      <c r="D1250" s="8"/>
      <c r="E1250" s="8" t="s">
        <v>12</v>
      </c>
      <c r="F1250" s="8" t="s">
        <v>13</v>
      </c>
      <c r="G1250" s="10" t="s">
        <v>3095</v>
      </c>
      <c r="H1250" s="10" t="s">
        <v>2943</v>
      </c>
      <c r="I1250" s="10" t="s">
        <v>3093</v>
      </c>
    </row>
    <row r="1251" s="1" customFormat="1" ht="409.5" spans="1:9">
      <c r="A1251" s="8">
        <v>1249</v>
      </c>
      <c r="B1251" s="8" t="s">
        <v>2940</v>
      </c>
      <c r="C1251" s="8" t="s">
        <v>3096</v>
      </c>
      <c r="D1251" s="8"/>
      <c r="E1251" s="8" t="s">
        <v>12</v>
      </c>
      <c r="F1251" s="8" t="s">
        <v>13</v>
      </c>
      <c r="G1251" s="10" t="s">
        <v>3097</v>
      </c>
      <c r="H1251" s="10" t="s">
        <v>2943</v>
      </c>
      <c r="I1251" s="10" t="s">
        <v>3093</v>
      </c>
    </row>
    <row r="1252" s="1" customFormat="1" ht="409.5" spans="1:9">
      <c r="A1252" s="8">
        <v>1250</v>
      </c>
      <c r="B1252" s="8" t="s">
        <v>2940</v>
      </c>
      <c r="C1252" s="8" t="s">
        <v>3098</v>
      </c>
      <c r="D1252" s="8"/>
      <c r="E1252" s="8" t="s">
        <v>12</v>
      </c>
      <c r="F1252" s="8" t="s">
        <v>13</v>
      </c>
      <c r="G1252" s="10" t="s">
        <v>3099</v>
      </c>
      <c r="H1252" s="10" t="s">
        <v>2943</v>
      </c>
      <c r="I1252" s="10" t="s">
        <v>3093</v>
      </c>
    </row>
    <row r="1253" s="1" customFormat="1" ht="409.5" spans="1:9">
      <c r="A1253" s="8">
        <v>1251</v>
      </c>
      <c r="B1253" s="8" t="s">
        <v>2940</v>
      </c>
      <c r="C1253" s="8" t="s">
        <v>3100</v>
      </c>
      <c r="D1253" s="8"/>
      <c r="E1253" s="8" t="s">
        <v>12</v>
      </c>
      <c r="F1253" s="8" t="s">
        <v>13</v>
      </c>
      <c r="G1253" s="10" t="s">
        <v>3101</v>
      </c>
      <c r="H1253" s="10" t="s">
        <v>2943</v>
      </c>
      <c r="I1253" s="10" t="s">
        <v>3093</v>
      </c>
    </row>
    <row r="1254" s="1" customFormat="1" ht="409.5" spans="1:9">
      <c r="A1254" s="8">
        <v>1252</v>
      </c>
      <c r="B1254" s="8" t="s">
        <v>2940</v>
      </c>
      <c r="C1254" s="8" t="s">
        <v>3102</v>
      </c>
      <c r="D1254" s="8"/>
      <c r="E1254" s="8" t="s">
        <v>12</v>
      </c>
      <c r="F1254" s="8" t="s">
        <v>13</v>
      </c>
      <c r="G1254" s="10" t="s">
        <v>3103</v>
      </c>
      <c r="H1254" s="10" t="s">
        <v>2943</v>
      </c>
      <c r="I1254" s="10" t="s">
        <v>3093</v>
      </c>
    </row>
    <row r="1255" s="1" customFormat="1" ht="409.5" spans="1:9">
      <c r="A1255" s="8">
        <v>1253</v>
      </c>
      <c r="B1255" s="8" t="s">
        <v>2940</v>
      </c>
      <c r="C1255" s="8" t="s">
        <v>3104</v>
      </c>
      <c r="D1255" s="8"/>
      <c r="E1255" s="8" t="s">
        <v>12</v>
      </c>
      <c r="F1255" s="8" t="s">
        <v>13</v>
      </c>
      <c r="G1255" s="10" t="s">
        <v>3105</v>
      </c>
      <c r="H1255" s="10" t="s">
        <v>2943</v>
      </c>
      <c r="I1255" s="10" t="s">
        <v>3093</v>
      </c>
    </row>
    <row r="1256" s="1" customFormat="1" ht="409.5" spans="1:9">
      <c r="A1256" s="8">
        <v>1254</v>
      </c>
      <c r="B1256" s="8" t="s">
        <v>2940</v>
      </c>
      <c r="C1256" s="8" t="s">
        <v>3106</v>
      </c>
      <c r="D1256" s="8"/>
      <c r="E1256" s="8" t="s">
        <v>12</v>
      </c>
      <c r="F1256" s="8" t="s">
        <v>13</v>
      </c>
      <c r="G1256" s="10" t="s">
        <v>3107</v>
      </c>
      <c r="H1256" s="10" t="s">
        <v>2943</v>
      </c>
      <c r="I1256" s="10" t="s">
        <v>3093</v>
      </c>
    </row>
    <row r="1257" s="1" customFormat="1" ht="409.5" spans="1:9">
      <c r="A1257" s="8">
        <v>1255</v>
      </c>
      <c r="B1257" s="8" t="s">
        <v>2940</v>
      </c>
      <c r="C1257" s="8" t="s">
        <v>3108</v>
      </c>
      <c r="D1257" s="8"/>
      <c r="E1257" s="8" t="s">
        <v>12</v>
      </c>
      <c r="F1257" s="8" t="s">
        <v>13</v>
      </c>
      <c r="G1257" s="10" t="s">
        <v>3109</v>
      </c>
      <c r="H1257" s="10" t="s">
        <v>2943</v>
      </c>
      <c r="I1257" s="10" t="s">
        <v>3093</v>
      </c>
    </row>
    <row r="1258" s="1" customFormat="1" ht="409.5" spans="1:9">
      <c r="A1258" s="8">
        <v>1256</v>
      </c>
      <c r="B1258" s="8" t="s">
        <v>2940</v>
      </c>
      <c r="C1258" s="8" t="s">
        <v>3110</v>
      </c>
      <c r="D1258" s="8"/>
      <c r="E1258" s="8" t="s">
        <v>12</v>
      </c>
      <c r="F1258" s="8" t="s">
        <v>13</v>
      </c>
      <c r="G1258" s="10" t="s">
        <v>3111</v>
      </c>
      <c r="H1258" s="10" t="s">
        <v>2943</v>
      </c>
      <c r="I1258" s="10" t="s">
        <v>3093</v>
      </c>
    </row>
    <row r="1259" s="1" customFormat="1" ht="409.5" spans="1:9">
      <c r="A1259" s="8">
        <v>1257</v>
      </c>
      <c r="B1259" s="8" t="s">
        <v>2940</v>
      </c>
      <c r="C1259" s="8" t="s">
        <v>3112</v>
      </c>
      <c r="D1259" s="8"/>
      <c r="E1259" s="8" t="s">
        <v>12</v>
      </c>
      <c r="F1259" s="8" t="s">
        <v>13</v>
      </c>
      <c r="G1259" s="10" t="s">
        <v>3113</v>
      </c>
      <c r="H1259" s="10" t="s">
        <v>2943</v>
      </c>
      <c r="I1259" s="10" t="s">
        <v>3093</v>
      </c>
    </row>
    <row r="1260" s="1" customFormat="1" ht="409.5" spans="1:9">
      <c r="A1260" s="8">
        <v>1258</v>
      </c>
      <c r="B1260" s="8" t="s">
        <v>2940</v>
      </c>
      <c r="C1260" s="8" t="s">
        <v>3114</v>
      </c>
      <c r="D1260" s="8"/>
      <c r="E1260" s="8" t="s">
        <v>12</v>
      </c>
      <c r="F1260" s="8" t="s">
        <v>13</v>
      </c>
      <c r="G1260" s="10" t="s">
        <v>3115</v>
      </c>
      <c r="H1260" s="10" t="s">
        <v>2943</v>
      </c>
      <c r="I1260" s="10" t="s">
        <v>3093</v>
      </c>
    </row>
    <row r="1261" s="1" customFormat="1" ht="409.5" spans="1:9">
      <c r="A1261" s="8">
        <v>1259</v>
      </c>
      <c r="B1261" s="8" t="s">
        <v>2940</v>
      </c>
      <c r="C1261" s="8" t="s">
        <v>3116</v>
      </c>
      <c r="D1261" s="8"/>
      <c r="E1261" s="8" t="s">
        <v>12</v>
      </c>
      <c r="F1261" s="8" t="s">
        <v>91</v>
      </c>
      <c r="G1261" s="10" t="s">
        <v>3117</v>
      </c>
      <c r="H1261" s="10" t="s">
        <v>2943</v>
      </c>
      <c r="I1261" s="10" t="s">
        <v>3093</v>
      </c>
    </row>
    <row r="1262" s="1" customFormat="1" ht="409.5" spans="1:9">
      <c r="A1262" s="8">
        <v>1260</v>
      </c>
      <c r="B1262" s="8" t="s">
        <v>2940</v>
      </c>
      <c r="C1262" s="8" t="s">
        <v>3118</v>
      </c>
      <c r="D1262" s="8"/>
      <c r="E1262" s="8" t="s">
        <v>12</v>
      </c>
      <c r="F1262" s="8" t="s">
        <v>13</v>
      </c>
      <c r="G1262" s="10" t="s">
        <v>3119</v>
      </c>
      <c r="H1262" s="10" t="s">
        <v>2943</v>
      </c>
      <c r="I1262" s="10" t="s">
        <v>3093</v>
      </c>
    </row>
    <row r="1263" s="1" customFormat="1" ht="409.5" spans="1:9">
      <c r="A1263" s="8">
        <v>1261</v>
      </c>
      <c r="B1263" s="8" t="s">
        <v>2940</v>
      </c>
      <c r="C1263" s="8" t="s">
        <v>3120</v>
      </c>
      <c r="D1263" s="8"/>
      <c r="E1263" s="8" t="s">
        <v>12</v>
      </c>
      <c r="F1263" s="8" t="s">
        <v>13</v>
      </c>
      <c r="G1263" s="10" t="s">
        <v>3121</v>
      </c>
      <c r="H1263" s="10" t="s">
        <v>2943</v>
      </c>
      <c r="I1263" s="10" t="s">
        <v>3093</v>
      </c>
    </row>
    <row r="1264" s="1" customFormat="1" ht="409.5" spans="1:9">
      <c r="A1264" s="8">
        <v>1262</v>
      </c>
      <c r="B1264" s="8" t="s">
        <v>2940</v>
      </c>
      <c r="C1264" s="8" t="s">
        <v>3122</v>
      </c>
      <c r="D1264" s="8"/>
      <c r="E1264" s="8" t="s">
        <v>12</v>
      </c>
      <c r="F1264" s="8" t="s">
        <v>13</v>
      </c>
      <c r="G1264" s="10" t="s">
        <v>3123</v>
      </c>
      <c r="H1264" s="10" t="s">
        <v>2943</v>
      </c>
      <c r="I1264" s="10" t="s">
        <v>3093</v>
      </c>
    </row>
    <row r="1265" s="1" customFormat="1" ht="409.5" spans="1:9">
      <c r="A1265" s="8">
        <v>1263</v>
      </c>
      <c r="B1265" s="8" t="s">
        <v>2940</v>
      </c>
      <c r="C1265" s="8" t="s">
        <v>3124</v>
      </c>
      <c r="D1265" s="8"/>
      <c r="E1265" s="8" t="s">
        <v>12</v>
      </c>
      <c r="F1265" s="8" t="s">
        <v>18</v>
      </c>
      <c r="G1265" s="10" t="s">
        <v>3125</v>
      </c>
      <c r="H1265" s="10" t="s">
        <v>2943</v>
      </c>
      <c r="I1265" s="10" t="s">
        <v>3093</v>
      </c>
    </row>
    <row r="1266" s="1" customFormat="1" ht="409.5" spans="1:9">
      <c r="A1266" s="8">
        <v>1264</v>
      </c>
      <c r="B1266" s="8" t="s">
        <v>2940</v>
      </c>
      <c r="C1266" s="8" t="s">
        <v>3126</v>
      </c>
      <c r="D1266" s="8"/>
      <c r="E1266" s="8" t="s">
        <v>12</v>
      </c>
      <c r="F1266" s="8" t="s">
        <v>18</v>
      </c>
      <c r="G1266" s="10" t="s">
        <v>3127</v>
      </c>
      <c r="H1266" s="10" t="s">
        <v>2943</v>
      </c>
      <c r="I1266" s="10" t="s">
        <v>3093</v>
      </c>
    </row>
    <row r="1267" s="1" customFormat="1" ht="409.5" spans="1:9">
      <c r="A1267" s="8">
        <v>1265</v>
      </c>
      <c r="B1267" s="8" t="s">
        <v>2940</v>
      </c>
      <c r="C1267" s="8" t="s">
        <v>3128</v>
      </c>
      <c r="D1267" s="8"/>
      <c r="E1267" s="8" t="s">
        <v>12</v>
      </c>
      <c r="F1267" s="8" t="s">
        <v>13</v>
      </c>
      <c r="G1267" s="10" t="s">
        <v>3129</v>
      </c>
      <c r="H1267" s="10" t="s">
        <v>2943</v>
      </c>
      <c r="I1267" s="10" t="s">
        <v>3093</v>
      </c>
    </row>
    <row r="1268" s="1" customFormat="1" ht="409.5" spans="1:9">
      <c r="A1268" s="8">
        <v>1266</v>
      </c>
      <c r="B1268" s="8" t="s">
        <v>2940</v>
      </c>
      <c r="C1268" s="8" t="s">
        <v>3130</v>
      </c>
      <c r="D1268" s="8"/>
      <c r="E1268" s="8" t="s">
        <v>12</v>
      </c>
      <c r="F1268" s="8" t="s">
        <v>13</v>
      </c>
      <c r="G1268" s="10" t="s">
        <v>3131</v>
      </c>
      <c r="H1268" s="10" t="s">
        <v>2943</v>
      </c>
      <c r="I1268" s="10" t="s">
        <v>3093</v>
      </c>
    </row>
    <row r="1269" s="1" customFormat="1" ht="409.5" spans="1:9">
      <c r="A1269" s="8">
        <v>1267</v>
      </c>
      <c r="B1269" s="8" t="s">
        <v>2940</v>
      </c>
      <c r="C1269" s="8" t="s">
        <v>3132</v>
      </c>
      <c r="D1269" s="8"/>
      <c r="E1269" s="8" t="s">
        <v>12</v>
      </c>
      <c r="F1269" s="8" t="s">
        <v>13</v>
      </c>
      <c r="G1269" s="10" t="s">
        <v>3133</v>
      </c>
      <c r="H1269" s="10" t="s">
        <v>2943</v>
      </c>
      <c r="I1269" s="10" t="s">
        <v>3093</v>
      </c>
    </row>
    <row r="1270" s="1" customFormat="1" ht="409.5" spans="1:9">
      <c r="A1270" s="8">
        <v>1268</v>
      </c>
      <c r="B1270" s="8" t="s">
        <v>2940</v>
      </c>
      <c r="C1270" s="8" t="s">
        <v>3134</v>
      </c>
      <c r="D1270" s="8"/>
      <c r="E1270" s="8" t="s">
        <v>12</v>
      </c>
      <c r="F1270" s="8" t="s">
        <v>13</v>
      </c>
      <c r="G1270" s="10" t="s">
        <v>3135</v>
      </c>
      <c r="H1270" s="10" t="s">
        <v>2943</v>
      </c>
      <c r="I1270" s="10" t="s">
        <v>3093</v>
      </c>
    </row>
    <row r="1271" s="1" customFormat="1" ht="270.75" spans="1:9">
      <c r="A1271" s="8">
        <v>1269</v>
      </c>
      <c r="B1271" s="8" t="s">
        <v>2940</v>
      </c>
      <c r="C1271" s="8" t="s">
        <v>3136</v>
      </c>
      <c r="D1271" s="8"/>
      <c r="E1271" s="8" t="s">
        <v>12</v>
      </c>
      <c r="F1271" s="8" t="s">
        <v>13</v>
      </c>
      <c r="G1271" s="10" t="s">
        <v>3137</v>
      </c>
      <c r="H1271" s="10" t="s">
        <v>3138</v>
      </c>
      <c r="I1271" s="10" t="s">
        <v>3139</v>
      </c>
    </row>
    <row r="1272" s="1" customFormat="1" ht="256.5" spans="1:9">
      <c r="A1272" s="8">
        <v>1270</v>
      </c>
      <c r="B1272" s="8" t="s">
        <v>2940</v>
      </c>
      <c r="C1272" s="8" t="s">
        <v>3140</v>
      </c>
      <c r="D1272" s="8"/>
      <c r="E1272" s="8" t="s">
        <v>12</v>
      </c>
      <c r="F1272" s="8" t="s">
        <v>13</v>
      </c>
      <c r="G1272" s="10" t="s">
        <v>3141</v>
      </c>
      <c r="H1272" s="10" t="s">
        <v>3138</v>
      </c>
      <c r="I1272" s="10" t="s">
        <v>3142</v>
      </c>
    </row>
    <row r="1273" s="1" customFormat="1" ht="256.5" spans="1:9">
      <c r="A1273" s="8">
        <v>1271</v>
      </c>
      <c r="B1273" s="8" t="s">
        <v>2940</v>
      </c>
      <c r="C1273" s="8" t="s">
        <v>3143</v>
      </c>
      <c r="D1273" s="8"/>
      <c r="E1273" s="8" t="s">
        <v>12</v>
      </c>
      <c r="F1273" s="8" t="s">
        <v>13</v>
      </c>
      <c r="G1273" s="10" t="s">
        <v>3144</v>
      </c>
      <c r="H1273" s="10" t="s">
        <v>3145</v>
      </c>
      <c r="I1273" s="10" t="s">
        <v>3142</v>
      </c>
    </row>
    <row r="1274" s="1" customFormat="1" ht="81" spans="1:9">
      <c r="A1274" s="8">
        <v>1272</v>
      </c>
      <c r="B1274" s="8" t="s">
        <v>2940</v>
      </c>
      <c r="C1274" s="12" t="s">
        <v>3146</v>
      </c>
      <c r="D1274" s="8" t="s">
        <v>3147</v>
      </c>
      <c r="E1274" s="8" t="s">
        <v>109</v>
      </c>
      <c r="F1274" s="8" t="s">
        <v>91</v>
      </c>
      <c r="G1274" s="10" t="s">
        <v>3148</v>
      </c>
      <c r="H1274" s="10" t="s">
        <v>3149</v>
      </c>
      <c r="I1274" s="10" t="s">
        <v>3150</v>
      </c>
    </row>
    <row r="1275" s="1" customFormat="1" ht="99.75" spans="1:9">
      <c r="A1275" s="8">
        <v>1273</v>
      </c>
      <c r="B1275" s="8" t="s">
        <v>2940</v>
      </c>
      <c r="C1275" s="13"/>
      <c r="D1275" s="8" t="s">
        <v>3151</v>
      </c>
      <c r="E1275" s="8" t="s">
        <v>109</v>
      </c>
      <c r="F1275" s="8" t="s">
        <v>91</v>
      </c>
      <c r="G1275" s="10" t="s">
        <v>3152</v>
      </c>
      <c r="H1275" s="10" t="s">
        <v>3149</v>
      </c>
      <c r="I1275" s="10" t="s">
        <v>3153</v>
      </c>
    </row>
    <row r="1276" s="1" customFormat="1" ht="81" spans="1:9">
      <c r="A1276" s="8">
        <v>1274</v>
      </c>
      <c r="B1276" s="8" t="s">
        <v>2940</v>
      </c>
      <c r="C1276" s="13"/>
      <c r="D1276" s="8" t="s">
        <v>3154</v>
      </c>
      <c r="E1276" s="8" t="s">
        <v>44</v>
      </c>
      <c r="F1276" s="8" t="s">
        <v>91</v>
      </c>
      <c r="G1276" s="10" t="s">
        <v>3155</v>
      </c>
      <c r="H1276" s="10" t="s">
        <v>3156</v>
      </c>
      <c r="I1276" s="10" t="s">
        <v>3157</v>
      </c>
    </row>
    <row r="1277" s="1" customFormat="1" ht="142.5" spans="1:9">
      <c r="A1277" s="8">
        <v>1275</v>
      </c>
      <c r="B1277" s="8" t="s">
        <v>2940</v>
      </c>
      <c r="C1277" s="14"/>
      <c r="D1277" s="8" t="s">
        <v>3158</v>
      </c>
      <c r="E1277" s="8" t="s">
        <v>82</v>
      </c>
      <c r="F1277" s="8" t="s">
        <v>91</v>
      </c>
      <c r="G1277" s="10" t="s">
        <v>3159</v>
      </c>
      <c r="H1277" s="10" t="s">
        <v>3160</v>
      </c>
      <c r="I1277" s="10" t="s">
        <v>3161</v>
      </c>
    </row>
    <row r="1278" s="1" customFormat="1" ht="270" spans="1:9">
      <c r="A1278" s="8">
        <v>1276</v>
      </c>
      <c r="B1278" s="8" t="s">
        <v>2940</v>
      </c>
      <c r="C1278" s="8" t="s">
        <v>3162</v>
      </c>
      <c r="D1278" s="8" t="s">
        <v>3163</v>
      </c>
      <c r="E1278" s="8" t="s">
        <v>109</v>
      </c>
      <c r="F1278" s="8" t="s">
        <v>13</v>
      </c>
      <c r="G1278" s="10" t="s">
        <v>3164</v>
      </c>
      <c r="H1278" s="10" t="s">
        <v>3165</v>
      </c>
      <c r="I1278" s="10" t="s">
        <v>3166</v>
      </c>
    </row>
    <row r="1279" s="1" customFormat="1" ht="256.5" spans="1:9">
      <c r="A1279" s="8">
        <v>1277</v>
      </c>
      <c r="B1279" s="8" t="s">
        <v>2940</v>
      </c>
      <c r="C1279" s="8" t="s">
        <v>3167</v>
      </c>
      <c r="D1279" s="8"/>
      <c r="E1279" s="8" t="s">
        <v>109</v>
      </c>
      <c r="F1279" s="8" t="s">
        <v>13</v>
      </c>
      <c r="G1279" s="10" t="s">
        <v>3168</v>
      </c>
      <c r="H1279" s="10" t="s">
        <v>3165</v>
      </c>
      <c r="I1279" s="10" t="s">
        <v>3166</v>
      </c>
    </row>
    <row r="1280" s="1" customFormat="1" ht="256.5" spans="1:9">
      <c r="A1280" s="8">
        <v>1278</v>
      </c>
      <c r="B1280" s="8" t="s">
        <v>2940</v>
      </c>
      <c r="C1280" s="8" t="s">
        <v>3169</v>
      </c>
      <c r="D1280" s="8"/>
      <c r="E1280" s="8" t="s">
        <v>109</v>
      </c>
      <c r="F1280" s="8" t="s">
        <v>13</v>
      </c>
      <c r="G1280" s="10" t="s">
        <v>3170</v>
      </c>
      <c r="H1280" s="10" t="s">
        <v>3165</v>
      </c>
      <c r="I1280" s="10" t="s">
        <v>3166</v>
      </c>
    </row>
    <row r="1281" s="1" customFormat="1" ht="256.5" spans="1:9">
      <c r="A1281" s="8">
        <v>1279</v>
      </c>
      <c r="B1281" s="8" t="s">
        <v>2940</v>
      </c>
      <c r="C1281" s="8" t="s">
        <v>3171</v>
      </c>
      <c r="D1281" s="8"/>
      <c r="E1281" s="8" t="s">
        <v>109</v>
      </c>
      <c r="F1281" s="8" t="s">
        <v>13</v>
      </c>
      <c r="G1281" s="10" t="s">
        <v>3172</v>
      </c>
      <c r="H1281" s="10" t="s">
        <v>3165</v>
      </c>
      <c r="I1281" s="10" t="s">
        <v>3166</v>
      </c>
    </row>
    <row r="1282" s="1" customFormat="1" ht="256.5" spans="1:9">
      <c r="A1282" s="8">
        <v>1280</v>
      </c>
      <c r="B1282" s="8" t="s">
        <v>2940</v>
      </c>
      <c r="C1282" s="8" t="s">
        <v>3173</v>
      </c>
      <c r="D1282" s="8"/>
      <c r="E1282" s="8" t="s">
        <v>109</v>
      </c>
      <c r="F1282" s="8" t="s">
        <v>13</v>
      </c>
      <c r="G1282" s="10" t="s">
        <v>3174</v>
      </c>
      <c r="H1282" s="10" t="s">
        <v>3165</v>
      </c>
      <c r="I1282" s="10" t="s">
        <v>3166</v>
      </c>
    </row>
    <row r="1283" s="1" customFormat="1" ht="256.5" spans="1:9">
      <c r="A1283" s="8">
        <v>1281</v>
      </c>
      <c r="B1283" s="8" t="s">
        <v>2940</v>
      </c>
      <c r="C1283" s="8" t="s">
        <v>3175</v>
      </c>
      <c r="D1283" s="8"/>
      <c r="E1283" s="8" t="s">
        <v>109</v>
      </c>
      <c r="F1283" s="8" t="s">
        <v>13</v>
      </c>
      <c r="G1283" s="10" t="s">
        <v>3176</v>
      </c>
      <c r="H1283" s="10" t="s">
        <v>3165</v>
      </c>
      <c r="I1283" s="10" t="s">
        <v>3166</v>
      </c>
    </row>
    <row r="1284" s="1" customFormat="1" ht="256.5" spans="1:9">
      <c r="A1284" s="8">
        <v>1282</v>
      </c>
      <c r="B1284" s="8" t="s">
        <v>2940</v>
      </c>
      <c r="C1284" s="8" t="s">
        <v>3177</v>
      </c>
      <c r="D1284" s="8"/>
      <c r="E1284" s="8" t="s">
        <v>109</v>
      </c>
      <c r="F1284" s="8" t="s">
        <v>13</v>
      </c>
      <c r="G1284" s="10" t="s">
        <v>3178</v>
      </c>
      <c r="H1284" s="10" t="s">
        <v>3165</v>
      </c>
      <c r="I1284" s="10" t="s">
        <v>3166</v>
      </c>
    </row>
    <row r="1285" s="1" customFormat="1" ht="256.5" spans="1:9">
      <c r="A1285" s="8">
        <v>1283</v>
      </c>
      <c r="B1285" s="8" t="s">
        <v>2940</v>
      </c>
      <c r="C1285" s="8" t="s">
        <v>3179</v>
      </c>
      <c r="D1285" s="8"/>
      <c r="E1285" s="8" t="s">
        <v>109</v>
      </c>
      <c r="F1285" s="8" t="s">
        <v>13</v>
      </c>
      <c r="G1285" s="10" t="s">
        <v>3180</v>
      </c>
      <c r="H1285" s="10" t="s">
        <v>3181</v>
      </c>
      <c r="I1285" s="10" t="s">
        <v>3166</v>
      </c>
    </row>
    <row r="1286" s="1" customFormat="1" ht="256.5" spans="1:9">
      <c r="A1286" s="8">
        <v>1284</v>
      </c>
      <c r="B1286" s="8" t="s">
        <v>2940</v>
      </c>
      <c r="C1286" s="8" t="s">
        <v>3182</v>
      </c>
      <c r="D1286" s="8"/>
      <c r="E1286" s="8" t="s">
        <v>109</v>
      </c>
      <c r="F1286" s="8" t="s">
        <v>13</v>
      </c>
      <c r="G1286" s="10" t="s">
        <v>3180</v>
      </c>
      <c r="H1286" s="10" t="s">
        <v>3181</v>
      </c>
      <c r="I1286" s="10" t="s">
        <v>3166</v>
      </c>
    </row>
    <row r="1287" s="1" customFormat="1" ht="409.5" spans="1:9">
      <c r="A1287" s="8">
        <v>1285</v>
      </c>
      <c r="B1287" s="8" t="s">
        <v>2940</v>
      </c>
      <c r="C1287" s="8" t="s">
        <v>3183</v>
      </c>
      <c r="D1287" s="8" t="s">
        <v>3184</v>
      </c>
      <c r="E1287" s="8" t="s">
        <v>109</v>
      </c>
      <c r="F1287" s="8" t="s">
        <v>18</v>
      </c>
      <c r="G1287" s="10" t="s">
        <v>3185</v>
      </c>
      <c r="H1287" s="10" t="s">
        <v>3181</v>
      </c>
      <c r="I1287" s="15" t="s">
        <v>3186</v>
      </c>
    </row>
    <row r="1288" s="1" customFormat="1" ht="256.5" spans="1:9">
      <c r="A1288" s="8">
        <v>1286</v>
      </c>
      <c r="B1288" s="8" t="s">
        <v>2940</v>
      </c>
      <c r="C1288" s="8" t="s">
        <v>3187</v>
      </c>
      <c r="D1288" s="8" t="s">
        <v>3187</v>
      </c>
      <c r="E1288" s="8" t="s">
        <v>82</v>
      </c>
      <c r="F1288" s="8" t="s">
        <v>91</v>
      </c>
      <c r="G1288" s="10" t="s">
        <v>3188</v>
      </c>
      <c r="H1288" s="10" t="s">
        <v>3165</v>
      </c>
      <c r="I1288" s="10" t="s">
        <v>3166</v>
      </c>
    </row>
    <row r="1289" s="1" customFormat="1" ht="405" spans="1:9">
      <c r="A1289" s="8">
        <v>1287</v>
      </c>
      <c r="B1289" s="8" t="s">
        <v>2940</v>
      </c>
      <c r="C1289" s="8" t="s">
        <v>3189</v>
      </c>
      <c r="D1289" s="8" t="s">
        <v>3190</v>
      </c>
      <c r="E1289" s="8" t="s">
        <v>109</v>
      </c>
      <c r="F1289" s="8" t="s">
        <v>13</v>
      </c>
      <c r="G1289" s="10" t="s">
        <v>3191</v>
      </c>
      <c r="H1289" s="10" t="s">
        <v>3181</v>
      </c>
      <c r="I1289" s="10" t="s">
        <v>3166</v>
      </c>
    </row>
    <row r="1290" s="1" customFormat="1" ht="256.5" spans="1:9">
      <c r="A1290" s="8">
        <v>1288</v>
      </c>
      <c r="B1290" s="8" t="s">
        <v>2940</v>
      </c>
      <c r="C1290" s="8" t="s">
        <v>3192</v>
      </c>
      <c r="D1290" s="8" t="s">
        <v>3192</v>
      </c>
      <c r="E1290" s="8" t="s">
        <v>44</v>
      </c>
      <c r="F1290" s="8" t="s">
        <v>91</v>
      </c>
      <c r="G1290" s="10" t="s">
        <v>3193</v>
      </c>
      <c r="H1290" s="10" t="s">
        <v>3194</v>
      </c>
      <c r="I1290" s="10" t="s">
        <v>3166</v>
      </c>
    </row>
    <row r="1291" s="1" customFormat="1" ht="409.5" spans="1:9">
      <c r="A1291" s="8">
        <v>1289</v>
      </c>
      <c r="B1291" s="8" t="s">
        <v>2940</v>
      </c>
      <c r="C1291" s="8" t="s">
        <v>3195</v>
      </c>
      <c r="D1291" s="8" t="s">
        <v>3195</v>
      </c>
      <c r="E1291" s="8" t="s">
        <v>82</v>
      </c>
      <c r="F1291" s="8" t="s">
        <v>91</v>
      </c>
      <c r="G1291" s="10" t="s">
        <v>3196</v>
      </c>
      <c r="H1291" s="10" t="s">
        <v>3197</v>
      </c>
      <c r="I1291" s="10" t="s">
        <v>3198</v>
      </c>
    </row>
    <row r="1292" s="1" customFormat="1" ht="185.25" spans="1:9">
      <c r="A1292" s="8">
        <v>1290</v>
      </c>
      <c r="B1292" s="8" t="s">
        <v>2940</v>
      </c>
      <c r="C1292" s="8" t="s">
        <v>3199</v>
      </c>
      <c r="D1292" s="8" t="s">
        <v>3199</v>
      </c>
      <c r="E1292" s="8" t="s">
        <v>109</v>
      </c>
      <c r="F1292" s="8" t="s">
        <v>91</v>
      </c>
      <c r="G1292" s="10" t="s">
        <v>3200</v>
      </c>
      <c r="H1292" s="10" t="s">
        <v>3181</v>
      </c>
      <c r="I1292" s="15" t="s">
        <v>3201</v>
      </c>
    </row>
    <row r="1293" s="1" customFormat="1" ht="409.5" spans="1:9">
      <c r="A1293" s="8">
        <v>1291</v>
      </c>
      <c r="B1293" s="8" t="s">
        <v>2940</v>
      </c>
      <c r="C1293" s="8" t="s">
        <v>3202</v>
      </c>
      <c r="D1293" s="11" t="s">
        <v>3203</v>
      </c>
      <c r="E1293" s="8" t="s">
        <v>109</v>
      </c>
      <c r="F1293" s="8" t="s">
        <v>13</v>
      </c>
      <c r="G1293" s="10" t="s">
        <v>3204</v>
      </c>
      <c r="H1293" s="10" t="s">
        <v>3165</v>
      </c>
      <c r="I1293" s="10" t="s">
        <v>3166</v>
      </c>
    </row>
    <row r="1294" s="1" customFormat="1" ht="256.5" spans="1:9">
      <c r="A1294" s="8">
        <v>1292</v>
      </c>
      <c r="B1294" s="8" t="s">
        <v>2940</v>
      </c>
      <c r="C1294" s="8"/>
      <c r="D1294" s="8" t="s">
        <v>3205</v>
      </c>
      <c r="E1294" s="8" t="s">
        <v>109</v>
      </c>
      <c r="F1294" s="8" t="s">
        <v>91</v>
      </c>
      <c r="G1294" s="10" t="s">
        <v>3206</v>
      </c>
      <c r="H1294" s="10" t="s">
        <v>3165</v>
      </c>
      <c r="I1294" s="10" t="s">
        <v>3166</v>
      </c>
    </row>
    <row r="1295" s="1" customFormat="1" ht="342" spans="1:9">
      <c r="A1295" s="8">
        <v>1293</v>
      </c>
      <c r="B1295" s="8" t="s">
        <v>2940</v>
      </c>
      <c r="C1295" s="8"/>
      <c r="D1295" s="8" t="s">
        <v>3207</v>
      </c>
      <c r="E1295" s="8" t="s">
        <v>109</v>
      </c>
      <c r="F1295" s="8" t="s">
        <v>91</v>
      </c>
      <c r="G1295" s="10" t="s">
        <v>3208</v>
      </c>
      <c r="H1295" s="10" t="s">
        <v>3165</v>
      </c>
      <c r="I1295" s="10" t="s">
        <v>3166</v>
      </c>
    </row>
    <row r="1296" s="1" customFormat="1" ht="256.5" spans="1:9">
      <c r="A1296" s="8">
        <v>1294</v>
      </c>
      <c r="B1296" s="8" t="s">
        <v>2940</v>
      </c>
      <c r="C1296" s="8"/>
      <c r="D1296" s="8" t="s">
        <v>3209</v>
      </c>
      <c r="E1296" s="8" t="s">
        <v>109</v>
      </c>
      <c r="F1296" s="8" t="s">
        <v>91</v>
      </c>
      <c r="G1296" s="10" t="s">
        <v>3210</v>
      </c>
      <c r="H1296" s="10" t="s">
        <v>3165</v>
      </c>
      <c r="I1296" s="10" t="s">
        <v>3166</v>
      </c>
    </row>
    <row r="1297" s="1" customFormat="1" ht="256.5" spans="1:9">
      <c r="A1297" s="8">
        <v>1295</v>
      </c>
      <c r="B1297" s="8" t="s">
        <v>2940</v>
      </c>
      <c r="C1297" s="12" t="s">
        <v>3211</v>
      </c>
      <c r="D1297" s="8" t="s">
        <v>3212</v>
      </c>
      <c r="E1297" s="8" t="s">
        <v>109</v>
      </c>
      <c r="F1297" s="8" t="s">
        <v>13</v>
      </c>
      <c r="G1297" s="10" t="s">
        <v>3213</v>
      </c>
      <c r="H1297" s="10" t="s">
        <v>3165</v>
      </c>
      <c r="I1297" s="10" t="s">
        <v>3166</v>
      </c>
    </row>
    <row r="1298" s="1" customFormat="1" ht="256.5" spans="1:9">
      <c r="A1298" s="8">
        <v>1296</v>
      </c>
      <c r="B1298" s="8" t="s">
        <v>2940</v>
      </c>
      <c r="C1298" s="13"/>
      <c r="D1298" s="8" t="s">
        <v>3214</v>
      </c>
      <c r="E1298" s="8" t="s">
        <v>109</v>
      </c>
      <c r="F1298" s="8" t="s">
        <v>13</v>
      </c>
      <c r="G1298" s="10" t="s">
        <v>3213</v>
      </c>
      <c r="H1298" s="10" t="s">
        <v>3165</v>
      </c>
      <c r="I1298" s="10" t="s">
        <v>3166</v>
      </c>
    </row>
    <row r="1299" s="1" customFormat="1" ht="256.5" spans="1:9">
      <c r="A1299" s="8">
        <v>1297</v>
      </c>
      <c r="B1299" s="8" t="s">
        <v>2940</v>
      </c>
      <c r="C1299" s="13"/>
      <c r="D1299" s="8" t="s">
        <v>3215</v>
      </c>
      <c r="E1299" s="8" t="s">
        <v>109</v>
      </c>
      <c r="F1299" s="8" t="s">
        <v>13</v>
      </c>
      <c r="G1299" s="10" t="s">
        <v>3213</v>
      </c>
      <c r="H1299" s="10" t="s">
        <v>3165</v>
      </c>
      <c r="I1299" s="10" t="s">
        <v>3166</v>
      </c>
    </row>
    <row r="1300" s="1" customFormat="1" ht="256.5" spans="1:9">
      <c r="A1300" s="8">
        <v>1298</v>
      </c>
      <c r="B1300" s="8" t="s">
        <v>2940</v>
      </c>
      <c r="C1300" s="14"/>
      <c r="D1300" s="8" t="s">
        <v>3169</v>
      </c>
      <c r="E1300" s="8" t="s">
        <v>109</v>
      </c>
      <c r="F1300" s="8" t="s">
        <v>13</v>
      </c>
      <c r="G1300" s="10" t="s">
        <v>3178</v>
      </c>
      <c r="H1300" s="10" t="s">
        <v>3165</v>
      </c>
      <c r="I1300" s="10" t="s">
        <v>3166</v>
      </c>
    </row>
    <row r="1301" s="1" customFormat="1" ht="256.5" spans="1:9">
      <c r="A1301" s="8">
        <v>1299</v>
      </c>
      <c r="B1301" s="8" t="s">
        <v>2940</v>
      </c>
      <c r="C1301" s="8" t="s">
        <v>3216</v>
      </c>
      <c r="D1301" s="8" t="s">
        <v>3216</v>
      </c>
      <c r="E1301" s="8" t="s">
        <v>44</v>
      </c>
      <c r="F1301" s="8" t="s">
        <v>91</v>
      </c>
      <c r="G1301" s="10" t="s">
        <v>3217</v>
      </c>
      <c r="H1301" s="10" t="s">
        <v>3218</v>
      </c>
      <c r="I1301" s="10" t="s">
        <v>3166</v>
      </c>
    </row>
    <row r="1302" s="1" customFormat="1" ht="256.5" spans="1:9">
      <c r="A1302" s="8">
        <v>1300</v>
      </c>
      <c r="B1302" s="8" t="s">
        <v>2940</v>
      </c>
      <c r="C1302" s="8" t="s">
        <v>3219</v>
      </c>
      <c r="D1302" s="8"/>
      <c r="E1302" s="8" t="s">
        <v>109</v>
      </c>
      <c r="F1302" s="8" t="s">
        <v>13</v>
      </c>
      <c r="G1302" s="10" t="s">
        <v>3220</v>
      </c>
      <c r="H1302" s="10" t="s">
        <v>3165</v>
      </c>
      <c r="I1302" s="10" t="s">
        <v>3166</v>
      </c>
    </row>
    <row r="1303" s="1" customFormat="1" ht="256.5" spans="1:9">
      <c r="A1303" s="8">
        <v>1301</v>
      </c>
      <c r="B1303" s="8" t="s">
        <v>2940</v>
      </c>
      <c r="C1303" s="8" t="s">
        <v>3221</v>
      </c>
      <c r="D1303" s="8"/>
      <c r="E1303" s="8" t="s">
        <v>109</v>
      </c>
      <c r="F1303" s="8" t="s">
        <v>13</v>
      </c>
      <c r="G1303" s="10" t="s">
        <v>3222</v>
      </c>
      <c r="H1303" s="10" t="s">
        <v>3165</v>
      </c>
      <c r="I1303" s="10" t="s">
        <v>3166</v>
      </c>
    </row>
    <row r="1304" s="1" customFormat="1" ht="409.5" spans="1:9">
      <c r="A1304" s="8">
        <v>1302</v>
      </c>
      <c r="B1304" s="8" t="s">
        <v>2940</v>
      </c>
      <c r="C1304" s="8" t="s">
        <v>3223</v>
      </c>
      <c r="D1304" s="8" t="s">
        <v>3223</v>
      </c>
      <c r="E1304" s="8" t="s">
        <v>284</v>
      </c>
      <c r="F1304" s="8" t="s">
        <v>91</v>
      </c>
      <c r="G1304" s="10" t="s">
        <v>3224</v>
      </c>
      <c r="H1304" s="10" t="s">
        <v>3225</v>
      </c>
      <c r="I1304" s="10" t="s">
        <v>3226</v>
      </c>
    </row>
    <row r="1305" s="1" customFormat="1" ht="256.5" spans="1:9">
      <c r="A1305" s="8">
        <v>1303</v>
      </c>
      <c r="B1305" s="8" t="s">
        <v>2940</v>
      </c>
      <c r="C1305" s="8" t="s">
        <v>3227</v>
      </c>
      <c r="D1305" s="8"/>
      <c r="E1305" s="8" t="s">
        <v>109</v>
      </c>
      <c r="F1305" s="8" t="s">
        <v>13</v>
      </c>
      <c r="G1305" s="10" t="s">
        <v>3228</v>
      </c>
      <c r="H1305" s="10" t="s">
        <v>3229</v>
      </c>
      <c r="I1305" s="10" t="s">
        <v>3166</v>
      </c>
    </row>
    <row r="1306" s="1" customFormat="1" ht="242.25" spans="1:9">
      <c r="A1306" s="8">
        <v>1304</v>
      </c>
      <c r="B1306" s="8" t="s">
        <v>2940</v>
      </c>
      <c r="C1306" s="8" t="s">
        <v>3230</v>
      </c>
      <c r="D1306" s="8" t="s">
        <v>3231</v>
      </c>
      <c r="E1306" s="8" t="s">
        <v>109</v>
      </c>
      <c r="F1306" s="8" t="s">
        <v>13</v>
      </c>
      <c r="G1306" s="10" t="s">
        <v>3232</v>
      </c>
      <c r="H1306" s="10" t="s">
        <v>3233</v>
      </c>
      <c r="I1306" s="10" t="s">
        <v>3234</v>
      </c>
    </row>
    <row r="1307" s="1" customFormat="1" ht="342" spans="1:9">
      <c r="A1307" s="8">
        <v>1305</v>
      </c>
      <c r="B1307" s="8" t="s">
        <v>2940</v>
      </c>
      <c r="C1307" s="8" t="s">
        <v>3235</v>
      </c>
      <c r="D1307" s="8"/>
      <c r="E1307" s="8" t="s">
        <v>61</v>
      </c>
      <c r="F1307" s="8" t="s">
        <v>18</v>
      </c>
      <c r="G1307" s="10" t="s">
        <v>3236</v>
      </c>
      <c r="H1307" s="10" t="s">
        <v>3197</v>
      </c>
      <c r="I1307" s="10" t="s">
        <v>3237</v>
      </c>
    </row>
    <row r="1308" s="1" customFormat="1" ht="342" spans="1:9">
      <c r="A1308" s="8">
        <v>1306</v>
      </c>
      <c r="B1308" s="8" t="s">
        <v>2940</v>
      </c>
      <c r="C1308" s="8" t="s">
        <v>3238</v>
      </c>
      <c r="D1308" s="8"/>
      <c r="E1308" s="8" t="s">
        <v>82</v>
      </c>
      <c r="F1308" s="8" t="s">
        <v>18</v>
      </c>
      <c r="G1308" s="10" t="s">
        <v>3239</v>
      </c>
      <c r="H1308" s="10" t="s">
        <v>3240</v>
      </c>
      <c r="I1308" s="10" t="s">
        <v>3241</v>
      </c>
    </row>
    <row r="1309" s="1" customFormat="1" ht="128.25" spans="1:9">
      <c r="A1309" s="8">
        <v>1307</v>
      </c>
      <c r="B1309" s="8" t="s">
        <v>2940</v>
      </c>
      <c r="C1309" s="8" t="s">
        <v>3242</v>
      </c>
      <c r="D1309" s="8"/>
      <c r="E1309" s="8" t="s">
        <v>44</v>
      </c>
      <c r="F1309" s="8" t="s">
        <v>18</v>
      </c>
      <c r="G1309" s="10" t="s">
        <v>3243</v>
      </c>
      <c r="H1309" s="10" t="s">
        <v>3244</v>
      </c>
      <c r="I1309" s="10" t="s">
        <v>3245</v>
      </c>
    </row>
    <row r="1310" s="1" customFormat="1" ht="210" spans="1:9">
      <c r="A1310" s="8">
        <v>1308</v>
      </c>
      <c r="B1310" s="8" t="s">
        <v>2940</v>
      </c>
      <c r="C1310" s="8" t="s">
        <v>3246</v>
      </c>
      <c r="D1310" s="8" t="s">
        <v>3247</v>
      </c>
      <c r="E1310" s="8" t="s">
        <v>44</v>
      </c>
      <c r="F1310" s="8" t="s">
        <v>18</v>
      </c>
      <c r="G1310" s="10" t="s">
        <v>3248</v>
      </c>
      <c r="H1310" s="10" t="s">
        <v>3229</v>
      </c>
      <c r="I1310" s="15" t="s">
        <v>3249</v>
      </c>
    </row>
    <row r="1311" s="1" customFormat="1" ht="367.5" spans="1:9">
      <c r="A1311" s="8">
        <v>1309</v>
      </c>
      <c r="B1311" s="8" t="s">
        <v>2940</v>
      </c>
      <c r="C1311" s="8" t="s">
        <v>3250</v>
      </c>
      <c r="D1311" s="8"/>
      <c r="E1311" s="8" t="s">
        <v>61</v>
      </c>
      <c r="F1311" s="8" t="s">
        <v>18</v>
      </c>
      <c r="G1311" s="10" t="s">
        <v>3251</v>
      </c>
      <c r="H1311" s="10" t="s">
        <v>3197</v>
      </c>
      <c r="I1311" s="15" t="s">
        <v>3084</v>
      </c>
    </row>
    <row r="1312" s="1" customFormat="1" ht="367.5" spans="1:9">
      <c r="A1312" s="8">
        <v>1310</v>
      </c>
      <c r="B1312" s="8" t="s">
        <v>2940</v>
      </c>
      <c r="C1312" s="8" t="s">
        <v>3252</v>
      </c>
      <c r="D1312" s="8"/>
      <c r="E1312" s="8" t="s">
        <v>61</v>
      </c>
      <c r="F1312" s="8" t="s">
        <v>18</v>
      </c>
      <c r="G1312" s="10" t="s">
        <v>3253</v>
      </c>
      <c r="H1312" s="10" t="s">
        <v>3197</v>
      </c>
      <c r="I1312" s="15" t="s">
        <v>3084</v>
      </c>
    </row>
    <row r="1313" s="1" customFormat="1" ht="356.25" spans="1:9">
      <c r="A1313" s="8">
        <v>1311</v>
      </c>
      <c r="B1313" s="8" t="s">
        <v>2940</v>
      </c>
      <c r="C1313" s="8" t="s">
        <v>3254</v>
      </c>
      <c r="D1313" s="8"/>
      <c r="E1313" s="8" t="s">
        <v>61</v>
      </c>
      <c r="F1313" s="8" t="s">
        <v>18</v>
      </c>
      <c r="G1313" s="10" t="s">
        <v>3255</v>
      </c>
      <c r="H1313" s="10" t="s">
        <v>3197</v>
      </c>
      <c r="I1313" s="10" t="s">
        <v>3256</v>
      </c>
    </row>
    <row r="1314" s="1" customFormat="1" ht="342" spans="1:9">
      <c r="A1314" s="8">
        <v>1312</v>
      </c>
      <c r="B1314" s="8" t="s">
        <v>2940</v>
      </c>
      <c r="C1314" s="8" t="s">
        <v>3257</v>
      </c>
      <c r="D1314" s="8"/>
      <c r="E1314" s="8" t="s">
        <v>61</v>
      </c>
      <c r="F1314" s="8" t="s">
        <v>18</v>
      </c>
      <c r="G1314" s="10" t="s">
        <v>3258</v>
      </c>
      <c r="H1314" s="10" t="s">
        <v>3197</v>
      </c>
      <c r="I1314" s="10" t="s">
        <v>3237</v>
      </c>
    </row>
    <row r="1315" s="1" customFormat="1" ht="409.5" spans="1:9">
      <c r="A1315" s="8">
        <v>1313</v>
      </c>
      <c r="B1315" s="8" t="s">
        <v>2940</v>
      </c>
      <c r="C1315" s="8" t="s">
        <v>3259</v>
      </c>
      <c r="D1315" s="8"/>
      <c r="E1315" s="8" t="s">
        <v>61</v>
      </c>
      <c r="F1315" s="8" t="s">
        <v>18</v>
      </c>
      <c r="G1315" s="10" t="s">
        <v>3260</v>
      </c>
      <c r="H1315" s="10" t="s">
        <v>3197</v>
      </c>
      <c r="I1315" s="10" t="s">
        <v>3084</v>
      </c>
    </row>
    <row r="1316" s="1" customFormat="1" ht="409.5" spans="1:9">
      <c r="A1316" s="8">
        <v>1314</v>
      </c>
      <c r="B1316" s="8" t="s">
        <v>2940</v>
      </c>
      <c r="C1316" s="8" t="s">
        <v>3261</v>
      </c>
      <c r="D1316" s="8"/>
      <c r="E1316" s="8" t="s">
        <v>61</v>
      </c>
      <c r="F1316" s="8" t="s">
        <v>18</v>
      </c>
      <c r="G1316" s="10" t="s">
        <v>3262</v>
      </c>
      <c r="H1316" s="10" t="s">
        <v>3197</v>
      </c>
      <c r="I1316" s="10" t="s">
        <v>3198</v>
      </c>
    </row>
    <row r="1317" s="1" customFormat="1" ht="342" spans="1:9">
      <c r="A1317" s="8">
        <v>1315</v>
      </c>
      <c r="B1317" s="8" t="s">
        <v>2940</v>
      </c>
      <c r="C1317" s="8" t="s">
        <v>3263</v>
      </c>
      <c r="D1317" s="8"/>
      <c r="E1317" s="8" t="s">
        <v>61</v>
      </c>
      <c r="F1317" s="8" t="s">
        <v>18</v>
      </c>
      <c r="G1317" s="10" t="s">
        <v>3264</v>
      </c>
      <c r="H1317" s="10" t="s">
        <v>3197</v>
      </c>
      <c r="I1317" s="10" t="s">
        <v>3265</v>
      </c>
    </row>
    <row r="1318" s="1" customFormat="1" ht="342" spans="1:9">
      <c r="A1318" s="8">
        <v>1316</v>
      </c>
      <c r="B1318" s="8" t="s">
        <v>2940</v>
      </c>
      <c r="C1318" s="8" t="s">
        <v>3266</v>
      </c>
      <c r="D1318" s="8"/>
      <c r="E1318" s="8" t="s">
        <v>61</v>
      </c>
      <c r="F1318" s="8" t="s">
        <v>18</v>
      </c>
      <c r="G1318" s="10" t="s">
        <v>3267</v>
      </c>
      <c r="H1318" s="10" t="s">
        <v>3197</v>
      </c>
      <c r="I1318" s="10" t="s">
        <v>3265</v>
      </c>
    </row>
    <row r="1319" s="1" customFormat="1" ht="409.5" spans="1:9">
      <c r="A1319" s="8">
        <v>1317</v>
      </c>
      <c r="B1319" s="8" t="s">
        <v>2940</v>
      </c>
      <c r="C1319" s="8" t="s">
        <v>3268</v>
      </c>
      <c r="D1319" s="8"/>
      <c r="E1319" s="8" t="s">
        <v>61</v>
      </c>
      <c r="F1319" s="8" t="s">
        <v>18</v>
      </c>
      <c r="G1319" s="10" t="s">
        <v>3269</v>
      </c>
      <c r="H1319" s="10" t="s">
        <v>3197</v>
      </c>
      <c r="I1319" s="10" t="s">
        <v>3198</v>
      </c>
    </row>
    <row r="1320" s="1" customFormat="1" ht="409.5" spans="1:9">
      <c r="A1320" s="8">
        <v>1318</v>
      </c>
      <c r="B1320" s="8" t="s">
        <v>2940</v>
      </c>
      <c r="C1320" s="8" t="s">
        <v>3270</v>
      </c>
      <c r="D1320" s="8"/>
      <c r="E1320" s="8" t="s">
        <v>61</v>
      </c>
      <c r="F1320" s="8" t="s">
        <v>18</v>
      </c>
      <c r="G1320" s="10" t="s">
        <v>3271</v>
      </c>
      <c r="H1320" s="10" t="s">
        <v>3197</v>
      </c>
      <c r="I1320" s="10" t="s">
        <v>3198</v>
      </c>
    </row>
    <row r="1321" s="1" customFormat="1" ht="313.5" spans="1:9">
      <c r="A1321" s="8">
        <v>1319</v>
      </c>
      <c r="B1321" s="8" t="s">
        <v>2940</v>
      </c>
      <c r="C1321" s="8" t="s">
        <v>3272</v>
      </c>
      <c r="D1321" s="8"/>
      <c r="E1321" s="8" t="s">
        <v>339</v>
      </c>
      <c r="F1321" s="8" t="s">
        <v>18</v>
      </c>
      <c r="G1321" s="10" t="s">
        <v>3273</v>
      </c>
      <c r="H1321" s="10" t="s">
        <v>3274</v>
      </c>
      <c r="I1321" s="10" t="s">
        <v>3275</v>
      </c>
    </row>
    <row r="1322" s="1" customFormat="1" ht="409.5" spans="1:9">
      <c r="A1322" s="8">
        <v>1320</v>
      </c>
      <c r="B1322" s="8" t="s">
        <v>2940</v>
      </c>
      <c r="C1322" s="8" t="s">
        <v>3276</v>
      </c>
      <c r="D1322" s="8"/>
      <c r="E1322" s="8" t="s">
        <v>339</v>
      </c>
      <c r="F1322" s="8" t="s">
        <v>18</v>
      </c>
      <c r="G1322" s="10" t="s">
        <v>3251</v>
      </c>
      <c r="H1322" s="10" t="s">
        <v>3277</v>
      </c>
      <c r="I1322" s="10" t="s">
        <v>3198</v>
      </c>
    </row>
    <row r="1323" s="1" customFormat="1" ht="342" spans="1:9">
      <c r="A1323" s="8">
        <v>1321</v>
      </c>
      <c r="B1323" s="8" t="s">
        <v>2940</v>
      </c>
      <c r="C1323" s="8" t="s">
        <v>3278</v>
      </c>
      <c r="D1323" s="8"/>
      <c r="E1323" s="8" t="s">
        <v>339</v>
      </c>
      <c r="F1323" s="8" t="s">
        <v>18</v>
      </c>
      <c r="G1323" s="10" t="s">
        <v>3279</v>
      </c>
      <c r="H1323" s="10" t="s">
        <v>3277</v>
      </c>
      <c r="I1323" s="10" t="s">
        <v>3237</v>
      </c>
    </row>
    <row r="1324" s="1" customFormat="1" ht="342" spans="1:9">
      <c r="A1324" s="8">
        <v>1322</v>
      </c>
      <c r="B1324" s="8" t="s">
        <v>2940</v>
      </c>
      <c r="C1324" s="8" t="s">
        <v>3280</v>
      </c>
      <c r="D1324" s="8"/>
      <c r="E1324" s="8" t="s">
        <v>339</v>
      </c>
      <c r="F1324" s="8" t="s">
        <v>18</v>
      </c>
      <c r="G1324" s="10" t="s">
        <v>3281</v>
      </c>
      <c r="H1324" s="10" t="s">
        <v>3277</v>
      </c>
      <c r="I1324" s="10" t="s">
        <v>3265</v>
      </c>
    </row>
    <row r="1325" s="1" customFormat="1" ht="356.25" spans="1:9">
      <c r="A1325" s="8">
        <v>1323</v>
      </c>
      <c r="B1325" s="8" t="s">
        <v>2940</v>
      </c>
      <c r="C1325" s="8" t="s">
        <v>3282</v>
      </c>
      <c r="D1325" s="8"/>
      <c r="E1325" s="8" t="s">
        <v>339</v>
      </c>
      <c r="F1325" s="8" t="s">
        <v>18</v>
      </c>
      <c r="G1325" s="10" t="s">
        <v>3283</v>
      </c>
      <c r="H1325" s="10" t="s">
        <v>3277</v>
      </c>
      <c r="I1325" s="10" t="s">
        <v>3284</v>
      </c>
    </row>
    <row r="1326" s="1" customFormat="1" ht="342" spans="1:9">
      <c r="A1326" s="8">
        <v>1324</v>
      </c>
      <c r="B1326" s="8" t="s">
        <v>2940</v>
      </c>
      <c r="C1326" s="8" t="s">
        <v>3285</v>
      </c>
      <c r="D1326" s="8"/>
      <c r="E1326" s="8" t="s">
        <v>82</v>
      </c>
      <c r="F1326" s="8" t="s">
        <v>18</v>
      </c>
      <c r="G1326" s="10" t="s">
        <v>3286</v>
      </c>
      <c r="H1326" s="10" t="s">
        <v>3197</v>
      </c>
      <c r="I1326" s="10" t="s">
        <v>3265</v>
      </c>
    </row>
    <row r="1327" s="1" customFormat="1" ht="342" spans="1:9">
      <c r="A1327" s="8">
        <v>1325</v>
      </c>
      <c r="B1327" s="8" t="s">
        <v>2940</v>
      </c>
      <c r="C1327" s="8" t="s">
        <v>3287</v>
      </c>
      <c r="D1327" s="8"/>
      <c r="E1327" s="8" t="s">
        <v>82</v>
      </c>
      <c r="F1327" s="8" t="s">
        <v>18</v>
      </c>
      <c r="G1327" s="10" t="s">
        <v>3288</v>
      </c>
      <c r="H1327" s="10" t="s">
        <v>3197</v>
      </c>
      <c r="I1327" s="10" t="s">
        <v>3237</v>
      </c>
    </row>
    <row r="1328" s="1" customFormat="1" ht="409.5" spans="1:9">
      <c r="A1328" s="8">
        <v>1326</v>
      </c>
      <c r="B1328" s="8" t="s">
        <v>2940</v>
      </c>
      <c r="C1328" s="8" t="s">
        <v>3289</v>
      </c>
      <c r="D1328" s="8"/>
      <c r="E1328" s="8" t="s">
        <v>27</v>
      </c>
      <c r="F1328" s="8" t="s">
        <v>18</v>
      </c>
      <c r="G1328" s="10" t="s">
        <v>3290</v>
      </c>
      <c r="H1328" s="10" t="s">
        <v>3197</v>
      </c>
      <c r="I1328" s="10" t="s">
        <v>3291</v>
      </c>
    </row>
    <row r="1329" s="1" customFormat="1" ht="105" spans="1:9">
      <c r="A1329" s="8">
        <v>1327</v>
      </c>
      <c r="B1329" s="8" t="s">
        <v>2940</v>
      </c>
      <c r="C1329" s="8" t="s">
        <v>3292</v>
      </c>
      <c r="D1329" s="8"/>
      <c r="E1329" s="8" t="s">
        <v>44</v>
      </c>
      <c r="F1329" s="8" t="s">
        <v>18</v>
      </c>
      <c r="G1329" s="10" t="s">
        <v>3293</v>
      </c>
      <c r="H1329" s="10" t="s">
        <v>3294</v>
      </c>
      <c r="I1329" s="15" t="s">
        <v>3295</v>
      </c>
    </row>
    <row r="1330" s="1" customFormat="1" ht="142.5" spans="1:9">
      <c r="A1330" s="8">
        <v>1328</v>
      </c>
      <c r="B1330" s="8" t="s">
        <v>2940</v>
      </c>
      <c r="C1330" s="8" t="s">
        <v>3296</v>
      </c>
      <c r="D1330" s="8"/>
      <c r="E1330" s="8" t="s">
        <v>44</v>
      </c>
      <c r="F1330" s="8" t="s">
        <v>18</v>
      </c>
      <c r="G1330" s="10" t="s">
        <v>3297</v>
      </c>
      <c r="H1330" s="10" t="s">
        <v>3294</v>
      </c>
      <c r="I1330" s="10" t="s">
        <v>3298</v>
      </c>
    </row>
    <row r="1331" s="1" customFormat="1" ht="142.5" spans="1:9">
      <c r="A1331" s="8">
        <v>1329</v>
      </c>
      <c r="B1331" s="8" t="s">
        <v>2940</v>
      </c>
      <c r="C1331" s="8" t="s">
        <v>3299</v>
      </c>
      <c r="D1331" s="8"/>
      <c r="E1331" s="8" t="s">
        <v>44</v>
      </c>
      <c r="F1331" s="8" t="s">
        <v>18</v>
      </c>
      <c r="G1331" s="10" t="s">
        <v>3228</v>
      </c>
      <c r="H1331" s="10" t="s">
        <v>3300</v>
      </c>
      <c r="I1331" s="10" t="s">
        <v>3301</v>
      </c>
    </row>
    <row r="1332" s="1" customFormat="1" ht="142.5" spans="1:9">
      <c r="A1332" s="8">
        <v>1330</v>
      </c>
      <c r="B1332" s="8" t="s">
        <v>2940</v>
      </c>
      <c r="C1332" s="8" t="s">
        <v>3302</v>
      </c>
      <c r="D1332" s="8"/>
      <c r="E1332" s="8" t="s">
        <v>44</v>
      </c>
      <c r="F1332" s="8" t="s">
        <v>18</v>
      </c>
      <c r="G1332" s="10" t="s">
        <v>3303</v>
      </c>
      <c r="H1332" s="10" t="s">
        <v>3304</v>
      </c>
      <c r="I1332" s="10" t="s">
        <v>3305</v>
      </c>
    </row>
    <row r="1333" s="1" customFormat="1" ht="171" spans="1:9">
      <c r="A1333" s="8">
        <v>1331</v>
      </c>
      <c r="B1333" s="8" t="s">
        <v>2940</v>
      </c>
      <c r="C1333" s="8" t="s">
        <v>3306</v>
      </c>
      <c r="D1333" s="8"/>
      <c r="E1333" s="8" t="s">
        <v>44</v>
      </c>
      <c r="F1333" s="8" t="s">
        <v>18</v>
      </c>
      <c r="G1333" s="10" t="s">
        <v>3307</v>
      </c>
      <c r="H1333" s="10" t="s">
        <v>3308</v>
      </c>
      <c r="I1333" s="10" t="s">
        <v>3309</v>
      </c>
    </row>
    <row r="1334" s="1" customFormat="1" ht="242.25" spans="1:9">
      <c r="A1334" s="8">
        <v>1332</v>
      </c>
      <c r="B1334" s="8" t="s">
        <v>2940</v>
      </c>
      <c r="C1334" s="8" t="s">
        <v>3310</v>
      </c>
      <c r="D1334" s="8"/>
      <c r="E1334" s="8" t="s">
        <v>44</v>
      </c>
      <c r="F1334" s="8" t="s">
        <v>18</v>
      </c>
      <c r="G1334" s="10" t="s">
        <v>3311</v>
      </c>
      <c r="H1334" s="10" t="s">
        <v>3312</v>
      </c>
      <c r="I1334" s="10" t="s">
        <v>3234</v>
      </c>
    </row>
    <row r="1335" s="1" customFormat="1" ht="409.5" spans="1:9">
      <c r="A1335" s="8">
        <v>1333</v>
      </c>
      <c r="B1335" s="8" t="s">
        <v>2940</v>
      </c>
      <c r="C1335" s="8" t="s">
        <v>3313</v>
      </c>
      <c r="D1335" s="8" t="s">
        <v>3314</v>
      </c>
      <c r="E1335" s="8" t="s">
        <v>44</v>
      </c>
      <c r="F1335" s="8" t="s">
        <v>18</v>
      </c>
      <c r="G1335" s="10" t="s">
        <v>3315</v>
      </c>
      <c r="H1335" s="10" t="s">
        <v>3312</v>
      </c>
      <c r="I1335" s="10" t="s">
        <v>3316</v>
      </c>
    </row>
    <row r="1336" s="1" customFormat="1" ht="409.5" spans="1:9">
      <c r="A1336" s="8">
        <v>1334</v>
      </c>
      <c r="B1336" s="8" t="s">
        <v>2940</v>
      </c>
      <c r="C1336" s="8" t="s">
        <v>3317</v>
      </c>
      <c r="D1336" s="8" t="s">
        <v>3318</v>
      </c>
      <c r="E1336" s="8" t="s">
        <v>44</v>
      </c>
      <c r="F1336" s="8" t="s">
        <v>18</v>
      </c>
      <c r="G1336" s="10" t="s">
        <v>3319</v>
      </c>
      <c r="H1336" s="10" t="s">
        <v>3312</v>
      </c>
      <c r="I1336" s="10" t="s">
        <v>3234</v>
      </c>
    </row>
    <row r="1337" s="1" customFormat="1" ht="405" spans="1:9">
      <c r="A1337" s="8">
        <v>1335</v>
      </c>
      <c r="B1337" s="8" t="s">
        <v>2940</v>
      </c>
      <c r="C1337" s="8" t="s">
        <v>3320</v>
      </c>
      <c r="D1337" s="8" t="s">
        <v>3321</v>
      </c>
      <c r="E1337" s="8" t="s">
        <v>44</v>
      </c>
      <c r="F1337" s="8" t="s">
        <v>18</v>
      </c>
      <c r="G1337" s="10" t="s">
        <v>3322</v>
      </c>
      <c r="H1337" s="10" t="s">
        <v>3312</v>
      </c>
      <c r="I1337" s="10" t="s">
        <v>3323</v>
      </c>
    </row>
    <row r="1338" s="1" customFormat="1" ht="242.25" spans="1:9">
      <c r="A1338" s="8">
        <v>1336</v>
      </c>
      <c r="B1338" s="8" t="s">
        <v>2940</v>
      </c>
      <c r="C1338" s="8" t="s">
        <v>3324</v>
      </c>
      <c r="D1338" s="8"/>
      <c r="E1338" s="8" t="s">
        <v>44</v>
      </c>
      <c r="F1338" s="8" t="s">
        <v>28</v>
      </c>
      <c r="G1338" s="10" t="s">
        <v>3325</v>
      </c>
      <c r="H1338" s="10" t="s">
        <v>3326</v>
      </c>
      <c r="I1338" s="10" t="s">
        <v>3234</v>
      </c>
    </row>
    <row r="1339" s="1" customFormat="1" ht="324" spans="1:9">
      <c r="A1339" s="8">
        <v>1337</v>
      </c>
      <c r="B1339" s="8" t="s">
        <v>2940</v>
      </c>
      <c r="C1339" s="8" t="s">
        <v>3327</v>
      </c>
      <c r="D1339" s="11" t="s">
        <v>3328</v>
      </c>
      <c r="E1339" s="8" t="s">
        <v>109</v>
      </c>
      <c r="F1339" s="8" t="s">
        <v>13</v>
      </c>
      <c r="G1339" s="10" t="s">
        <v>3329</v>
      </c>
      <c r="H1339" s="10" t="s">
        <v>3330</v>
      </c>
      <c r="I1339" s="10" t="s">
        <v>3234</v>
      </c>
    </row>
    <row r="1340" s="1" customFormat="1" ht="409.5" spans="1:9">
      <c r="A1340" s="8">
        <v>1338</v>
      </c>
      <c r="B1340" s="8" t="s">
        <v>2940</v>
      </c>
      <c r="C1340" s="8" t="s">
        <v>3331</v>
      </c>
      <c r="D1340" s="11" t="s">
        <v>3332</v>
      </c>
      <c r="E1340" s="8" t="s">
        <v>109</v>
      </c>
      <c r="F1340" s="8" t="s">
        <v>13</v>
      </c>
      <c r="G1340" s="10" t="s">
        <v>3333</v>
      </c>
      <c r="H1340" s="10" t="s">
        <v>3330</v>
      </c>
      <c r="I1340" s="10" t="s">
        <v>3234</v>
      </c>
    </row>
    <row r="1341" s="1" customFormat="1" ht="342" spans="1:9">
      <c r="A1341" s="8">
        <v>1339</v>
      </c>
      <c r="B1341" s="8" t="s">
        <v>2940</v>
      </c>
      <c r="C1341" s="8" t="s">
        <v>3334</v>
      </c>
      <c r="D1341" s="8" t="s">
        <v>3334</v>
      </c>
      <c r="E1341" s="8" t="s">
        <v>44</v>
      </c>
      <c r="F1341" s="8" t="s">
        <v>18</v>
      </c>
      <c r="G1341" s="10" t="s">
        <v>3335</v>
      </c>
      <c r="H1341" s="10" t="s">
        <v>3336</v>
      </c>
      <c r="I1341" s="10" t="s">
        <v>3337</v>
      </c>
    </row>
    <row r="1342" s="1" customFormat="1" ht="405" spans="1:9">
      <c r="A1342" s="8">
        <v>1340</v>
      </c>
      <c r="B1342" s="8" t="s">
        <v>2940</v>
      </c>
      <c r="C1342" s="8" t="s">
        <v>3338</v>
      </c>
      <c r="D1342" s="8" t="s">
        <v>3339</v>
      </c>
      <c r="E1342" s="8" t="s">
        <v>109</v>
      </c>
      <c r="F1342" s="8" t="s">
        <v>13</v>
      </c>
      <c r="G1342" s="10" t="s">
        <v>3340</v>
      </c>
      <c r="H1342" s="10" t="s">
        <v>3165</v>
      </c>
      <c r="I1342" s="10" t="s">
        <v>3234</v>
      </c>
    </row>
    <row r="1343" s="1" customFormat="1" ht="409.5" spans="1:9">
      <c r="A1343" s="8">
        <v>1341</v>
      </c>
      <c r="B1343" s="8" t="s">
        <v>2940</v>
      </c>
      <c r="C1343" s="8" t="s">
        <v>3341</v>
      </c>
      <c r="D1343" s="8" t="s">
        <v>3342</v>
      </c>
      <c r="E1343" s="8" t="s">
        <v>109</v>
      </c>
      <c r="F1343" s="8" t="s">
        <v>13</v>
      </c>
      <c r="G1343" s="10" t="s">
        <v>3343</v>
      </c>
      <c r="H1343" s="10" t="s">
        <v>3344</v>
      </c>
      <c r="I1343" s="10" t="s">
        <v>3234</v>
      </c>
    </row>
    <row r="1344" s="1" customFormat="1" ht="228" spans="1:9">
      <c r="A1344" s="8">
        <v>1342</v>
      </c>
      <c r="B1344" s="8" t="s">
        <v>2940</v>
      </c>
      <c r="C1344" s="8" t="s">
        <v>3345</v>
      </c>
      <c r="D1344" s="8"/>
      <c r="E1344" s="8" t="s">
        <v>109</v>
      </c>
      <c r="F1344" s="8" t="s">
        <v>13</v>
      </c>
      <c r="G1344" s="10" t="s">
        <v>3346</v>
      </c>
      <c r="H1344" s="10" t="s">
        <v>3347</v>
      </c>
      <c r="I1344" s="10" t="s">
        <v>3348</v>
      </c>
    </row>
    <row r="1345" s="1" customFormat="1" ht="228" spans="1:9">
      <c r="A1345" s="8">
        <v>1343</v>
      </c>
      <c r="B1345" s="8" t="s">
        <v>2940</v>
      </c>
      <c r="C1345" s="8" t="s">
        <v>3349</v>
      </c>
      <c r="D1345" s="8"/>
      <c r="E1345" s="8" t="s">
        <v>109</v>
      </c>
      <c r="F1345" s="8" t="s">
        <v>13</v>
      </c>
      <c r="G1345" s="10" t="s">
        <v>3350</v>
      </c>
      <c r="H1345" s="10" t="s">
        <v>3351</v>
      </c>
      <c r="I1345" s="10" t="s">
        <v>3348</v>
      </c>
    </row>
    <row r="1346" s="1" customFormat="1" ht="228" spans="1:9">
      <c r="A1346" s="8">
        <v>1344</v>
      </c>
      <c r="B1346" s="8" t="s">
        <v>2940</v>
      </c>
      <c r="C1346" s="8" t="s">
        <v>3352</v>
      </c>
      <c r="D1346" s="8"/>
      <c r="E1346" s="8" t="s">
        <v>109</v>
      </c>
      <c r="F1346" s="8" t="s">
        <v>13</v>
      </c>
      <c r="G1346" s="10" t="s">
        <v>3353</v>
      </c>
      <c r="H1346" s="10" t="s">
        <v>3351</v>
      </c>
      <c r="I1346" s="10" t="s">
        <v>3348</v>
      </c>
    </row>
    <row r="1347" s="1" customFormat="1" ht="228" spans="1:9">
      <c r="A1347" s="8">
        <v>1345</v>
      </c>
      <c r="B1347" s="8" t="s">
        <v>2940</v>
      </c>
      <c r="C1347" s="8" t="s">
        <v>3354</v>
      </c>
      <c r="D1347" s="8"/>
      <c r="E1347" s="8" t="s">
        <v>109</v>
      </c>
      <c r="F1347" s="8" t="s">
        <v>13</v>
      </c>
      <c r="G1347" s="10" t="s">
        <v>3355</v>
      </c>
      <c r="H1347" s="10" t="s">
        <v>3351</v>
      </c>
      <c r="I1347" s="10" t="s">
        <v>3348</v>
      </c>
    </row>
    <row r="1348" s="1" customFormat="1" ht="228" spans="1:9">
      <c r="A1348" s="8">
        <v>1346</v>
      </c>
      <c r="B1348" s="8" t="s">
        <v>2940</v>
      </c>
      <c r="C1348" s="8" t="s">
        <v>3356</v>
      </c>
      <c r="D1348" s="8"/>
      <c r="E1348" s="8" t="s">
        <v>109</v>
      </c>
      <c r="F1348" s="8" t="s">
        <v>13</v>
      </c>
      <c r="G1348" s="10" t="s">
        <v>3357</v>
      </c>
      <c r="H1348" s="10" t="s">
        <v>3351</v>
      </c>
      <c r="I1348" s="10" t="s">
        <v>3348</v>
      </c>
    </row>
    <row r="1349" s="1" customFormat="1" ht="228" spans="1:9">
      <c r="A1349" s="8">
        <v>1347</v>
      </c>
      <c r="B1349" s="8" t="s">
        <v>2940</v>
      </c>
      <c r="C1349" s="8" t="s">
        <v>3358</v>
      </c>
      <c r="D1349" s="8"/>
      <c r="E1349" s="8" t="s">
        <v>109</v>
      </c>
      <c r="F1349" s="8" t="s">
        <v>13</v>
      </c>
      <c r="G1349" s="10" t="s">
        <v>3359</v>
      </c>
      <c r="H1349" s="10" t="s">
        <v>3351</v>
      </c>
      <c r="I1349" s="10" t="s">
        <v>3348</v>
      </c>
    </row>
    <row r="1350" s="1" customFormat="1" ht="409.5" spans="1:9">
      <c r="A1350" s="8">
        <v>1348</v>
      </c>
      <c r="B1350" s="8" t="s">
        <v>2940</v>
      </c>
      <c r="C1350" s="8" t="s">
        <v>3360</v>
      </c>
      <c r="D1350" s="8"/>
      <c r="E1350" s="8" t="s">
        <v>339</v>
      </c>
      <c r="F1350" s="8" t="s">
        <v>13</v>
      </c>
      <c r="G1350" s="10" t="s">
        <v>3361</v>
      </c>
      <c r="H1350" s="10" t="s">
        <v>3362</v>
      </c>
      <c r="I1350" s="10" t="s">
        <v>3363</v>
      </c>
    </row>
    <row r="1351" s="1" customFormat="1" ht="409.5" spans="1:9">
      <c r="A1351" s="8">
        <v>1349</v>
      </c>
      <c r="B1351" s="8" t="s">
        <v>2940</v>
      </c>
      <c r="C1351" s="8" t="s">
        <v>3364</v>
      </c>
      <c r="D1351" s="8"/>
      <c r="E1351" s="8" t="s">
        <v>339</v>
      </c>
      <c r="F1351" s="8" t="s">
        <v>13</v>
      </c>
      <c r="G1351" s="10" t="s">
        <v>3365</v>
      </c>
      <c r="H1351" s="10" t="s">
        <v>3362</v>
      </c>
      <c r="I1351" s="10" t="s">
        <v>3366</v>
      </c>
    </row>
    <row r="1352" s="1" customFormat="1" ht="356.25" spans="1:9">
      <c r="A1352" s="8">
        <v>1350</v>
      </c>
      <c r="B1352" s="8" t="s">
        <v>2940</v>
      </c>
      <c r="C1352" s="8" t="s">
        <v>3367</v>
      </c>
      <c r="D1352" s="8"/>
      <c r="E1352" s="8" t="s">
        <v>339</v>
      </c>
      <c r="F1352" s="8" t="s">
        <v>13</v>
      </c>
      <c r="G1352" s="10" t="s">
        <v>3368</v>
      </c>
      <c r="H1352" s="10" t="s">
        <v>3369</v>
      </c>
      <c r="I1352" s="10" t="s">
        <v>3370</v>
      </c>
    </row>
    <row r="1353" s="1" customFormat="1" ht="409.5" spans="1:9">
      <c r="A1353" s="8">
        <v>1351</v>
      </c>
      <c r="B1353" s="8" t="s">
        <v>2940</v>
      </c>
      <c r="C1353" s="8" t="s">
        <v>3371</v>
      </c>
      <c r="D1353" s="8"/>
      <c r="E1353" s="8" t="s">
        <v>339</v>
      </c>
      <c r="F1353" s="8" t="s">
        <v>13</v>
      </c>
      <c r="G1353" s="10" t="s">
        <v>3372</v>
      </c>
      <c r="H1353" s="10" t="s">
        <v>3362</v>
      </c>
      <c r="I1353" s="10" t="s">
        <v>3373</v>
      </c>
    </row>
    <row r="1354" s="1" customFormat="1" ht="409.5" spans="1:9">
      <c r="A1354" s="8">
        <v>1352</v>
      </c>
      <c r="B1354" s="8" t="s">
        <v>2940</v>
      </c>
      <c r="C1354" s="8" t="s">
        <v>3374</v>
      </c>
      <c r="D1354" s="8"/>
      <c r="E1354" s="8" t="s">
        <v>339</v>
      </c>
      <c r="F1354" s="8" t="s">
        <v>13</v>
      </c>
      <c r="G1354" s="10" t="s">
        <v>3375</v>
      </c>
      <c r="H1354" s="10" t="s">
        <v>3362</v>
      </c>
      <c r="I1354" s="10" t="s">
        <v>3376</v>
      </c>
    </row>
    <row r="1355" s="1" customFormat="1" ht="228" spans="1:9">
      <c r="A1355" s="8">
        <v>1353</v>
      </c>
      <c r="B1355" s="8" t="s">
        <v>2940</v>
      </c>
      <c r="C1355" s="8" t="s">
        <v>3377</v>
      </c>
      <c r="D1355" s="8"/>
      <c r="E1355" s="8" t="s">
        <v>253</v>
      </c>
      <c r="F1355" s="8" t="s">
        <v>91</v>
      </c>
      <c r="G1355" s="10" t="s">
        <v>3378</v>
      </c>
      <c r="H1355" s="10" t="s">
        <v>3351</v>
      </c>
      <c r="I1355" s="10" t="s">
        <v>3348</v>
      </c>
    </row>
    <row r="1356" s="1" customFormat="1" ht="409.5" spans="1:9">
      <c r="A1356" s="8">
        <v>1354</v>
      </c>
      <c r="B1356" s="8" t="s">
        <v>2940</v>
      </c>
      <c r="C1356" s="8" t="s">
        <v>3379</v>
      </c>
      <c r="D1356" s="8"/>
      <c r="E1356" s="8" t="s">
        <v>339</v>
      </c>
      <c r="F1356" s="8" t="s">
        <v>3380</v>
      </c>
      <c r="G1356" s="10" t="s">
        <v>3381</v>
      </c>
      <c r="H1356" s="10" t="s">
        <v>3362</v>
      </c>
      <c r="I1356" s="10" t="s">
        <v>3382</v>
      </c>
    </row>
    <row r="1357" s="1" customFormat="1" ht="409.5" spans="1:9">
      <c r="A1357" s="8">
        <v>1355</v>
      </c>
      <c r="B1357" s="8" t="s">
        <v>2940</v>
      </c>
      <c r="C1357" s="8" t="s">
        <v>3383</v>
      </c>
      <c r="D1357" s="8"/>
      <c r="E1357" s="8" t="s">
        <v>339</v>
      </c>
      <c r="F1357" s="8" t="s">
        <v>13</v>
      </c>
      <c r="G1357" s="10" t="s">
        <v>3384</v>
      </c>
      <c r="H1357" s="10" t="s">
        <v>3362</v>
      </c>
      <c r="I1357" s="10" t="s">
        <v>3385</v>
      </c>
    </row>
    <row r="1358" s="1" customFormat="1" ht="409.5" spans="1:9">
      <c r="A1358" s="8">
        <v>1356</v>
      </c>
      <c r="B1358" s="8" t="s">
        <v>2940</v>
      </c>
      <c r="C1358" s="8" t="s">
        <v>3386</v>
      </c>
      <c r="D1358" s="8"/>
      <c r="E1358" s="8" t="s">
        <v>339</v>
      </c>
      <c r="F1358" s="8" t="s">
        <v>13</v>
      </c>
      <c r="G1358" s="10" t="s">
        <v>3387</v>
      </c>
      <c r="H1358" s="10" t="s">
        <v>3362</v>
      </c>
      <c r="I1358" s="10" t="s">
        <v>3385</v>
      </c>
    </row>
    <row r="1359" s="1" customFormat="1" ht="356.25" spans="1:9">
      <c r="A1359" s="8">
        <v>1357</v>
      </c>
      <c r="B1359" s="8" t="s">
        <v>2940</v>
      </c>
      <c r="C1359" s="8" t="s">
        <v>3388</v>
      </c>
      <c r="D1359" s="8"/>
      <c r="E1359" s="8" t="s">
        <v>339</v>
      </c>
      <c r="F1359" s="8" t="s">
        <v>18</v>
      </c>
      <c r="G1359" s="10" t="s">
        <v>3389</v>
      </c>
      <c r="H1359" s="10" t="s">
        <v>3390</v>
      </c>
      <c r="I1359" s="10" t="s">
        <v>3391</v>
      </c>
    </row>
    <row r="1360" s="1" customFormat="1" ht="409.5" spans="1:9">
      <c r="A1360" s="8">
        <v>1358</v>
      </c>
      <c r="B1360" s="8" t="s">
        <v>2940</v>
      </c>
      <c r="C1360" s="8" t="s">
        <v>3392</v>
      </c>
      <c r="D1360" s="8"/>
      <c r="E1360" s="8" t="s">
        <v>339</v>
      </c>
      <c r="F1360" s="8" t="s">
        <v>18</v>
      </c>
      <c r="G1360" s="10" t="s">
        <v>3393</v>
      </c>
      <c r="H1360" s="10" t="s">
        <v>3394</v>
      </c>
      <c r="I1360" s="10" t="s">
        <v>3395</v>
      </c>
    </row>
    <row r="1361" s="1" customFormat="1" ht="409.5" spans="1:9">
      <c r="A1361" s="8">
        <v>1359</v>
      </c>
      <c r="B1361" s="8" t="s">
        <v>2940</v>
      </c>
      <c r="C1361" s="8" t="s">
        <v>3396</v>
      </c>
      <c r="D1361" s="8"/>
      <c r="E1361" s="8" t="s">
        <v>339</v>
      </c>
      <c r="F1361" s="8" t="s">
        <v>18</v>
      </c>
      <c r="G1361" s="10" t="s">
        <v>3397</v>
      </c>
      <c r="H1361" s="10" t="s">
        <v>3398</v>
      </c>
      <c r="I1361" s="10" t="s">
        <v>3399</v>
      </c>
    </row>
    <row r="1362" s="1" customFormat="1" ht="242.25" spans="1:9">
      <c r="A1362" s="8">
        <v>1360</v>
      </c>
      <c r="B1362" s="8" t="s">
        <v>2940</v>
      </c>
      <c r="C1362" s="8" t="s">
        <v>3400</v>
      </c>
      <c r="D1362" s="8" t="s">
        <v>3401</v>
      </c>
      <c r="E1362" s="8" t="s">
        <v>109</v>
      </c>
      <c r="F1362" s="8" t="s">
        <v>91</v>
      </c>
      <c r="G1362" s="10" t="s">
        <v>3402</v>
      </c>
      <c r="H1362" s="10" t="s">
        <v>3403</v>
      </c>
      <c r="I1362" s="10" t="s">
        <v>3404</v>
      </c>
    </row>
    <row r="1363" s="1" customFormat="1" ht="242.25" spans="1:9">
      <c r="A1363" s="8">
        <v>1361</v>
      </c>
      <c r="B1363" s="8" t="s">
        <v>2940</v>
      </c>
      <c r="C1363" s="8" t="s">
        <v>3405</v>
      </c>
      <c r="D1363" s="8"/>
      <c r="E1363" s="8" t="s">
        <v>109</v>
      </c>
      <c r="F1363" s="8" t="s">
        <v>13</v>
      </c>
      <c r="G1363" s="10" t="s">
        <v>3406</v>
      </c>
      <c r="H1363" s="10" t="s">
        <v>3407</v>
      </c>
      <c r="I1363" s="10" t="s">
        <v>3408</v>
      </c>
    </row>
    <row r="1364" s="1" customFormat="1" ht="228" spans="1:9">
      <c r="A1364" s="8">
        <v>1362</v>
      </c>
      <c r="B1364" s="8" t="s">
        <v>3409</v>
      </c>
      <c r="C1364" s="8" t="s">
        <v>3410</v>
      </c>
      <c r="D1364" s="8" t="s">
        <v>3411</v>
      </c>
      <c r="E1364" s="8" t="s">
        <v>109</v>
      </c>
      <c r="F1364" s="8" t="s">
        <v>18</v>
      </c>
      <c r="G1364" s="16" t="s">
        <v>3412</v>
      </c>
      <c r="H1364" s="10" t="s">
        <v>3413</v>
      </c>
      <c r="I1364" s="10" t="s">
        <v>3414</v>
      </c>
    </row>
    <row r="1365" s="1" customFormat="1" ht="256.5" spans="1:9">
      <c r="A1365" s="8">
        <v>1363</v>
      </c>
      <c r="B1365" s="8" t="s">
        <v>3409</v>
      </c>
      <c r="C1365" s="8" t="s">
        <v>3415</v>
      </c>
      <c r="D1365" s="8" t="s">
        <v>3415</v>
      </c>
      <c r="E1365" s="8" t="s">
        <v>109</v>
      </c>
      <c r="F1365" s="8" t="s">
        <v>18</v>
      </c>
      <c r="G1365" s="16" t="s">
        <v>2687</v>
      </c>
      <c r="H1365" s="17" t="s">
        <v>2754</v>
      </c>
      <c r="I1365" s="17" t="s">
        <v>2695</v>
      </c>
    </row>
    <row r="1366" s="1" customFormat="1" ht="185.25" spans="1:9">
      <c r="A1366" s="8">
        <v>1364</v>
      </c>
      <c r="B1366" s="8" t="s">
        <v>3409</v>
      </c>
      <c r="C1366" s="12" t="s">
        <v>3416</v>
      </c>
      <c r="D1366" s="8" t="s">
        <v>3417</v>
      </c>
      <c r="E1366" s="8" t="s">
        <v>109</v>
      </c>
      <c r="F1366" s="8" t="s">
        <v>18</v>
      </c>
      <c r="G1366" s="16" t="s">
        <v>3418</v>
      </c>
      <c r="H1366" s="17" t="s">
        <v>3419</v>
      </c>
      <c r="I1366" s="17" t="s">
        <v>3420</v>
      </c>
    </row>
    <row r="1367" s="1" customFormat="1" ht="228" spans="1:9">
      <c r="A1367" s="8">
        <v>1365</v>
      </c>
      <c r="B1367" s="8" t="s">
        <v>3409</v>
      </c>
      <c r="C1367" s="14"/>
      <c r="D1367" s="8" t="s">
        <v>3421</v>
      </c>
      <c r="E1367" s="8" t="s">
        <v>109</v>
      </c>
      <c r="F1367" s="8" t="s">
        <v>18</v>
      </c>
      <c r="G1367" s="16" t="s">
        <v>3422</v>
      </c>
      <c r="H1367" s="17" t="s">
        <v>3423</v>
      </c>
      <c r="I1367" s="17" t="s">
        <v>3424</v>
      </c>
    </row>
    <row r="1368" s="1" customFormat="1" ht="228" spans="1:9">
      <c r="A1368" s="8">
        <v>1366</v>
      </c>
      <c r="B1368" s="8" t="s">
        <v>3409</v>
      </c>
      <c r="C1368" s="8" t="s">
        <v>3425</v>
      </c>
      <c r="D1368" s="8"/>
      <c r="E1368" s="8" t="s">
        <v>109</v>
      </c>
      <c r="F1368" s="8" t="s">
        <v>18</v>
      </c>
      <c r="G1368" s="18" t="s">
        <v>3426</v>
      </c>
      <c r="H1368" s="17" t="s">
        <v>3423</v>
      </c>
      <c r="I1368" s="17" t="s">
        <v>3427</v>
      </c>
    </row>
    <row r="1369" s="1" customFormat="1" ht="228" spans="1:9">
      <c r="A1369" s="8">
        <v>1367</v>
      </c>
      <c r="B1369" s="8" t="s">
        <v>3409</v>
      </c>
      <c r="C1369" s="8" t="s">
        <v>3428</v>
      </c>
      <c r="D1369" s="8" t="s">
        <v>3429</v>
      </c>
      <c r="E1369" s="8" t="s">
        <v>109</v>
      </c>
      <c r="F1369" s="8" t="s">
        <v>18</v>
      </c>
      <c r="G1369" s="18" t="s">
        <v>3430</v>
      </c>
      <c r="H1369" s="17" t="s">
        <v>3431</v>
      </c>
      <c r="I1369" s="17" t="s">
        <v>3427</v>
      </c>
    </row>
    <row r="1370" s="1" customFormat="1" ht="199.5" spans="1:9">
      <c r="A1370" s="8">
        <v>1368</v>
      </c>
      <c r="B1370" s="8" t="s">
        <v>3409</v>
      </c>
      <c r="C1370" s="8" t="s">
        <v>3411</v>
      </c>
      <c r="D1370" s="8"/>
      <c r="E1370" s="8" t="s">
        <v>109</v>
      </c>
      <c r="F1370" s="8" t="s">
        <v>18</v>
      </c>
      <c r="G1370" s="18" t="s">
        <v>3432</v>
      </c>
      <c r="H1370" s="17" t="s">
        <v>3433</v>
      </c>
      <c r="I1370" s="17" t="s">
        <v>3420</v>
      </c>
    </row>
    <row r="1371" s="1" customFormat="1" ht="185.25" spans="1:9">
      <c r="A1371" s="8">
        <v>1369</v>
      </c>
      <c r="B1371" s="8" t="s">
        <v>3409</v>
      </c>
      <c r="C1371" s="8" t="s">
        <v>3434</v>
      </c>
      <c r="D1371" s="8"/>
      <c r="E1371" s="8" t="s">
        <v>109</v>
      </c>
      <c r="F1371" s="8" t="s">
        <v>18</v>
      </c>
      <c r="G1371" s="18" t="s">
        <v>3435</v>
      </c>
      <c r="H1371" s="17" t="s">
        <v>3433</v>
      </c>
      <c r="I1371" s="17" t="s">
        <v>3420</v>
      </c>
    </row>
    <row r="1372" s="1" customFormat="1" ht="185.25" spans="1:9">
      <c r="A1372" s="8">
        <v>1370</v>
      </c>
      <c r="B1372" s="8" t="s">
        <v>3409</v>
      </c>
      <c r="C1372" s="8" t="s">
        <v>3436</v>
      </c>
      <c r="D1372" s="8" t="s">
        <v>3436</v>
      </c>
      <c r="E1372" s="8" t="s">
        <v>109</v>
      </c>
      <c r="F1372" s="8" t="s">
        <v>18</v>
      </c>
      <c r="G1372" s="18" t="s">
        <v>3437</v>
      </c>
      <c r="H1372" s="18" t="s">
        <v>3438</v>
      </c>
      <c r="I1372" s="17" t="s">
        <v>3420</v>
      </c>
    </row>
    <row r="1373" s="1" customFormat="1" ht="185.25" spans="1:9">
      <c r="A1373" s="8">
        <v>1371</v>
      </c>
      <c r="B1373" s="8" t="s">
        <v>3409</v>
      </c>
      <c r="C1373" s="8" t="s">
        <v>3417</v>
      </c>
      <c r="D1373" s="8"/>
      <c r="E1373" s="8" t="s">
        <v>109</v>
      </c>
      <c r="F1373" s="8" t="s">
        <v>18</v>
      </c>
      <c r="G1373" s="18" t="s">
        <v>3439</v>
      </c>
      <c r="H1373" s="17" t="s">
        <v>3419</v>
      </c>
      <c r="I1373" s="17" t="s">
        <v>3420</v>
      </c>
    </row>
    <row r="1374" s="1" customFormat="1" ht="185.25" spans="1:9">
      <c r="A1374" s="8">
        <v>1372</v>
      </c>
      <c r="B1374" s="8" t="s">
        <v>3409</v>
      </c>
      <c r="C1374" s="8" t="s">
        <v>3429</v>
      </c>
      <c r="D1374" s="8"/>
      <c r="E1374" s="8" t="s">
        <v>109</v>
      </c>
      <c r="F1374" s="8" t="s">
        <v>18</v>
      </c>
      <c r="G1374" s="18" t="s">
        <v>3440</v>
      </c>
      <c r="H1374" s="17" t="s">
        <v>3431</v>
      </c>
      <c r="I1374" s="17" t="s">
        <v>3420</v>
      </c>
    </row>
    <row r="1375" s="1" customFormat="1" ht="409.5" spans="1:9">
      <c r="A1375" s="8">
        <v>1373</v>
      </c>
      <c r="B1375" s="8" t="s">
        <v>3409</v>
      </c>
      <c r="C1375" s="8" t="s">
        <v>3441</v>
      </c>
      <c r="D1375" s="8"/>
      <c r="E1375" s="8" t="s">
        <v>12</v>
      </c>
      <c r="F1375" s="8" t="s">
        <v>18</v>
      </c>
      <c r="G1375" s="10" t="s">
        <v>3442</v>
      </c>
      <c r="H1375" s="10" t="s">
        <v>3443</v>
      </c>
      <c r="I1375" s="10" t="s">
        <v>3444</v>
      </c>
    </row>
    <row r="1376" s="1" customFormat="1" ht="409.5" spans="1:9">
      <c r="A1376" s="8">
        <v>1374</v>
      </c>
      <c r="B1376" s="8" t="s">
        <v>3409</v>
      </c>
      <c r="C1376" s="8" t="s">
        <v>3445</v>
      </c>
      <c r="D1376" s="8"/>
      <c r="E1376" s="8" t="s">
        <v>12</v>
      </c>
      <c r="F1376" s="8" t="s">
        <v>18</v>
      </c>
      <c r="G1376" s="10" t="s">
        <v>3446</v>
      </c>
      <c r="H1376" s="10" t="s">
        <v>3443</v>
      </c>
      <c r="I1376" s="10" t="s">
        <v>3444</v>
      </c>
    </row>
    <row r="1377" s="1" customFormat="1" ht="409.5" spans="1:9">
      <c r="A1377" s="8">
        <v>1375</v>
      </c>
      <c r="B1377" s="8" t="s">
        <v>3409</v>
      </c>
      <c r="C1377" s="8" t="s">
        <v>3447</v>
      </c>
      <c r="D1377" s="8"/>
      <c r="E1377" s="8" t="s">
        <v>12</v>
      </c>
      <c r="F1377" s="8" t="s">
        <v>18</v>
      </c>
      <c r="G1377" s="10" t="s">
        <v>3448</v>
      </c>
      <c r="H1377" s="10" t="s">
        <v>3443</v>
      </c>
      <c r="I1377" s="10" t="s">
        <v>3444</v>
      </c>
    </row>
    <row r="1378" s="1" customFormat="1" ht="409.5" spans="1:9">
      <c r="A1378" s="8">
        <v>1376</v>
      </c>
      <c r="B1378" s="8" t="s">
        <v>3409</v>
      </c>
      <c r="C1378" s="8" t="s">
        <v>3449</v>
      </c>
      <c r="D1378" s="8"/>
      <c r="E1378" s="8" t="s">
        <v>12</v>
      </c>
      <c r="F1378" s="8" t="s">
        <v>18</v>
      </c>
      <c r="G1378" s="10" t="s">
        <v>3450</v>
      </c>
      <c r="H1378" s="10" t="s">
        <v>3443</v>
      </c>
      <c r="I1378" s="10" t="s">
        <v>3444</v>
      </c>
    </row>
    <row r="1379" s="1" customFormat="1" ht="409.5" spans="1:9">
      <c r="A1379" s="8">
        <v>1377</v>
      </c>
      <c r="B1379" s="8" t="s">
        <v>3409</v>
      </c>
      <c r="C1379" s="12" t="s">
        <v>3451</v>
      </c>
      <c r="D1379" s="8" t="s">
        <v>3452</v>
      </c>
      <c r="E1379" s="8" t="s">
        <v>12</v>
      </c>
      <c r="F1379" s="8" t="s">
        <v>18</v>
      </c>
      <c r="G1379" s="10" t="s">
        <v>3453</v>
      </c>
      <c r="H1379" s="10" t="s">
        <v>3443</v>
      </c>
      <c r="I1379" s="10" t="s">
        <v>3444</v>
      </c>
    </row>
    <row r="1380" s="1" customFormat="1" ht="409.5" spans="1:9">
      <c r="A1380" s="8">
        <v>1378</v>
      </c>
      <c r="B1380" s="8" t="s">
        <v>3409</v>
      </c>
      <c r="C1380" s="13"/>
      <c r="D1380" s="8" t="s">
        <v>3454</v>
      </c>
      <c r="E1380" s="8" t="s">
        <v>12</v>
      </c>
      <c r="F1380" s="8" t="s">
        <v>18</v>
      </c>
      <c r="G1380" s="10" t="s">
        <v>3455</v>
      </c>
      <c r="H1380" s="10" t="s">
        <v>3443</v>
      </c>
      <c r="I1380" s="10" t="s">
        <v>3444</v>
      </c>
    </row>
    <row r="1381" s="1" customFormat="1" ht="409.5" spans="1:9">
      <c r="A1381" s="8">
        <v>1379</v>
      </c>
      <c r="B1381" s="8" t="s">
        <v>3409</v>
      </c>
      <c r="C1381" s="13"/>
      <c r="D1381" s="8" t="s">
        <v>3456</v>
      </c>
      <c r="E1381" s="8" t="s">
        <v>12</v>
      </c>
      <c r="F1381" s="8" t="s">
        <v>18</v>
      </c>
      <c r="G1381" s="10" t="s">
        <v>3457</v>
      </c>
      <c r="H1381" s="10" t="s">
        <v>3443</v>
      </c>
      <c r="I1381" s="10" t="s">
        <v>3444</v>
      </c>
    </row>
    <row r="1382" s="1" customFormat="1" ht="409.5" spans="1:9">
      <c r="A1382" s="8">
        <v>1380</v>
      </c>
      <c r="B1382" s="8" t="s">
        <v>3409</v>
      </c>
      <c r="C1382" s="14"/>
      <c r="D1382" s="8" t="s">
        <v>3458</v>
      </c>
      <c r="E1382" s="8" t="s">
        <v>12</v>
      </c>
      <c r="F1382" s="8" t="s">
        <v>18</v>
      </c>
      <c r="G1382" s="10" t="s">
        <v>3459</v>
      </c>
      <c r="H1382" s="10" t="s">
        <v>3443</v>
      </c>
      <c r="I1382" s="10" t="s">
        <v>3460</v>
      </c>
    </row>
    <row r="1383" s="1" customFormat="1" ht="409.5" spans="1:9">
      <c r="A1383" s="8">
        <v>1381</v>
      </c>
      <c r="B1383" s="8" t="s">
        <v>3409</v>
      </c>
      <c r="C1383" s="8" t="s">
        <v>3461</v>
      </c>
      <c r="D1383" s="8"/>
      <c r="E1383" s="8" t="s">
        <v>12</v>
      </c>
      <c r="F1383" s="8" t="s">
        <v>18</v>
      </c>
      <c r="G1383" s="10" t="s">
        <v>3462</v>
      </c>
      <c r="H1383" s="10" t="s">
        <v>3443</v>
      </c>
      <c r="I1383" s="10" t="s">
        <v>3444</v>
      </c>
    </row>
    <row r="1384" s="1" customFormat="1" ht="409.5" spans="1:9">
      <c r="A1384" s="8">
        <v>1382</v>
      </c>
      <c r="B1384" s="8" t="s">
        <v>3409</v>
      </c>
      <c r="C1384" s="8" t="s">
        <v>3463</v>
      </c>
      <c r="D1384" s="8"/>
      <c r="E1384" s="8" t="s">
        <v>12</v>
      </c>
      <c r="F1384" s="8" t="s">
        <v>18</v>
      </c>
      <c r="G1384" s="18" t="s">
        <v>3464</v>
      </c>
      <c r="H1384" s="17" t="s">
        <v>3443</v>
      </c>
      <c r="I1384" s="17" t="s">
        <v>3444</v>
      </c>
    </row>
    <row r="1385" s="1" customFormat="1" ht="409.5" spans="1:9">
      <c r="A1385" s="8">
        <v>1383</v>
      </c>
      <c r="B1385" s="8" t="s">
        <v>3409</v>
      </c>
      <c r="C1385" s="8" t="s">
        <v>3465</v>
      </c>
      <c r="D1385" s="8"/>
      <c r="E1385" s="8" t="s">
        <v>12</v>
      </c>
      <c r="F1385" s="8" t="s">
        <v>18</v>
      </c>
      <c r="G1385" s="10" t="s">
        <v>3466</v>
      </c>
      <c r="H1385" s="10" t="s">
        <v>3443</v>
      </c>
      <c r="I1385" s="10" t="s">
        <v>3444</v>
      </c>
    </row>
    <row r="1386" s="1" customFormat="1" ht="409.5" spans="1:9">
      <c r="A1386" s="8">
        <v>1384</v>
      </c>
      <c r="B1386" s="8" t="s">
        <v>3409</v>
      </c>
      <c r="C1386" s="8" t="s">
        <v>3467</v>
      </c>
      <c r="D1386" s="8"/>
      <c r="E1386" s="8" t="s">
        <v>12</v>
      </c>
      <c r="F1386" s="8" t="s">
        <v>18</v>
      </c>
      <c r="G1386" s="18" t="s">
        <v>3468</v>
      </c>
      <c r="H1386" s="17" t="s">
        <v>3443</v>
      </c>
      <c r="I1386" s="17" t="s">
        <v>3444</v>
      </c>
    </row>
    <row r="1387" s="1" customFormat="1" ht="409.5" spans="1:9">
      <c r="A1387" s="8">
        <v>1385</v>
      </c>
      <c r="B1387" s="8" t="s">
        <v>3409</v>
      </c>
      <c r="C1387" s="8" t="s">
        <v>3469</v>
      </c>
      <c r="D1387" s="8"/>
      <c r="E1387" s="8" t="s">
        <v>12</v>
      </c>
      <c r="F1387" s="8" t="s">
        <v>18</v>
      </c>
      <c r="G1387" s="10" t="s">
        <v>3470</v>
      </c>
      <c r="H1387" s="10" t="s">
        <v>3443</v>
      </c>
      <c r="I1387" s="10" t="s">
        <v>3444</v>
      </c>
    </row>
    <row r="1388" s="1" customFormat="1" ht="409.5" spans="1:9">
      <c r="A1388" s="8">
        <v>1386</v>
      </c>
      <c r="B1388" s="8" t="s">
        <v>3409</v>
      </c>
      <c r="C1388" s="8" t="s">
        <v>3471</v>
      </c>
      <c r="D1388" s="8"/>
      <c r="E1388" s="8" t="s">
        <v>12</v>
      </c>
      <c r="F1388" s="8" t="s">
        <v>18</v>
      </c>
      <c r="G1388" s="18" t="s">
        <v>3472</v>
      </c>
      <c r="H1388" s="17" t="s">
        <v>3443</v>
      </c>
      <c r="I1388" s="17" t="s">
        <v>3444</v>
      </c>
    </row>
    <row r="1389" s="1" customFormat="1" ht="409.5" spans="1:9">
      <c r="A1389" s="8">
        <v>1387</v>
      </c>
      <c r="B1389" s="8" t="s">
        <v>3409</v>
      </c>
      <c r="C1389" s="8" t="s">
        <v>3473</v>
      </c>
      <c r="D1389" s="8"/>
      <c r="E1389" s="8" t="s">
        <v>12</v>
      </c>
      <c r="F1389" s="8" t="s">
        <v>18</v>
      </c>
      <c r="G1389" s="10" t="s">
        <v>3474</v>
      </c>
      <c r="H1389" s="10" t="s">
        <v>3443</v>
      </c>
      <c r="I1389" s="10" t="s">
        <v>3460</v>
      </c>
    </row>
    <row r="1390" s="1" customFormat="1" ht="409.5" spans="1:9">
      <c r="A1390" s="8">
        <v>1388</v>
      </c>
      <c r="B1390" s="8" t="s">
        <v>3409</v>
      </c>
      <c r="C1390" s="12" t="s">
        <v>3475</v>
      </c>
      <c r="D1390" s="8" t="s">
        <v>3476</v>
      </c>
      <c r="E1390" s="8" t="s">
        <v>12</v>
      </c>
      <c r="F1390" s="8" t="s">
        <v>18</v>
      </c>
      <c r="G1390" s="10" t="s">
        <v>3477</v>
      </c>
      <c r="H1390" s="10" t="s">
        <v>3443</v>
      </c>
      <c r="I1390" s="10" t="s">
        <v>3444</v>
      </c>
    </row>
    <row r="1391" s="1" customFormat="1" ht="409.5" spans="1:9">
      <c r="A1391" s="8">
        <v>1389</v>
      </c>
      <c r="B1391" s="8" t="s">
        <v>3409</v>
      </c>
      <c r="C1391" s="14"/>
      <c r="D1391" s="8" t="s">
        <v>3478</v>
      </c>
      <c r="E1391" s="8" t="s">
        <v>12</v>
      </c>
      <c r="F1391" s="8" t="s">
        <v>18</v>
      </c>
      <c r="G1391" s="10" t="s">
        <v>3479</v>
      </c>
      <c r="H1391" s="10" t="s">
        <v>3443</v>
      </c>
      <c r="I1391" s="10" t="s">
        <v>3444</v>
      </c>
    </row>
    <row r="1392" s="1" customFormat="1" ht="409.5" spans="1:9">
      <c r="A1392" s="8">
        <v>1390</v>
      </c>
      <c r="B1392" s="8" t="s">
        <v>3409</v>
      </c>
      <c r="C1392" s="8" t="s">
        <v>3480</v>
      </c>
      <c r="D1392" s="8"/>
      <c r="E1392" s="8" t="s">
        <v>12</v>
      </c>
      <c r="F1392" s="8" t="s">
        <v>18</v>
      </c>
      <c r="G1392" s="10" t="s">
        <v>3481</v>
      </c>
      <c r="H1392" s="10" t="s">
        <v>3443</v>
      </c>
      <c r="I1392" s="10" t="s">
        <v>3444</v>
      </c>
    </row>
    <row r="1393" s="1" customFormat="1" ht="409.5" spans="1:9">
      <c r="A1393" s="8">
        <v>1391</v>
      </c>
      <c r="B1393" s="8" t="s">
        <v>3409</v>
      </c>
      <c r="C1393" s="8" t="s">
        <v>3482</v>
      </c>
      <c r="D1393" s="8"/>
      <c r="E1393" s="8" t="s">
        <v>12</v>
      </c>
      <c r="F1393" s="8" t="s">
        <v>18</v>
      </c>
      <c r="G1393" s="10" t="s">
        <v>3483</v>
      </c>
      <c r="H1393" s="10" t="s">
        <v>3443</v>
      </c>
      <c r="I1393" s="10" t="s">
        <v>3444</v>
      </c>
    </row>
    <row r="1394" s="1" customFormat="1" ht="409.5" spans="1:9">
      <c r="A1394" s="8">
        <v>1392</v>
      </c>
      <c r="B1394" s="8" t="s">
        <v>3409</v>
      </c>
      <c r="C1394" s="8" t="s">
        <v>3484</v>
      </c>
      <c r="D1394" s="8"/>
      <c r="E1394" s="8" t="s">
        <v>12</v>
      </c>
      <c r="F1394" s="8" t="s">
        <v>18</v>
      </c>
      <c r="G1394" s="10" t="s">
        <v>3485</v>
      </c>
      <c r="H1394" s="10" t="s">
        <v>3443</v>
      </c>
      <c r="I1394" s="10" t="s">
        <v>3444</v>
      </c>
    </row>
    <row r="1395" s="1" customFormat="1" ht="409.5" spans="1:9">
      <c r="A1395" s="8">
        <v>1393</v>
      </c>
      <c r="B1395" s="8" t="s">
        <v>3409</v>
      </c>
      <c r="C1395" s="8" t="s">
        <v>3486</v>
      </c>
      <c r="D1395" s="8"/>
      <c r="E1395" s="8" t="s">
        <v>12</v>
      </c>
      <c r="F1395" s="8" t="s">
        <v>18</v>
      </c>
      <c r="G1395" s="10" t="s">
        <v>3487</v>
      </c>
      <c r="H1395" s="10" t="s">
        <v>3443</v>
      </c>
      <c r="I1395" s="10" t="s">
        <v>3444</v>
      </c>
    </row>
    <row r="1396" s="1" customFormat="1" ht="409.5" spans="1:9">
      <c r="A1396" s="8">
        <v>1394</v>
      </c>
      <c r="B1396" s="8" t="s">
        <v>3409</v>
      </c>
      <c r="C1396" s="12" t="s">
        <v>3488</v>
      </c>
      <c r="D1396" s="8" t="s">
        <v>3489</v>
      </c>
      <c r="E1396" s="8" t="s">
        <v>12</v>
      </c>
      <c r="F1396" s="8" t="s">
        <v>18</v>
      </c>
      <c r="G1396" s="10" t="s">
        <v>3490</v>
      </c>
      <c r="H1396" s="10" t="s">
        <v>3443</v>
      </c>
      <c r="I1396" s="10" t="s">
        <v>3444</v>
      </c>
    </row>
    <row r="1397" s="1" customFormat="1" ht="409.5" spans="1:9">
      <c r="A1397" s="8">
        <v>1395</v>
      </c>
      <c r="B1397" s="8" t="s">
        <v>3409</v>
      </c>
      <c r="C1397" s="13"/>
      <c r="D1397" s="8" t="s">
        <v>3491</v>
      </c>
      <c r="E1397" s="8" t="s">
        <v>12</v>
      </c>
      <c r="F1397" s="8" t="s">
        <v>18</v>
      </c>
      <c r="G1397" s="10" t="s">
        <v>3492</v>
      </c>
      <c r="H1397" s="10" t="s">
        <v>3443</v>
      </c>
      <c r="I1397" s="10" t="s">
        <v>3444</v>
      </c>
    </row>
    <row r="1398" s="1" customFormat="1" ht="409.5" spans="1:9">
      <c r="A1398" s="8">
        <v>1396</v>
      </c>
      <c r="B1398" s="8" t="s">
        <v>3409</v>
      </c>
      <c r="C1398" s="14"/>
      <c r="D1398" s="8" t="s">
        <v>3493</v>
      </c>
      <c r="E1398" s="8" t="s">
        <v>12</v>
      </c>
      <c r="F1398" s="8" t="s">
        <v>18</v>
      </c>
      <c r="G1398" s="10" t="s">
        <v>3494</v>
      </c>
      <c r="H1398" s="10" t="s">
        <v>3443</v>
      </c>
      <c r="I1398" s="10" t="s">
        <v>3444</v>
      </c>
    </row>
    <row r="1399" s="1" customFormat="1" ht="409.5" spans="1:9">
      <c r="A1399" s="8">
        <v>1397</v>
      </c>
      <c r="B1399" s="8" t="s">
        <v>3409</v>
      </c>
      <c r="C1399" s="12" t="s">
        <v>3495</v>
      </c>
      <c r="D1399" s="8" t="s">
        <v>3496</v>
      </c>
      <c r="E1399" s="8" t="s">
        <v>12</v>
      </c>
      <c r="F1399" s="8" t="s">
        <v>18</v>
      </c>
      <c r="G1399" s="10" t="s">
        <v>3497</v>
      </c>
      <c r="H1399" s="10" t="s">
        <v>3443</v>
      </c>
      <c r="I1399" s="10" t="s">
        <v>3444</v>
      </c>
    </row>
    <row r="1400" s="1" customFormat="1" ht="409.5" spans="1:9">
      <c r="A1400" s="8">
        <v>1398</v>
      </c>
      <c r="B1400" s="8" t="s">
        <v>3409</v>
      </c>
      <c r="C1400" s="13"/>
      <c r="D1400" s="8" t="s">
        <v>3498</v>
      </c>
      <c r="E1400" s="8" t="s">
        <v>12</v>
      </c>
      <c r="F1400" s="8" t="s">
        <v>18</v>
      </c>
      <c r="G1400" s="10" t="s">
        <v>3499</v>
      </c>
      <c r="H1400" s="10" t="s">
        <v>3443</v>
      </c>
      <c r="I1400" s="10" t="s">
        <v>3444</v>
      </c>
    </row>
    <row r="1401" s="1" customFormat="1" ht="409.5" spans="1:9">
      <c r="A1401" s="8">
        <v>1399</v>
      </c>
      <c r="B1401" s="8" t="s">
        <v>3409</v>
      </c>
      <c r="C1401" s="14"/>
      <c r="D1401" s="8" t="s">
        <v>3500</v>
      </c>
      <c r="E1401" s="8" t="s">
        <v>12</v>
      </c>
      <c r="F1401" s="8" t="s">
        <v>18</v>
      </c>
      <c r="G1401" s="10" t="s">
        <v>3501</v>
      </c>
      <c r="H1401" s="10" t="s">
        <v>3443</v>
      </c>
      <c r="I1401" s="10" t="s">
        <v>3444</v>
      </c>
    </row>
    <row r="1402" s="1" customFormat="1" ht="409.5" spans="1:9">
      <c r="A1402" s="8">
        <v>1400</v>
      </c>
      <c r="B1402" s="8" t="s">
        <v>3409</v>
      </c>
      <c r="C1402" s="8" t="s">
        <v>3502</v>
      </c>
      <c r="D1402" s="8"/>
      <c r="E1402" s="8" t="s">
        <v>12</v>
      </c>
      <c r="F1402" s="8" t="s">
        <v>18</v>
      </c>
      <c r="G1402" s="18" t="s">
        <v>3503</v>
      </c>
      <c r="H1402" s="17" t="s">
        <v>3443</v>
      </c>
      <c r="I1402" s="17" t="s">
        <v>3444</v>
      </c>
    </row>
    <row r="1403" s="1" customFormat="1" ht="409.5" spans="1:9">
      <c r="A1403" s="8">
        <v>1401</v>
      </c>
      <c r="B1403" s="8" t="s">
        <v>3409</v>
      </c>
      <c r="C1403" s="8" t="s">
        <v>3504</v>
      </c>
      <c r="D1403" s="8"/>
      <c r="E1403" s="8" t="s">
        <v>12</v>
      </c>
      <c r="F1403" s="8" t="s">
        <v>18</v>
      </c>
      <c r="G1403" s="10" t="s">
        <v>3505</v>
      </c>
      <c r="H1403" s="10" t="s">
        <v>3443</v>
      </c>
      <c r="I1403" s="10" t="s">
        <v>3444</v>
      </c>
    </row>
    <row r="1404" s="1" customFormat="1" ht="409.5" spans="1:9">
      <c r="A1404" s="8">
        <v>1402</v>
      </c>
      <c r="B1404" s="8" t="s">
        <v>3409</v>
      </c>
      <c r="C1404" s="12" t="s">
        <v>3506</v>
      </c>
      <c r="D1404" s="8" t="s">
        <v>3507</v>
      </c>
      <c r="E1404" s="8" t="s">
        <v>12</v>
      </c>
      <c r="F1404" s="8" t="s">
        <v>18</v>
      </c>
      <c r="G1404" s="10" t="s">
        <v>3508</v>
      </c>
      <c r="H1404" s="10" t="s">
        <v>3443</v>
      </c>
      <c r="I1404" s="10" t="s">
        <v>3444</v>
      </c>
    </row>
    <row r="1405" s="1" customFormat="1" ht="409.5" spans="1:9">
      <c r="A1405" s="8">
        <v>1403</v>
      </c>
      <c r="B1405" s="8" t="s">
        <v>3409</v>
      </c>
      <c r="C1405" s="13"/>
      <c r="D1405" s="8" t="s">
        <v>3509</v>
      </c>
      <c r="E1405" s="8" t="s">
        <v>12</v>
      </c>
      <c r="F1405" s="8" t="s">
        <v>18</v>
      </c>
      <c r="G1405" s="10" t="s">
        <v>3510</v>
      </c>
      <c r="H1405" s="10" t="s">
        <v>3443</v>
      </c>
      <c r="I1405" s="10" t="s">
        <v>3444</v>
      </c>
    </row>
    <row r="1406" s="1" customFormat="1" ht="409.5" spans="1:9">
      <c r="A1406" s="8">
        <v>1404</v>
      </c>
      <c r="B1406" s="8" t="s">
        <v>3409</v>
      </c>
      <c r="C1406" s="13"/>
      <c r="D1406" s="8" t="s">
        <v>3511</v>
      </c>
      <c r="E1406" s="8" t="s">
        <v>12</v>
      </c>
      <c r="F1406" s="8" t="s">
        <v>18</v>
      </c>
      <c r="G1406" s="10" t="s">
        <v>3512</v>
      </c>
      <c r="H1406" s="10" t="s">
        <v>3443</v>
      </c>
      <c r="I1406" s="10" t="s">
        <v>3444</v>
      </c>
    </row>
    <row r="1407" s="1" customFormat="1" ht="409.5" spans="1:9">
      <c r="A1407" s="8">
        <v>1405</v>
      </c>
      <c r="B1407" s="8" t="s">
        <v>3409</v>
      </c>
      <c r="C1407" s="13"/>
      <c r="D1407" s="8" t="s">
        <v>3513</v>
      </c>
      <c r="E1407" s="8" t="s">
        <v>12</v>
      </c>
      <c r="F1407" s="8" t="s">
        <v>18</v>
      </c>
      <c r="G1407" s="10" t="s">
        <v>3514</v>
      </c>
      <c r="H1407" s="10" t="s">
        <v>3443</v>
      </c>
      <c r="I1407" s="10" t="s">
        <v>3444</v>
      </c>
    </row>
    <row r="1408" s="1" customFormat="1" ht="409.5" spans="1:9">
      <c r="A1408" s="8">
        <v>1406</v>
      </c>
      <c r="B1408" s="8" t="s">
        <v>3409</v>
      </c>
      <c r="C1408" s="14"/>
      <c r="D1408" s="8" t="s">
        <v>3515</v>
      </c>
      <c r="E1408" s="8" t="s">
        <v>12</v>
      </c>
      <c r="F1408" s="8" t="s">
        <v>18</v>
      </c>
      <c r="G1408" s="18" t="s">
        <v>3516</v>
      </c>
      <c r="H1408" s="17" t="s">
        <v>3443</v>
      </c>
      <c r="I1408" s="17" t="s">
        <v>3444</v>
      </c>
    </row>
    <row r="1409" s="1" customFormat="1" ht="409.5" spans="1:9">
      <c r="A1409" s="8">
        <v>1407</v>
      </c>
      <c r="B1409" s="8" t="s">
        <v>3409</v>
      </c>
      <c r="C1409" s="11" t="s">
        <v>3517</v>
      </c>
      <c r="D1409" s="8" t="s">
        <v>3518</v>
      </c>
      <c r="E1409" s="8" t="s">
        <v>12</v>
      </c>
      <c r="F1409" s="8" t="s">
        <v>18</v>
      </c>
      <c r="G1409" s="18" t="s">
        <v>3519</v>
      </c>
      <c r="H1409" s="17" t="s">
        <v>3443</v>
      </c>
      <c r="I1409" s="17" t="s">
        <v>3444</v>
      </c>
    </row>
    <row r="1410" s="1" customFormat="1" ht="409.5" spans="1:9">
      <c r="A1410" s="8">
        <v>1408</v>
      </c>
      <c r="B1410" s="8" t="s">
        <v>3409</v>
      </c>
      <c r="C1410" s="14"/>
      <c r="D1410" s="8" t="s">
        <v>3520</v>
      </c>
      <c r="E1410" s="8" t="s">
        <v>12</v>
      </c>
      <c r="F1410" s="8" t="s">
        <v>18</v>
      </c>
      <c r="G1410" s="10" t="s">
        <v>3521</v>
      </c>
      <c r="H1410" s="10" t="s">
        <v>3443</v>
      </c>
      <c r="I1410" s="10" t="s">
        <v>3444</v>
      </c>
    </row>
    <row r="1411" s="1" customFormat="1" ht="409.5" spans="1:9">
      <c r="A1411" s="8">
        <v>1409</v>
      </c>
      <c r="B1411" s="8" t="s">
        <v>3409</v>
      </c>
      <c r="C1411" s="8" t="s">
        <v>3522</v>
      </c>
      <c r="D1411" s="8"/>
      <c r="E1411" s="8" t="s">
        <v>12</v>
      </c>
      <c r="F1411" s="8" t="s">
        <v>18</v>
      </c>
      <c r="G1411" s="18" t="s">
        <v>3523</v>
      </c>
      <c r="H1411" s="17" t="s">
        <v>3443</v>
      </c>
      <c r="I1411" s="17" t="s">
        <v>3444</v>
      </c>
    </row>
    <row r="1412" s="1" customFormat="1" ht="409.5" spans="1:9">
      <c r="A1412" s="8">
        <v>1410</v>
      </c>
      <c r="B1412" s="8" t="s">
        <v>3409</v>
      </c>
      <c r="C1412" s="8" t="s">
        <v>3524</v>
      </c>
      <c r="D1412" s="8"/>
      <c r="E1412" s="8" t="s">
        <v>12</v>
      </c>
      <c r="F1412" s="8" t="s">
        <v>18</v>
      </c>
      <c r="G1412" s="18" t="s">
        <v>3525</v>
      </c>
      <c r="H1412" s="17" t="s">
        <v>3443</v>
      </c>
      <c r="I1412" s="17" t="s">
        <v>3444</v>
      </c>
    </row>
    <row r="1413" s="1" customFormat="1" ht="409.5" spans="1:9">
      <c r="A1413" s="8">
        <v>1411</v>
      </c>
      <c r="B1413" s="8" t="s">
        <v>3409</v>
      </c>
      <c r="C1413" s="8" t="s">
        <v>3526</v>
      </c>
      <c r="D1413" s="8"/>
      <c r="E1413" s="8" t="s">
        <v>12</v>
      </c>
      <c r="F1413" s="8" t="s">
        <v>18</v>
      </c>
      <c r="G1413" s="18" t="s">
        <v>3527</v>
      </c>
      <c r="H1413" s="17" t="s">
        <v>3443</v>
      </c>
      <c r="I1413" s="17" t="s">
        <v>3444</v>
      </c>
    </row>
    <row r="1414" s="1" customFormat="1" ht="409.5" spans="1:9">
      <c r="A1414" s="8">
        <v>1412</v>
      </c>
      <c r="B1414" s="8" t="s">
        <v>3409</v>
      </c>
      <c r="C1414" s="8" t="s">
        <v>3528</v>
      </c>
      <c r="D1414" s="8"/>
      <c r="E1414" s="8" t="s">
        <v>12</v>
      </c>
      <c r="F1414" s="8" t="s">
        <v>18</v>
      </c>
      <c r="G1414" s="18" t="s">
        <v>3529</v>
      </c>
      <c r="H1414" s="17" t="s">
        <v>3443</v>
      </c>
      <c r="I1414" s="17" t="s">
        <v>3444</v>
      </c>
    </row>
    <row r="1415" s="1" customFormat="1" ht="409.5" spans="1:9">
      <c r="A1415" s="8">
        <v>1413</v>
      </c>
      <c r="B1415" s="8" t="s">
        <v>3409</v>
      </c>
      <c r="C1415" s="8" t="s">
        <v>3530</v>
      </c>
      <c r="D1415" s="8"/>
      <c r="E1415" s="8" t="s">
        <v>12</v>
      </c>
      <c r="F1415" s="8" t="s">
        <v>18</v>
      </c>
      <c r="G1415" s="10" t="s">
        <v>3531</v>
      </c>
      <c r="H1415" s="10" t="s">
        <v>3443</v>
      </c>
      <c r="I1415" s="10" t="s">
        <v>3444</v>
      </c>
    </row>
    <row r="1416" s="1" customFormat="1" ht="409.5" spans="1:9">
      <c r="A1416" s="8">
        <v>1414</v>
      </c>
      <c r="B1416" s="8" t="s">
        <v>3409</v>
      </c>
      <c r="C1416" s="8" t="s">
        <v>3532</v>
      </c>
      <c r="D1416" s="8"/>
      <c r="E1416" s="8" t="s">
        <v>12</v>
      </c>
      <c r="F1416" s="8" t="s">
        <v>18</v>
      </c>
      <c r="G1416" s="10" t="s">
        <v>3533</v>
      </c>
      <c r="H1416" s="10" t="s">
        <v>3443</v>
      </c>
      <c r="I1416" s="10" t="s">
        <v>3444</v>
      </c>
    </row>
    <row r="1417" s="1" customFormat="1" ht="409.5" spans="1:9">
      <c r="A1417" s="8">
        <v>1415</v>
      </c>
      <c r="B1417" s="8" t="s">
        <v>3409</v>
      </c>
      <c r="C1417" s="12" t="s">
        <v>3534</v>
      </c>
      <c r="D1417" s="8" t="s">
        <v>3535</v>
      </c>
      <c r="E1417" s="8" t="s">
        <v>12</v>
      </c>
      <c r="F1417" s="8" t="s">
        <v>18</v>
      </c>
      <c r="G1417" s="10" t="s">
        <v>3536</v>
      </c>
      <c r="H1417" s="10" t="s">
        <v>3443</v>
      </c>
      <c r="I1417" s="10" t="s">
        <v>3444</v>
      </c>
    </row>
    <row r="1418" s="1" customFormat="1" ht="409.5" spans="1:9">
      <c r="A1418" s="8">
        <v>1416</v>
      </c>
      <c r="B1418" s="8" t="s">
        <v>3409</v>
      </c>
      <c r="C1418" s="13"/>
      <c r="D1418" s="8" t="s">
        <v>3537</v>
      </c>
      <c r="E1418" s="8" t="s">
        <v>12</v>
      </c>
      <c r="F1418" s="8" t="s">
        <v>18</v>
      </c>
      <c r="G1418" s="10" t="s">
        <v>3538</v>
      </c>
      <c r="H1418" s="10" t="s">
        <v>3443</v>
      </c>
      <c r="I1418" s="10" t="s">
        <v>3444</v>
      </c>
    </row>
    <row r="1419" s="1" customFormat="1" ht="409.5" spans="1:9">
      <c r="A1419" s="8">
        <v>1417</v>
      </c>
      <c r="B1419" s="8" t="s">
        <v>3409</v>
      </c>
      <c r="C1419" s="13"/>
      <c r="D1419" s="8" t="s">
        <v>3539</v>
      </c>
      <c r="E1419" s="8" t="s">
        <v>12</v>
      </c>
      <c r="F1419" s="8" t="s">
        <v>18</v>
      </c>
      <c r="G1419" s="10" t="s">
        <v>3540</v>
      </c>
      <c r="H1419" s="10" t="s">
        <v>3443</v>
      </c>
      <c r="I1419" s="10" t="s">
        <v>3444</v>
      </c>
    </row>
    <row r="1420" s="1" customFormat="1" ht="409.5" spans="1:9">
      <c r="A1420" s="8">
        <v>1418</v>
      </c>
      <c r="B1420" s="8" t="s">
        <v>3409</v>
      </c>
      <c r="C1420" s="14"/>
      <c r="D1420" s="8" t="s">
        <v>3541</v>
      </c>
      <c r="E1420" s="8" t="s">
        <v>12</v>
      </c>
      <c r="F1420" s="8" t="s">
        <v>18</v>
      </c>
      <c r="G1420" s="10" t="s">
        <v>3542</v>
      </c>
      <c r="H1420" s="10" t="s">
        <v>3443</v>
      </c>
      <c r="I1420" s="10" t="s">
        <v>3444</v>
      </c>
    </row>
    <row r="1421" s="1" customFormat="1" ht="409.5" spans="1:9">
      <c r="A1421" s="8">
        <v>1419</v>
      </c>
      <c r="B1421" s="8" t="s">
        <v>3409</v>
      </c>
      <c r="C1421" s="8" t="s">
        <v>3543</v>
      </c>
      <c r="D1421" s="8"/>
      <c r="E1421" s="8" t="s">
        <v>12</v>
      </c>
      <c r="F1421" s="8" t="s">
        <v>18</v>
      </c>
      <c r="G1421" s="10" t="s">
        <v>3544</v>
      </c>
      <c r="H1421" s="10" t="s">
        <v>3443</v>
      </c>
      <c r="I1421" s="10" t="s">
        <v>3444</v>
      </c>
    </row>
    <row r="1422" s="1" customFormat="1" ht="409.5" spans="1:9">
      <c r="A1422" s="8">
        <v>1420</v>
      </c>
      <c r="B1422" s="8" t="s">
        <v>3409</v>
      </c>
      <c r="C1422" s="8" t="s">
        <v>3545</v>
      </c>
      <c r="D1422" s="8"/>
      <c r="E1422" s="8" t="s">
        <v>12</v>
      </c>
      <c r="F1422" s="8" t="s">
        <v>18</v>
      </c>
      <c r="G1422" s="18" t="s">
        <v>3546</v>
      </c>
      <c r="H1422" s="17" t="s">
        <v>3443</v>
      </c>
      <c r="I1422" s="17" t="s">
        <v>3444</v>
      </c>
    </row>
    <row r="1423" s="1" customFormat="1" ht="409.5" spans="1:9">
      <c r="A1423" s="8">
        <v>1421</v>
      </c>
      <c r="B1423" s="8" t="s">
        <v>3409</v>
      </c>
      <c r="C1423" s="8" t="s">
        <v>3547</v>
      </c>
      <c r="D1423" s="8"/>
      <c r="E1423" s="8" t="s">
        <v>12</v>
      </c>
      <c r="F1423" s="8" t="s">
        <v>18</v>
      </c>
      <c r="G1423" s="10" t="s">
        <v>3548</v>
      </c>
      <c r="H1423" s="10" t="s">
        <v>3443</v>
      </c>
      <c r="I1423" s="10" t="s">
        <v>3444</v>
      </c>
    </row>
    <row r="1424" s="1" customFormat="1" ht="409.5" spans="1:9">
      <c r="A1424" s="8">
        <v>1422</v>
      </c>
      <c r="B1424" s="8" t="s">
        <v>3409</v>
      </c>
      <c r="C1424" s="8" t="s">
        <v>3549</v>
      </c>
      <c r="D1424" s="8"/>
      <c r="E1424" s="8" t="s">
        <v>12</v>
      </c>
      <c r="F1424" s="8" t="s">
        <v>18</v>
      </c>
      <c r="G1424" s="10" t="s">
        <v>3550</v>
      </c>
      <c r="H1424" s="10" t="s">
        <v>3443</v>
      </c>
      <c r="I1424" s="10" t="s">
        <v>3444</v>
      </c>
    </row>
    <row r="1425" s="1" customFormat="1" ht="409.5" spans="1:9">
      <c r="A1425" s="8">
        <v>1423</v>
      </c>
      <c r="B1425" s="8" t="s">
        <v>3409</v>
      </c>
      <c r="C1425" s="8" t="s">
        <v>3551</v>
      </c>
      <c r="D1425" s="8"/>
      <c r="E1425" s="8" t="s">
        <v>12</v>
      </c>
      <c r="F1425" s="8" t="s">
        <v>18</v>
      </c>
      <c r="G1425" s="18" t="s">
        <v>3552</v>
      </c>
      <c r="H1425" s="17" t="s">
        <v>3443</v>
      </c>
      <c r="I1425" s="17" t="s">
        <v>3444</v>
      </c>
    </row>
    <row r="1426" s="1" customFormat="1" ht="409.5" spans="1:9">
      <c r="A1426" s="8">
        <v>1424</v>
      </c>
      <c r="B1426" s="8" t="s">
        <v>3409</v>
      </c>
      <c r="C1426" s="8" t="s">
        <v>3553</v>
      </c>
      <c r="D1426" s="8"/>
      <c r="E1426" s="8" t="s">
        <v>12</v>
      </c>
      <c r="F1426" s="8" t="s">
        <v>18</v>
      </c>
      <c r="G1426" s="10" t="s">
        <v>3554</v>
      </c>
      <c r="H1426" s="10" t="s">
        <v>3443</v>
      </c>
      <c r="I1426" s="10" t="s">
        <v>3444</v>
      </c>
    </row>
    <row r="1427" s="1" customFormat="1" ht="409.5" spans="1:9">
      <c r="A1427" s="8">
        <v>1425</v>
      </c>
      <c r="B1427" s="8" t="s">
        <v>3409</v>
      </c>
      <c r="C1427" s="8" t="s">
        <v>3555</v>
      </c>
      <c r="D1427" s="8"/>
      <c r="E1427" s="8" t="s">
        <v>12</v>
      </c>
      <c r="F1427" s="8" t="s">
        <v>18</v>
      </c>
      <c r="G1427" s="10" t="s">
        <v>3556</v>
      </c>
      <c r="H1427" s="10" t="s">
        <v>3443</v>
      </c>
      <c r="I1427" s="10" t="s">
        <v>3444</v>
      </c>
    </row>
    <row r="1428" s="1" customFormat="1" ht="409.5" spans="1:9">
      <c r="A1428" s="8">
        <v>1426</v>
      </c>
      <c r="B1428" s="8" t="s">
        <v>3409</v>
      </c>
      <c r="C1428" s="8" t="s">
        <v>3557</v>
      </c>
      <c r="D1428" s="8"/>
      <c r="E1428" s="8" t="s">
        <v>12</v>
      </c>
      <c r="F1428" s="8" t="s">
        <v>18</v>
      </c>
      <c r="G1428" s="10" t="s">
        <v>3556</v>
      </c>
      <c r="H1428" s="10" t="s">
        <v>3443</v>
      </c>
      <c r="I1428" s="10" t="s">
        <v>3444</v>
      </c>
    </row>
    <row r="1429" s="1" customFormat="1" ht="409.5" spans="1:9">
      <c r="A1429" s="8">
        <v>1427</v>
      </c>
      <c r="B1429" s="8" t="s">
        <v>3409</v>
      </c>
      <c r="C1429" s="8" t="s">
        <v>3558</v>
      </c>
      <c r="D1429" s="8"/>
      <c r="E1429" s="8" t="s">
        <v>12</v>
      </c>
      <c r="F1429" s="8" t="s">
        <v>18</v>
      </c>
      <c r="G1429" s="18" t="s">
        <v>3559</v>
      </c>
      <c r="H1429" s="17" t="s">
        <v>3443</v>
      </c>
      <c r="I1429" s="17" t="s">
        <v>3444</v>
      </c>
    </row>
    <row r="1430" s="1" customFormat="1" ht="409.5" spans="1:9">
      <c r="A1430" s="8">
        <v>1428</v>
      </c>
      <c r="B1430" s="8" t="s">
        <v>3409</v>
      </c>
      <c r="C1430" s="8" t="s">
        <v>3560</v>
      </c>
      <c r="D1430" s="8"/>
      <c r="E1430" s="8" t="s">
        <v>12</v>
      </c>
      <c r="F1430" s="8" t="s">
        <v>18</v>
      </c>
      <c r="G1430" s="10" t="s">
        <v>3561</v>
      </c>
      <c r="H1430" s="10" t="s">
        <v>3443</v>
      </c>
      <c r="I1430" s="10" t="s">
        <v>3444</v>
      </c>
    </row>
    <row r="1431" s="1" customFormat="1" ht="409.5" spans="1:9">
      <c r="A1431" s="8">
        <v>1429</v>
      </c>
      <c r="B1431" s="8" t="s">
        <v>3409</v>
      </c>
      <c r="C1431" s="8" t="s">
        <v>3562</v>
      </c>
      <c r="D1431" s="8"/>
      <c r="E1431" s="8" t="s">
        <v>12</v>
      </c>
      <c r="F1431" s="8" t="s">
        <v>18</v>
      </c>
      <c r="G1431" s="10" t="s">
        <v>3563</v>
      </c>
      <c r="H1431" s="10" t="s">
        <v>3443</v>
      </c>
      <c r="I1431" s="10" t="s">
        <v>3444</v>
      </c>
    </row>
    <row r="1432" s="1" customFormat="1" ht="409.5" spans="1:9">
      <c r="A1432" s="8">
        <v>1430</v>
      </c>
      <c r="B1432" s="8" t="s">
        <v>3409</v>
      </c>
      <c r="C1432" s="8" t="s">
        <v>3564</v>
      </c>
      <c r="D1432" s="8"/>
      <c r="E1432" s="8" t="s">
        <v>12</v>
      </c>
      <c r="F1432" s="8" t="s">
        <v>18</v>
      </c>
      <c r="G1432" s="10" t="s">
        <v>3565</v>
      </c>
      <c r="H1432" s="10" t="s">
        <v>3443</v>
      </c>
      <c r="I1432" s="10" t="s">
        <v>3444</v>
      </c>
    </row>
    <row r="1433" s="1" customFormat="1" ht="409.5" spans="1:9">
      <c r="A1433" s="8">
        <v>1431</v>
      </c>
      <c r="B1433" s="8" t="s">
        <v>3409</v>
      </c>
      <c r="C1433" s="8" t="s">
        <v>3566</v>
      </c>
      <c r="D1433" s="8"/>
      <c r="E1433" s="8" t="s">
        <v>12</v>
      </c>
      <c r="F1433" s="8" t="s">
        <v>18</v>
      </c>
      <c r="G1433" s="10" t="s">
        <v>3565</v>
      </c>
      <c r="H1433" s="10" t="s">
        <v>3443</v>
      </c>
      <c r="I1433" s="10" t="s">
        <v>3444</v>
      </c>
    </row>
    <row r="1434" s="1" customFormat="1" ht="409.5" spans="1:9">
      <c r="A1434" s="8">
        <v>1432</v>
      </c>
      <c r="B1434" s="8" t="s">
        <v>3409</v>
      </c>
      <c r="C1434" s="8" t="s">
        <v>3567</v>
      </c>
      <c r="D1434" s="8"/>
      <c r="E1434" s="8" t="s">
        <v>12</v>
      </c>
      <c r="F1434" s="8" t="s">
        <v>18</v>
      </c>
      <c r="G1434" s="10" t="s">
        <v>3565</v>
      </c>
      <c r="H1434" s="10" t="s">
        <v>3443</v>
      </c>
      <c r="I1434" s="10" t="s">
        <v>3444</v>
      </c>
    </row>
    <row r="1435" s="1" customFormat="1" ht="409.5" spans="1:9">
      <c r="A1435" s="8">
        <v>1433</v>
      </c>
      <c r="B1435" s="8" t="s">
        <v>3409</v>
      </c>
      <c r="C1435" s="8" t="s">
        <v>3568</v>
      </c>
      <c r="D1435" s="8"/>
      <c r="E1435" s="8" t="s">
        <v>12</v>
      </c>
      <c r="F1435" s="8" t="s">
        <v>18</v>
      </c>
      <c r="G1435" s="10" t="s">
        <v>3569</v>
      </c>
      <c r="H1435" s="10" t="s">
        <v>3443</v>
      </c>
      <c r="I1435" s="10" t="s">
        <v>3444</v>
      </c>
    </row>
    <row r="1436" s="1" customFormat="1" ht="409.5" spans="1:9">
      <c r="A1436" s="8">
        <v>1434</v>
      </c>
      <c r="B1436" s="8" t="s">
        <v>3409</v>
      </c>
      <c r="C1436" s="8" t="s">
        <v>3570</v>
      </c>
      <c r="D1436" s="8"/>
      <c r="E1436" s="8" t="s">
        <v>12</v>
      </c>
      <c r="F1436" s="8" t="s">
        <v>18</v>
      </c>
      <c r="G1436" s="10" t="s">
        <v>3571</v>
      </c>
      <c r="H1436" s="10" t="s">
        <v>3443</v>
      </c>
      <c r="I1436" s="10" t="s">
        <v>3444</v>
      </c>
    </row>
    <row r="1437" s="1" customFormat="1" ht="409.5" spans="1:9">
      <c r="A1437" s="8">
        <v>1435</v>
      </c>
      <c r="B1437" s="8" t="s">
        <v>3409</v>
      </c>
      <c r="C1437" s="8" t="s">
        <v>3572</v>
      </c>
      <c r="D1437" s="8"/>
      <c r="E1437" s="8" t="s">
        <v>12</v>
      </c>
      <c r="F1437" s="8" t="s">
        <v>18</v>
      </c>
      <c r="G1437" s="10" t="s">
        <v>3571</v>
      </c>
      <c r="H1437" s="10" t="s">
        <v>3443</v>
      </c>
      <c r="I1437" s="10" t="s">
        <v>3444</v>
      </c>
    </row>
    <row r="1438" s="1" customFormat="1" ht="409.5" spans="1:9">
      <c r="A1438" s="8">
        <v>1436</v>
      </c>
      <c r="B1438" s="8" t="s">
        <v>3409</v>
      </c>
      <c r="C1438" s="8" t="s">
        <v>3573</v>
      </c>
      <c r="D1438" s="8"/>
      <c r="E1438" s="8" t="s">
        <v>12</v>
      </c>
      <c r="F1438" s="8" t="s">
        <v>18</v>
      </c>
      <c r="G1438" s="10" t="s">
        <v>3571</v>
      </c>
      <c r="H1438" s="10" t="s">
        <v>3443</v>
      </c>
      <c r="I1438" s="10" t="s">
        <v>3444</v>
      </c>
    </row>
    <row r="1439" s="1" customFormat="1" ht="409.5" spans="1:9">
      <c r="A1439" s="8">
        <v>1437</v>
      </c>
      <c r="B1439" s="8" t="s">
        <v>3409</v>
      </c>
      <c r="C1439" s="8" t="s">
        <v>3574</v>
      </c>
      <c r="D1439" s="8"/>
      <c r="E1439" s="8" t="s">
        <v>12</v>
      </c>
      <c r="F1439" s="8" t="s">
        <v>18</v>
      </c>
      <c r="G1439" s="10" t="s">
        <v>3571</v>
      </c>
      <c r="H1439" s="10" t="s">
        <v>3443</v>
      </c>
      <c r="I1439" s="10" t="s">
        <v>3444</v>
      </c>
    </row>
    <row r="1440" s="1" customFormat="1" ht="409.5" spans="1:9">
      <c r="A1440" s="8">
        <v>1438</v>
      </c>
      <c r="B1440" s="8" t="s">
        <v>3409</v>
      </c>
      <c r="C1440" s="8" t="s">
        <v>3575</v>
      </c>
      <c r="D1440" s="8"/>
      <c r="E1440" s="8" t="s">
        <v>12</v>
      </c>
      <c r="F1440" s="8" t="s">
        <v>18</v>
      </c>
      <c r="G1440" s="18" t="s">
        <v>3559</v>
      </c>
      <c r="H1440" s="17" t="s">
        <v>3443</v>
      </c>
      <c r="I1440" s="17" t="s">
        <v>3444</v>
      </c>
    </row>
    <row r="1441" s="1" customFormat="1" ht="409.5" spans="1:9">
      <c r="A1441" s="8">
        <v>1439</v>
      </c>
      <c r="B1441" s="8" t="s">
        <v>3409</v>
      </c>
      <c r="C1441" s="8" t="s">
        <v>3576</v>
      </c>
      <c r="D1441" s="8"/>
      <c r="E1441" s="8" t="s">
        <v>12</v>
      </c>
      <c r="F1441" s="8" t="s">
        <v>18</v>
      </c>
      <c r="G1441" s="10" t="s">
        <v>3577</v>
      </c>
      <c r="H1441" s="10" t="s">
        <v>3443</v>
      </c>
      <c r="I1441" s="10" t="s">
        <v>3444</v>
      </c>
    </row>
    <row r="1442" s="1" customFormat="1" ht="409.5" spans="1:9">
      <c r="A1442" s="8">
        <v>1440</v>
      </c>
      <c r="B1442" s="8" t="s">
        <v>3409</v>
      </c>
      <c r="C1442" s="8" t="s">
        <v>3578</v>
      </c>
      <c r="D1442" s="8"/>
      <c r="E1442" s="8" t="s">
        <v>12</v>
      </c>
      <c r="F1442" s="8" t="s">
        <v>18</v>
      </c>
      <c r="G1442" s="10" t="s">
        <v>3579</v>
      </c>
      <c r="H1442" s="10" t="s">
        <v>3443</v>
      </c>
      <c r="I1442" s="10" t="s">
        <v>3444</v>
      </c>
    </row>
    <row r="1443" s="1" customFormat="1" ht="409.5" spans="1:9">
      <c r="A1443" s="8">
        <v>1441</v>
      </c>
      <c r="B1443" s="8" t="s">
        <v>3409</v>
      </c>
      <c r="C1443" s="8" t="s">
        <v>3580</v>
      </c>
      <c r="D1443" s="8"/>
      <c r="E1443" s="8" t="s">
        <v>12</v>
      </c>
      <c r="F1443" s="8" t="s">
        <v>18</v>
      </c>
      <c r="G1443" s="10" t="s">
        <v>3581</v>
      </c>
      <c r="H1443" s="10" t="s">
        <v>3443</v>
      </c>
      <c r="I1443" s="10" t="s">
        <v>3444</v>
      </c>
    </row>
    <row r="1444" s="1" customFormat="1" ht="409.5" spans="1:9">
      <c r="A1444" s="8">
        <v>1442</v>
      </c>
      <c r="B1444" s="8" t="s">
        <v>3409</v>
      </c>
      <c r="C1444" s="8" t="s">
        <v>3582</v>
      </c>
      <c r="D1444" s="8"/>
      <c r="E1444" s="8" t="s">
        <v>12</v>
      </c>
      <c r="F1444" s="8" t="s">
        <v>18</v>
      </c>
      <c r="G1444" s="10" t="s">
        <v>3583</v>
      </c>
      <c r="H1444" s="10" t="s">
        <v>3443</v>
      </c>
      <c r="I1444" s="10" t="s">
        <v>3444</v>
      </c>
    </row>
    <row r="1445" s="1" customFormat="1" ht="409.5" spans="1:9">
      <c r="A1445" s="8">
        <v>1443</v>
      </c>
      <c r="B1445" s="8" t="s">
        <v>3409</v>
      </c>
      <c r="C1445" s="8" t="s">
        <v>3584</v>
      </c>
      <c r="D1445" s="8"/>
      <c r="E1445" s="8" t="s">
        <v>12</v>
      </c>
      <c r="F1445" s="8" t="s">
        <v>18</v>
      </c>
      <c r="G1445" s="10" t="s">
        <v>3585</v>
      </c>
      <c r="H1445" s="10" t="s">
        <v>3443</v>
      </c>
      <c r="I1445" s="10" t="s">
        <v>3444</v>
      </c>
    </row>
    <row r="1446" s="1" customFormat="1" ht="409.5" spans="1:9">
      <c r="A1446" s="8">
        <v>1444</v>
      </c>
      <c r="B1446" s="8" t="s">
        <v>3409</v>
      </c>
      <c r="C1446" s="8" t="s">
        <v>3586</v>
      </c>
      <c r="D1446" s="8"/>
      <c r="E1446" s="8" t="s">
        <v>12</v>
      </c>
      <c r="F1446" s="8" t="s">
        <v>18</v>
      </c>
      <c r="G1446" s="10" t="s">
        <v>3587</v>
      </c>
      <c r="H1446" s="10" t="s">
        <v>3443</v>
      </c>
      <c r="I1446" s="10" t="s">
        <v>3444</v>
      </c>
    </row>
    <row r="1447" s="1" customFormat="1" ht="409.5" spans="1:9">
      <c r="A1447" s="8">
        <v>1445</v>
      </c>
      <c r="B1447" s="8" t="s">
        <v>3409</v>
      </c>
      <c r="C1447" s="8" t="s">
        <v>3588</v>
      </c>
      <c r="D1447" s="8"/>
      <c r="E1447" s="8" t="s">
        <v>12</v>
      </c>
      <c r="F1447" s="8" t="s">
        <v>18</v>
      </c>
      <c r="G1447" s="10" t="s">
        <v>3589</v>
      </c>
      <c r="H1447" s="10" t="s">
        <v>3443</v>
      </c>
      <c r="I1447" s="10" t="s">
        <v>3444</v>
      </c>
    </row>
    <row r="1448" s="1" customFormat="1" ht="409.5" spans="1:9">
      <c r="A1448" s="8">
        <v>1446</v>
      </c>
      <c r="B1448" s="8" t="s">
        <v>3409</v>
      </c>
      <c r="C1448" s="8" t="s">
        <v>3590</v>
      </c>
      <c r="D1448" s="8"/>
      <c r="E1448" s="8" t="s">
        <v>12</v>
      </c>
      <c r="F1448" s="8" t="s">
        <v>18</v>
      </c>
      <c r="G1448" s="10" t="s">
        <v>3591</v>
      </c>
      <c r="H1448" s="10" t="s">
        <v>3443</v>
      </c>
      <c r="I1448" s="10" t="s">
        <v>3444</v>
      </c>
    </row>
    <row r="1449" s="1" customFormat="1" ht="409.5" spans="1:9">
      <c r="A1449" s="8">
        <v>1447</v>
      </c>
      <c r="B1449" s="8" t="s">
        <v>3409</v>
      </c>
      <c r="C1449" s="8" t="s">
        <v>3592</v>
      </c>
      <c r="D1449" s="8"/>
      <c r="E1449" s="8" t="s">
        <v>12</v>
      </c>
      <c r="F1449" s="8" t="s">
        <v>18</v>
      </c>
      <c r="G1449" s="10" t="s">
        <v>3593</v>
      </c>
      <c r="H1449" s="10" t="s">
        <v>3443</v>
      </c>
      <c r="I1449" s="10" t="s">
        <v>3444</v>
      </c>
    </row>
    <row r="1450" s="1" customFormat="1" ht="409.5" spans="1:9">
      <c r="A1450" s="8">
        <v>1448</v>
      </c>
      <c r="B1450" s="8" t="s">
        <v>3409</v>
      </c>
      <c r="C1450" s="8" t="s">
        <v>3594</v>
      </c>
      <c r="D1450" s="8"/>
      <c r="E1450" s="8" t="s">
        <v>12</v>
      </c>
      <c r="F1450" s="8" t="s">
        <v>18</v>
      </c>
      <c r="G1450" s="10" t="s">
        <v>3595</v>
      </c>
      <c r="H1450" s="10" t="s">
        <v>3443</v>
      </c>
      <c r="I1450" s="10" t="s">
        <v>3444</v>
      </c>
    </row>
    <row r="1451" s="1" customFormat="1" ht="409.5" spans="1:9">
      <c r="A1451" s="8">
        <v>1449</v>
      </c>
      <c r="B1451" s="8" t="s">
        <v>3409</v>
      </c>
      <c r="C1451" s="8" t="s">
        <v>3596</v>
      </c>
      <c r="D1451" s="8"/>
      <c r="E1451" s="8" t="s">
        <v>12</v>
      </c>
      <c r="F1451" s="8" t="s">
        <v>18</v>
      </c>
      <c r="G1451" s="10" t="s">
        <v>3597</v>
      </c>
      <c r="H1451" s="10" t="s">
        <v>3443</v>
      </c>
      <c r="I1451" s="10" t="s">
        <v>3444</v>
      </c>
    </row>
    <row r="1452" s="1" customFormat="1" ht="409.5" spans="1:9">
      <c r="A1452" s="8">
        <v>1450</v>
      </c>
      <c r="B1452" s="8" t="s">
        <v>3409</v>
      </c>
      <c r="C1452" s="8" t="s">
        <v>3598</v>
      </c>
      <c r="D1452" s="8"/>
      <c r="E1452" s="8" t="s">
        <v>12</v>
      </c>
      <c r="F1452" s="8" t="s">
        <v>18</v>
      </c>
      <c r="G1452" s="10" t="s">
        <v>3599</v>
      </c>
      <c r="H1452" s="10" t="s">
        <v>3443</v>
      </c>
      <c r="I1452" s="10" t="s">
        <v>3444</v>
      </c>
    </row>
    <row r="1453" s="1" customFormat="1" ht="409.5" spans="1:9">
      <c r="A1453" s="8">
        <v>1451</v>
      </c>
      <c r="B1453" s="8" t="s">
        <v>3409</v>
      </c>
      <c r="C1453" s="8" t="s">
        <v>3600</v>
      </c>
      <c r="D1453" s="8"/>
      <c r="E1453" s="8" t="s">
        <v>12</v>
      </c>
      <c r="F1453" s="8" t="s">
        <v>18</v>
      </c>
      <c r="G1453" s="10" t="s">
        <v>3601</v>
      </c>
      <c r="H1453" s="10" t="s">
        <v>3443</v>
      </c>
      <c r="I1453" s="10" t="s">
        <v>3444</v>
      </c>
    </row>
    <row r="1454" s="1" customFormat="1" ht="409.5" spans="1:9">
      <c r="A1454" s="8">
        <v>1452</v>
      </c>
      <c r="B1454" s="8" t="s">
        <v>3409</v>
      </c>
      <c r="C1454" s="8" t="s">
        <v>3602</v>
      </c>
      <c r="D1454" s="8"/>
      <c r="E1454" s="8" t="s">
        <v>12</v>
      </c>
      <c r="F1454" s="8" t="s">
        <v>18</v>
      </c>
      <c r="G1454" s="10" t="s">
        <v>3603</v>
      </c>
      <c r="H1454" s="10" t="s">
        <v>3443</v>
      </c>
      <c r="I1454" s="10" t="s">
        <v>3444</v>
      </c>
    </row>
    <row r="1455" s="1" customFormat="1" ht="409.5" spans="1:9">
      <c r="A1455" s="8">
        <v>1453</v>
      </c>
      <c r="B1455" s="8" t="s">
        <v>3409</v>
      </c>
      <c r="C1455" s="8" t="s">
        <v>3604</v>
      </c>
      <c r="D1455" s="8"/>
      <c r="E1455" s="8" t="s">
        <v>12</v>
      </c>
      <c r="F1455" s="8" t="s">
        <v>18</v>
      </c>
      <c r="G1455" s="10" t="s">
        <v>3605</v>
      </c>
      <c r="H1455" s="10" t="s">
        <v>3443</v>
      </c>
      <c r="I1455" s="10" t="s">
        <v>3444</v>
      </c>
    </row>
    <row r="1456" s="1" customFormat="1" ht="409.5" spans="1:9">
      <c r="A1456" s="8">
        <v>1454</v>
      </c>
      <c r="B1456" s="8" t="s">
        <v>3409</v>
      </c>
      <c r="C1456" s="8" t="s">
        <v>3606</v>
      </c>
      <c r="D1456" s="8"/>
      <c r="E1456" s="8" t="s">
        <v>12</v>
      </c>
      <c r="F1456" s="8" t="s">
        <v>18</v>
      </c>
      <c r="G1456" s="10" t="s">
        <v>3607</v>
      </c>
      <c r="H1456" s="10" t="s">
        <v>3443</v>
      </c>
      <c r="I1456" s="10" t="s">
        <v>3444</v>
      </c>
    </row>
    <row r="1457" s="1" customFormat="1" ht="409.5" spans="1:9">
      <c r="A1457" s="8">
        <v>1455</v>
      </c>
      <c r="B1457" s="8" t="s">
        <v>3409</v>
      </c>
      <c r="C1457" s="8" t="s">
        <v>3608</v>
      </c>
      <c r="D1457" s="8"/>
      <c r="E1457" s="8" t="s">
        <v>12</v>
      </c>
      <c r="F1457" s="8" t="s">
        <v>18</v>
      </c>
      <c r="G1457" s="10" t="s">
        <v>3609</v>
      </c>
      <c r="H1457" s="10" t="s">
        <v>3443</v>
      </c>
      <c r="I1457" s="10" t="s">
        <v>3444</v>
      </c>
    </row>
    <row r="1458" s="1" customFormat="1" ht="409.5" spans="1:9">
      <c r="A1458" s="8">
        <v>1456</v>
      </c>
      <c r="B1458" s="8" t="s">
        <v>3409</v>
      </c>
      <c r="C1458" s="8" t="s">
        <v>3610</v>
      </c>
      <c r="D1458" s="8"/>
      <c r="E1458" s="8" t="s">
        <v>12</v>
      </c>
      <c r="F1458" s="8" t="s">
        <v>18</v>
      </c>
      <c r="G1458" s="10" t="s">
        <v>3611</v>
      </c>
      <c r="H1458" s="10" t="s">
        <v>3443</v>
      </c>
      <c r="I1458" s="10" t="s">
        <v>3444</v>
      </c>
    </row>
    <row r="1459" s="1" customFormat="1" ht="409.5" spans="1:9">
      <c r="A1459" s="8">
        <v>1457</v>
      </c>
      <c r="B1459" s="8" t="s">
        <v>3409</v>
      </c>
      <c r="C1459" s="8" t="s">
        <v>3612</v>
      </c>
      <c r="D1459" s="8"/>
      <c r="E1459" s="8" t="s">
        <v>12</v>
      </c>
      <c r="F1459" s="8" t="s">
        <v>18</v>
      </c>
      <c r="G1459" s="10" t="s">
        <v>3613</v>
      </c>
      <c r="H1459" s="10" t="s">
        <v>3443</v>
      </c>
      <c r="I1459" s="10" t="s">
        <v>3444</v>
      </c>
    </row>
    <row r="1460" s="1" customFormat="1" ht="409.5" spans="1:9">
      <c r="A1460" s="8">
        <v>1458</v>
      </c>
      <c r="B1460" s="8" t="s">
        <v>3409</v>
      </c>
      <c r="C1460" s="8" t="s">
        <v>3614</v>
      </c>
      <c r="D1460" s="8"/>
      <c r="E1460" s="8" t="s">
        <v>253</v>
      </c>
      <c r="F1460" s="8" t="s">
        <v>18</v>
      </c>
      <c r="G1460" s="10" t="s">
        <v>3615</v>
      </c>
      <c r="H1460" s="10" t="s">
        <v>3616</v>
      </c>
      <c r="I1460" s="10" t="s">
        <v>3617</v>
      </c>
    </row>
    <row r="1461" s="1" customFormat="1" ht="81" spans="1:9">
      <c r="A1461" s="8">
        <v>1459</v>
      </c>
      <c r="B1461" s="8" t="s">
        <v>3409</v>
      </c>
      <c r="C1461" s="8" t="s">
        <v>3618</v>
      </c>
      <c r="D1461" s="8"/>
      <c r="E1461" s="8" t="s">
        <v>61</v>
      </c>
      <c r="F1461" s="8" t="s">
        <v>18</v>
      </c>
      <c r="G1461" s="10" t="s">
        <v>3619</v>
      </c>
      <c r="H1461" s="10" t="s">
        <v>3620</v>
      </c>
      <c r="I1461" s="10" t="s">
        <v>3621</v>
      </c>
    </row>
    <row r="1462" s="1" customFormat="1" ht="256.5" spans="1:9">
      <c r="A1462" s="8">
        <v>1460</v>
      </c>
      <c r="B1462" s="8" t="s">
        <v>3409</v>
      </c>
      <c r="C1462" s="8" t="s">
        <v>3622</v>
      </c>
      <c r="D1462" s="8"/>
      <c r="E1462" s="8" t="s">
        <v>61</v>
      </c>
      <c r="F1462" s="8" t="s">
        <v>18</v>
      </c>
      <c r="G1462" s="10" t="s">
        <v>3623</v>
      </c>
      <c r="H1462" s="10" t="s">
        <v>3624</v>
      </c>
      <c r="I1462" s="10" t="s">
        <v>3625</v>
      </c>
    </row>
    <row r="1463" s="1" customFormat="1" ht="256.5" spans="1:9">
      <c r="A1463" s="8">
        <v>1461</v>
      </c>
      <c r="B1463" s="8" t="s">
        <v>3409</v>
      </c>
      <c r="C1463" s="8" t="s">
        <v>3626</v>
      </c>
      <c r="D1463" s="8"/>
      <c r="E1463" s="8" t="s">
        <v>44</v>
      </c>
      <c r="F1463" s="8" t="s">
        <v>18</v>
      </c>
      <c r="G1463" s="10" t="s">
        <v>3627</v>
      </c>
      <c r="H1463" s="10" t="s">
        <v>3628</v>
      </c>
      <c r="I1463" s="10" t="s">
        <v>3625</v>
      </c>
    </row>
    <row r="1464" s="1" customFormat="1" ht="81" spans="1:9">
      <c r="A1464" s="8">
        <v>1462</v>
      </c>
      <c r="B1464" s="8" t="s">
        <v>3409</v>
      </c>
      <c r="C1464" s="8" t="s">
        <v>3629</v>
      </c>
      <c r="D1464" s="8"/>
      <c r="E1464" s="8" t="s">
        <v>44</v>
      </c>
      <c r="F1464" s="8" t="s">
        <v>18</v>
      </c>
      <c r="G1464" s="10" t="s">
        <v>3630</v>
      </c>
      <c r="H1464" s="10" t="s">
        <v>3631</v>
      </c>
      <c r="I1464" s="10" t="s">
        <v>3632</v>
      </c>
    </row>
    <row r="1465" s="1" customFormat="1" ht="171" spans="1:9">
      <c r="A1465" s="8">
        <v>1463</v>
      </c>
      <c r="B1465" s="8" t="s">
        <v>3409</v>
      </c>
      <c r="C1465" s="8" t="s">
        <v>3633</v>
      </c>
      <c r="D1465" s="8"/>
      <c r="E1465" s="8" t="s">
        <v>339</v>
      </c>
      <c r="F1465" s="8" t="s">
        <v>18</v>
      </c>
      <c r="G1465" s="10" t="s">
        <v>3634</v>
      </c>
      <c r="H1465" s="10" t="s">
        <v>3635</v>
      </c>
      <c r="I1465" s="10" t="s">
        <v>3636</v>
      </c>
    </row>
    <row r="1466" s="1" customFormat="1" ht="171" spans="1:9">
      <c r="A1466" s="8">
        <v>1464</v>
      </c>
      <c r="B1466" s="8" t="s">
        <v>3409</v>
      </c>
      <c r="C1466" s="8" t="s">
        <v>3637</v>
      </c>
      <c r="D1466" s="8"/>
      <c r="E1466" s="8" t="s">
        <v>339</v>
      </c>
      <c r="F1466" s="8" t="s">
        <v>18</v>
      </c>
      <c r="G1466" s="10" t="s">
        <v>3638</v>
      </c>
      <c r="H1466" s="10" t="s">
        <v>3639</v>
      </c>
      <c r="I1466" s="10" t="s">
        <v>3636</v>
      </c>
    </row>
    <row r="1467" s="1" customFormat="1" ht="409.5" spans="1:9">
      <c r="A1467" s="8">
        <v>1465</v>
      </c>
      <c r="B1467" s="8" t="s">
        <v>3640</v>
      </c>
      <c r="C1467" s="8" t="s">
        <v>3641</v>
      </c>
      <c r="D1467" s="8" t="s">
        <v>3642</v>
      </c>
      <c r="E1467" s="8" t="s">
        <v>12</v>
      </c>
      <c r="F1467" s="8" t="s">
        <v>91</v>
      </c>
      <c r="G1467" s="10" t="s">
        <v>3643</v>
      </c>
      <c r="H1467" s="10" t="s">
        <v>3644</v>
      </c>
      <c r="I1467" s="10" t="s">
        <v>3645</v>
      </c>
    </row>
    <row r="1468" s="1" customFormat="1" ht="228" spans="1:9">
      <c r="A1468" s="8">
        <v>1466</v>
      </c>
      <c r="B1468" s="8" t="s">
        <v>3640</v>
      </c>
      <c r="C1468" s="8" t="s">
        <v>3646</v>
      </c>
      <c r="D1468" s="8"/>
      <c r="E1468" s="8" t="s">
        <v>12</v>
      </c>
      <c r="F1468" s="8" t="s">
        <v>13</v>
      </c>
      <c r="G1468" s="10" t="s">
        <v>3647</v>
      </c>
      <c r="H1468" s="10" t="s">
        <v>3648</v>
      </c>
      <c r="I1468" s="10" t="s">
        <v>3649</v>
      </c>
    </row>
    <row r="1469" s="1" customFormat="1" ht="228" spans="1:9">
      <c r="A1469" s="8">
        <v>1467</v>
      </c>
      <c r="B1469" s="8" t="s">
        <v>3640</v>
      </c>
      <c r="C1469" s="8" t="s">
        <v>3650</v>
      </c>
      <c r="D1469" s="8"/>
      <c r="E1469" s="8" t="s">
        <v>12</v>
      </c>
      <c r="F1469" s="8" t="s">
        <v>13</v>
      </c>
      <c r="G1469" s="10" t="s">
        <v>3651</v>
      </c>
      <c r="H1469" s="10" t="s">
        <v>3652</v>
      </c>
      <c r="I1469" s="10" t="s">
        <v>3649</v>
      </c>
    </row>
    <row r="1470" s="1" customFormat="1" ht="85.5" spans="1:9">
      <c r="A1470" s="8">
        <v>1468</v>
      </c>
      <c r="B1470" s="8" t="s">
        <v>3640</v>
      </c>
      <c r="C1470" s="8" t="s">
        <v>3653</v>
      </c>
      <c r="D1470" s="8"/>
      <c r="E1470" s="8" t="s">
        <v>109</v>
      </c>
      <c r="F1470" s="8" t="s">
        <v>91</v>
      </c>
      <c r="G1470" s="10" t="s">
        <v>3654</v>
      </c>
      <c r="H1470" s="10" t="s">
        <v>3655</v>
      </c>
      <c r="I1470" s="10" t="s">
        <v>3656</v>
      </c>
    </row>
    <row r="1471" s="1" customFormat="1" ht="54" spans="1:9">
      <c r="A1471" s="8">
        <v>1469</v>
      </c>
      <c r="B1471" s="8" t="s">
        <v>3640</v>
      </c>
      <c r="C1471" s="8" t="s">
        <v>3657</v>
      </c>
      <c r="D1471" s="8"/>
      <c r="E1471" s="8" t="s">
        <v>109</v>
      </c>
      <c r="F1471" s="8" t="s">
        <v>91</v>
      </c>
      <c r="G1471" s="10" t="s">
        <v>3658</v>
      </c>
      <c r="H1471" s="10" t="s">
        <v>3659</v>
      </c>
      <c r="I1471" s="10" t="s">
        <v>3660</v>
      </c>
    </row>
    <row r="1472" s="1" customFormat="1" ht="57" spans="1:9">
      <c r="A1472" s="8">
        <v>1470</v>
      </c>
      <c r="B1472" s="8" t="s">
        <v>3640</v>
      </c>
      <c r="C1472" s="8" t="s">
        <v>3661</v>
      </c>
      <c r="D1472" s="8"/>
      <c r="E1472" s="8" t="s">
        <v>82</v>
      </c>
      <c r="F1472" s="8" t="s">
        <v>18</v>
      </c>
      <c r="G1472" s="10" t="s">
        <v>3662</v>
      </c>
      <c r="H1472" s="10" t="s">
        <v>3663</v>
      </c>
      <c r="I1472" s="10" t="s">
        <v>3664</v>
      </c>
    </row>
    <row r="1473" s="1" customFormat="1" ht="114" spans="1:9">
      <c r="A1473" s="8">
        <v>1471</v>
      </c>
      <c r="B1473" s="8" t="s">
        <v>3640</v>
      </c>
      <c r="C1473" s="8" t="s">
        <v>3665</v>
      </c>
      <c r="D1473" s="8"/>
      <c r="E1473" s="8" t="s">
        <v>82</v>
      </c>
      <c r="F1473" s="8" t="s">
        <v>91</v>
      </c>
      <c r="G1473" s="10" t="s">
        <v>3666</v>
      </c>
      <c r="H1473" s="10" t="s">
        <v>3667</v>
      </c>
      <c r="I1473" s="10" t="s">
        <v>3668</v>
      </c>
    </row>
    <row r="1474" s="1" customFormat="1" ht="114" spans="1:9">
      <c r="A1474" s="8">
        <v>1472</v>
      </c>
      <c r="B1474" s="8" t="s">
        <v>3640</v>
      </c>
      <c r="C1474" s="8" t="s">
        <v>3669</v>
      </c>
      <c r="D1474" s="8"/>
      <c r="E1474" s="8" t="s">
        <v>44</v>
      </c>
      <c r="F1474" s="8" t="s">
        <v>91</v>
      </c>
      <c r="G1474" s="10" t="s">
        <v>3670</v>
      </c>
      <c r="H1474" s="10" t="s">
        <v>3671</v>
      </c>
      <c r="I1474" s="10" t="s">
        <v>3672</v>
      </c>
    </row>
    <row r="1475" s="1" customFormat="1" ht="71.25" spans="1:9">
      <c r="A1475" s="8">
        <v>1473</v>
      </c>
      <c r="B1475" s="8" t="s">
        <v>3640</v>
      </c>
      <c r="C1475" s="8" t="s">
        <v>3673</v>
      </c>
      <c r="D1475" s="8"/>
      <c r="E1475" s="8" t="s">
        <v>1062</v>
      </c>
      <c r="F1475" s="8" t="s">
        <v>18</v>
      </c>
      <c r="G1475" s="10" t="s">
        <v>3674</v>
      </c>
      <c r="H1475" s="10" t="s">
        <v>3675</v>
      </c>
      <c r="I1475" s="10" t="s">
        <v>3676</v>
      </c>
    </row>
    <row r="1476" s="1" customFormat="1" ht="213.75" spans="1:9">
      <c r="A1476" s="8">
        <v>1474</v>
      </c>
      <c r="B1476" s="8" t="s">
        <v>3640</v>
      </c>
      <c r="C1476" s="8" t="s">
        <v>3677</v>
      </c>
      <c r="D1476" s="8"/>
      <c r="E1476" s="8" t="s">
        <v>1062</v>
      </c>
      <c r="F1476" s="8" t="s">
        <v>91</v>
      </c>
      <c r="G1476" s="10" t="s">
        <v>3678</v>
      </c>
      <c r="H1476" s="10" t="s">
        <v>3679</v>
      </c>
      <c r="I1476" s="10" t="s">
        <v>3680</v>
      </c>
    </row>
    <row r="1477" s="1" customFormat="1" ht="99.75" spans="1:9">
      <c r="A1477" s="8">
        <v>1475</v>
      </c>
      <c r="B1477" s="8" t="s">
        <v>3640</v>
      </c>
      <c r="C1477" s="8" t="s">
        <v>3681</v>
      </c>
      <c r="D1477" s="8"/>
      <c r="E1477" s="8" t="s">
        <v>1062</v>
      </c>
      <c r="F1477" s="8" t="s">
        <v>18</v>
      </c>
      <c r="G1477" s="10" t="s">
        <v>3682</v>
      </c>
      <c r="H1477" s="10" t="s">
        <v>3683</v>
      </c>
      <c r="I1477" s="10" t="s">
        <v>3684</v>
      </c>
    </row>
    <row r="1478" s="1" customFormat="1" ht="57" spans="1:9">
      <c r="A1478" s="8">
        <v>1476</v>
      </c>
      <c r="B1478" s="8" t="s">
        <v>3640</v>
      </c>
      <c r="C1478" s="8" t="s">
        <v>3685</v>
      </c>
      <c r="D1478" s="8"/>
      <c r="E1478" s="8" t="s">
        <v>44</v>
      </c>
      <c r="F1478" s="8" t="s">
        <v>91</v>
      </c>
      <c r="G1478" s="10" t="s">
        <v>3686</v>
      </c>
      <c r="H1478" s="10" t="s">
        <v>3687</v>
      </c>
      <c r="I1478" s="10" t="s">
        <v>3688</v>
      </c>
    </row>
    <row r="1479" s="1" customFormat="1" ht="85.5" spans="1:9">
      <c r="A1479" s="8">
        <v>1477</v>
      </c>
      <c r="B1479" s="8" t="s">
        <v>3640</v>
      </c>
      <c r="C1479" s="8" t="s">
        <v>3689</v>
      </c>
      <c r="D1479" s="8"/>
      <c r="E1479" s="8" t="s">
        <v>44</v>
      </c>
      <c r="F1479" s="8" t="s">
        <v>91</v>
      </c>
      <c r="G1479" s="10" t="s">
        <v>3690</v>
      </c>
      <c r="H1479" s="10" t="s">
        <v>3691</v>
      </c>
      <c r="I1479" s="10" t="s">
        <v>3692</v>
      </c>
    </row>
    <row r="1480" s="1" customFormat="1" ht="85.5" spans="1:9">
      <c r="A1480" s="8">
        <v>1478</v>
      </c>
      <c r="B1480" s="8" t="s">
        <v>3640</v>
      </c>
      <c r="C1480" s="8" t="s">
        <v>3693</v>
      </c>
      <c r="D1480" s="8"/>
      <c r="E1480" s="8" t="s">
        <v>1062</v>
      </c>
      <c r="F1480" s="8" t="s">
        <v>91</v>
      </c>
      <c r="G1480" s="10" t="s">
        <v>3694</v>
      </c>
      <c r="H1480" s="10" t="s">
        <v>3695</v>
      </c>
      <c r="I1480" s="10" t="s">
        <v>3696</v>
      </c>
    </row>
    <row r="1481" s="1" customFormat="1" ht="99.75" spans="1:9">
      <c r="A1481" s="8">
        <v>1479</v>
      </c>
      <c r="B1481" s="8" t="s">
        <v>3640</v>
      </c>
      <c r="C1481" s="8" t="s">
        <v>3697</v>
      </c>
      <c r="D1481" s="8"/>
      <c r="E1481" s="8" t="s">
        <v>1062</v>
      </c>
      <c r="F1481" s="8" t="s">
        <v>91</v>
      </c>
      <c r="G1481" s="10" t="s">
        <v>3698</v>
      </c>
      <c r="H1481" s="10" t="s">
        <v>3699</v>
      </c>
      <c r="I1481" s="10" t="s">
        <v>3700</v>
      </c>
    </row>
    <row r="1482" s="1" customFormat="1" ht="213.75" spans="1:9">
      <c r="A1482" s="8">
        <v>1480</v>
      </c>
      <c r="B1482" s="8" t="s">
        <v>3640</v>
      </c>
      <c r="C1482" s="8" t="s">
        <v>3701</v>
      </c>
      <c r="D1482" s="8"/>
      <c r="E1482" s="8" t="s">
        <v>109</v>
      </c>
      <c r="F1482" s="8" t="s">
        <v>91</v>
      </c>
      <c r="G1482" s="10" t="s">
        <v>3702</v>
      </c>
      <c r="H1482" s="10" t="s">
        <v>3703</v>
      </c>
      <c r="I1482" s="10" t="s">
        <v>3704</v>
      </c>
    </row>
    <row r="1483" s="1" customFormat="1" ht="85.5" spans="1:9">
      <c r="A1483" s="8">
        <v>1481</v>
      </c>
      <c r="B1483" s="8" t="s">
        <v>3640</v>
      </c>
      <c r="C1483" s="8" t="s">
        <v>3705</v>
      </c>
      <c r="D1483" s="8"/>
      <c r="E1483" s="8" t="s">
        <v>1062</v>
      </c>
      <c r="F1483" s="8" t="s">
        <v>91</v>
      </c>
      <c r="G1483" s="10" t="s">
        <v>3706</v>
      </c>
      <c r="H1483" s="10" t="s">
        <v>3707</v>
      </c>
      <c r="I1483" s="10" t="s">
        <v>3708</v>
      </c>
    </row>
    <row r="1484" s="1" customFormat="1" ht="142.5" spans="1:9">
      <c r="A1484" s="8">
        <v>1482</v>
      </c>
      <c r="B1484" s="8" t="s">
        <v>3640</v>
      </c>
      <c r="C1484" s="8" t="s">
        <v>3709</v>
      </c>
      <c r="D1484" s="8"/>
      <c r="E1484" s="8" t="s">
        <v>1062</v>
      </c>
      <c r="F1484" s="8" t="s">
        <v>3710</v>
      </c>
      <c r="G1484" s="10" t="s">
        <v>3711</v>
      </c>
      <c r="H1484" s="10" t="s">
        <v>3712</v>
      </c>
      <c r="I1484" s="10" t="s">
        <v>3713</v>
      </c>
    </row>
    <row r="1485" s="1" customFormat="1" ht="185.25" spans="1:9">
      <c r="A1485" s="8">
        <v>1483</v>
      </c>
      <c r="B1485" s="8" t="s">
        <v>3640</v>
      </c>
      <c r="C1485" s="8" t="s">
        <v>3714</v>
      </c>
      <c r="D1485" s="8"/>
      <c r="E1485" s="8" t="s">
        <v>1062</v>
      </c>
      <c r="F1485" s="8" t="s">
        <v>91</v>
      </c>
      <c r="G1485" s="10" t="s">
        <v>3715</v>
      </c>
      <c r="H1485" s="10" t="s">
        <v>3716</v>
      </c>
      <c r="I1485" s="10" t="s">
        <v>3717</v>
      </c>
    </row>
    <row r="1486" s="1" customFormat="1" ht="114" spans="1:9">
      <c r="A1486" s="8">
        <v>1484</v>
      </c>
      <c r="B1486" s="8" t="s">
        <v>3640</v>
      </c>
      <c r="C1486" s="8" t="s">
        <v>3718</v>
      </c>
      <c r="D1486" s="8"/>
      <c r="E1486" s="8" t="s">
        <v>82</v>
      </c>
      <c r="F1486" s="8" t="s">
        <v>91</v>
      </c>
      <c r="G1486" s="10" t="s">
        <v>3719</v>
      </c>
      <c r="H1486" s="10" t="s">
        <v>3720</v>
      </c>
      <c r="I1486" s="10" t="s">
        <v>3721</v>
      </c>
    </row>
    <row r="1487" s="1" customFormat="1" ht="228" spans="1:9">
      <c r="A1487" s="8">
        <v>1485</v>
      </c>
      <c r="B1487" s="8" t="s">
        <v>3640</v>
      </c>
      <c r="C1487" s="8" t="s">
        <v>3722</v>
      </c>
      <c r="D1487" s="8"/>
      <c r="E1487" s="8" t="s">
        <v>44</v>
      </c>
      <c r="F1487" s="8" t="s">
        <v>28</v>
      </c>
      <c r="G1487" s="10" t="s">
        <v>3723</v>
      </c>
      <c r="H1487" s="10" t="s">
        <v>3724</v>
      </c>
      <c r="I1487" s="10" t="s">
        <v>3725</v>
      </c>
    </row>
    <row r="1488" s="1" customFormat="1" ht="99.75" spans="1:9">
      <c r="A1488" s="8">
        <v>1486</v>
      </c>
      <c r="B1488" s="8" t="s">
        <v>3640</v>
      </c>
      <c r="C1488" s="8" t="s">
        <v>3726</v>
      </c>
      <c r="D1488" s="8"/>
      <c r="E1488" s="8" t="s">
        <v>44</v>
      </c>
      <c r="F1488" s="8" t="s">
        <v>28</v>
      </c>
      <c r="G1488" s="10" t="s">
        <v>3727</v>
      </c>
      <c r="H1488" s="10" t="s">
        <v>3724</v>
      </c>
      <c r="I1488" s="10" t="s">
        <v>3728</v>
      </c>
    </row>
    <row r="1489" s="1" customFormat="1" ht="142.5" spans="1:9">
      <c r="A1489" s="8">
        <v>1487</v>
      </c>
      <c r="B1489" s="8" t="s">
        <v>3640</v>
      </c>
      <c r="C1489" s="8" t="s">
        <v>3729</v>
      </c>
      <c r="D1489" s="8"/>
      <c r="E1489" s="8" t="s">
        <v>44</v>
      </c>
      <c r="F1489" s="8" t="s">
        <v>28</v>
      </c>
      <c r="G1489" s="10" t="s">
        <v>3730</v>
      </c>
      <c r="H1489" s="10" t="s">
        <v>3731</v>
      </c>
      <c r="I1489" s="10" t="s">
        <v>3732</v>
      </c>
    </row>
    <row r="1490" s="1" customFormat="1" ht="409.5" spans="1:9">
      <c r="A1490" s="8">
        <v>1488</v>
      </c>
      <c r="B1490" s="8" t="s">
        <v>3640</v>
      </c>
      <c r="C1490" s="8" t="s">
        <v>3733</v>
      </c>
      <c r="D1490" s="8"/>
      <c r="E1490" s="8" t="s">
        <v>12</v>
      </c>
      <c r="F1490" s="8" t="s">
        <v>91</v>
      </c>
      <c r="G1490" s="10" t="s">
        <v>3734</v>
      </c>
      <c r="H1490" s="10" t="s">
        <v>3735</v>
      </c>
      <c r="I1490" s="10" t="s">
        <v>3645</v>
      </c>
    </row>
    <row r="1491" s="1" customFormat="1" ht="409.5" spans="1:9">
      <c r="A1491" s="8">
        <v>1489</v>
      </c>
      <c r="B1491" s="8" t="s">
        <v>3640</v>
      </c>
      <c r="C1491" s="8" t="s">
        <v>3736</v>
      </c>
      <c r="D1491" s="8"/>
      <c r="E1491" s="8" t="s">
        <v>12</v>
      </c>
      <c r="F1491" s="8" t="s">
        <v>28</v>
      </c>
      <c r="G1491" s="10" t="s">
        <v>3737</v>
      </c>
      <c r="H1491" s="10" t="s">
        <v>3735</v>
      </c>
      <c r="I1491" s="10" t="s">
        <v>3645</v>
      </c>
    </row>
    <row r="1492" s="1" customFormat="1" ht="409.5" spans="1:9">
      <c r="A1492" s="8">
        <v>1490</v>
      </c>
      <c r="B1492" s="8" t="s">
        <v>3640</v>
      </c>
      <c r="C1492" s="8" t="s">
        <v>3738</v>
      </c>
      <c r="D1492" s="8" t="s">
        <v>3739</v>
      </c>
      <c r="E1492" s="8" t="s">
        <v>12</v>
      </c>
      <c r="F1492" s="8" t="s">
        <v>91</v>
      </c>
      <c r="G1492" s="10" t="s">
        <v>3740</v>
      </c>
      <c r="H1492" s="10" t="s">
        <v>3735</v>
      </c>
      <c r="I1492" s="10" t="s">
        <v>3645</v>
      </c>
    </row>
    <row r="1493" s="1" customFormat="1" ht="409.5" spans="1:9">
      <c r="A1493" s="8">
        <v>1491</v>
      </c>
      <c r="B1493" s="8" t="s">
        <v>3640</v>
      </c>
      <c r="C1493" s="8" t="s">
        <v>3741</v>
      </c>
      <c r="D1493" s="8"/>
      <c r="E1493" s="8" t="s">
        <v>12</v>
      </c>
      <c r="F1493" s="8" t="s">
        <v>91</v>
      </c>
      <c r="G1493" s="10" t="s">
        <v>3742</v>
      </c>
      <c r="H1493" s="10" t="s">
        <v>3735</v>
      </c>
      <c r="I1493" s="10" t="s">
        <v>3743</v>
      </c>
    </row>
    <row r="1494" s="1" customFormat="1" ht="409.5" spans="1:9">
      <c r="A1494" s="8">
        <v>1492</v>
      </c>
      <c r="B1494" s="8" t="s">
        <v>3640</v>
      </c>
      <c r="C1494" s="8" t="s">
        <v>3744</v>
      </c>
      <c r="D1494" s="8"/>
      <c r="E1494" s="8" t="s">
        <v>12</v>
      </c>
      <c r="F1494" s="8" t="s">
        <v>91</v>
      </c>
      <c r="G1494" s="10" t="s">
        <v>3745</v>
      </c>
      <c r="H1494" s="10" t="s">
        <v>3735</v>
      </c>
      <c r="I1494" s="10" t="s">
        <v>3743</v>
      </c>
    </row>
    <row r="1495" s="1" customFormat="1" ht="409.5" spans="1:9">
      <c r="A1495" s="8">
        <v>1493</v>
      </c>
      <c r="B1495" s="8" t="s">
        <v>3640</v>
      </c>
      <c r="C1495" s="8" t="s">
        <v>3746</v>
      </c>
      <c r="D1495" s="8" t="s">
        <v>3747</v>
      </c>
      <c r="E1495" s="8" t="s">
        <v>12</v>
      </c>
      <c r="F1495" s="8" t="s">
        <v>91</v>
      </c>
      <c r="G1495" s="10" t="s">
        <v>3748</v>
      </c>
      <c r="H1495" s="10" t="s">
        <v>3735</v>
      </c>
      <c r="I1495" s="10" t="s">
        <v>3749</v>
      </c>
    </row>
    <row r="1496" s="1" customFormat="1" ht="409.5" spans="1:9">
      <c r="A1496" s="8">
        <v>1494</v>
      </c>
      <c r="B1496" s="8" t="s">
        <v>3640</v>
      </c>
      <c r="C1496" s="8" t="s">
        <v>3750</v>
      </c>
      <c r="D1496" s="11" t="s">
        <v>3751</v>
      </c>
      <c r="E1496" s="8" t="s">
        <v>12</v>
      </c>
      <c r="F1496" s="8" t="s">
        <v>91</v>
      </c>
      <c r="G1496" s="10" t="s">
        <v>3752</v>
      </c>
      <c r="H1496" s="10" t="s">
        <v>3735</v>
      </c>
      <c r="I1496" s="10" t="s">
        <v>3743</v>
      </c>
    </row>
    <row r="1497" s="1" customFormat="1" ht="409.5" spans="1:9">
      <c r="A1497" s="8">
        <v>1495</v>
      </c>
      <c r="B1497" s="8" t="s">
        <v>3640</v>
      </c>
      <c r="C1497" s="8" t="s">
        <v>3753</v>
      </c>
      <c r="D1497" s="11" t="s">
        <v>3754</v>
      </c>
      <c r="E1497" s="8" t="s">
        <v>109</v>
      </c>
      <c r="F1497" s="8" t="s">
        <v>13</v>
      </c>
      <c r="G1497" s="10" t="s">
        <v>3755</v>
      </c>
      <c r="H1497" s="10" t="s">
        <v>3756</v>
      </c>
      <c r="I1497" s="10" t="s">
        <v>3757</v>
      </c>
    </row>
    <row r="1498" s="1" customFormat="1" ht="114" spans="1:9">
      <c r="A1498" s="8">
        <v>1496</v>
      </c>
      <c r="B1498" s="8" t="s">
        <v>3640</v>
      </c>
      <c r="C1498" s="8" t="s">
        <v>3758</v>
      </c>
      <c r="D1498" s="8"/>
      <c r="E1498" s="8" t="s">
        <v>109</v>
      </c>
      <c r="F1498" s="8" t="s">
        <v>91</v>
      </c>
      <c r="G1498" s="10" t="s">
        <v>3759</v>
      </c>
      <c r="H1498" s="10" t="s">
        <v>3760</v>
      </c>
      <c r="I1498" s="10" t="s">
        <v>3761</v>
      </c>
    </row>
    <row r="1499" s="1" customFormat="1" ht="409.5" spans="1:9">
      <c r="A1499" s="8">
        <v>1497</v>
      </c>
      <c r="B1499" s="8" t="s">
        <v>3640</v>
      </c>
      <c r="C1499" s="8" t="s">
        <v>3762</v>
      </c>
      <c r="D1499" s="11" t="s">
        <v>3763</v>
      </c>
      <c r="E1499" s="8" t="s">
        <v>109</v>
      </c>
      <c r="F1499" s="8" t="s">
        <v>13</v>
      </c>
      <c r="G1499" s="10" t="s">
        <v>3764</v>
      </c>
      <c r="H1499" s="10" t="s">
        <v>3765</v>
      </c>
      <c r="I1499" s="10" t="s">
        <v>3757</v>
      </c>
    </row>
    <row r="1500" s="1" customFormat="1" ht="114" spans="1:9">
      <c r="A1500" s="8">
        <v>1498</v>
      </c>
      <c r="B1500" s="8" t="s">
        <v>3640</v>
      </c>
      <c r="C1500" s="8" t="s">
        <v>3766</v>
      </c>
      <c r="D1500" s="8"/>
      <c r="E1500" s="8" t="s">
        <v>109</v>
      </c>
      <c r="F1500" s="8" t="s">
        <v>91</v>
      </c>
      <c r="G1500" s="10" t="s">
        <v>3767</v>
      </c>
      <c r="H1500" s="10" t="s">
        <v>3760</v>
      </c>
      <c r="I1500" s="10" t="s">
        <v>3768</v>
      </c>
    </row>
    <row r="1501" s="1" customFormat="1" ht="171" spans="1:9">
      <c r="A1501" s="8">
        <v>1499</v>
      </c>
      <c r="B1501" s="8" t="s">
        <v>3640</v>
      </c>
      <c r="C1501" s="8" t="s">
        <v>3769</v>
      </c>
      <c r="D1501" s="8"/>
      <c r="E1501" s="8" t="s">
        <v>339</v>
      </c>
      <c r="F1501" s="8" t="s">
        <v>91</v>
      </c>
      <c r="G1501" s="10" t="s">
        <v>3770</v>
      </c>
      <c r="H1501" s="10" t="s">
        <v>3771</v>
      </c>
      <c r="I1501" s="10" t="s">
        <v>3772</v>
      </c>
    </row>
    <row r="1502" s="1" customFormat="1" ht="171" spans="1:9">
      <c r="A1502" s="8">
        <v>1500</v>
      </c>
      <c r="B1502" s="8" t="s">
        <v>3640</v>
      </c>
      <c r="C1502" s="8" t="s">
        <v>3773</v>
      </c>
      <c r="D1502" s="8"/>
      <c r="E1502" s="8" t="s">
        <v>339</v>
      </c>
      <c r="F1502" s="8" t="s">
        <v>91</v>
      </c>
      <c r="G1502" s="10" t="s">
        <v>3774</v>
      </c>
      <c r="H1502" s="10" t="s">
        <v>3775</v>
      </c>
      <c r="I1502" s="10" t="s">
        <v>3776</v>
      </c>
    </row>
    <row r="1503" s="1" customFormat="1" ht="156.75" spans="1:9">
      <c r="A1503" s="8">
        <v>1501</v>
      </c>
      <c r="B1503" s="8" t="s">
        <v>3640</v>
      </c>
      <c r="C1503" s="12" t="s">
        <v>3777</v>
      </c>
      <c r="D1503" s="8" t="s">
        <v>3778</v>
      </c>
      <c r="E1503" s="8" t="s">
        <v>61</v>
      </c>
      <c r="F1503" s="8" t="s">
        <v>28</v>
      </c>
      <c r="G1503" s="10" t="s">
        <v>3779</v>
      </c>
      <c r="H1503" s="10" t="s">
        <v>3780</v>
      </c>
      <c r="I1503" s="10" t="s">
        <v>3781</v>
      </c>
    </row>
    <row r="1504" s="1" customFormat="1" ht="156.75" spans="1:9">
      <c r="A1504" s="8">
        <v>1502</v>
      </c>
      <c r="B1504" s="8" t="s">
        <v>3640</v>
      </c>
      <c r="C1504" s="14"/>
      <c r="D1504" s="8" t="s">
        <v>3782</v>
      </c>
      <c r="E1504" s="8" t="s">
        <v>61</v>
      </c>
      <c r="F1504" s="8" t="s">
        <v>28</v>
      </c>
      <c r="G1504" s="10" t="s">
        <v>3783</v>
      </c>
      <c r="H1504" s="10" t="s">
        <v>3780</v>
      </c>
      <c r="I1504" s="10" t="s">
        <v>3781</v>
      </c>
    </row>
    <row r="1505" s="1" customFormat="1" ht="297" spans="1:9">
      <c r="A1505" s="8">
        <v>1503</v>
      </c>
      <c r="B1505" s="8" t="s">
        <v>3640</v>
      </c>
      <c r="C1505" s="55" t="s">
        <v>3784</v>
      </c>
      <c r="D1505" s="11" t="s">
        <v>3785</v>
      </c>
      <c r="E1505" s="55" t="s">
        <v>82</v>
      </c>
      <c r="F1505" s="8" t="s">
        <v>91</v>
      </c>
      <c r="G1505" s="10" t="s">
        <v>3786</v>
      </c>
      <c r="H1505" s="10" t="s">
        <v>3787</v>
      </c>
      <c r="I1505" s="10" t="s">
        <v>3788</v>
      </c>
    </row>
    <row r="1506" s="1" customFormat="1" ht="270.75" spans="1:9">
      <c r="A1506" s="8">
        <v>1504</v>
      </c>
      <c r="B1506" s="8" t="s">
        <v>3640</v>
      </c>
      <c r="C1506" s="8" t="s">
        <v>3789</v>
      </c>
      <c r="D1506" s="8"/>
      <c r="E1506" s="8" t="s">
        <v>44</v>
      </c>
      <c r="F1506" s="8" t="s">
        <v>91</v>
      </c>
      <c r="G1506" s="10" t="s">
        <v>3790</v>
      </c>
      <c r="H1506" s="10" t="s">
        <v>3791</v>
      </c>
      <c r="I1506" s="10" t="s">
        <v>3792</v>
      </c>
    </row>
    <row r="1507" s="1" customFormat="1" ht="171" spans="1:9">
      <c r="A1507" s="8">
        <v>1505</v>
      </c>
      <c r="B1507" s="8" t="s">
        <v>3640</v>
      </c>
      <c r="C1507" s="8" t="s">
        <v>3793</v>
      </c>
      <c r="D1507" s="8"/>
      <c r="E1507" s="8" t="s">
        <v>44</v>
      </c>
      <c r="F1507" s="8" t="s">
        <v>91</v>
      </c>
      <c r="G1507" s="10" t="s">
        <v>3794</v>
      </c>
      <c r="H1507" s="10" t="s">
        <v>3795</v>
      </c>
      <c r="I1507" s="10" t="s">
        <v>3796</v>
      </c>
    </row>
    <row r="1508" s="1" customFormat="1" ht="54" spans="1:9">
      <c r="A1508" s="8">
        <v>1506</v>
      </c>
      <c r="B1508" s="8" t="s">
        <v>3640</v>
      </c>
      <c r="C1508" s="12" t="s">
        <v>3797</v>
      </c>
      <c r="D1508" s="8" t="s">
        <v>3798</v>
      </c>
      <c r="E1508" s="8" t="s">
        <v>44</v>
      </c>
      <c r="F1508" s="8" t="s">
        <v>13</v>
      </c>
      <c r="G1508" s="19" t="s">
        <v>3799</v>
      </c>
      <c r="H1508" s="19" t="s">
        <v>3756</v>
      </c>
      <c r="I1508" s="19" t="s">
        <v>3757</v>
      </c>
    </row>
    <row r="1509" s="1" customFormat="1" ht="54" spans="1:9">
      <c r="A1509" s="8">
        <v>1507</v>
      </c>
      <c r="B1509" s="8" t="s">
        <v>3640</v>
      </c>
      <c r="C1509" s="14"/>
      <c r="D1509" s="8" t="s">
        <v>3800</v>
      </c>
      <c r="E1509" s="8" t="s">
        <v>44</v>
      </c>
      <c r="F1509" s="8" t="s">
        <v>13</v>
      </c>
      <c r="G1509" s="20"/>
      <c r="H1509" s="20"/>
      <c r="I1509" s="20"/>
    </row>
    <row r="1510" s="1" customFormat="1" ht="54" spans="1:9">
      <c r="A1510" s="8">
        <v>1508</v>
      </c>
      <c r="B1510" s="8" t="s">
        <v>3640</v>
      </c>
      <c r="C1510" s="12" t="s">
        <v>3801</v>
      </c>
      <c r="D1510" s="8" t="s">
        <v>3802</v>
      </c>
      <c r="E1510" s="8" t="s">
        <v>44</v>
      </c>
      <c r="F1510" s="8" t="s">
        <v>13</v>
      </c>
      <c r="G1510" s="21" t="s">
        <v>3803</v>
      </c>
      <c r="H1510" s="21" t="s">
        <v>3804</v>
      </c>
      <c r="I1510" s="21" t="s">
        <v>3805</v>
      </c>
    </row>
    <row r="1511" s="1" customFormat="1" ht="54" spans="1:9">
      <c r="A1511" s="8">
        <v>1509</v>
      </c>
      <c r="B1511" s="8" t="s">
        <v>3640</v>
      </c>
      <c r="C1511" s="14"/>
      <c r="D1511" s="8" t="s">
        <v>3806</v>
      </c>
      <c r="E1511" s="8" t="s">
        <v>44</v>
      </c>
      <c r="F1511" s="8" t="s">
        <v>13</v>
      </c>
      <c r="G1511" s="22"/>
      <c r="H1511" s="22"/>
      <c r="I1511" s="22"/>
    </row>
    <row r="1512" s="1" customFormat="1" ht="63" spans="1:9">
      <c r="A1512" s="8">
        <v>1510</v>
      </c>
      <c r="B1512" s="8" t="s">
        <v>3640</v>
      </c>
      <c r="C1512" s="8" t="s">
        <v>3807</v>
      </c>
      <c r="D1512" s="8"/>
      <c r="E1512" s="8" t="s">
        <v>44</v>
      </c>
      <c r="F1512" s="8" t="s">
        <v>91</v>
      </c>
      <c r="G1512" s="15" t="s">
        <v>3808</v>
      </c>
      <c r="H1512" s="15" t="s">
        <v>3809</v>
      </c>
      <c r="I1512" s="15" t="s">
        <v>3810</v>
      </c>
    </row>
    <row r="1513" s="1" customFormat="1" ht="63" spans="1:9">
      <c r="A1513" s="8">
        <v>1511</v>
      </c>
      <c r="B1513" s="8" t="s">
        <v>3640</v>
      </c>
      <c r="C1513" s="8" t="s">
        <v>3811</v>
      </c>
      <c r="D1513" s="8"/>
      <c r="E1513" s="8" t="s">
        <v>44</v>
      </c>
      <c r="F1513" s="8" t="s">
        <v>91</v>
      </c>
      <c r="G1513" s="15" t="s">
        <v>3812</v>
      </c>
      <c r="H1513" s="15" t="s">
        <v>3813</v>
      </c>
      <c r="I1513" s="15" t="s">
        <v>3814</v>
      </c>
    </row>
    <row r="1514" s="1" customFormat="1" ht="54" spans="1:9">
      <c r="A1514" s="8">
        <v>1512</v>
      </c>
      <c r="B1514" s="8" t="s">
        <v>3640</v>
      </c>
      <c r="C1514" s="8" t="s">
        <v>3815</v>
      </c>
      <c r="D1514" s="8"/>
      <c r="E1514" s="8" t="s">
        <v>27</v>
      </c>
      <c r="F1514" s="8" t="s">
        <v>91</v>
      </c>
      <c r="G1514" s="15" t="s">
        <v>3816</v>
      </c>
      <c r="H1514" s="15" t="s">
        <v>3817</v>
      </c>
      <c r="I1514" s="15" t="s">
        <v>3818</v>
      </c>
    </row>
    <row r="1515" s="1" customFormat="1" ht="189" spans="1:9">
      <c r="A1515" s="8">
        <v>1513</v>
      </c>
      <c r="B1515" s="8" t="s">
        <v>3640</v>
      </c>
      <c r="C1515" s="8" t="s">
        <v>3819</v>
      </c>
      <c r="D1515" s="11" t="s">
        <v>3820</v>
      </c>
      <c r="E1515" s="8" t="s">
        <v>44</v>
      </c>
      <c r="F1515" s="8" t="s">
        <v>13</v>
      </c>
      <c r="G1515" s="15" t="s">
        <v>3821</v>
      </c>
      <c r="H1515" s="15" t="s">
        <v>3822</v>
      </c>
      <c r="I1515" s="15" t="s">
        <v>3757</v>
      </c>
    </row>
    <row r="1516" s="1" customFormat="1" ht="54" spans="1:9">
      <c r="A1516" s="8">
        <v>1514</v>
      </c>
      <c r="B1516" s="8" t="s">
        <v>3640</v>
      </c>
      <c r="C1516" s="8" t="s">
        <v>3823</v>
      </c>
      <c r="D1516" s="8"/>
      <c r="E1516" s="8" t="s">
        <v>44</v>
      </c>
      <c r="F1516" s="8" t="s">
        <v>18</v>
      </c>
      <c r="G1516" s="15" t="s">
        <v>3824</v>
      </c>
      <c r="H1516" s="15" t="s">
        <v>3825</v>
      </c>
      <c r="I1516" s="15" t="s">
        <v>3826</v>
      </c>
    </row>
    <row r="1517" s="1" customFormat="1" ht="115.5" spans="1:9">
      <c r="A1517" s="8">
        <v>1515</v>
      </c>
      <c r="B1517" s="8" t="s">
        <v>3640</v>
      </c>
      <c r="C1517" s="8" t="s">
        <v>3827</v>
      </c>
      <c r="D1517" s="8"/>
      <c r="E1517" s="8" t="s">
        <v>109</v>
      </c>
      <c r="F1517" s="8" t="s">
        <v>91</v>
      </c>
      <c r="G1517" s="15" t="s">
        <v>3828</v>
      </c>
      <c r="H1517" s="15" t="s">
        <v>3829</v>
      </c>
      <c r="I1517" s="15" t="s">
        <v>3830</v>
      </c>
    </row>
    <row r="1518" s="1" customFormat="1" ht="54" spans="1:9">
      <c r="A1518" s="8">
        <v>1516</v>
      </c>
      <c r="B1518" s="8" t="s">
        <v>3640</v>
      </c>
      <c r="C1518" s="8" t="s">
        <v>3831</v>
      </c>
      <c r="D1518" s="8"/>
      <c r="E1518" s="8" t="s">
        <v>109</v>
      </c>
      <c r="F1518" s="8" t="s">
        <v>91</v>
      </c>
      <c r="G1518" s="15" t="s">
        <v>3832</v>
      </c>
      <c r="H1518" s="15" t="s">
        <v>3833</v>
      </c>
      <c r="I1518" s="15" t="s">
        <v>3834</v>
      </c>
    </row>
    <row r="1519" s="1" customFormat="1" ht="54" spans="1:9">
      <c r="A1519" s="8">
        <v>1517</v>
      </c>
      <c r="B1519" s="8" t="s">
        <v>3640</v>
      </c>
      <c r="C1519" s="8" t="s">
        <v>3835</v>
      </c>
      <c r="D1519" s="8"/>
      <c r="E1519" s="8" t="s">
        <v>1062</v>
      </c>
      <c r="F1519" s="8" t="s">
        <v>91</v>
      </c>
      <c r="G1519" s="15" t="s">
        <v>3836</v>
      </c>
      <c r="H1519" s="15" t="s">
        <v>3720</v>
      </c>
      <c r="I1519" s="15" t="s">
        <v>3837</v>
      </c>
    </row>
    <row r="1520" s="1" customFormat="1" ht="63" spans="1:9">
      <c r="A1520" s="8">
        <v>1518</v>
      </c>
      <c r="B1520" s="8" t="s">
        <v>3640</v>
      </c>
      <c r="C1520" s="8" t="s">
        <v>3838</v>
      </c>
      <c r="D1520" s="8"/>
      <c r="E1520" s="8" t="s">
        <v>109</v>
      </c>
      <c r="F1520" s="8" t="s">
        <v>91</v>
      </c>
      <c r="G1520" s="15" t="s">
        <v>3839</v>
      </c>
      <c r="H1520" s="15" t="s">
        <v>3840</v>
      </c>
      <c r="I1520" s="15" t="s">
        <v>3841</v>
      </c>
    </row>
    <row r="1521" s="1" customFormat="1" ht="54" spans="1:9">
      <c r="A1521" s="8">
        <v>1519</v>
      </c>
      <c r="B1521" s="8" t="s">
        <v>3640</v>
      </c>
      <c r="C1521" s="8" t="s">
        <v>3842</v>
      </c>
      <c r="D1521" s="8"/>
      <c r="E1521" s="8" t="s">
        <v>1062</v>
      </c>
      <c r="F1521" s="8" t="s">
        <v>91</v>
      </c>
      <c r="G1521" s="15" t="s">
        <v>3843</v>
      </c>
      <c r="H1521" s="15" t="s">
        <v>3844</v>
      </c>
      <c r="I1521" s="15" t="s">
        <v>3845</v>
      </c>
    </row>
    <row r="1522" s="1" customFormat="1" ht="105" spans="1:9">
      <c r="A1522" s="8">
        <v>1520</v>
      </c>
      <c r="B1522" s="8" t="s">
        <v>3640</v>
      </c>
      <c r="C1522" s="8" t="s">
        <v>3846</v>
      </c>
      <c r="D1522" s="8"/>
      <c r="E1522" s="8" t="s">
        <v>82</v>
      </c>
      <c r="F1522" s="8" t="s">
        <v>91</v>
      </c>
      <c r="G1522" s="15" t="s">
        <v>3847</v>
      </c>
      <c r="H1522" s="15" t="s">
        <v>3848</v>
      </c>
      <c r="I1522" s="15" t="s">
        <v>3849</v>
      </c>
    </row>
    <row r="1523" s="1" customFormat="1" ht="54" spans="1:9">
      <c r="A1523" s="8">
        <v>1521</v>
      </c>
      <c r="B1523" s="8" t="s">
        <v>3640</v>
      </c>
      <c r="C1523" s="8" t="s">
        <v>3850</v>
      </c>
      <c r="D1523" s="8"/>
      <c r="E1523" s="8" t="s">
        <v>1062</v>
      </c>
      <c r="F1523" s="8" t="s">
        <v>91</v>
      </c>
      <c r="G1523" s="15" t="s">
        <v>3851</v>
      </c>
      <c r="H1523" s="15" t="s">
        <v>3848</v>
      </c>
      <c r="I1523" s="15" t="s">
        <v>3852</v>
      </c>
    </row>
    <row r="1524" s="1" customFormat="1" ht="135" spans="1:9">
      <c r="A1524" s="8">
        <v>1522</v>
      </c>
      <c r="B1524" s="8" t="s">
        <v>3640</v>
      </c>
      <c r="C1524" s="8" t="s">
        <v>3853</v>
      </c>
      <c r="D1524" s="8"/>
      <c r="E1524" s="8" t="s">
        <v>82</v>
      </c>
      <c r="F1524" s="8" t="s">
        <v>91</v>
      </c>
      <c r="G1524" s="15" t="s">
        <v>3854</v>
      </c>
      <c r="H1524" s="15" t="s">
        <v>3848</v>
      </c>
      <c r="I1524" s="15" t="s">
        <v>3855</v>
      </c>
    </row>
    <row r="1525" s="1" customFormat="1" ht="63" spans="1:9">
      <c r="A1525" s="8">
        <v>1523</v>
      </c>
      <c r="B1525" s="8" t="s">
        <v>3640</v>
      </c>
      <c r="C1525" s="8" t="s">
        <v>3856</v>
      </c>
      <c r="D1525" s="8"/>
      <c r="E1525" s="8" t="s">
        <v>1062</v>
      </c>
      <c r="F1525" s="8" t="s">
        <v>91</v>
      </c>
      <c r="G1525" s="15" t="s">
        <v>3857</v>
      </c>
      <c r="H1525" s="15" t="s">
        <v>3858</v>
      </c>
      <c r="I1525" s="15" t="s">
        <v>3859</v>
      </c>
    </row>
    <row r="1526" s="1" customFormat="1" ht="54" spans="1:9">
      <c r="A1526" s="8">
        <v>1524</v>
      </c>
      <c r="B1526" s="8" t="s">
        <v>3640</v>
      </c>
      <c r="C1526" s="8" t="s">
        <v>3860</v>
      </c>
      <c r="D1526" s="8"/>
      <c r="E1526" s="8" t="s">
        <v>44</v>
      </c>
      <c r="F1526" s="8" t="s">
        <v>91</v>
      </c>
      <c r="G1526" s="15" t="s">
        <v>3861</v>
      </c>
      <c r="H1526" s="15" t="s">
        <v>3862</v>
      </c>
      <c r="I1526" s="15" t="s">
        <v>3863</v>
      </c>
    </row>
    <row r="1527" s="1" customFormat="1" ht="94.5" spans="1:9">
      <c r="A1527" s="8">
        <v>1525</v>
      </c>
      <c r="B1527" s="8" t="s">
        <v>3640</v>
      </c>
      <c r="C1527" s="8" t="s">
        <v>3864</v>
      </c>
      <c r="D1527" s="8"/>
      <c r="E1527" s="8" t="s">
        <v>82</v>
      </c>
      <c r="F1527" s="8" t="s">
        <v>91</v>
      </c>
      <c r="G1527" s="15" t="s">
        <v>3865</v>
      </c>
      <c r="H1527" s="15" t="s">
        <v>3866</v>
      </c>
      <c r="I1527" s="15" t="s">
        <v>3867</v>
      </c>
    </row>
    <row r="1528" s="1" customFormat="1" ht="81" spans="1:9">
      <c r="A1528" s="8">
        <v>1526</v>
      </c>
      <c r="B1528" s="8" t="s">
        <v>3640</v>
      </c>
      <c r="C1528" s="8" t="s">
        <v>3868</v>
      </c>
      <c r="D1528" s="8"/>
      <c r="E1528" s="8" t="s">
        <v>109</v>
      </c>
      <c r="F1528" s="8" t="s">
        <v>28</v>
      </c>
      <c r="G1528" s="15" t="s">
        <v>3869</v>
      </c>
      <c r="H1528" s="15" t="s">
        <v>3870</v>
      </c>
      <c r="I1528" s="15" t="s">
        <v>3871</v>
      </c>
    </row>
    <row r="1529" s="1" customFormat="1" ht="84" spans="1:9">
      <c r="A1529" s="8">
        <v>1527</v>
      </c>
      <c r="B1529" s="8" t="s">
        <v>3640</v>
      </c>
      <c r="C1529" s="8" t="s">
        <v>3872</v>
      </c>
      <c r="D1529" s="8"/>
      <c r="E1529" s="8" t="s">
        <v>44</v>
      </c>
      <c r="F1529" s="8" t="s">
        <v>91</v>
      </c>
      <c r="G1529" s="15" t="s">
        <v>3873</v>
      </c>
      <c r="H1529" s="15" t="s">
        <v>3874</v>
      </c>
      <c r="I1529" s="15" t="s">
        <v>3875</v>
      </c>
    </row>
    <row r="1530" s="1" customFormat="1" ht="94.5" spans="1:9">
      <c r="A1530" s="8">
        <v>1528</v>
      </c>
      <c r="B1530" s="8" t="s">
        <v>3640</v>
      </c>
      <c r="C1530" s="8" t="s">
        <v>3876</v>
      </c>
      <c r="D1530" s="8"/>
      <c r="E1530" s="8" t="s">
        <v>44</v>
      </c>
      <c r="F1530" s="8" t="s">
        <v>91</v>
      </c>
      <c r="G1530" s="15" t="s">
        <v>3877</v>
      </c>
      <c r="H1530" s="15" t="s">
        <v>3809</v>
      </c>
      <c r="I1530" s="15" t="s">
        <v>3878</v>
      </c>
    </row>
    <row r="1531" s="1" customFormat="1" ht="115.5" spans="1:9">
      <c r="A1531" s="8">
        <v>1529</v>
      </c>
      <c r="B1531" s="8" t="s">
        <v>3879</v>
      </c>
      <c r="C1531" s="8" t="s">
        <v>3880</v>
      </c>
      <c r="D1531" s="8"/>
      <c r="E1531" s="8" t="s">
        <v>44</v>
      </c>
      <c r="F1531" s="8" t="s">
        <v>91</v>
      </c>
      <c r="G1531" s="15" t="s">
        <v>3881</v>
      </c>
      <c r="H1531" s="15" t="s">
        <v>3882</v>
      </c>
      <c r="I1531" s="15" t="s">
        <v>3883</v>
      </c>
    </row>
    <row r="1532" s="1" customFormat="1" ht="54" spans="1:9">
      <c r="A1532" s="8">
        <v>1530</v>
      </c>
      <c r="B1532" s="8" t="s">
        <v>3879</v>
      </c>
      <c r="C1532" s="8" t="s">
        <v>3884</v>
      </c>
      <c r="D1532" s="8"/>
      <c r="E1532" s="8" t="s">
        <v>27</v>
      </c>
      <c r="F1532" s="8" t="s">
        <v>3885</v>
      </c>
      <c r="G1532" s="15" t="s">
        <v>3886</v>
      </c>
      <c r="H1532" s="15" t="s">
        <v>3887</v>
      </c>
      <c r="I1532" s="15" t="s">
        <v>3888</v>
      </c>
    </row>
    <row r="1533" s="1" customFormat="1" ht="84" spans="1:9">
      <c r="A1533" s="8">
        <v>1531</v>
      </c>
      <c r="B1533" s="8" t="s">
        <v>3879</v>
      </c>
      <c r="C1533" s="8" t="s">
        <v>3889</v>
      </c>
      <c r="D1533" s="8"/>
      <c r="E1533" s="8" t="s">
        <v>44</v>
      </c>
      <c r="F1533" s="8" t="s">
        <v>2324</v>
      </c>
      <c r="G1533" s="15" t="s">
        <v>3890</v>
      </c>
      <c r="H1533" s="15" t="s">
        <v>3891</v>
      </c>
      <c r="I1533" s="15" t="s">
        <v>3892</v>
      </c>
    </row>
    <row r="1534" s="1" customFormat="1" ht="84" spans="1:9">
      <c r="A1534" s="8">
        <v>1532</v>
      </c>
      <c r="B1534" s="8" t="s">
        <v>3879</v>
      </c>
      <c r="C1534" s="8" t="s">
        <v>3893</v>
      </c>
      <c r="D1534" s="8"/>
      <c r="E1534" s="8" t="s">
        <v>27</v>
      </c>
      <c r="F1534" s="8" t="s">
        <v>3885</v>
      </c>
      <c r="G1534" s="15" t="s">
        <v>3894</v>
      </c>
      <c r="H1534" s="15" t="s">
        <v>3887</v>
      </c>
      <c r="I1534" s="15" t="s">
        <v>3895</v>
      </c>
    </row>
    <row r="1535" s="1" customFormat="1" ht="270" spans="1:9">
      <c r="A1535" s="8">
        <v>1533</v>
      </c>
      <c r="B1535" s="8" t="s">
        <v>3879</v>
      </c>
      <c r="C1535" s="8" t="s">
        <v>3896</v>
      </c>
      <c r="D1535" s="11" t="s">
        <v>3897</v>
      </c>
      <c r="E1535" s="8" t="s">
        <v>109</v>
      </c>
      <c r="F1535" s="8" t="s">
        <v>91</v>
      </c>
      <c r="G1535" s="15" t="s">
        <v>3898</v>
      </c>
      <c r="H1535" s="15" t="s">
        <v>3899</v>
      </c>
      <c r="I1535" s="15" t="s">
        <v>3900</v>
      </c>
    </row>
    <row r="1536" s="1" customFormat="1" ht="270" spans="1:9">
      <c r="A1536" s="8">
        <v>1534</v>
      </c>
      <c r="B1536" s="8" t="s">
        <v>3879</v>
      </c>
      <c r="C1536" s="8" t="s">
        <v>3901</v>
      </c>
      <c r="D1536" s="11" t="s">
        <v>3902</v>
      </c>
      <c r="E1536" s="8" t="s">
        <v>44</v>
      </c>
      <c r="F1536" s="8" t="s">
        <v>3903</v>
      </c>
      <c r="G1536" s="15" t="s">
        <v>3904</v>
      </c>
      <c r="H1536" s="15" t="s">
        <v>3905</v>
      </c>
      <c r="I1536" s="15" t="s">
        <v>3906</v>
      </c>
    </row>
    <row r="1537" s="1" customFormat="1" ht="108" spans="1:9">
      <c r="A1537" s="8">
        <v>1535</v>
      </c>
      <c r="B1537" s="8" t="s">
        <v>3879</v>
      </c>
      <c r="C1537" s="8" t="s">
        <v>3907</v>
      </c>
      <c r="D1537" s="11" t="s">
        <v>3908</v>
      </c>
      <c r="E1537" s="8" t="s">
        <v>109</v>
      </c>
      <c r="F1537" s="8" t="s">
        <v>91</v>
      </c>
      <c r="G1537" s="15" t="s">
        <v>3909</v>
      </c>
      <c r="H1537" s="15" t="s">
        <v>3910</v>
      </c>
      <c r="I1537" s="15" t="s">
        <v>3911</v>
      </c>
    </row>
    <row r="1538" s="1" customFormat="1" ht="115.5" spans="1:9">
      <c r="A1538" s="8">
        <v>1536</v>
      </c>
      <c r="B1538" s="8" t="s">
        <v>3879</v>
      </c>
      <c r="C1538" s="8" t="s">
        <v>3912</v>
      </c>
      <c r="D1538" s="8"/>
      <c r="E1538" s="8" t="s">
        <v>44</v>
      </c>
      <c r="F1538" s="8" t="s">
        <v>91</v>
      </c>
      <c r="G1538" s="15" t="s">
        <v>3913</v>
      </c>
      <c r="H1538" s="15" t="s">
        <v>3882</v>
      </c>
      <c r="I1538" s="15" t="s">
        <v>3883</v>
      </c>
    </row>
    <row r="1539" s="1" customFormat="1" ht="115.5" spans="1:9">
      <c r="A1539" s="8">
        <v>1537</v>
      </c>
      <c r="B1539" s="8" t="s">
        <v>3879</v>
      </c>
      <c r="C1539" s="8" t="s">
        <v>3914</v>
      </c>
      <c r="D1539" s="8"/>
      <c r="E1539" s="8" t="s">
        <v>44</v>
      </c>
      <c r="F1539" s="8" t="s">
        <v>91</v>
      </c>
      <c r="G1539" s="15" t="s">
        <v>3915</v>
      </c>
      <c r="H1539" s="15" t="s">
        <v>3882</v>
      </c>
      <c r="I1539" s="15" t="s">
        <v>3883</v>
      </c>
    </row>
    <row r="1540" s="1" customFormat="1" ht="94.5" spans="1:9">
      <c r="A1540" s="8">
        <v>1538</v>
      </c>
      <c r="B1540" s="8" t="s">
        <v>3879</v>
      </c>
      <c r="C1540" s="8" t="s">
        <v>3916</v>
      </c>
      <c r="D1540" s="8"/>
      <c r="E1540" s="8" t="s">
        <v>44</v>
      </c>
      <c r="F1540" s="8" t="s">
        <v>91</v>
      </c>
      <c r="G1540" s="15" t="s">
        <v>3917</v>
      </c>
      <c r="H1540" s="15" t="s">
        <v>3918</v>
      </c>
      <c r="I1540" s="15" t="s">
        <v>3919</v>
      </c>
    </row>
    <row r="1541" s="1" customFormat="1" ht="84" spans="1:9">
      <c r="A1541" s="8">
        <v>1539</v>
      </c>
      <c r="B1541" s="8" t="s">
        <v>3879</v>
      </c>
      <c r="C1541" s="8" t="s">
        <v>3920</v>
      </c>
      <c r="D1541" s="8"/>
      <c r="E1541" s="8" t="s">
        <v>44</v>
      </c>
      <c r="F1541" s="8" t="s">
        <v>91</v>
      </c>
      <c r="G1541" s="15" t="s">
        <v>3921</v>
      </c>
      <c r="H1541" s="15" t="s">
        <v>3922</v>
      </c>
      <c r="I1541" s="15" t="s">
        <v>3923</v>
      </c>
    </row>
    <row r="1542" s="1" customFormat="1" ht="147" spans="1:9">
      <c r="A1542" s="8">
        <v>1540</v>
      </c>
      <c r="B1542" s="8" t="s">
        <v>3879</v>
      </c>
      <c r="C1542" s="8" t="s">
        <v>3924</v>
      </c>
      <c r="D1542" s="8"/>
      <c r="E1542" s="8" t="s">
        <v>44</v>
      </c>
      <c r="F1542" s="8" t="s">
        <v>91</v>
      </c>
      <c r="G1542" s="15" t="s">
        <v>3925</v>
      </c>
      <c r="H1542" s="15" t="s">
        <v>3918</v>
      </c>
      <c r="I1542" s="15" t="s">
        <v>3926</v>
      </c>
    </row>
    <row r="1543" s="1" customFormat="1" ht="84" spans="1:9">
      <c r="A1543" s="8">
        <v>1541</v>
      </c>
      <c r="B1543" s="8" t="s">
        <v>3879</v>
      </c>
      <c r="C1543" s="8" t="s">
        <v>3927</v>
      </c>
      <c r="D1543" s="8"/>
      <c r="E1543" s="8" t="s">
        <v>44</v>
      </c>
      <c r="F1543" s="8" t="s">
        <v>91</v>
      </c>
      <c r="G1543" s="15" t="s">
        <v>3928</v>
      </c>
      <c r="H1543" s="15" t="s">
        <v>3929</v>
      </c>
      <c r="I1543" s="15" t="s">
        <v>3923</v>
      </c>
    </row>
    <row r="1544" s="1" customFormat="1" ht="84" spans="1:9">
      <c r="A1544" s="8">
        <v>1542</v>
      </c>
      <c r="B1544" s="8" t="s">
        <v>3879</v>
      </c>
      <c r="C1544" s="8" t="s">
        <v>3930</v>
      </c>
      <c r="D1544" s="8"/>
      <c r="E1544" s="8" t="s">
        <v>44</v>
      </c>
      <c r="F1544" s="8" t="s">
        <v>91</v>
      </c>
      <c r="G1544" s="15" t="s">
        <v>3931</v>
      </c>
      <c r="H1544" s="15" t="s">
        <v>3910</v>
      </c>
      <c r="I1544" s="15" t="s">
        <v>3932</v>
      </c>
    </row>
    <row r="1545" s="1" customFormat="1" ht="84" spans="1:9">
      <c r="A1545" s="8">
        <v>1543</v>
      </c>
      <c r="B1545" s="8" t="s">
        <v>3879</v>
      </c>
      <c r="C1545" s="8" t="s">
        <v>3933</v>
      </c>
      <c r="D1545" s="8"/>
      <c r="E1545" s="8" t="s">
        <v>1062</v>
      </c>
      <c r="F1545" s="8" t="s">
        <v>91</v>
      </c>
      <c r="G1545" s="15" t="s">
        <v>3934</v>
      </c>
      <c r="H1545" s="15" t="s">
        <v>3935</v>
      </c>
      <c r="I1545" s="15" t="s">
        <v>3936</v>
      </c>
    </row>
    <row r="1546" s="1" customFormat="1" ht="54" spans="1:9">
      <c r="A1546" s="8">
        <v>1544</v>
      </c>
      <c r="B1546" s="8" t="s">
        <v>3879</v>
      </c>
      <c r="C1546" s="8" t="s">
        <v>3937</v>
      </c>
      <c r="D1546" s="8"/>
      <c r="E1546" s="8" t="s">
        <v>44</v>
      </c>
      <c r="F1546" s="8" t="s">
        <v>91</v>
      </c>
      <c r="G1546" s="15" t="s">
        <v>3938</v>
      </c>
      <c r="H1546" s="15" t="s">
        <v>3939</v>
      </c>
      <c r="I1546" s="15" t="s">
        <v>3938</v>
      </c>
    </row>
    <row r="1547" s="1" customFormat="1" ht="63" spans="1:9">
      <c r="A1547" s="8">
        <v>1545</v>
      </c>
      <c r="B1547" s="8" t="s">
        <v>3879</v>
      </c>
      <c r="C1547" s="8" t="s">
        <v>3940</v>
      </c>
      <c r="D1547" s="8"/>
      <c r="E1547" s="8" t="s">
        <v>1062</v>
      </c>
      <c r="F1547" s="8" t="s">
        <v>91</v>
      </c>
      <c r="G1547" s="15" t="s">
        <v>3941</v>
      </c>
      <c r="H1547" s="15" t="s">
        <v>3942</v>
      </c>
      <c r="I1547" s="15" t="s">
        <v>3943</v>
      </c>
    </row>
    <row r="1548" s="1" customFormat="1" ht="84" spans="1:9">
      <c r="A1548" s="8">
        <v>1546</v>
      </c>
      <c r="B1548" s="8" t="s">
        <v>3879</v>
      </c>
      <c r="C1548" s="8" t="s">
        <v>3944</v>
      </c>
      <c r="D1548" s="8"/>
      <c r="E1548" s="8" t="s">
        <v>44</v>
      </c>
      <c r="F1548" s="8" t="s">
        <v>91</v>
      </c>
      <c r="G1548" s="15" t="s">
        <v>3945</v>
      </c>
      <c r="H1548" s="15" t="s">
        <v>3946</v>
      </c>
      <c r="I1548" s="15" t="s">
        <v>3923</v>
      </c>
    </row>
    <row r="1549" s="1" customFormat="1" ht="54" spans="1:9">
      <c r="A1549" s="8">
        <v>1547</v>
      </c>
      <c r="B1549" s="8" t="s">
        <v>3879</v>
      </c>
      <c r="C1549" s="8" t="s">
        <v>3947</v>
      </c>
      <c r="D1549" s="8"/>
      <c r="E1549" s="8" t="s">
        <v>27</v>
      </c>
      <c r="F1549" s="8" t="s">
        <v>91</v>
      </c>
      <c r="G1549" s="15" t="s">
        <v>3948</v>
      </c>
      <c r="H1549" s="15" t="s">
        <v>3949</v>
      </c>
      <c r="I1549" s="15" t="s">
        <v>3950</v>
      </c>
    </row>
    <row r="1550" s="1" customFormat="1" ht="84" spans="1:9">
      <c r="A1550" s="8">
        <v>1548</v>
      </c>
      <c r="B1550" s="8" t="s">
        <v>3879</v>
      </c>
      <c r="C1550" s="8" t="s">
        <v>3951</v>
      </c>
      <c r="D1550" s="8"/>
      <c r="E1550" s="8" t="s">
        <v>109</v>
      </c>
      <c r="F1550" s="8" t="s">
        <v>91</v>
      </c>
      <c r="G1550" s="15" t="s">
        <v>3952</v>
      </c>
      <c r="H1550" s="15" t="s">
        <v>3910</v>
      </c>
      <c r="I1550" s="15" t="s">
        <v>3953</v>
      </c>
    </row>
    <row r="1551" s="1" customFormat="1" ht="94.5" spans="1:9">
      <c r="A1551" s="8">
        <v>1549</v>
      </c>
      <c r="B1551" s="8" t="s">
        <v>3879</v>
      </c>
      <c r="C1551" s="8" t="s">
        <v>3954</v>
      </c>
      <c r="D1551" s="8"/>
      <c r="E1551" s="8" t="s">
        <v>44</v>
      </c>
      <c r="F1551" s="8" t="s">
        <v>91</v>
      </c>
      <c r="G1551" s="15" t="s">
        <v>3955</v>
      </c>
      <c r="H1551" s="15" t="s">
        <v>3910</v>
      </c>
      <c r="I1551" s="15" t="s">
        <v>3956</v>
      </c>
    </row>
    <row r="1552" s="1" customFormat="1" ht="147" spans="1:9">
      <c r="A1552" s="8">
        <v>1550</v>
      </c>
      <c r="B1552" s="8" t="s">
        <v>3879</v>
      </c>
      <c r="C1552" s="8" t="s">
        <v>3957</v>
      </c>
      <c r="D1552" s="8"/>
      <c r="E1552" s="8" t="s">
        <v>44</v>
      </c>
      <c r="F1552" s="8" t="s">
        <v>91</v>
      </c>
      <c r="G1552" s="15" t="s">
        <v>3958</v>
      </c>
      <c r="H1552" s="15" t="s">
        <v>3959</v>
      </c>
      <c r="I1552" s="15" t="s">
        <v>3960</v>
      </c>
    </row>
    <row r="1553" s="1" customFormat="1" ht="136.5" spans="1:9">
      <c r="A1553" s="8">
        <v>1551</v>
      </c>
      <c r="B1553" s="8" t="s">
        <v>3879</v>
      </c>
      <c r="C1553" s="8" t="s">
        <v>3961</v>
      </c>
      <c r="D1553" s="8"/>
      <c r="E1553" s="8" t="s">
        <v>44</v>
      </c>
      <c r="F1553" s="8" t="s">
        <v>91</v>
      </c>
      <c r="G1553" s="15" t="s">
        <v>3962</v>
      </c>
      <c r="H1553" s="15" t="s">
        <v>3963</v>
      </c>
      <c r="I1553" s="15" t="s">
        <v>3964</v>
      </c>
    </row>
    <row r="1554" s="1" customFormat="1" ht="54" spans="1:9">
      <c r="A1554" s="8">
        <v>1552</v>
      </c>
      <c r="B1554" s="8" t="s">
        <v>3879</v>
      </c>
      <c r="C1554" s="8" t="s">
        <v>3965</v>
      </c>
      <c r="D1554" s="8"/>
      <c r="E1554" s="8" t="s">
        <v>44</v>
      </c>
      <c r="F1554" s="8" t="s">
        <v>91</v>
      </c>
      <c r="G1554" s="15" t="s">
        <v>3966</v>
      </c>
      <c r="H1554" s="15" t="s">
        <v>3910</v>
      </c>
      <c r="I1554" s="15" t="s">
        <v>3967</v>
      </c>
    </row>
    <row r="1555" s="1" customFormat="1" ht="63" spans="1:9">
      <c r="A1555" s="8">
        <v>1553</v>
      </c>
      <c r="B1555" s="8" t="s">
        <v>3879</v>
      </c>
      <c r="C1555" s="8" t="s">
        <v>3968</v>
      </c>
      <c r="D1555" s="8"/>
      <c r="E1555" s="8" t="s">
        <v>1062</v>
      </c>
      <c r="F1555" s="8" t="s">
        <v>91</v>
      </c>
      <c r="G1555" s="15" t="s">
        <v>3941</v>
      </c>
      <c r="H1555" s="15" t="s">
        <v>3969</v>
      </c>
      <c r="I1555" s="15" t="s">
        <v>3970</v>
      </c>
    </row>
    <row r="1556" s="1" customFormat="1" ht="84" spans="1:9">
      <c r="A1556" s="8">
        <v>1554</v>
      </c>
      <c r="B1556" s="8" t="s">
        <v>3879</v>
      </c>
      <c r="C1556" s="8" t="s">
        <v>3971</v>
      </c>
      <c r="D1556" s="8"/>
      <c r="E1556" s="8" t="s">
        <v>44</v>
      </c>
      <c r="F1556" s="8" t="s">
        <v>91</v>
      </c>
      <c r="G1556" s="15" t="s">
        <v>3904</v>
      </c>
      <c r="H1556" s="15" t="s">
        <v>3905</v>
      </c>
      <c r="I1556" s="15" t="s">
        <v>3906</v>
      </c>
    </row>
    <row r="1557" s="1" customFormat="1" ht="94.5" spans="1:9">
      <c r="A1557" s="8">
        <v>1555</v>
      </c>
      <c r="B1557" s="8" t="s">
        <v>3879</v>
      </c>
      <c r="C1557" s="8" t="s">
        <v>3972</v>
      </c>
      <c r="D1557" s="8"/>
      <c r="E1557" s="8" t="s">
        <v>109</v>
      </c>
      <c r="F1557" s="8" t="s">
        <v>91</v>
      </c>
      <c r="G1557" s="15" t="s">
        <v>3973</v>
      </c>
      <c r="H1557" s="15" t="s">
        <v>3910</v>
      </c>
      <c r="I1557" s="15" t="s">
        <v>3974</v>
      </c>
    </row>
    <row r="1558" s="1" customFormat="1" ht="105" spans="1:9">
      <c r="A1558" s="8">
        <v>1556</v>
      </c>
      <c r="B1558" s="8" t="s">
        <v>3879</v>
      </c>
      <c r="C1558" s="8" t="s">
        <v>3975</v>
      </c>
      <c r="D1558" s="8"/>
      <c r="E1558" s="8" t="s">
        <v>44</v>
      </c>
      <c r="F1558" s="8" t="s">
        <v>91</v>
      </c>
      <c r="G1558" s="15" t="s">
        <v>3976</v>
      </c>
      <c r="H1558" s="15" t="s">
        <v>3918</v>
      </c>
      <c r="I1558" s="15" t="s">
        <v>3977</v>
      </c>
    </row>
    <row r="1559" s="1" customFormat="1" ht="54" spans="1:9">
      <c r="A1559" s="8">
        <v>1557</v>
      </c>
      <c r="B1559" s="8" t="s">
        <v>3879</v>
      </c>
      <c r="C1559" s="8" t="s">
        <v>3978</v>
      </c>
      <c r="D1559" s="8"/>
      <c r="E1559" s="8" t="s">
        <v>44</v>
      </c>
      <c r="F1559" s="8" t="s">
        <v>91</v>
      </c>
      <c r="G1559" s="15" t="s">
        <v>3979</v>
      </c>
      <c r="H1559" s="15" t="s">
        <v>3980</v>
      </c>
      <c r="I1559" s="15" t="s">
        <v>3979</v>
      </c>
    </row>
    <row r="1560" s="1" customFormat="1" ht="84" spans="1:9">
      <c r="A1560" s="8">
        <v>1558</v>
      </c>
      <c r="B1560" s="8" t="s">
        <v>3879</v>
      </c>
      <c r="C1560" s="8" t="s">
        <v>3981</v>
      </c>
      <c r="D1560" s="8"/>
      <c r="E1560" s="8" t="s">
        <v>1062</v>
      </c>
      <c r="F1560" s="8" t="s">
        <v>91</v>
      </c>
      <c r="G1560" s="15" t="s">
        <v>3982</v>
      </c>
      <c r="H1560" s="15" t="s">
        <v>3983</v>
      </c>
      <c r="I1560" s="15" t="s">
        <v>3984</v>
      </c>
    </row>
    <row r="1561" s="1" customFormat="1" ht="81" spans="1:9">
      <c r="A1561" s="8">
        <v>1559</v>
      </c>
      <c r="B1561" s="8" t="s">
        <v>3879</v>
      </c>
      <c r="C1561" s="8" t="s">
        <v>3985</v>
      </c>
      <c r="D1561" s="8"/>
      <c r="E1561" s="8" t="s">
        <v>109</v>
      </c>
      <c r="F1561" s="8" t="s">
        <v>91</v>
      </c>
      <c r="G1561" s="15" t="s">
        <v>3898</v>
      </c>
      <c r="H1561" s="15" t="s">
        <v>3899</v>
      </c>
      <c r="I1561" s="15" t="s">
        <v>3986</v>
      </c>
    </row>
    <row r="1562" s="1" customFormat="1" ht="54" spans="1:9">
      <c r="A1562" s="8">
        <v>1560</v>
      </c>
      <c r="B1562" s="8" t="s">
        <v>3879</v>
      </c>
      <c r="C1562" s="8" t="s">
        <v>3987</v>
      </c>
      <c r="D1562" s="8"/>
      <c r="E1562" s="8" t="s">
        <v>27</v>
      </c>
      <c r="F1562" s="8" t="s">
        <v>91</v>
      </c>
      <c r="G1562" s="15" t="s">
        <v>3988</v>
      </c>
      <c r="H1562" s="15" t="s">
        <v>3989</v>
      </c>
      <c r="I1562" s="15" t="s">
        <v>3990</v>
      </c>
    </row>
    <row r="1563" s="1" customFormat="1" ht="63" spans="1:9">
      <c r="A1563" s="8">
        <v>1561</v>
      </c>
      <c r="B1563" s="8" t="s">
        <v>3879</v>
      </c>
      <c r="C1563" s="8" t="s">
        <v>3991</v>
      </c>
      <c r="D1563" s="8"/>
      <c r="E1563" s="8" t="s">
        <v>27</v>
      </c>
      <c r="F1563" s="8" t="s">
        <v>91</v>
      </c>
      <c r="G1563" s="15" t="s">
        <v>3992</v>
      </c>
      <c r="H1563" s="15" t="s">
        <v>3993</v>
      </c>
      <c r="I1563" s="15" t="s">
        <v>3994</v>
      </c>
    </row>
    <row r="1564" s="1" customFormat="1" ht="94.5" spans="1:9">
      <c r="A1564" s="8">
        <v>1562</v>
      </c>
      <c r="B1564" s="8" t="s">
        <v>3879</v>
      </c>
      <c r="C1564" s="8" t="s">
        <v>3995</v>
      </c>
      <c r="D1564" s="8"/>
      <c r="E1564" s="8" t="s">
        <v>44</v>
      </c>
      <c r="F1564" s="8" t="s">
        <v>91</v>
      </c>
      <c r="G1564" s="15" t="s">
        <v>3996</v>
      </c>
      <c r="H1564" s="15" t="s">
        <v>3997</v>
      </c>
      <c r="I1564" s="15" t="s">
        <v>3998</v>
      </c>
    </row>
    <row r="1565" s="1" customFormat="1" ht="105" spans="1:9">
      <c r="A1565" s="8">
        <v>1563</v>
      </c>
      <c r="B1565" s="8" t="s">
        <v>3879</v>
      </c>
      <c r="C1565" s="8" t="s">
        <v>3999</v>
      </c>
      <c r="D1565" s="8"/>
      <c r="E1565" s="8" t="s">
        <v>82</v>
      </c>
      <c r="F1565" s="8" t="s">
        <v>91</v>
      </c>
      <c r="G1565" s="15" t="s">
        <v>4000</v>
      </c>
      <c r="H1565" s="15" t="s">
        <v>3918</v>
      </c>
      <c r="I1565" s="15" t="s">
        <v>4001</v>
      </c>
    </row>
    <row r="1566" s="1" customFormat="1" ht="126" spans="1:9">
      <c r="A1566" s="8">
        <v>1564</v>
      </c>
      <c r="B1566" s="8" t="s">
        <v>3879</v>
      </c>
      <c r="C1566" s="8" t="s">
        <v>4002</v>
      </c>
      <c r="D1566" s="8"/>
      <c r="E1566" s="8" t="s">
        <v>61</v>
      </c>
      <c r="F1566" s="8" t="s">
        <v>91</v>
      </c>
      <c r="G1566" s="15" t="s">
        <v>4003</v>
      </c>
      <c r="H1566" s="15" t="s">
        <v>3918</v>
      </c>
      <c r="I1566" s="15" t="s">
        <v>4004</v>
      </c>
    </row>
    <row r="1567" s="1" customFormat="1" ht="115.5" spans="1:9">
      <c r="A1567" s="8">
        <v>1565</v>
      </c>
      <c r="B1567" s="8" t="s">
        <v>3879</v>
      </c>
      <c r="C1567" s="8" t="s">
        <v>4005</v>
      </c>
      <c r="D1567" s="8"/>
      <c r="E1567" s="8" t="s">
        <v>82</v>
      </c>
      <c r="F1567" s="8" t="s">
        <v>13</v>
      </c>
      <c r="G1567" s="15" t="s">
        <v>4006</v>
      </c>
      <c r="H1567" s="15" t="s">
        <v>4007</v>
      </c>
      <c r="I1567" s="15" t="s">
        <v>4008</v>
      </c>
    </row>
    <row r="1568" s="1" customFormat="1" ht="54" spans="1:9">
      <c r="A1568" s="8">
        <v>1566</v>
      </c>
      <c r="B1568" s="8" t="s">
        <v>3879</v>
      </c>
      <c r="C1568" s="8" t="s">
        <v>4009</v>
      </c>
      <c r="D1568" s="8"/>
      <c r="E1568" s="8" t="s">
        <v>27</v>
      </c>
      <c r="F1568" s="8" t="s">
        <v>91</v>
      </c>
      <c r="G1568" s="15" t="s">
        <v>4010</v>
      </c>
      <c r="H1568" s="15" t="s">
        <v>4011</v>
      </c>
      <c r="I1568" s="15" t="s">
        <v>4012</v>
      </c>
    </row>
    <row r="1569" s="1" customFormat="1" ht="94.5" spans="1:9">
      <c r="A1569" s="8">
        <v>1567</v>
      </c>
      <c r="B1569" s="8" t="s">
        <v>3879</v>
      </c>
      <c r="C1569" s="8" t="s">
        <v>4013</v>
      </c>
      <c r="D1569" s="8"/>
      <c r="E1569" s="8" t="s">
        <v>44</v>
      </c>
      <c r="F1569" s="8" t="s">
        <v>91</v>
      </c>
      <c r="G1569" s="15" t="s">
        <v>4014</v>
      </c>
      <c r="H1569" s="15" t="s">
        <v>4015</v>
      </c>
      <c r="I1569" s="15" t="s">
        <v>4016</v>
      </c>
    </row>
    <row r="1570" s="1" customFormat="1" ht="94.5" spans="1:9">
      <c r="A1570" s="8">
        <v>1568</v>
      </c>
      <c r="B1570" s="8" t="s">
        <v>3879</v>
      </c>
      <c r="C1570" s="8" t="s">
        <v>4017</v>
      </c>
      <c r="D1570" s="8"/>
      <c r="E1570" s="8" t="s">
        <v>109</v>
      </c>
      <c r="F1570" s="8" t="s">
        <v>91</v>
      </c>
      <c r="G1570" s="15" t="s">
        <v>4018</v>
      </c>
      <c r="H1570" s="15" t="s">
        <v>3910</v>
      </c>
      <c r="I1570" s="15" t="s">
        <v>4019</v>
      </c>
    </row>
    <row r="1571" s="1" customFormat="1" ht="94.5" spans="1:9">
      <c r="A1571" s="8">
        <v>1569</v>
      </c>
      <c r="B1571" s="8" t="s">
        <v>3879</v>
      </c>
      <c r="C1571" s="8" t="s">
        <v>4020</v>
      </c>
      <c r="D1571" s="8"/>
      <c r="E1571" s="8" t="s">
        <v>82</v>
      </c>
      <c r="F1571" s="8" t="s">
        <v>91</v>
      </c>
      <c r="G1571" s="15" t="s">
        <v>4021</v>
      </c>
      <c r="H1571" s="15" t="s">
        <v>3918</v>
      </c>
      <c r="I1571" s="15" t="s">
        <v>4022</v>
      </c>
    </row>
    <row r="1572" s="1" customFormat="1" ht="115.5" spans="1:9">
      <c r="A1572" s="8">
        <v>1570</v>
      </c>
      <c r="B1572" s="8" t="s">
        <v>3879</v>
      </c>
      <c r="C1572" s="8" t="s">
        <v>4023</v>
      </c>
      <c r="D1572" s="8"/>
      <c r="E1572" s="8" t="s">
        <v>44</v>
      </c>
      <c r="F1572" s="8" t="s">
        <v>91</v>
      </c>
      <c r="G1572" s="15" t="s">
        <v>4024</v>
      </c>
      <c r="H1572" s="15" t="s">
        <v>3882</v>
      </c>
      <c r="I1572" s="15" t="s">
        <v>4025</v>
      </c>
    </row>
    <row r="1573" s="1" customFormat="1" ht="115.5" spans="1:9">
      <c r="A1573" s="8">
        <v>1571</v>
      </c>
      <c r="B1573" s="8" t="s">
        <v>3879</v>
      </c>
      <c r="C1573" s="8" t="s">
        <v>4026</v>
      </c>
      <c r="D1573" s="8"/>
      <c r="E1573" s="8" t="s">
        <v>44</v>
      </c>
      <c r="F1573" s="8" t="s">
        <v>91</v>
      </c>
      <c r="G1573" s="15" t="s">
        <v>4027</v>
      </c>
      <c r="H1573" s="15" t="s">
        <v>3882</v>
      </c>
      <c r="I1573" s="15" t="s">
        <v>3883</v>
      </c>
    </row>
    <row r="1574" s="1" customFormat="1" ht="115.5" spans="1:9">
      <c r="A1574" s="8">
        <v>1572</v>
      </c>
      <c r="B1574" s="8" t="s">
        <v>3879</v>
      </c>
      <c r="C1574" s="8" t="s">
        <v>4028</v>
      </c>
      <c r="D1574" s="8"/>
      <c r="E1574" s="8" t="s">
        <v>44</v>
      </c>
      <c r="F1574" s="8" t="s">
        <v>13</v>
      </c>
      <c r="G1574" s="15" t="s">
        <v>4029</v>
      </c>
      <c r="H1574" s="15" t="s">
        <v>3882</v>
      </c>
      <c r="I1574" s="15" t="s">
        <v>3883</v>
      </c>
    </row>
    <row r="1575" s="1" customFormat="1" ht="220.5" spans="1:9">
      <c r="A1575" s="8">
        <v>1573</v>
      </c>
      <c r="B1575" s="8" t="s">
        <v>3879</v>
      </c>
      <c r="C1575" s="8" t="s">
        <v>4030</v>
      </c>
      <c r="D1575" s="8"/>
      <c r="E1575" s="8" t="s">
        <v>12</v>
      </c>
      <c r="F1575" s="8" t="s">
        <v>13</v>
      </c>
      <c r="G1575" s="15" t="s">
        <v>4031</v>
      </c>
      <c r="H1575" s="15" t="s">
        <v>4032</v>
      </c>
      <c r="I1575" s="15" t="s">
        <v>4033</v>
      </c>
    </row>
    <row r="1576" s="1" customFormat="1" ht="168" spans="1:9">
      <c r="A1576" s="8">
        <v>1574</v>
      </c>
      <c r="B1576" s="8" t="s">
        <v>3879</v>
      </c>
      <c r="C1576" s="8" t="s">
        <v>4034</v>
      </c>
      <c r="D1576" s="8"/>
      <c r="E1576" s="8" t="s">
        <v>12</v>
      </c>
      <c r="F1576" s="8" t="s">
        <v>91</v>
      </c>
      <c r="G1576" s="15" t="s">
        <v>4035</v>
      </c>
      <c r="H1576" s="15" t="s">
        <v>4032</v>
      </c>
      <c r="I1576" s="15" t="s">
        <v>4036</v>
      </c>
    </row>
    <row r="1577" s="1" customFormat="1" ht="241.5" spans="1:9">
      <c r="A1577" s="8">
        <v>1575</v>
      </c>
      <c r="B1577" s="8" t="s">
        <v>3879</v>
      </c>
      <c r="C1577" s="8" t="s">
        <v>4037</v>
      </c>
      <c r="D1577" s="8"/>
      <c r="E1577" s="8" t="s">
        <v>12</v>
      </c>
      <c r="F1577" s="8" t="s">
        <v>18</v>
      </c>
      <c r="G1577" s="15" t="s">
        <v>4038</v>
      </c>
      <c r="H1577" s="15" t="s">
        <v>4032</v>
      </c>
      <c r="I1577" s="15" t="s">
        <v>4039</v>
      </c>
    </row>
    <row r="1578" s="1" customFormat="1" ht="357" spans="1:9">
      <c r="A1578" s="8">
        <v>1576</v>
      </c>
      <c r="B1578" s="8" t="s">
        <v>3879</v>
      </c>
      <c r="C1578" s="8" t="s">
        <v>4040</v>
      </c>
      <c r="D1578" s="8"/>
      <c r="E1578" s="8" t="s">
        <v>12</v>
      </c>
      <c r="F1578" s="8" t="s">
        <v>4041</v>
      </c>
      <c r="G1578" s="15" t="s">
        <v>4042</v>
      </c>
      <c r="H1578" s="15" t="s">
        <v>4032</v>
      </c>
      <c r="I1578" s="15" t="s">
        <v>4043</v>
      </c>
    </row>
    <row r="1579" s="1" customFormat="1" ht="189" spans="1:9">
      <c r="A1579" s="8">
        <v>1577</v>
      </c>
      <c r="B1579" s="8" t="s">
        <v>4044</v>
      </c>
      <c r="C1579" s="12" t="s">
        <v>4045</v>
      </c>
      <c r="D1579" s="8" t="s">
        <v>4046</v>
      </c>
      <c r="E1579" s="8" t="s">
        <v>12</v>
      </c>
      <c r="F1579" s="8" t="s">
        <v>91</v>
      </c>
      <c r="G1579" s="15" t="s">
        <v>4047</v>
      </c>
      <c r="H1579" s="15" t="s">
        <v>4048</v>
      </c>
      <c r="I1579" s="15" t="s">
        <v>4049</v>
      </c>
    </row>
    <row r="1580" s="1" customFormat="1" ht="189" spans="1:9">
      <c r="A1580" s="8">
        <v>1578</v>
      </c>
      <c r="B1580" s="8" t="s">
        <v>4044</v>
      </c>
      <c r="C1580" s="13"/>
      <c r="D1580" s="8" t="s">
        <v>4050</v>
      </c>
      <c r="E1580" s="8" t="s">
        <v>12</v>
      </c>
      <c r="F1580" s="8" t="s">
        <v>91</v>
      </c>
      <c r="G1580" s="15" t="s">
        <v>4051</v>
      </c>
      <c r="H1580" s="15" t="s">
        <v>4052</v>
      </c>
      <c r="I1580" s="15" t="s">
        <v>4049</v>
      </c>
    </row>
    <row r="1581" s="1" customFormat="1" ht="216" spans="1:9">
      <c r="A1581" s="8">
        <v>1579</v>
      </c>
      <c r="B1581" s="8" t="s">
        <v>4044</v>
      </c>
      <c r="C1581" s="13"/>
      <c r="D1581" s="8" t="s">
        <v>4053</v>
      </c>
      <c r="E1581" s="8" t="s">
        <v>12</v>
      </c>
      <c r="F1581" s="8" t="s">
        <v>91</v>
      </c>
      <c r="G1581" s="15" t="s">
        <v>4054</v>
      </c>
      <c r="H1581" s="15" t="s">
        <v>4055</v>
      </c>
      <c r="I1581" s="15" t="s">
        <v>4049</v>
      </c>
    </row>
    <row r="1582" s="1" customFormat="1" ht="189" spans="1:9">
      <c r="A1582" s="8">
        <v>1580</v>
      </c>
      <c r="B1582" s="8" t="s">
        <v>4044</v>
      </c>
      <c r="C1582" s="13"/>
      <c r="D1582" s="8" t="s">
        <v>4056</v>
      </c>
      <c r="E1582" s="8" t="s">
        <v>12</v>
      </c>
      <c r="F1582" s="8" t="s">
        <v>91</v>
      </c>
      <c r="G1582" s="15" t="s">
        <v>4057</v>
      </c>
      <c r="H1582" s="15" t="s">
        <v>4058</v>
      </c>
      <c r="I1582" s="15" t="s">
        <v>4049</v>
      </c>
    </row>
    <row r="1583" s="1" customFormat="1" ht="189" spans="1:9">
      <c r="A1583" s="8">
        <v>1581</v>
      </c>
      <c r="B1583" s="8" t="s">
        <v>4044</v>
      </c>
      <c r="C1583" s="13"/>
      <c r="D1583" s="8" t="s">
        <v>4059</v>
      </c>
      <c r="E1583" s="8" t="s">
        <v>12</v>
      </c>
      <c r="F1583" s="8" t="s">
        <v>91</v>
      </c>
      <c r="G1583" s="15" t="s">
        <v>4060</v>
      </c>
      <c r="H1583" s="15" t="s">
        <v>4061</v>
      </c>
      <c r="I1583" s="15" t="s">
        <v>4049</v>
      </c>
    </row>
    <row r="1584" s="1" customFormat="1" ht="189" spans="1:9">
      <c r="A1584" s="8">
        <v>1582</v>
      </c>
      <c r="B1584" s="8" t="s">
        <v>4044</v>
      </c>
      <c r="C1584" s="13"/>
      <c r="D1584" s="8" t="s">
        <v>4062</v>
      </c>
      <c r="E1584" s="8" t="s">
        <v>12</v>
      </c>
      <c r="F1584" s="8" t="s">
        <v>91</v>
      </c>
      <c r="G1584" s="15" t="s">
        <v>4063</v>
      </c>
      <c r="H1584" s="15" t="s">
        <v>4058</v>
      </c>
      <c r="I1584" s="15" t="s">
        <v>4064</v>
      </c>
    </row>
    <row r="1585" s="1" customFormat="1" ht="189" spans="1:9">
      <c r="A1585" s="8">
        <v>1583</v>
      </c>
      <c r="B1585" s="8" t="s">
        <v>4044</v>
      </c>
      <c r="C1585" s="14"/>
      <c r="D1585" s="8" t="s">
        <v>4065</v>
      </c>
      <c r="E1585" s="8" t="s">
        <v>12</v>
      </c>
      <c r="F1585" s="8" t="s">
        <v>91</v>
      </c>
      <c r="G1585" s="15" t="s">
        <v>4066</v>
      </c>
      <c r="H1585" s="15" t="s">
        <v>4058</v>
      </c>
      <c r="I1585" s="15" t="s">
        <v>4067</v>
      </c>
    </row>
    <row r="1586" s="1" customFormat="1" ht="189" spans="1:9">
      <c r="A1586" s="8">
        <v>1584</v>
      </c>
      <c r="B1586" s="8" t="s">
        <v>4044</v>
      </c>
      <c r="C1586" s="8" t="s">
        <v>4068</v>
      </c>
      <c r="D1586" s="8"/>
      <c r="E1586" s="8" t="s">
        <v>12</v>
      </c>
      <c r="F1586" s="8" t="s">
        <v>91</v>
      </c>
      <c r="G1586" s="15" t="s">
        <v>4069</v>
      </c>
      <c r="H1586" s="15" t="s">
        <v>4058</v>
      </c>
      <c r="I1586" s="15" t="s">
        <v>4070</v>
      </c>
    </row>
    <row r="1587" s="1" customFormat="1" ht="84" spans="1:9">
      <c r="A1587" s="8">
        <v>1585</v>
      </c>
      <c r="B1587" s="8" t="s">
        <v>4044</v>
      </c>
      <c r="C1587" s="8" t="s">
        <v>4071</v>
      </c>
      <c r="D1587" s="8"/>
      <c r="E1587" s="8" t="s">
        <v>253</v>
      </c>
      <c r="F1587" s="8" t="s">
        <v>91</v>
      </c>
      <c r="G1587" s="15" t="s">
        <v>4072</v>
      </c>
      <c r="H1587" s="15" t="s">
        <v>4073</v>
      </c>
      <c r="I1587" s="15" t="s">
        <v>4074</v>
      </c>
    </row>
    <row r="1588" s="1" customFormat="1" ht="99.75" spans="1:9">
      <c r="A1588" s="8">
        <v>1586</v>
      </c>
      <c r="B1588" s="8" t="s">
        <v>4044</v>
      </c>
      <c r="C1588" s="8" t="s">
        <v>4075</v>
      </c>
      <c r="D1588" s="8"/>
      <c r="E1588" s="8" t="s">
        <v>44</v>
      </c>
      <c r="F1588" s="8" t="s">
        <v>91</v>
      </c>
      <c r="G1588" s="15" t="s">
        <v>4076</v>
      </c>
      <c r="H1588" s="15" t="s">
        <v>4077</v>
      </c>
      <c r="I1588" s="15" t="s">
        <v>4078</v>
      </c>
    </row>
    <row r="1589" s="1" customFormat="1" ht="128.25" spans="1:9">
      <c r="A1589" s="8">
        <v>1587</v>
      </c>
      <c r="B1589" s="8" t="s">
        <v>4044</v>
      </c>
      <c r="C1589" s="8" t="s">
        <v>4079</v>
      </c>
      <c r="D1589" s="8"/>
      <c r="E1589" s="8" t="s">
        <v>109</v>
      </c>
      <c r="F1589" s="8" t="s">
        <v>91</v>
      </c>
      <c r="G1589" s="15" t="s">
        <v>4080</v>
      </c>
      <c r="H1589" s="15" t="s">
        <v>4081</v>
      </c>
      <c r="I1589" s="15" t="s">
        <v>4082</v>
      </c>
    </row>
    <row r="1590" s="1" customFormat="1" ht="129" spans="1:9">
      <c r="A1590" s="8">
        <v>1588</v>
      </c>
      <c r="B1590" s="8" t="s">
        <v>4044</v>
      </c>
      <c r="C1590" s="8" t="s">
        <v>4083</v>
      </c>
      <c r="D1590" s="8"/>
      <c r="E1590" s="8" t="s">
        <v>109</v>
      </c>
      <c r="F1590" s="8" t="s">
        <v>91</v>
      </c>
      <c r="G1590" s="15" t="s">
        <v>4084</v>
      </c>
      <c r="H1590" s="15" t="s">
        <v>4085</v>
      </c>
      <c r="I1590" s="15" t="s">
        <v>4086</v>
      </c>
    </row>
    <row r="1591" s="1" customFormat="1" ht="115.5" spans="1:9">
      <c r="A1591" s="8">
        <v>1589</v>
      </c>
      <c r="B1591" s="8" t="s">
        <v>4044</v>
      </c>
      <c r="C1591" s="8" t="s">
        <v>4087</v>
      </c>
      <c r="D1591" s="8"/>
      <c r="E1591" s="8" t="s">
        <v>109</v>
      </c>
      <c r="F1591" s="8" t="s">
        <v>91</v>
      </c>
      <c r="G1591" s="15" t="s">
        <v>4088</v>
      </c>
      <c r="H1591" s="15" t="s">
        <v>4089</v>
      </c>
      <c r="I1591" s="15" t="s">
        <v>4090</v>
      </c>
    </row>
    <row r="1592" s="1" customFormat="1" ht="108.75" spans="1:9">
      <c r="A1592" s="8">
        <v>1590</v>
      </c>
      <c r="B1592" s="8" t="s">
        <v>4044</v>
      </c>
      <c r="C1592" s="8" t="s">
        <v>4091</v>
      </c>
      <c r="D1592" s="8"/>
      <c r="E1592" s="8" t="s">
        <v>109</v>
      </c>
      <c r="F1592" s="8" t="s">
        <v>91</v>
      </c>
      <c r="G1592" s="15" t="s">
        <v>4092</v>
      </c>
      <c r="H1592" s="15" t="s">
        <v>4093</v>
      </c>
      <c r="I1592" s="15" t="s">
        <v>4094</v>
      </c>
    </row>
    <row r="1593" s="1" customFormat="1" ht="81" spans="1:9">
      <c r="A1593" s="8">
        <v>1591</v>
      </c>
      <c r="B1593" s="8" t="s">
        <v>4044</v>
      </c>
      <c r="C1593" s="8" t="s">
        <v>4095</v>
      </c>
      <c r="D1593" s="8"/>
      <c r="E1593" s="8" t="s">
        <v>61</v>
      </c>
      <c r="F1593" s="8" t="s">
        <v>91</v>
      </c>
      <c r="G1593" s="15" t="s">
        <v>4096</v>
      </c>
      <c r="H1593" s="15" t="s">
        <v>4097</v>
      </c>
      <c r="I1593" s="15" t="s">
        <v>4098</v>
      </c>
    </row>
    <row r="1594" s="1" customFormat="1" ht="81" spans="1:9">
      <c r="A1594" s="8">
        <v>1592</v>
      </c>
      <c r="B1594" s="8" t="s">
        <v>4044</v>
      </c>
      <c r="C1594" s="8" t="s">
        <v>4099</v>
      </c>
      <c r="D1594" s="8"/>
      <c r="E1594" s="8" t="s">
        <v>44</v>
      </c>
      <c r="F1594" s="8" t="s">
        <v>91</v>
      </c>
      <c r="G1594" s="15" t="s">
        <v>4100</v>
      </c>
      <c r="H1594" s="15" t="s">
        <v>4101</v>
      </c>
      <c r="I1594" s="15" t="s">
        <v>4102</v>
      </c>
    </row>
    <row r="1595" s="1" customFormat="1" ht="110.25" spans="1:9">
      <c r="A1595" s="8">
        <v>1593</v>
      </c>
      <c r="B1595" s="8" t="s">
        <v>4044</v>
      </c>
      <c r="C1595" s="8" t="s">
        <v>4103</v>
      </c>
      <c r="D1595" s="8"/>
      <c r="E1595" s="8" t="s">
        <v>44</v>
      </c>
      <c r="F1595" s="8" t="s">
        <v>18</v>
      </c>
      <c r="G1595" s="15" t="s">
        <v>4104</v>
      </c>
      <c r="H1595" s="15" t="s">
        <v>4105</v>
      </c>
      <c r="I1595" s="15" t="s">
        <v>4106</v>
      </c>
    </row>
    <row r="1596" s="1" customFormat="1" ht="110.25" spans="1:9">
      <c r="A1596" s="8">
        <v>1594</v>
      </c>
      <c r="B1596" s="8" t="s">
        <v>4044</v>
      </c>
      <c r="C1596" s="8" t="s">
        <v>4107</v>
      </c>
      <c r="D1596" s="8"/>
      <c r="E1596" s="8" t="s">
        <v>44</v>
      </c>
      <c r="F1596" s="8" t="s">
        <v>18</v>
      </c>
      <c r="G1596" s="15" t="s">
        <v>4108</v>
      </c>
      <c r="H1596" s="15" t="s">
        <v>4109</v>
      </c>
      <c r="I1596" s="15" t="s">
        <v>4110</v>
      </c>
    </row>
    <row r="1597" s="1" customFormat="1" ht="81" spans="1:9">
      <c r="A1597" s="8">
        <v>1595</v>
      </c>
      <c r="B1597" s="8" t="s">
        <v>4044</v>
      </c>
      <c r="C1597" s="8" t="s">
        <v>4111</v>
      </c>
      <c r="D1597" s="8"/>
      <c r="E1597" s="8" t="s">
        <v>44</v>
      </c>
      <c r="F1597" s="8" t="s">
        <v>18</v>
      </c>
      <c r="G1597" s="15" t="s">
        <v>4112</v>
      </c>
      <c r="H1597" s="15" t="s">
        <v>4113</v>
      </c>
      <c r="I1597" s="15" t="s">
        <v>4114</v>
      </c>
    </row>
    <row r="1598" s="1" customFormat="1" ht="81" spans="1:9">
      <c r="A1598" s="8">
        <v>1596</v>
      </c>
      <c r="B1598" s="8" t="s">
        <v>4044</v>
      </c>
      <c r="C1598" s="8" t="s">
        <v>4115</v>
      </c>
      <c r="D1598" s="8"/>
      <c r="E1598" s="8" t="s">
        <v>44</v>
      </c>
      <c r="F1598" s="8" t="s">
        <v>18</v>
      </c>
      <c r="G1598" s="15" t="s">
        <v>4116</v>
      </c>
      <c r="H1598" s="15" t="s">
        <v>4117</v>
      </c>
      <c r="I1598" s="15" t="s">
        <v>4118</v>
      </c>
    </row>
    <row r="1599" s="1" customFormat="1" ht="136.5" spans="1:9">
      <c r="A1599" s="8">
        <v>1597</v>
      </c>
      <c r="B1599" s="8" t="s">
        <v>4044</v>
      </c>
      <c r="C1599" s="8" t="s">
        <v>4119</v>
      </c>
      <c r="D1599" s="8"/>
      <c r="E1599" s="8" t="s">
        <v>12</v>
      </c>
      <c r="F1599" s="8" t="s">
        <v>13</v>
      </c>
      <c r="G1599" s="15" t="s">
        <v>4120</v>
      </c>
      <c r="H1599" s="15" t="s">
        <v>4121</v>
      </c>
      <c r="I1599" s="15" t="s">
        <v>4122</v>
      </c>
    </row>
    <row r="1600" s="1" customFormat="1" ht="136.5" spans="1:9">
      <c r="A1600" s="8">
        <v>1598</v>
      </c>
      <c r="B1600" s="8" t="s">
        <v>4044</v>
      </c>
      <c r="C1600" s="8" t="s">
        <v>4123</v>
      </c>
      <c r="D1600" s="8"/>
      <c r="E1600" s="8" t="s">
        <v>12</v>
      </c>
      <c r="F1600" s="8" t="s">
        <v>13</v>
      </c>
      <c r="G1600" s="15" t="s">
        <v>4124</v>
      </c>
      <c r="H1600" s="15" t="s">
        <v>4125</v>
      </c>
      <c r="I1600" s="15" t="s">
        <v>4122</v>
      </c>
    </row>
    <row r="1601" s="1" customFormat="1" ht="105" spans="1:9">
      <c r="A1601" s="8">
        <v>1599</v>
      </c>
      <c r="B1601" s="8" t="s">
        <v>4044</v>
      </c>
      <c r="C1601" s="8" t="s">
        <v>4126</v>
      </c>
      <c r="D1601" s="8" t="s">
        <v>4127</v>
      </c>
      <c r="E1601" s="8" t="s">
        <v>44</v>
      </c>
      <c r="F1601" s="8" t="s">
        <v>13</v>
      </c>
      <c r="G1601" s="15" t="s">
        <v>4128</v>
      </c>
      <c r="H1601" s="15" t="s">
        <v>4129</v>
      </c>
      <c r="I1601" s="15" t="s">
        <v>4130</v>
      </c>
    </row>
    <row r="1602" s="1" customFormat="1" ht="409.5" spans="1:9">
      <c r="A1602" s="8">
        <v>1600</v>
      </c>
      <c r="B1602" s="8" t="s">
        <v>4044</v>
      </c>
      <c r="C1602" s="8" t="s">
        <v>4131</v>
      </c>
      <c r="D1602" s="8" t="s">
        <v>4132</v>
      </c>
      <c r="E1602" s="8" t="s">
        <v>109</v>
      </c>
      <c r="F1602" s="8" t="s">
        <v>28</v>
      </c>
      <c r="G1602" s="15" t="s">
        <v>4133</v>
      </c>
      <c r="H1602" s="15" t="s">
        <v>4134</v>
      </c>
      <c r="I1602" s="15" t="s">
        <v>4135</v>
      </c>
    </row>
    <row r="1603" s="1" customFormat="1" ht="105" spans="1:9">
      <c r="A1603" s="8">
        <v>1601</v>
      </c>
      <c r="B1603" s="8" t="s">
        <v>4044</v>
      </c>
      <c r="C1603" s="12" t="s">
        <v>4136</v>
      </c>
      <c r="D1603" s="8" t="s">
        <v>4137</v>
      </c>
      <c r="E1603" s="8" t="s">
        <v>44</v>
      </c>
      <c r="F1603" s="8" t="s">
        <v>13</v>
      </c>
      <c r="G1603" s="15" t="s">
        <v>4138</v>
      </c>
      <c r="H1603" s="15" t="s">
        <v>4129</v>
      </c>
      <c r="I1603" s="15" t="s">
        <v>4130</v>
      </c>
    </row>
    <row r="1604" s="1" customFormat="1" ht="105" spans="1:9">
      <c r="A1604" s="8">
        <v>1602</v>
      </c>
      <c r="B1604" s="8" t="s">
        <v>4044</v>
      </c>
      <c r="C1604" s="13"/>
      <c r="D1604" s="8" t="s">
        <v>4139</v>
      </c>
      <c r="E1604" s="8" t="s">
        <v>44</v>
      </c>
      <c r="F1604" s="8" t="s">
        <v>13</v>
      </c>
      <c r="G1604" s="15" t="s">
        <v>4138</v>
      </c>
      <c r="H1604" s="15" t="s">
        <v>4129</v>
      </c>
      <c r="I1604" s="15" t="s">
        <v>4130</v>
      </c>
    </row>
    <row r="1605" s="1" customFormat="1" ht="105" spans="1:9">
      <c r="A1605" s="8">
        <v>1603</v>
      </c>
      <c r="B1605" s="8" t="s">
        <v>4044</v>
      </c>
      <c r="C1605" s="14"/>
      <c r="D1605" s="8" t="s">
        <v>4140</v>
      </c>
      <c r="E1605" s="8" t="s">
        <v>44</v>
      </c>
      <c r="F1605" s="8" t="s">
        <v>13</v>
      </c>
      <c r="G1605" s="15" t="s">
        <v>4138</v>
      </c>
      <c r="H1605" s="15" t="s">
        <v>4129</v>
      </c>
      <c r="I1605" s="15" t="s">
        <v>4130</v>
      </c>
    </row>
    <row r="1606" s="1" customFormat="1" ht="94.5" spans="1:9">
      <c r="A1606" s="8">
        <v>1604</v>
      </c>
      <c r="B1606" s="8" t="s">
        <v>4044</v>
      </c>
      <c r="C1606" s="8" t="s">
        <v>4141</v>
      </c>
      <c r="D1606" s="8" t="s">
        <v>4142</v>
      </c>
      <c r="E1606" s="8" t="s">
        <v>44</v>
      </c>
      <c r="F1606" s="8" t="s">
        <v>13</v>
      </c>
      <c r="G1606" s="15" t="s">
        <v>4143</v>
      </c>
      <c r="H1606" s="15" t="s">
        <v>4144</v>
      </c>
      <c r="I1606" s="15" t="s">
        <v>4130</v>
      </c>
    </row>
    <row r="1607" s="1" customFormat="1" ht="94.5" spans="1:9">
      <c r="A1607" s="8">
        <v>1605</v>
      </c>
      <c r="B1607" s="8" t="s">
        <v>4044</v>
      </c>
      <c r="C1607" s="8" t="s">
        <v>4145</v>
      </c>
      <c r="D1607" s="8"/>
      <c r="E1607" s="8" t="s">
        <v>82</v>
      </c>
      <c r="F1607" s="8" t="s">
        <v>13</v>
      </c>
      <c r="G1607" s="15" t="s">
        <v>4146</v>
      </c>
      <c r="H1607" s="15" t="s">
        <v>4129</v>
      </c>
      <c r="I1607" s="15" t="s">
        <v>4130</v>
      </c>
    </row>
    <row r="1608" s="1" customFormat="1" ht="94.5" spans="1:9">
      <c r="A1608" s="8">
        <v>1606</v>
      </c>
      <c r="B1608" s="8" t="s">
        <v>4044</v>
      </c>
      <c r="C1608" s="8" t="s">
        <v>4147</v>
      </c>
      <c r="D1608" s="8"/>
      <c r="E1608" s="8" t="s">
        <v>82</v>
      </c>
      <c r="F1608" s="8" t="s">
        <v>13</v>
      </c>
      <c r="G1608" s="15" t="s">
        <v>4148</v>
      </c>
      <c r="H1608" s="15" t="s">
        <v>4129</v>
      </c>
      <c r="I1608" s="15" t="s">
        <v>4130</v>
      </c>
    </row>
    <row r="1609" s="1" customFormat="1" ht="94.5" spans="1:9">
      <c r="A1609" s="8">
        <v>1607</v>
      </c>
      <c r="B1609" s="8" t="s">
        <v>4044</v>
      </c>
      <c r="C1609" s="8" t="s">
        <v>4149</v>
      </c>
      <c r="D1609" s="8"/>
      <c r="E1609" s="8" t="s">
        <v>82</v>
      </c>
      <c r="F1609" s="8" t="s">
        <v>13</v>
      </c>
      <c r="G1609" s="15" t="s">
        <v>4150</v>
      </c>
      <c r="H1609" s="15" t="s">
        <v>4129</v>
      </c>
      <c r="I1609" s="15" t="s">
        <v>4130</v>
      </c>
    </row>
    <row r="1610" s="1" customFormat="1" ht="84" spans="1:9">
      <c r="A1610" s="8">
        <v>1608</v>
      </c>
      <c r="B1610" s="8" t="s">
        <v>4044</v>
      </c>
      <c r="C1610" s="8" t="s">
        <v>4151</v>
      </c>
      <c r="D1610" s="8"/>
      <c r="E1610" s="8" t="s">
        <v>284</v>
      </c>
      <c r="F1610" s="8" t="s">
        <v>13</v>
      </c>
      <c r="G1610" s="15" t="s">
        <v>4152</v>
      </c>
      <c r="H1610" s="15" t="s">
        <v>4153</v>
      </c>
      <c r="I1610" s="15" t="s">
        <v>4154</v>
      </c>
    </row>
    <row r="1611" s="1" customFormat="1" ht="409.5" spans="1:9">
      <c r="A1611" s="8">
        <v>1609</v>
      </c>
      <c r="B1611" s="8" t="s">
        <v>4044</v>
      </c>
      <c r="C1611" s="8" t="s">
        <v>4155</v>
      </c>
      <c r="D1611" s="8" t="s">
        <v>4156</v>
      </c>
      <c r="E1611" s="8" t="s">
        <v>44</v>
      </c>
      <c r="F1611" s="8" t="s">
        <v>13</v>
      </c>
      <c r="G1611" s="15" t="s">
        <v>4157</v>
      </c>
      <c r="H1611" s="23" t="s">
        <v>4158</v>
      </c>
      <c r="I1611" s="23" t="s">
        <v>4159</v>
      </c>
    </row>
    <row r="1612" s="1" customFormat="1" ht="81" spans="1:9">
      <c r="A1612" s="8">
        <v>1610</v>
      </c>
      <c r="B1612" s="8" t="s">
        <v>4044</v>
      </c>
      <c r="C1612" s="8" t="s">
        <v>4160</v>
      </c>
      <c r="D1612" s="8"/>
      <c r="E1612" s="8" t="s">
        <v>27</v>
      </c>
      <c r="F1612" s="8" t="s">
        <v>13</v>
      </c>
      <c r="G1612" s="15" t="s">
        <v>4161</v>
      </c>
      <c r="H1612" s="15" t="s">
        <v>4162</v>
      </c>
      <c r="I1612" s="15" t="s">
        <v>4163</v>
      </c>
    </row>
    <row r="1613" s="1" customFormat="1" ht="115.5" spans="1:9">
      <c r="A1613" s="8">
        <v>1611</v>
      </c>
      <c r="B1613" s="8" t="s">
        <v>4044</v>
      </c>
      <c r="C1613" s="8" t="s">
        <v>4164</v>
      </c>
      <c r="D1613" s="8"/>
      <c r="E1613" s="8" t="s">
        <v>12</v>
      </c>
      <c r="F1613" s="8" t="s">
        <v>18</v>
      </c>
      <c r="G1613" s="15" t="s">
        <v>4165</v>
      </c>
      <c r="H1613" s="15" t="s">
        <v>4166</v>
      </c>
      <c r="I1613" s="15" t="s">
        <v>4167</v>
      </c>
    </row>
    <row r="1614" s="1" customFormat="1" ht="115.5" spans="1:9">
      <c r="A1614" s="8">
        <v>1612</v>
      </c>
      <c r="B1614" s="8" t="s">
        <v>4044</v>
      </c>
      <c r="C1614" s="8" t="s">
        <v>4168</v>
      </c>
      <c r="D1614" s="8"/>
      <c r="E1614" s="8" t="s">
        <v>12</v>
      </c>
      <c r="F1614" s="8" t="s">
        <v>18</v>
      </c>
      <c r="G1614" s="15" t="s">
        <v>4169</v>
      </c>
      <c r="H1614" s="15" t="s">
        <v>4166</v>
      </c>
      <c r="I1614" s="15" t="s">
        <v>4167</v>
      </c>
    </row>
    <row r="1615" s="1" customFormat="1" ht="115.5" spans="1:9">
      <c r="A1615" s="8">
        <v>1613</v>
      </c>
      <c r="B1615" s="8" t="s">
        <v>4044</v>
      </c>
      <c r="C1615" s="8" t="s">
        <v>4170</v>
      </c>
      <c r="D1615" s="8"/>
      <c r="E1615" s="8" t="s">
        <v>12</v>
      </c>
      <c r="F1615" s="8" t="s">
        <v>18</v>
      </c>
      <c r="G1615" s="15" t="s">
        <v>4171</v>
      </c>
      <c r="H1615" s="15" t="s">
        <v>4166</v>
      </c>
      <c r="I1615" s="15" t="s">
        <v>4167</v>
      </c>
    </row>
    <row r="1616" s="1" customFormat="1" ht="115.5" spans="1:9">
      <c r="A1616" s="8">
        <v>1614</v>
      </c>
      <c r="B1616" s="8" t="s">
        <v>4044</v>
      </c>
      <c r="C1616" s="8" t="s">
        <v>4172</v>
      </c>
      <c r="D1616" s="8"/>
      <c r="E1616" s="8" t="s">
        <v>12</v>
      </c>
      <c r="F1616" s="8" t="s">
        <v>18</v>
      </c>
      <c r="G1616" s="15" t="s">
        <v>4173</v>
      </c>
      <c r="H1616" s="15" t="s">
        <v>4166</v>
      </c>
      <c r="I1616" s="15" t="s">
        <v>4167</v>
      </c>
    </row>
    <row r="1617" s="1" customFormat="1" ht="115.5" spans="1:9">
      <c r="A1617" s="8">
        <v>1615</v>
      </c>
      <c r="B1617" s="8" t="s">
        <v>4044</v>
      </c>
      <c r="C1617" s="8" t="s">
        <v>4174</v>
      </c>
      <c r="D1617" s="8"/>
      <c r="E1617" s="8" t="s">
        <v>12</v>
      </c>
      <c r="F1617" s="8" t="s">
        <v>18</v>
      </c>
      <c r="G1617" s="15" t="s">
        <v>4175</v>
      </c>
      <c r="H1617" s="15" t="s">
        <v>4166</v>
      </c>
      <c r="I1617" s="15" t="s">
        <v>4167</v>
      </c>
    </row>
    <row r="1618" s="1" customFormat="1" ht="115.5" spans="1:9">
      <c r="A1618" s="8">
        <v>1616</v>
      </c>
      <c r="B1618" s="8" t="s">
        <v>4044</v>
      </c>
      <c r="C1618" s="8" t="s">
        <v>4176</v>
      </c>
      <c r="D1618" s="8"/>
      <c r="E1618" s="8" t="s">
        <v>12</v>
      </c>
      <c r="F1618" s="8" t="s">
        <v>18</v>
      </c>
      <c r="G1618" s="15" t="s">
        <v>4177</v>
      </c>
      <c r="H1618" s="15" t="s">
        <v>4166</v>
      </c>
      <c r="I1618" s="15" t="s">
        <v>4167</v>
      </c>
    </row>
    <row r="1619" s="1" customFormat="1" ht="94.5" spans="1:9">
      <c r="A1619" s="8">
        <v>1617</v>
      </c>
      <c r="B1619" s="8" t="s">
        <v>4044</v>
      </c>
      <c r="C1619" s="8" t="s">
        <v>4178</v>
      </c>
      <c r="D1619" s="8"/>
      <c r="E1619" s="8" t="s">
        <v>44</v>
      </c>
      <c r="F1619" s="8" t="s">
        <v>13</v>
      </c>
      <c r="G1619" s="15" t="s">
        <v>4179</v>
      </c>
      <c r="H1619" s="15" t="s">
        <v>4129</v>
      </c>
      <c r="I1619" s="15" t="s">
        <v>4180</v>
      </c>
    </row>
    <row r="1620" s="1" customFormat="1" ht="193.5" spans="1:9">
      <c r="A1620" s="8">
        <v>1618</v>
      </c>
      <c r="B1620" s="8" t="s">
        <v>4044</v>
      </c>
      <c r="C1620" s="8" t="s">
        <v>4181</v>
      </c>
      <c r="D1620" s="8"/>
      <c r="E1620" s="8" t="s">
        <v>12</v>
      </c>
      <c r="F1620" s="8" t="s">
        <v>18</v>
      </c>
      <c r="G1620" s="15" t="s">
        <v>4182</v>
      </c>
      <c r="H1620" s="15" t="s">
        <v>4183</v>
      </c>
      <c r="I1620" s="15" t="s">
        <v>4184</v>
      </c>
    </row>
    <row r="1621" s="1" customFormat="1" ht="193.5" spans="1:9">
      <c r="A1621" s="8">
        <v>1619</v>
      </c>
      <c r="B1621" s="8" t="s">
        <v>4044</v>
      </c>
      <c r="C1621" s="8" t="s">
        <v>4185</v>
      </c>
      <c r="D1621" s="8"/>
      <c r="E1621" s="8" t="s">
        <v>12</v>
      </c>
      <c r="F1621" s="8" t="s">
        <v>18</v>
      </c>
      <c r="G1621" s="15" t="s">
        <v>4186</v>
      </c>
      <c r="H1621" s="15" t="s">
        <v>4187</v>
      </c>
      <c r="I1621" s="15" t="s">
        <v>4184</v>
      </c>
    </row>
    <row r="1622" s="1" customFormat="1" ht="115.5" spans="1:9">
      <c r="A1622" s="8">
        <v>1620</v>
      </c>
      <c r="B1622" s="8" t="s">
        <v>4044</v>
      </c>
      <c r="C1622" s="8" t="s">
        <v>4188</v>
      </c>
      <c r="D1622" s="8"/>
      <c r="E1622" s="8" t="s">
        <v>12</v>
      </c>
      <c r="F1622" s="8" t="s">
        <v>18</v>
      </c>
      <c r="G1622" s="15" t="s">
        <v>4189</v>
      </c>
      <c r="H1622" s="15" t="s">
        <v>4166</v>
      </c>
      <c r="I1622" s="15" t="s">
        <v>4167</v>
      </c>
    </row>
    <row r="1623" s="1" customFormat="1" ht="115.5" spans="1:9">
      <c r="A1623" s="8">
        <v>1621</v>
      </c>
      <c r="B1623" s="8" t="s">
        <v>4044</v>
      </c>
      <c r="C1623" s="8" t="s">
        <v>4190</v>
      </c>
      <c r="D1623" s="8"/>
      <c r="E1623" s="8" t="s">
        <v>61</v>
      </c>
      <c r="F1623" s="8" t="s">
        <v>18</v>
      </c>
      <c r="G1623" s="15" t="s">
        <v>4191</v>
      </c>
      <c r="H1623" s="15" t="s">
        <v>4192</v>
      </c>
      <c r="I1623" s="15" t="s">
        <v>4193</v>
      </c>
    </row>
    <row r="1624" s="1" customFormat="1" ht="94.5" spans="1:9">
      <c r="A1624" s="8">
        <v>1622</v>
      </c>
      <c r="B1624" s="8" t="s">
        <v>4044</v>
      </c>
      <c r="C1624" s="8" t="s">
        <v>4194</v>
      </c>
      <c r="D1624" s="8"/>
      <c r="E1624" s="8" t="s">
        <v>44</v>
      </c>
      <c r="F1624" s="8" t="s">
        <v>18</v>
      </c>
      <c r="G1624" s="15" t="s">
        <v>4195</v>
      </c>
      <c r="H1624" s="15" t="s">
        <v>4129</v>
      </c>
      <c r="I1624" s="15" t="s">
        <v>4196</v>
      </c>
    </row>
    <row r="1625" s="1" customFormat="1" ht="115.5" spans="1:9">
      <c r="A1625" s="8">
        <v>1623</v>
      </c>
      <c r="B1625" s="8" t="s">
        <v>4044</v>
      </c>
      <c r="C1625" s="8" t="s">
        <v>4197</v>
      </c>
      <c r="D1625" s="8"/>
      <c r="E1625" s="8" t="s">
        <v>12</v>
      </c>
      <c r="F1625" s="8" t="s">
        <v>18</v>
      </c>
      <c r="G1625" s="15" t="s">
        <v>4198</v>
      </c>
      <c r="H1625" s="15" t="s">
        <v>4166</v>
      </c>
      <c r="I1625" s="15" t="s">
        <v>4167</v>
      </c>
    </row>
    <row r="1626" s="1" customFormat="1" ht="115.5" spans="1:9">
      <c r="A1626" s="8">
        <v>1624</v>
      </c>
      <c r="B1626" s="8" t="s">
        <v>4044</v>
      </c>
      <c r="C1626" s="8" t="s">
        <v>4199</v>
      </c>
      <c r="D1626" s="8"/>
      <c r="E1626" s="8" t="s">
        <v>12</v>
      </c>
      <c r="F1626" s="8" t="s">
        <v>18</v>
      </c>
      <c r="G1626" s="15" t="s">
        <v>4200</v>
      </c>
      <c r="H1626" s="15" t="s">
        <v>4166</v>
      </c>
      <c r="I1626" s="15" t="s">
        <v>4167</v>
      </c>
    </row>
    <row r="1627" s="1" customFormat="1" ht="94.5" spans="1:9">
      <c r="A1627" s="8">
        <v>1625</v>
      </c>
      <c r="B1627" s="8" t="s">
        <v>4044</v>
      </c>
      <c r="C1627" s="8" t="s">
        <v>4201</v>
      </c>
      <c r="D1627" s="8"/>
      <c r="E1627" s="8" t="s">
        <v>44</v>
      </c>
      <c r="F1627" s="8" t="s">
        <v>91</v>
      </c>
      <c r="G1627" s="15" t="s">
        <v>4202</v>
      </c>
      <c r="H1627" s="15" t="s">
        <v>4129</v>
      </c>
      <c r="I1627" s="15" t="s">
        <v>4130</v>
      </c>
    </row>
    <row r="1628" s="1" customFormat="1" ht="351" spans="1:9">
      <c r="A1628" s="8">
        <v>1626</v>
      </c>
      <c r="B1628" s="8" t="s">
        <v>4044</v>
      </c>
      <c r="C1628" s="8" t="s">
        <v>4203</v>
      </c>
      <c r="D1628" s="8" t="s">
        <v>4204</v>
      </c>
      <c r="E1628" s="8" t="s">
        <v>44</v>
      </c>
      <c r="F1628" s="8" t="s">
        <v>18</v>
      </c>
      <c r="G1628" s="15" t="s">
        <v>4205</v>
      </c>
      <c r="H1628" s="15" t="s">
        <v>4206</v>
      </c>
      <c r="I1628" s="15" t="s">
        <v>4130</v>
      </c>
    </row>
    <row r="1629" s="1" customFormat="1" ht="115.5" spans="1:9">
      <c r="A1629" s="8">
        <v>1627</v>
      </c>
      <c r="B1629" s="8" t="s">
        <v>4044</v>
      </c>
      <c r="C1629" s="8" t="s">
        <v>4207</v>
      </c>
      <c r="D1629" s="8"/>
      <c r="E1629" s="8" t="s">
        <v>12</v>
      </c>
      <c r="F1629" s="8" t="s">
        <v>18</v>
      </c>
      <c r="G1629" s="15" t="s">
        <v>4208</v>
      </c>
      <c r="H1629" s="15" t="s">
        <v>4166</v>
      </c>
      <c r="I1629" s="15" t="s">
        <v>4167</v>
      </c>
    </row>
    <row r="1630" s="1" customFormat="1" ht="115.5" spans="1:9">
      <c r="A1630" s="8">
        <v>1628</v>
      </c>
      <c r="B1630" s="8" t="s">
        <v>4044</v>
      </c>
      <c r="C1630" s="8" t="s">
        <v>4209</v>
      </c>
      <c r="D1630" s="8"/>
      <c r="E1630" s="8" t="s">
        <v>12</v>
      </c>
      <c r="F1630" s="8" t="s">
        <v>18</v>
      </c>
      <c r="G1630" s="15" t="s">
        <v>4210</v>
      </c>
      <c r="H1630" s="15" t="s">
        <v>4166</v>
      </c>
      <c r="I1630" s="15" t="s">
        <v>4167</v>
      </c>
    </row>
    <row r="1631" s="1" customFormat="1" ht="115.5" spans="1:9">
      <c r="A1631" s="8">
        <v>1629</v>
      </c>
      <c r="B1631" s="8" t="s">
        <v>4044</v>
      </c>
      <c r="C1631" s="8" t="s">
        <v>4211</v>
      </c>
      <c r="D1631" s="8"/>
      <c r="E1631" s="8" t="s">
        <v>12</v>
      </c>
      <c r="F1631" s="8" t="s">
        <v>18</v>
      </c>
      <c r="G1631" s="15" t="s">
        <v>4212</v>
      </c>
      <c r="H1631" s="15" t="s">
        <v>4166</v>
      </c>
      <c r="I1631" s="15" t="s">
        <v>4167</v>
      </c>
    </row>
    <row r="1632" s="1" customFormat="1" ht="115.5" spans="1:9">
      <c r="A1632" s="8">
        <v>1630</v>
      </c>
      <c r="B1632" s="8" t="s">
        <v>4044</v>
      </c>
      <c r="C1632" s="8" t="s">
        <v>4213</v>
      </c>
      <c r="D1632" s="8"/>
      <c r="E1632" s="8" t="s">
        <v>12</v>
      </c>
      <c r="F1632" s="8" t="s">
        <v>18</v>
      </c>
      <c r="G1632" s="15" t="s">
        <v>4214</v>
      </c>
      <c r="H1632" s="15" t="s">
        <v>4166</v>
      </c>
      <c r="I1632" s="15" t="s">
        <v>4167</v>
      </c>
    </row>
    <row r="1633" s="1" customFormat="1" ht="94.5" spans="1:9">
      <c r="A1633" s="8">
        <v>1631</v>
      </c>
      <c r="B1633" s="8" t="s">
        <v>4044</v>
      </c>
      <c r="C1633" s="8" t="s">
        <v>4215</v>
      </c>
      <c r="D1633" s="8"/>
      <c r="E1633" s="8" t="s">
        <v>44</v>
      </c>
      <c r="F1633" s="8" t="s">
        <v>13</v>
      </c>
      <c r="G1633" s="15" t="s">
        <v>4216</v>
      </c>
      <c r="H1633" s="15" t="s">
        <v>4217</v>
      </c>
      <c r="I1633" s="15" t="s">
        <v>4196</v>
      </c>
    </row>
    <row r="1634" s="1" customFormat="1" ht="115.5" spans="1:9">
      <c r="A1634" s="8">
        <v>1632</v>
      </c>
      <c r="B1634" s="8" t="s">
        <v>4044</v>
      </c>
      <c r="C1634" s="8" t="s">
        <v>4218</v>
      </c>
      <c r="D1634" s="8"/>
      <c r="E1634" s="8" t="s">
        <v>12</v>
      </c>
      <c r="F1634" s="8" t="s">
        <v>13</v>
      </c>
      <c r="G1634" s="15" t="s">
        <v>4219</v>
      </c>
      <c r="H1634" s="15" t="s">
        <v>4166</v>
      </c>
      <c r="I1634" s="15" t="s">
        <v>4167</v>
      </c>
    </row>
    <row r="1635" s="1" customFormat="1" ht="147" spans="1:9">
      <c r="A1635" s="8">
        <v>1633</v>
      </c>
      <c r="B1635" s="8" t="s">
        <v>4220</v>
      </c>
      <c r="C1635" s="8" t="s">
        <v>4221</v>
      </c>
      <c r="D1635" s="8"/>
      <c r="E1635" s="8" t="s">
        <v>109</v>
      </c>
      <c r="F1635" s="8" t="s">
        <v>28</v>
      </c>
      <c r="G1635" s="15" t="s">
        <v>4222</v>
      </c>
      <c r="H1635" s="15" t="s">
        <v>4223</v>
      </c>
      <c r="I1635" s="15" t="s">
        <v>4224</v>
      </c>
    </row>
    <row r="1636" s="1" customFormat="1" ht="168" spans="1:9">
      <c r="A1636" s="8">
        <v>1634</v>
      </c>
      <c r="B1636" s="8" t="s">
        <v>4220</v>
      </c>
      <c r="C1636" s="8" t="s">
        <v>4225</v>
      </c>
      <c r="D1636" s="8" t="s">
        <v>4226</v>
      </c>
      <c r="E1636" s="8" t="s">
        <v>44</v>
      </c>
      <c r="F1636" s="8" t="s">
        <v>4227</v>
      </c>
      <c r="G1636" s="15" t="s">
        <v>4228</v>
      </c>
      <c r="H1636" s="15" t="s">
        <v>4229</v>
      </c>
      <c r="I1636" s="15" t="s">
        <v>4230</v>
      </c>
    </row>
    <row r="1637" s="1" customFormat="1" ht="409.5" spans="1:9">
      <c r="A1637" s="8">
        <v>1635</v>
      </c>
      <c r="B1637" s="8" t="s">
        <v>4220</v>
      </c>
      <c r="C1637" s="8" t="s">
        <v>4231</v>
      </c>
      <c r="D1637" s="8" t="s">
        <v>4232</v>
      </c>
      <c r="E1637" s="8" t="s">
        <v>109</v>
      </c>
      <c r="F1637" s="8" t="s">
        <v>13</v>
      </c>
      <c r="G1637" s="15" t="s">
        <v>4233</v>
      </c>
      <c r="H1637" s="15" t="s">
        <v>4234</v>
      </c>
      <c r="I1637" s="15" t="s">
        <v>4235</v>
      </c>
    </row>
    <row r="1638" s="1" customFormat="1" ht="135" spans="1:9">
      <c r="A1638" s="8">
        <v>1636</v>
      </c>
      <c r="B1638" s="8" t="s">
        <v>1919</v>
      </c>
      <c r="C1638" s="8" t="s">
        <v>4236</v>
      </c>
      <c r="D1638" s="8" t="s">
        <v>4237</v>
      </c>
      <c r="E1638" s="8" t="s">
        <v>44</v>
      </c>
      <c r="F1638" s="8" t="s">
        <v>18</v>
      </c>
      <c r="G1638" s="15" t="s">
        <v>4238</v>
      </c>
      <c r="H1638" s="15" t="s">
        <v>4239</v>
      </c>
      <c r="I1638" s="15" t="s">
        <v>4240</v>
      </c>
    </row>
    <row r="1639" s="1" customFormat="1" ht="162" spans="1:9">
      <c r="A1639" s="8">
        <v>1637</v>
      </c>
      <c r="B1639" s="8" t="s">
        <v>1919</v>
      </c>
      <c r="C1639" s="12" t="s">
        <v>4241</v>
      </c>
      <c r="D1639" s="8" t="s">
        <v>4242</v>
      </c>
      <c r="E1639" s="8" t="s">
        <v>12</v>
      </c>
      <c r="F1639" s="8" t="s">
        <v>91</v>
      </c>
      <c r="G1639" s="15" t="s">
        <v>4243</v>
      </c>
      <c r="H1639" s="15" t="s">
        <v>4244</v>
      </c>
      <c r="I1639" s="15" t="s">
        <v>4245</v>
      </c>
    </row>
    <row r="1640" s="1" customFormat="1" ht="157.5" spans="1:9">
      <c r="A1640" s="8">
        <v>1638</v>
      </c>
      <c r="B1640" s="8" t="s">
        <v>1919</v>
      </c>
      <c r="C1640" s="13"/>
      <c r="D1640" s="8" t="s">
        <v>4246</v>
      </c>
      <c r="E1640" s="8" t="s">
        <v>12</v>
      </c>
      <c r="F1640" s="8" t="s">
        <v>91</v>
      </c>
      <c r="G1640" s="15" t="s">
        <v>4247</v>
      </c>
      <c r="H1640" s="15" t="s">
        <v>4244</v>
      </c>
      <c r="I1640" s="15" t="s">
        <v>4245</v>
      </c>
    </row>
    <row r="1641" s="1" customFormat="1" ht="157.5" spans="1:9">
      <c r="A1641" s="8">
        <v>1639</v>
      </c>
      <c r="B1641" s="8" t="s">
        <v>1919</v>
      </c>
      <c r="C1641" s="14"/>
      <c r="D1641" s="8" t="s">
        <v>4248</v>
      </c>
      <c r="E1641" s="8" t="s">
        <v>12</v>
      </c>
      <c r="F1641" s="8" t="s">
        <v>91</v>
      </c>
      <c r="G1641" s="15" t="s">
        <v>4249</v>
      </c>
      <c r="H1641" s="15" t="s">
        <v>4244</v>
      </c>
      <c r="I1641" s="15" t="s">
        <v>4245</v>
      </c>
    </row>
    <row r="1642" s="1" customFormat="1" ht="157.5" spans="1:9">
      <c r="A1642" s="8">
        <v>1640</v>
      </c>
      <c r="B1642" s="8" t="s">
        <v>1919</v>
      </c>
      <c r="C1642" s="12" t="s">
        <v>4250</v>
      </c>
      <c r="D1642" s="8" t="s">
        <v>4251</v>
      </c>
      <c r="E1642" s="8" t="s">
        <v>12</v>
      </c>
      <c r="F1642" s="8" t="s">
        <v>91</v>
      </c>
      <c r="G1642" s="15" t="s">
        <v>4252</v>
      </c>
      <c r="H1642" s="15" t="s">
        <v>4253</v>
      </c>
      <c r="I1642" s="15" t="s">
        <v>4245</v>
      </c>
    </row>
    <row r="1643" s="1" customFormat="1" ht="162" spans="1:9">
      <c r="A1643" s="8">
        <v>1641</v>
      </c>
      <c r="B1643" s="8" t="s">
        <v>1919</v>
      </c>
      <c r="C1643" s="13"/>
      <c r="D1643" s="8" t="s">
        <v>4254</v>
      </c>
      <c r="E1643" s="8" t="s">
        <v>12</v>
      </c>
      <c r="F1643" s="8" t="s">
        <v>91</v>
      </c>
      <c r="G1643" s="15" t="s">
        <v>4255</v>
      </c>
      <c r="H1643" s="15" t="s">
        <v>4253</v>
      </c>
      <c r="I1643" s="15" t="s">
        <v>4245</v>
      </c>
    </row>
    <row r="1644" s="1" customFormat="1" ht="157.5" spans="1:9">
      <c r="A1644" s="8">
        <v>1642</v>
      </c>
      <c r="B1644" s="8" t="s">
        <v>1919</v>
      </c>
      <c r="C1644" s="13"/>
      <c r="D1644" s="8" t="s">
        <v>4256</v>
      </c>
      <c r="E1644" s="8" t="s">
        <v>12</v>
      </c>
      <c r="F1644" s="8" t="s">
        <v>91</v>
      </c>
      <c r="G1644" s="15" t="s">
        <v>4257</v>
      </c>
      <c r="H1644" s="15" t="s">
        <v>4253</v>
      </c>
      <c r="I1644" s="15" t="s">
        <v>4258</v>
      </c>
    </row>
    <row r="1645" s="1" customFormat="1" ht="157.5" spans="1:9">
      <c r="A1645" s="8">
        <v>1643</v>
      </c>
      <c r="B1645" s="8" t="s">
        <v>1919</v>
      </c>
      <c r="C1645" s="14"/>
      <c r="D1645" s="8" t="s">
        <v>4259</v>
      </c>
      <c r="E1645" s="8" t="s">
        <v>12</v>
      </c>
      <c r="F1645" s="8" t="s">
        <v>91</v>
      </c>
      <c r="G1645" s="15" t="s">
        <v>4260</v>
      </c>
      <c r="H1645" s="15" t="s">
        <v>4253</v>
      </c>
      <c r="I1645" s="15" t="s">
        <v>4258</v>
      </c>
    </row>
    <row r="1646" s="1" customFormat="1" ht="147" spans="1:9">
      <c r="A1646" s="8">
        <v>1644</v>
      </c>
      <c r="B1646" s="8" t="s">
        <v>1919</v>
      </c>
      <c r="C1646" s="12" t="s">
        <v>4261</v>
      </c>
      <c r="D1646" s="8" t="s">
        <v>4262</v>
      </c>
      <c r="E1646" s="8" t="s">
        <v>12</v>
      </c>
      <c r="F1646" s="8" t="s">
        <v>91</v>
      </c>
      <c r="G1646" s="15" t="s">
        <v>4263</v>
      </c>
      <c r="H1646" s="15" t="s">
        <v>4264</v>
      </c>
      <c r="I1646" s="15" t="s">
        <v>4265</v>
      </c>
    </row>
    <row r="1647" s="1" customFormat="1" ht="147" spans="1:9">
      <c r="A1647" s="8">
        <v>1645</v>
      </c>
      <c r="B1647" s="8" t="s">
        <v>1919</v>
      </c>
      <c r="C1647" s="13"/>
      <c r="D1647" s="8" t="s">
        <v>4266</v>
      </c>
      <c r="E1647" s="8" t="s">
        <v>12</v>
      </c>
      <c r="F1647" s="8" t="s">
        <v>91</v>
      </c>
      <c r="G1647" s="15" t="s">
        <v>4267</v>
      </c>
      <c r="H1647" s="15" t="s">
        <v>4264</v>
      </c>
      <c r="I1647" s="15" t="s">
        <v>4265</v>
      </c>
    </row>
    <row r="1648" s="1" customFormat="1" ht="147" spans="1:9">
      <c r="A1648" s="8">
        <v>1646</v>
      </c>
      <c r="B1648" s="8" t="s">
        <v>1919</v>
      </c>
      <c r="C1648" s="14"/>
      <c r="D1648" s="8" t="s">
        <v>4268</v>
      </c>
      <c r="E1648" s="8" t="s">
        <v>12</v>
      </c>
      <c r="F1648" s="8" t="s">
        <v>91</v>
      </c>
      <c r="G1648" s="15" t="s">
        <v>4269</v>
      </c>
      <c r="H1648" s="15" t="s">
        <v>4264</v>
      </c>
      <c r="I1648" s="15" t="s">
        <v>4265</v>
      </c>
    </row>
    <row r="1649" s="1" customFormat="1" ht="216" spans="1:9">
      <c r="A1649" s="8">
        <v>1647</v>
      </c>
      <c r="B1649" s="8" t="s">
        <v>1919</v>
      </c>
      <c r="C1649" s="12" t="s">
        <v>4270</v>
      </c>
      <c r="D1649" s="8" t="s">
        <v>4271</v>
      </c>
      <c r="E1649" s="8" t="s">
        <v>12</v>
      </c>
      <c r="F1649" s="8" t="s">
        <v>91</v>
      </c>
      <c r="G1649" s="15" t="s">
        <v>4272</v>
      </c>
      <c r="H1649" s="15" t="s">
        <v>4273</v>
      </c>
      <c r="I1649" s="15" t="s">
        <v>4274</v>
      </c>
    </row>
    <row r="1650" s="1" customFormat="1" ht="297" spans="1:9">
      <c r="A1650" s="8">
        <v>1648</v>
      </c>
      <c r="B1650" s="8" t="s">
        <v>1919</v>
      </c>
      <c r="C1650" s="14"/>
      <c r="D1650" s="8" t="s">
        <v>4275</v>
      </c>
      <c r="E1650" s="8" t="s">
        <v>12</v>
      </c>
      <c r="F1650" s="8" t="s">
        <v>91</v>
      </c>
      <c r="G1650" s="15" t="s">
        <v>4276</v>
      </c>
      <c r="H1650" s="15" t="s">
        <v>4273</v>
      </c>
      <c r="I1650" s="15" t="s">
        <v>4274</v>
      </c>
    </row>
    <row r="1651" s="1" customFormat="1" ht="168" spans="1:9">
      <c r="A1651" s="8">
        <v>1649</v>
      </c>
      <c r="B1651" s="8" t="s">
        <v>1919</v>
      </c>
      <c r="C1651" s="12" t="s">
        <v>4277</v>
      </c>
      <c r="D1651" s="8" t="s">
        <v>4278</v>
      </c>
      <c r="E1651" s="8" t="s">
        <v>12</v>
      </c>
      <c r="F1651" s="8" t="s">
        <v>91</v>
      </c>
      <c r="G1651" s="15" t="s">
        <v>4279</v>
      </c>
      <c r="H1651" s="15" t="s">
        <v>4280</v>
      </c>
      <c r="I1651" s="15" t="s">
        <v>4281</v>
      </c>
    </row>
    <row r="1652" s="1" customFormat="1" ht="168" spans="1:9">
      <c r="A1652" s="8">
        <v>1650</v>
      </c>
      <c r="B1652" s="8" t="s">
        <v>1919</v>
      </c>
      <c r="C1652" s="13"/>
      <c r="D1652" s="8" t="s">
        <v>4282</v>
      </c>
      <c r="E1652" s="8" t="s">
        <v>12</v>
      </c>
      <c r="F1652" s="8" t="s">
        <v>91</v>
      </c>
      <c r="G1652" s="15" t="s">
        <v>4283</v>
      </c>
      <c r="H1652" s="15" t="s">
        <v>4280</v>
      </c>
      <c r="I1652" s="15" t="s">
        <v>4284</v>
      </c>
    </row>
    <row r="1653" s="1" customFormat="1" ht="168" spans="1:9">
      <c r="A1653" s="8">
        <v>1651</v>
      </c>
      <c r="B1653" s="8" t="s">
        <v>1919</v>
      </c>
      <c r="C1653" s="14"/>
      <c r="D1653" s="8" t="s">
        <v>4285</v>
      </c>
      <c r="E1653" s="8" t="s">
        <v>12</v>
      </c>
      <c r="F1653" s="8" t="s">
        <v>91</v>
      </c>
      <c r="G1653" s="15" t="s">
        <v>4286</v>
      </c>
      <c r="H1653" s="15" t="s">
        <v>4280</v>
      </c>
      <c r="I1653" s="15" t="s">
        <v>4287</v>
      </c>
    </row>
    <row r="1654" s="1" customFormat="1" ht="157.5" spans="1:9">
      <c r="A1654" s="8">
        <v>1652</v>
      </c>
      <c r="B1654" s="8" t="s">
        <v>1919</v>
      </c>
      <c r="C1654" s="12" t="s">
        <v>4288</v>
      </c>
      <c r="D1654" s="8" t="s">
        <v>4289</v>
      </c>
      <c r="E1654" s="8" t="s">
        <v>12</v>
      </c>
      <c r="F1654" s="8" t="s">
        <v>91</v>
      </c>
      <c r="G1654" s="15" t="s">
        <v>4290</v>
      </c>
      <c r="H1654" s="15" t="s">
        <v>4291</v>
      </c>
      <c r="I1654" s="15" t="s">
        <v>4292</v>
      </c>
    </row>
    <row r="1655" s="1" customFormat="1" ht="157.5" spans="1:9">
      <c r="A1655" s="8">
        <v>1653</v>
      </c>
      <c r="B1655" s="8" t="s">
        <v>1919</v>
      </c>
      <c r="C1655" s="13"/>
      <c r="D1655" s="8" t="s">
        <v>4293</v>
      </c>
      <c r="E1655" s="8" t="s">
        <v>12</v>
      </c>
      <c r="F1655" s="8" t="s">
        <v>91</v>
      </c>
      <c r="G1655" s="15" t="s">
        <v>4294</v>
      </c>
      <c r="H1655" s="15" t="s">
        <v>4295</v>
      </c>
      <c r="I1655" s="15" t="s">
        <v>4292</v>
      </c>
    </row>
    <row r="1656" s="1" customFormat="1" ht="157.5" spans="1:9">
      <c r="A1656" s="8">
        <v>1654</v>
      </c>
      <c r="B1656" s="8" t="s">
        <v>1919</v>
      </c>
      <c r="C1656" s="14"/>
      <c r="D1656" s="8" t="s">
        <v>4296</v>
      </c>
      <c r="E1656" s="8" t="s">
        <v>12</v>
      </c>
      <c r="F1656" s="8" t="s">
        <v>91</v>
      </c>
      <c r="G1656" s="15" t="s">
        <v>4297</v>
      </c>
      <c r="H1656" s="15" t="s">
        <v>4298</v>
      </c>
      <c r="I1656" s="15" t="s">
        <v>4292</v>
      </c>
    </row>
    <row r="1657" s="1" customFormat="1" ht="270" spans="1:9">
      <c r="A1657" s="8">
        <v>1655</v>
      </c>
      <c r="B1657" s="8" t="s">
        <v>1919</v>
      </c>
      <c r="C1657" s="12" t="s">
        <v>4299</v>
      </c>
      <c r="D1657" s="8" t="s">
        <v>4300</v>
      </c>
      <c r="E1657" s="8" t="s">
        <v>12</v>
      </c>
      <c r="F1657" s="8" t="s">
        <v>91</v>
      </c>
      <c r="G1657" s="15" t="s">
        <v>4301</v>
      </c>
      <c r="H1657" s="15" t="s">
        <v>4302</v>
      </c>
      <c r="I1657" s="15" t="s">
        <v>4303</v>
      </c>
    </row>
    <row r="1658" s="1" customFormat="1" ht="157.5" spans="1:9">
      <c r="A1658" s="8">
        <v>1656</v>
      </c>
      <c r="B1658" s="8" t="s">
        <v>1919</v>
      </c>
      <c r="C1658" s="13"/>
      <c r="D1658" s="8" t="s">
        <v>4304</v>
      </c>
      <c r="E1658" s="8" t="s">
        <v>12</v>
      </c>
      <c r="F1658" s="8" t="s">
        <v>91</v>
      </c>
      <c r="G1658" s="15" t="s">
        <v>4305</v>
      </c>
      <c r="H1658" s="15" t="s">
        <v>4302</v>
      </c>
      <c r="I1658" s="15" t="s">
        <v>4306</v>
      </c>
    </row>
    <row r="1659" s="1" customFormat="1" ht="157.5" spans="1:9">
      <c r="A1659" s="8">
        <v>1657</v>
      </c>
      <c r="B1659" s="8" t="s">
        <v>1919</v>
      </c>
      <c r="C1659" s="14"/>
      <c r="D1659" s="8" t="s">
        <v>4307</v>
      </c>
      <c r="E1659" s="8" t="s">
        <v>12</v>
      </c>
      <c r="F1659" s="8" t="s">
        <v>91</v>
      </c>
      <c r="G1659" s="15" t="s">
        <v>4308</v>
      </c>
      <c r="H1659" s="15" t="s">
        <v>4302</v>
      </c>
      <c r="I1659" s="15" t="s">
        <v>4309</v>
      </c>
    </row>
    <row r="1660" s="1" customFormat="1" ht="157.5" spans="1:9">
      <c r="A1660" s="8">
        <v>1658</v>
      </c>
      <c r="B1660" s="8" t="s">
        <v>1919</v>
      </c>
      <c r="C1660" s="12" t="s">
        <v>4310</v>
      </c>
      <c r="D1660" s="8" t="s">
        <v>4311</v>
      </c>
      <c r="E1660" s="8" t="s">
        <v>12</v>
      </c>
      <c r="F1660" s="8" t="s">
        <v>91</v>
      </c>
      <c r="G1660" s="15" t="s">
        <v>4312</v>
      </c>
      <c r="H1660" s="15" t="s">
        <v>4313</v>
      </c>
      <c r="I1660" s="15" t="s">
        <v>4314</v>
      </c>
    </row>
    <row r="1661" s="1" customFormat="1" ht="157.5" spans="1:9">
      <c r="A1661" s="8">
        <v>1659</v>
      </c>
      <c r="B1661" s="8" t="s">
        <v>1919</v>
      </c>
      <c r="C1661" s="13"/>
      <c r="D1661" s="8" t="s">
        <v>4315</v>
      </c>
      <c r="E1661" s="8" t="s">
        <v>12</v>
      </c>
      <c r="F1661" s="8" t="s">
        <v>91</v>
      </c>
      <c r="G1661" s="15" t="s">
        <v>4316</v>
      </c>
      <c r="H1661" s="15" t="s">
        <v>4317</v>
      </c>
      <c r="I1661" s="15" t="s">
        <v>4314</v>
      </c>
    </row>
    <row r="1662" s="1" customFormat="1" ht="157.5" spans="1:9">
      <c r="A1662" s="8">
        <v>1660</v>
      </c>
      <c r="B1662" s="8" t="s">
        <v>1919</v>
      </c>
      <c r="C1662" s="13"/>
      <c r="D1662" s="8" t="s">
        <v>4318</v>
      </c>
      <c r="E1662" s="8" t="s">
        <v>12</v>
      </c>
      <c r="F1662" s="8" t="s">
        <v>91</v>
      </c>
      <c r="G1662" s="15" t="s">
        <v>4319</v>
      </c>
      <c r="H1662" s="15" t="s">
        <v>4313</v>
      </c>
      <c r="I1662" s="15" t="s">
        <v>4314</v>
      </c>
    </row>
    <row r="1663" s="1" customFormat="1" ht="157.5" spans="1:9">
      <c r="A1663" s="8">
        <v>1661</v>
      </c>
      <c r="B1663" s="8" t="s">
        <v>1919</v>
      </c>
      <c r="C1663" s="13"/>
      <c r="D1663" s="8" t="s">
        <v>4320</v>
      </c>
      <c r="E1663" s="8" t="s">
        <v>12</v>
      </c>
      <c r="F1663" s="8" t="s">
        <v>91</v>
      </c>
      <c r="G1663" s="15" t="s">
        <v>4321</v>
      </c>
      <c r="H1663" s="15" t="s">
        <v>4313</v>
      </c>
      <c r="I1663" s="15" t="s">
        <v>4314</v>
      </c>
    </row>
    <row r="1664" s="1" customFormat="1" ht="157.5" spans="1:9">
      <c r="A1664" s="8">
        <v>1662</v>
      </c>
      <c r="B1664" s="8" t="s">
        <v>1919</v>
      </c>
      <c r="C1664" s="14"/>
      <c r="D1664" s="8" t="s">
        <v>4322</v>
      </c>
      <c r="E1664" s="8" t="s">
        <v>12</v>
      </c>
      <c r="F1664" s="8" t="s">
        <v>91</v>
      </c>
      <c r="G1664" s="15" t="s">
        <v>4323</v>
      </c>
      <c r="H1664" s="15" t="s">
        <v>4324</v>
      </c>
      <c r="I1664" s="15" t="s">
        <v>4314</v>
      </c>
    </row>
    <row r="1665" s="1" customFormat="1" ht="157.5" spans="1:9">
      <c r="A1665" s="8">
        <v>1663</v>
      </c>
      <c r="B1665" s="8" t="s">
        <v>1919</v>
      </c>
      <c r="C1665" s="12" t="s">
        <v>4325</v>
      </c>
      <c r="D1665" s="8" t="s">
        <v>4326</v>
      </c>
      <c r="E1665" s="8" t="s">
        <v>12</v>
      </c>
      <c r="F1665" s="8" t="s">
        <v>91</v>
      </c>
      <c r="G1665" s="15" t="s">
        <v>4327</v>
      </c>
      <c r="H1665" s="15" t="s">
        <v>4328</v>
      </c>
      <c r="I1665" s="15" t="s">
        <v>4329</v>
      </c>
    </row>
    <row r="1666" s="1" customFormat="1" ht="157.5" spans="1:9">
      <c r="A1666" s="8">
        <v>1664</v>
      </c>
      <c r="B1666" s="8" t="s">
        <v>1919</v>
      </c>
      <c r="C1666" s="13"/>
      <c r="D1666" s="8" t="s">
        <v>4330</v>
      </c>
      <c r="E1666" s="8" t="s">
        <v>12</v>
      </c>
      <c r="F1666" s="8" t="s">
        <v>91</v>
      </c>
      <c r="G1666" s="15" t="s">
        <v>4331</v>
      </c>
      <c r="H1666" s="15" t="s">
        <v>4332</v>
      </c>
      <c r="I1666" s="15" t="s">
        <v>4329</v>
      </c>
    </row>
    <row r="1667" s="1" customFormat="1" ht="157.5" spans="1:9">
      <c r="A1667" s="8">
        <v>1665</v>
      </c>
      <c r="B1667" s="8" t="s">
        <v>1919</v>
      </c>
      <c r="C1667" s="14"/>
      <c r="D1667" s="8" t="s">
        <v>4333</v>
      </c>
      <c r="E1667" s="8" t="s">
        <v>12</v>
      </c>
      <c r="F1667" s="8" t="s">
        <v>91</v>
      </c>
      <c r="G1667" s="15" t="s">
        <v>4334</v>
      </c>
      <c r="H1667" s="15" t="s">
        <v>4328</v>
      </c>
      <c r="I1667" s="15" t="s">
        <v>4329</v>
      </c>
    </row>
    <row r="1668" s="1" customFormat="1" ht="168" spans="1:9">
      <c r="A1668" s="8">
        <v>1666</v>
      </c>
      <c r="B1668" s="8" t="s">
        <v>1919</v>
      </c>
      <c r="C1668" s="12" t="s">
        <v>4335</v>
      </c>
      <c r="D1668" s="8" t="s">
        <v>4336</v>
      </c>
      <c r="E1668" s="8" t="s">
        <v>12</v>
      </c>
      <c r="F1668" s="8" t="s">
        <v>91</v>
      </c>
      <c r="G1668" s="15" t="s">
        <v>4337</v>
      </c>
      <c r="H1668" s="15" t="s">
        <v>4280</v>
      </c>
      <c r="I1668" s="15" t="s">
        <v>4338</v>
      </c>
    </row>
    <row r="1669" s="1" customFormat="1" ht="168" spans="1:9">
      <c r="A1669" s="8">
        <v>1667</v>
      </c>
      <c r="B1669" s="8" t="s">
        <v>1919</v>
      </c>
      <c r="C1669" s="14"/>
      <c r="D1669" s="8" t="s">
        <v>4339</v>
      </c>
      <c r="E1669" s="8" t="s">
        <v>12</v>
      </c>
      <c r="F1669" s="8" t="s">
        <v>91</v>
      </c>
      <c r="G1669" s="15" t="s">
        <v>4340</v>
      </c>
      <c r="H1669" s="15" t="s">
        <v>4280</v>
      </c>
      <c r="I1669" s="15" t="s">
        <v>4338</v>
      </c>
    </row>
    <row r="1670" s="1" customFormat="1" ht="168" spans="1:9">
      <c r="A1670" s="8">
        <v>1668</v>
      </c>
      <c r="B1670" s="8" t="s">
        <v>1919</v>
      </c>
      <c r="C1670" s="12" t="s">
        <v>4341</v>
      </c>
      <c r="D1670" s="8" t="s">
        <v>4342</v>
      </c>
      <c r="E1670" s="8" t="s">
        <v>12</v>
      </c>
      <c r="F1670" s="8" t="s">
        <v>91</v>
      </c>
      <c r="G1670" s="15" t="s">
        <v>4343</v>
      </c>
      <c r="H1670" s="15" t="s">
        <v>4280</v>
      </c>
      <c r="I1670" s="15" t="s">
        <v>4344</v>
      </c>
    </row>
    <row r="1671" s="1" customFormat="1" ht="168" spans="1:9">
      <c r="A1671" s="8">
        <v>1669</v>
      </c>
      <c r="B1671" s="8" t="s">
        <v>1919</v>
      </c>
      <c r="C1671" s="13"/>
      <c r="D1671" s="8" t="s">
        <v>4345</v>
      </c>
      <c r="E1671" s="8" t="s">
        <v>12</v>
      </c>
      <c r="F1671" s="8" t="s">
        <v>91</v>
      </c>
      <c r="G1671" s="15" t="s">
        <v>4346</v>
      </c>
      <c r="H1671" s="15" t="s">
        <v>4280</v>
      </c>
      <c r="I1671" s="15" t="s">
        <v>4344</v>
      </c>
    </row>
    <row r="1672" s="1" customFormat="1" ht="168" spans="1:9">
      <c r="A1672" s="8">
        <v>1670</v>
      </c>
      <c r="B1672" s="8" t="s">
        <v>1919</v>
      </c>
      <c r="C1672" s="14"/>
      <c r="D1672" s="8" t="s">
        <v>4347</v>
      </c>
      <c r="E1672" s="8" t="s">
        <v>12</v>
      </c>
      <c r="F1672" s="8" t="s">
        <v>91</v>
      </c>
      <c r="G1672" s="15" t="s">
        <v>4348</v>
      </c>
      <c r="H1672" s="15" t="s">
        <v>4280</v>
      </c>
      <c r="I1672" s="15" t="s">
        <v>4344</v>
      </c>
    </row>
    <row r="1673" s="1" customFormat="1" ht="168" spans="1:9">
      <c r="A1673" s="8">
        <v>1671</v>
      </c>
      <c r="B1673" s="8" t="s">
        <v>1919</v>
      </c>
      <c r="C1673" s="24" t="s">
        <v>4349</v>
      </c>
      <c r="D1673" s="8" t="s">
        <v>4350</v>
      </c>
      <c r="E1673" s="8" t="s">
        <v>12</v>
      </c>
      <c r="F1673" s="8" t="s">
        <v>91</v>
      </c>
      <c r="G1673" s="15" t="s">
        <v>4351</v>
      </c>
      <c r="H1673" s="15" t="s">
        <v>4280</v>
      </c>
      <c r="I1673" s="15" t="s">
        <v>4352</v>
      </c>
    </row>
    <row r="1674" s="1" customFormat="1" ht="168" spans="1:9">
      <c r="A1674" s="8">
        <v>1672</v>
      </c>
      <c r="B1674" s="8" t="s">
        <v>1919</v>
      </c>
      <c r="C1674" s="25"/>
      <c r="D1674" s="8" t="s">
        <v>4353</v>
      </c>
      <c r="E1674" s="8" t="s">
        <v>12</v>
      </c>
      <c r="F1674" s="8" t="s">
        <v>91</v>
      </c>
      <c r="G1674" s="15" t="s">
        <v>4354</v>
      </c>
      <c r="H1674" s="15" t="s">
        <v>4280</v>
      </c>
      <c r="I1674" s="15" t="s">
        <v>4352</v>
      </c>
    </row>
    <row r="1675" s="1" customFormat="1" ht="168" spans="1:9">
      <c r="A1675" s="8">
        <v>1673</v>
      </c>
      <c r="B1675" s="8" t="s">
        <v>1919</v>
      </c>
      <c r="C1675" s="25"/>
      <c r="D1675" s="8" t="s">
        <v>4355</v>
      </c>
      <c r="E1675" s="8" t="s">
        <v>12</v>
      </c>
      <c r="F1675" s="8" t="s">
        <v>91</v>
      </c>
      <c r="G1675" s="15" t="s">
        <v>4356</v>
      </c>
      <c r="H1675" s="15" t="s">
        <v>4280</v>
      </c>
      <c r="I1675" s="15" t="s">
        <v>4352</v>
      </c>
    </row>
    <row r="1676" s="1" customFormat="1" ht="168" spans="1:9">
      <c r="A1676" s="8">
        <v>1674</v>
      </c>
      <c r="B1676" s="8" t="s">
        <v>1919</v>
      </c>
      <c r="C1676" s="25"/>
      <c r="D1676" s="8" t="s">
        <v>4357</v>
      </c>
      <c r="E1676" s="8" t="s">
        <v>12</v>
      </c>
      <c r="F1676" s="8" t="s">
        <v>91</v>
      </c>
      <c r="G1676" s="15" t="s">
        <v>4358</v>
      </c>
      <c r="H1676" s="15" t="s">
        <v>4280</v>
      </c>
      <c r="I1676" s="15" t="s">
        <v>4352</v>
      </c>
    </row>
    <row r="1677" s="1" customFormat="1" ht="168" spans="1:9">
      <c r="A1677" s="8">
        <v>1675</v>
      </c>
      <c r="B1677" s="8" t="s">
        <v>1919</v>
      </c>
      <c r="C1677" s="25"/>
      <c r="D1677" s="8" t="s">
        <v>4359</v>
      </c>
      <c r="E1677" s="8" t="s">
        <v>12</v>
      </c>
      <c r="F1677" s="8" t="s">
        <v>91</v>
      </c>
      <c r="G1677" s="15" t="s">
        <v>4360</v>
      </c>
      <c r="H1677" s="15" t="s">
        <v>4280</v>
      </c>
      <c r="I1677" s="15" t="s">
        <v>4352</v>
      </c>
    </row>
    <row r="1678" s="1" customFormat="1" ht="168" spans="1:9">
      <c r="A1678" s="8">
        <v>1676</v>
      </c>
      <c r="B1678" s="8" t="s">
        <v>1919</v>
      </c>
      <c r="C1678" s="26"/>
      <c r="D1678" s="8" t="s">
        <v>4361</v>
      </c>
      <c r="E1678" s="8" t="s">
        <v>12</v>
      </c>
      <c r="F1678" s="8" t="s">
        <v>91</v>
      </c>
      <c r="G1678" s="15" t="s">
        <v>4362</v>
      </c>
      <c r="H1678" s="15" t="s">
        <v>4280</v>
      </c>
      <c r="I1678" s="15" t="s">
        <v>4352</v>
      </c>
    </row>
    <row r="1679" s="1" customFormat="1" ht="135" spans="1:9">
      <c r="A1679" s="8">
        <v>1677</v>
      </c>
      <c r="B1679" s="8" t="s">
        <v>1919</v>
      </c>
      <c r="C1679" s="8" t="s">
        <v>4363</v>
      </c>
      <c r="D1679" s="8" t="s">
        <v>4237</v>
      </c>
      <c r="E1679" s="8" t="s">
        <v>44</v>
      </c>
      <c r="F1679" s="8" t="s">
        <v>18</v>
      </c>
      <c r="G1679" s="15" t="s">
        <v>4364</v>
      </c>
      <c r="H1679" s="15" t="s">
        <v>4239</v>
      </c>
      <c r="I1679" s="15" t="s">
        <v>4240</v>
      </c>
    </row>
    <row r="1680" s="1" customFormat="1" ht="105" spans="1:9">
      <c r="A1680" s="8">
        <v>1678</v>
      </c>
      <c r="B1680" s="8" t="s">
        <v>4365</v>
      </c>
      <c r="C1680" s="12" t="s">
        <v>4366</v>
      </c>
      <c r="D1680" s="8" t="s">
        <v>4367</v>
      </c>
      <c r="E1680" s="8" t="s">
        <v>82</v>
      </c>
      <c r="F1680" s="8" t="s">
        <v>91</v>
      </c>
      <c r="G1680" s="15" t="s">
        <v>4368</v>
      </c>
      <c r="H1680" s="15" t="s">
        <v>4369</v>
      </c>
      <c r="I1680" s="15" t="s">
        <v>4370</v>
      </c>
    </row>
    <row r="1681" s="1" customFormat="1" ht="105" spans="1:9">
      <c r="A1681" s="8">
        <v>1679</v>
      </c>
      <c r="B1681" s="8" t="s">
        <v>4365</v>
      </c>
      <c r="C1681" s="13"/>
      <c r="D1681" s="8" t="s">
        <v>4371</v>
      </c>
      <c r="E1681" s="8" t="s">
        <v>82</v>
      </c>
      <c r="F1681" s="8" t="s">
        <v>91</v>
      </c>
      <c r="G1681" s="15" t="s">
        <v>4368</v>
      </c>
      <c r="H1681" s="15" t="s">
        <v>4369</v>
      </c>
      <c r="I1681" s="15" t="s">
        <v>4370</v>
      </c>
    </row>
    <row r="1682" s="1" customFormat="1" ht="105" spans="1:9">
      <c r="A1682" s="8">
        <v>1680</v>
      </c>
      <c r="B1682" s="8" t="s">
        <v>4365</v>
      </c>
      <c r="C1682" s="13"/>
      <c r="D1682" s="8" t="s">
        <v>4372</v>
      </c>
      <c r="E1682" s="8" t="s">
        <v>82</v>
      </c>
      <c r="F1682" s="8" t="s">
        <v>91</v>
      </c>
      <c r="G1682" s="15" t="s">
        <v>4368</v>
      </c>
      <c r="H1682" s="15" t="s">
        <v>4369</v>
      </c>
      <c r="I1682" s="15" t="s">
        <v>4370</v>
      </c>
    </row>
    <row r="1683" s="1" customFormat="1" ht="105" spans="1:9">
      <c r="A1683" s="8">
        <v>1681</v>
      </c>
      <c r="B1683" s="8" t="s">
        <v>4365</v>
      </c>
      <c r="C1683" s="13"/>
      <c r="D1683" s="8" t="s">
        <v>4373</v>
      </c>
      <c r="E1683" s="8" t="s">
        <v>82</v>
      </c>
      <c r="F1683" s="8" t="s">
        <v>91</v>
      </c>
      <c r="G1683" s="15" t="s">
        <v>4368</v>
      </c>
      <c r="H1683" s="15" t="s">
        <v>4369</v>
      </c>
      <c r="I1683" s="15" t="s">
        <v>4370</v>
      </c>
    </row>
    <row r="1684" s="1" customFormat="1" ht="105" spans="1:9">
      <c r="A1684" s="8">
        <v>1682</v>
      </c>
      <c r="B1684" s="8" t="s">
        <v>4365</v>
      </c>
      <c r="C1684" s="13"/>
      <c r="D1684" s="8" t="s">
        <v>4374</v>
      </c>
      <c r="E1684" s="8" t="s">
        <v>82</v>
      </c>
      <c r="F1684" s="8" t="s">
        <v>91</v>
      </c>
      <c r="G1684" s="15" t="s">
        <v>4368</v>
      </c>
      <c r="H1684" s="15" t="s">
        <v>4369</v>
      </c>
      <c r="I1684" s="15" t="s">
        <v>4370</v>
      </c>
    </row>
    <row r="1685" s="1" customFormat="1" ht="105" spans="1:9">
      <c r="A1685" s="8">
        <v>1683</v>
      </c>
      <c r="B1685" s="8" t="s">
        <v>4365</v>
      </c>
      <c r="C1685" s="14"/>
      <c r="D1685" s="8" t="s">
        <v>4375</v>
      </c>
      <c r="E1685" s="8" t="s">
        <v>82</v>
      </c>
      <c r="F1685" s="8" t="s">
        <v>91</v>
      </c>
      <c r="G1685" s="15" t="s">
        <v>4368</v>
      </c>
      <c r="H1685" s="15" t="s">
        <v>4369</v>
      </c>
      <c r="I1685" s="15" t="s">
        <v>4370</v>
      </c>
    </row>
    <row r="1686" s="1" customFormat="1" ht="81" spans="1:9">
      <c r="A1686" s="8">
        <v>1684</v>
      </c>
      <c r="B1686" s="8" t="s">
        <v>4365</v>
      </c>
      <c r="C1686" s="8" t="s">
        <v>4376</v>
      </c>
      <c r="D1686" s="8"/>
      <c r="E1686" s="8" t="s">
        <v>1062</v>
      </c>
      <c r="F1686" s="8" t="s">
        <v>91</v>
      </c>
      <c r="G1686" s="15" t="s">
        <v>4377</v>
      </c>
      <c r="H1686" s="15" t="s">
        <v>4378</v>
      </c>
      <c r="I1686" s="15" t="s">
        <v>4379</v>
      </c>
    </row>
    <row r="1687" s="3" customFormat="1" ht="81" spans="1:9">
      <c r="A1687" s="8">
        <v>1685</v>
      </c>
      <c r="B1687" s="8" t="s">
        <v>4365</v>
      </c>
      <c r="C1687" s="8" t="s">
        <v>4380</v>
      </c>
      <c r="D1687" s="8"/>
      <c r="E1687" s="8" t="s">
        <v>82</v>
      </c>
      <c r="F1687" s="8" t="s">
        <v>13</v>
      </c>
      <c r="G1687" s="15" t="s">
        <v>4381</v>
      </c>
      <c r="H1687" s="15" t="s">
        <v>4382</v>
      </c>
      <c r="I1687" s="15" t="s">
        <v>4383</v>
      </c>
    </row>
    <row r="1688" s="1" customFormat="1" ht="168" spans="1:9">
      <c r="A1688" s="8">
        <v>1686</v>
      </c>
      <c r="B1688" s="8" t="s">
        <v>4365</v>
      </c>
      <c r="C1688" s="8" t="s">
        <v>4384</v>
      </c>
      <c r="D1688" s="8"/>
      <c r="E1688" s="8" t="s">
        <v>1062</v>
      </c>
      <c r="F1688" s="8" t="s">
        <v>91</v>
      </c>
      <c r="G1688" s="15" t="s">
        <v>4385</v>
      </c>
      <c r="H1688" s="15" t="s">
        <v>4386</v>
      </c>
      <c r="I1688" s="15" t="s">
        <v>4387</v>
      </c>
    </row>
    <row r="1689" s="1" customFormat="1" ht="105" spans="1:9">
      <c r="A1689" s="8">
        <v>1687</v>
      </c>
      <c r="B1689" s="8" t="s">
        <v>4388</v>
      </c>
      <c r="C1689" s="8" t="s">
        <v>4389</v>
      </c>
      <c r="D1689" s="8"/>
      <c r="E1689" s="8" t="s">
        <v>109</v>
      </c>
      <c r="F1689" s="8" t="s">
        <v>91</v>
      </c>
      <c r="G1689" s="15" t="s">
        <v>4390</v>
      </c>
      <c r="H1689" s="15" t="s">
        <v>4391</v>
      </c>
      <c r="I1689" s="15" t="s">
        <v>4392</v>
      </c>
    </row>
    <row r="1690" s="1" customFormat="1" ht="84" spans="1:9">
      <c r="A1690" s="8">
        <v>1688</v>
      </c>
      <c r="B1690" s="8" t="s">
        <v>4388</v>
      </c>
      <c r="C1690" s="8" t="s">
        <v>4393</v>
      </c>
      <c r="D1690" s="8"/>
      <c r="E1690" s="8" t="s">
        <v>61</v>
      </c>
      <c r="F1690" s="8" t="s">
        <v>91</v>
      </c>
      <c r="G1690" s="15" t="s">
        <v>4394</v>
      </c>
      <c r="H1690" s="15" t="s">
        <v>4395</v>
      </c>
      <c r="I1690" s="15" t="s">
        <v>4396</v>
      </c>
    </row>
    <row r="1691" s="1" customFormat="1" ht="105" spans="1:9">
      <c r="A1691" s="8">
        <v>1689</v>
      </c>
      <c r="B1691" s="8" t="s">
        <v>4388</v>
      </c>
      <c r="C1691" s="8" t="s">
        <v>4397</v>
      </c>
      <c r="D1691" s="8"/>
      <c r="E1691" s="8" t="s">
        <v>44</v>
      </c>
      <c r="F1691" s="8" t="s">
        <v>91</v>
      </c>
      <c r="G1691" s="15" t="s">
        <v>4398</v>
      </c>
      <c r="H1691" s="15" t="s">
        <v>4399</v>
      </c>
      <c r="I1691" s="15" t="s">
        <v>4400</v>
      </c>
    </row>
    <row r="1692" s="1" customFormat="1" ht="105" spans="1:9">
      <c r="A1692" s="8">
        <v>1690</v>
      </c>
      <c r="B1692" s="8" t="s">
        <v>4388</v>
      </c>
      <c r="C1692" s="8" t="s">
        <v>4401</v>
      </c>
      <c r="D1692" s="8"/>
      <c r="E1692" s="8" t="s">
        <v>44</v>
      </c>
      <c r="F1692" s="8" t="s">
        <v>91</v>
      </c>
      <c r="G1692" s="15" t="s">
        <v>4402</v>
      </c>
      <c r="H1692" s="15" t="s">
        <v>4403</v>
      </c>
      <c r="I1692" s="15" t="s">
        <v>4404</v>
      </c>
    </row>
    <row r="1693" s="1" customFormat="1" ht="126" spans="1:9">
      <c r="A1693" s="8">
        <v>1691</v>
      </c>
      <c r="B1693" s="8" t="s">
        <v>4388</v>
      </c>
      <c r="C1693" s="8" t="s">
        <v>4405</v>
      </c>
      <c r="D1693" s="8"/>
      <c r="E1693" s="8" t="s">
        <v>44</v>
      </c>
      <c r="F1693" s="8" t="s">
        <v>91</v>
      </c>
      <c r="G1693" s="15" t="s">
        <v>4406</v>
      </c>
      <c r="H1693" s="15" t="s">
        <v>4407</v>
      </c>
      <c r="I1693" s="15" t="s">
        <v>4408</v>
      </c>
    </row>
    <row r="1694" s="1" customFormat="1" ht="81" spans="1:9">
      <c r="A1694" s="8">
        <v>1692</v>
      </c>
      <c r="B1694" s="8" t="s">
        <v>4388</v>
      </c>
      <c r="C1694" s="8" t="s">
        <v>4409</v>
      </c>
      <c r="D1694" s="8"/>
      <c r="E1694" s="8" t="s">
        <v>82</v>
      </c>
      <c r="F1694" s="8" t="s">
        <v>91</v>
      </c>
      <c r="G1694" s="15" t="s">
        <v>4410</v>
      </c>
      <c r="H1694" s="15" t="s">
        <v>4411</v>
      </c>
      <c r="I1694" s="15" t="s">
        <v>4412</v>
      </c>
    </row>
    <row r="1695" s="1" customFormat="1" ht="315" spans="1:9">
      <c r="A1695" s="8">
        <v>1693</v>
      </c>
      <c r="B1695" s="8" t="s">
        <v>4388</v>
      </c>
      <c r="C1695" s="8" t="s">
        <v>4413</v>
      </c>
      <c r="D1695" s="8"/>
      <c r="E1695" s="8" t="s">
        <v>27</v>
      </c>
      <c r="F1695" s="8" t="s">
        <v>91</v>
      </c>
      <c r="G1695" s="15" t="s">
        <v>4414</v>
      </c>
      <c r="H1695" s="15" t="s">
        <v>4415</v>
      </c>
      <c r="I1695" s="15" t="s">
        <v>4416</v>
      </c>
    </row>
    <row r="1696" s="1" customFormat="1" ht="105" spans="1:9">
      <c r="A1696" s="8">
        <v>1694</v>
      </c>
      <c r="B1696" s="8" t="s">
        <v>4388</v>
      </c>
      <c r="C1696" s="8" t="s">
        <v>4417</v>
      </c>
      <c r="D1696" s="8"/>
      <c r="E1696" s="8" t="s">
        <v>109</v>
      </c>
      <c r="F1696" s="8" t="s">
        <v>91</v>
      </c>
      <c r="G1696" s="15" t="s">
        <v>4418</v>
      </c>
      <c r="H1696" s="15" t="s">
        <v>4391</v>
      </c>
      <c r="I1696" s="15" t="s">
        <v>4419</v>
      </c>
    </row>
    <row r="1697" s="1" customFormat="1" ht="81" spans="1:9">
      <c r="A1697" s="8">
        <v>1695</v>
      </c>
      <c r="B1697" s="8" t="s">
        <v>4388</v>
      </c>
      <c r="C1697" s="8" t="s">
        <v>4420</v>
      </c>
      <c r="D1697" s="8"/>
      <c r="E1697" s="8" t="s">
        <v>44</v>
      </c>
      <c r="F1697" s="8" t="s">
        <v>91</v>
      </c>
      <c r="G1697" s="15" t="s">
        <v>4421</v>
      </c>
      <c r="H1697" s="15" t="s">
        <v>4422</v>
      </c>
      <c r="I1697" s="15" t="s">
        <v>4423</v>
      </c>
    </row>
    <row r="1698" s="1" customFormat="1" ht="81" spans="1:9">
      <c r="A1698" s="8">
        <v>1696</v>
      </c>
      <c r="B1698" s="8" t="s">
        <v>4388</v>
      </c>
      <c r="C1698" s="8" t="s">
        <v>4424</v>
      </c>
      <c r="D1698" s="8"/>
      <c r="E1698" s="8" t="s">
        <v>109</v>
      </c>
      <c r="F1698" s="8" t="s">
        <v>91</v>
      </c>
      <c r="G1698" s="15" t="s">
        <v>4425</v>
      </c>
      <c r="H1698" s="15" t="s">
        <v>4426</v>
      </c>
      <c r="I1698" s="15" t="s">
        <v>4427</v>
      </c>
    </row>
    <row r="1699" s="1" customFormat="1" ht="81" spans="1:9">
      <c r="A1699" s="8">
        <v>1697</v>
      </c>
      <c r="B1699" s="8" t="s">
        <v>4388</v>
      </c>
      <c r="C1699" s="8" t="s">
        <v>4428</v>
      </c>
      <c r="D1699" s="8"/>
      <c r="E1699" s="8" t="s">
        <v>44</v>
      </c>
      <c r="F1699" s="8" t="s">
        <v>91</v>
      </c>
      <c r="G1699" s="15" t="s">
        <v>4429</v>
      </c>
      <c r="H1699" s="15" t="s">
        <v>4430</v>
      </c>
      <c r="I1699" s="15" t="s">
        <v>4431</v>
      </c>
    </row>
    <row r="1700" s="1" customFormat="1" ht="108" spans="1:9">
      <c r="A1700" s="8">
        <v>1698</v>
      </c>
      <c r="B1700" s="8" t="s">
        <v>4432</v>
      </c>
      <c r="C1700" s="8" t="s">
        <v>4433</v>
      </c>
      <c r="D1700" s="8"/>
      <c r="E1700" s="8" t="s">
        <v>44</v>
      </c>
      <c r="F1700" s="8" t="s">
        <v>13</v>
      </c>
      <c r="G1700" s="15" t="s">
        <v>4434</v>
      </c>
      <c r="H1700" s="15" t="s">
        <v>4435</v>
      </c>
      <c r="I1700" s="15" t="s">
        <v>4436</v>
      </c>
    </row>
    <row r="1701" s="1" customFormat="1" ht="108" spans="1:9">
      <c r="A1701" s="8">
        <v>1699</v>
      </c>
      <c r="B1701" s="8" t="s">
        <v>4432</v>
      </c>
      <c r="C1701" s="8" t="s">
        <v>4437</v>
      </c>
      <c r="D1701" s="8"/>
      <c r="E1701" s="8" t="s">
        <v>44</v>
      </c>
      <c r="F1701" s="8" t="s">
        <v>13</v>
      </c>
      <c r="G1701" s="15" t="s">
        <v>4438</v>
      </c>
      <c r="H1701" s="15" t="s">
        <v>4439</v>
      </c>
      <c r="I1701" s="15" t="s">
        <v>4440</v>
      </c>
    </row>
    <row r="1702" s="1" customFormat="1" ht="108" spans="1:9">
      <c r="A1702" s="8">
        <v>1700</v>
      </c>
      <c r="B1702" s="8" t="s">
        <v>4432</v>
      </c>
      <c r="C1702" s="8" t="s">
        <v>4441</v>
      </c>
      <c r="D1702" s="8"/>
      <c r="E1702" s="8" t="s">
        <v>44</v>
      </c>
      <c r="F1702" s="8" t="s">
        <v>13</v>
      </c>
      <c r="G1702" s="15" t="s">
        <v>4442</v>
      </c>
      <c r="H1702" s="15" t="s">
        <v>4443</v>
      </c>
      <c r="I1702" s="15" t="s">
        <v>4444</v>
      </c>
    </row>
    <row r="1703" s="1" customFormat="1" ht="108" spans="1:9">
      <c r="A1703" s="8">
        <v>1701</v>
      </c>
      <c r="B1703" s="8" t="s">
        <v>4432</v>
      </c>
      <c r="C1703" s="8" t="s">
        <v>4445</v>
      </c>
      <c r="D1703" s="8"/>
      <c r="E1703" s="8" t="s">
        <v>44</v>
      </c>
      <c r="F1703" s="8" t="s">
        <v>18</v>
      </c>
      <c r="G1703" s="15" t="s">
        <v>4446</v>
      </c>
      <c r="H1703" s="15" t="s">
        <v>4447</v>
      </c>
      <c r="I1703" s="15" t="s">
        <v>4448</v>
      </c>
    </row>
    <row r="1704" s="1" customFormat="1" ht="108" spans="1:9">
      <c r="A1704" s="8">
        <v>1702</v>
      </c>
      <c r="B1704" s="8" t="s">
        <v>4432</v>
      </c>
      <c r="C1704" s="8" t="s">
        <v>4449</v>
      </c>
      <c r="D1704" s="8"/>
      <c r="E1704" s="8" t="s">
        <v>44</v>
      </c>
      <c r="F1704" s="8" t="s">
        <v>13</v>
      </c>
      <c r="G1704" s="15" t="s">
        <v>4450</v>
      </c>
      <c r="H1704" s="15" t="s">
        <v>4439</v>
      </c>
      <c r="I1704" s="15" t="s">
        <v>4451</v>
      </c>
    </row>
    <row r="1705" s="1" customFormat="1" ht="115.5" spans="1:9">
      <c r="A1705" s="8">
        <v>1703</v>
      </c>
      <c r="B1705" s="8" t="s">
        <v>4452</v>
      </c>
      <c r="C1705" s="8" t="s">
        <v>4453</v>
      </c>
      <c r="D1705" s="8"/>
      <c r="E1705" s="8" t="s">
        <v>12</v>
      </c>
      <c r="F1705" s="8" t="s">
        <v>18</v>
      </c>
      <c r="G1705" s="15" t="s">
        <v>4454</v>
      </c>
      <c r="H1705" s="15" t="s">
        <v>4455</v>
      </c>
      <c r="I1705" s="15" t="s">
        <v>4456</v>
      </c>
    </row>
    <row r="1706" s="1" customFormat="1" ht="115.5" spans="1:9">
      <c r="A1706" s="8">
        <v>1704</v>
      </c>
      <c r="B1706" s="8" t="s">
        <v>4452</v>
      </c>
      <c r="C1706" s="8" t="s">
        <v>4457</v>
      </c>
      <c r="D1706" s="8"/>
      <c r="E1706" s="8" t="s">
        <v>12</v>
      </c>
      <c r="F1706" s="8" t="s">
        <v>18</v>
      </c>
      <c r="G1706" s="15" t="s">
        <v>4458</v>
      </c>
      <c r="H1706" s="15" t="s">
        <v>4459</v>
      </c>
      <c r="I1706" s="15" t="s">
        <v>4456</v>
      </c>
    </row>
    <row r="1707" s="1" customFormat="1" ht="115.5" spans="1:9">
      <c r="A1707" s="8">
        <v>1705</v>
      </c>
      <c r="B1707" s="8" t="s">
        <v>4452</v>
      </c>
      <c r="C1707" s="8" t="s">
        <v>4460</v>
      </c>
      <c r="D1707" s="8"/>
      <c r="E1707" s="8" t="s">
        <v>12</v>
      </c>
      <c r="F1707" s="8" t="s">
        <v>18</v>
      </c>
      <c r="G1707" s="15" t="s">
        <v>4461</v>
      </c>
      <c r="H1707" s="15" t="s">
        <v>4462</v>
      </c>
      <c r="I1707" s="15" t="s">
        <v>4456</v>
      </c>
    </row>
    <row r="1708" s="1" customFormat="1" ht="409.5" spans="1:9">
      <c r="A1708" s="8">
        <v>1706</v>
      </c>
      <c r="B1708" s="8" t="s">
        <v>4452</v>
      </c>
      <c r="C1708" s="8" t="s">
        <v>4463</v>
      </c>
      <c r="D1708" s="8" t="s">
        <v>4464</v>
      </c>
      <c r="E1708" s="8" t="s">
        <v>12</v>
      </c>
      <c r="F1708" s="8" t="s">
        <v>18</v>
      </c>
      <c r="G1708" s="15" t="s">
        <v>4465</v>
      </c>
      <c r="H1708" s="15" t="s">
        <v>4466</v>
      </c>
      <c r="I1708" s="15" t="s">
        <v>4456</v>
      </c>
    </row>
    <row r="1709" s="1" customFormat="1" ht="115.5" spans="1:9">
      <c r="A1709" s="8">
        <v>1707</v>
      </c>
      <c r="B1709" s="8" t="s">
        <v>4452</v>
      </c>
      <c r="C1709" s="8" t="s">
        <v>4467</v>
      </c>
      <c r="D1709" s="8"/>
      <c r="E1709" s="8" t="s">
        <v>12</v>
      </c>
      <c r="F1709" s="8" t="s">
        <v>18</v>
      </c>
      <c r="G1709" s="15" t="s">
        <v>4468</v>
      </c>
      <c r="H1709" s="15" t="s">
        <v>4469</v>
      </c>
      <c r="I1709" s="15" t="s">
        <v>4456</v>
      </c>
    </row>
    <row r="1710" s="1" customFormat="1" ht="115.5" spans="1:9">
      <c r="A1710" s="8">
        <v>1708</v>
      </c>
      <c r="B1710" s="8" t="s">
        <v>4452</v>
      </c>
      <c r="C1710" s="8" t="s">
        <v>4470</v>
      </c>
      <c r="D1710" s="8"/>
      <c r="E1710" s="8" t="s">
        <v>12</v>
      </c>
      <c r="F1710" s="8" t="s">
        <v>18</v>
      </c>
      <c r="G1710" s="15" t="s">
        <v>4471</v>
      </c>
      <c r="H1710" s="15" t="s">
        <v>4472</v>
      </c>
      <c r="I1710" s="15" t="s">
        <v>4456</v>
      </c>
    </row>
    <row r="1711" s="1" customFormat="1" ht="115.5" spans="1:9">
      <c r="A1711" s="8">
        <v>1709</v>
      </c>
      <c r="B1711" s="8" t="s">
        <v>4452</v>
      </c>
      <c r="C1711" s="8" t="s">
        <v>4473</v>
      </c>
      <c r="D1711" s="8"/>
      <c r="E1711" s="8" t="s">
        <v>12</v>
      </c>
      <c r="F1711" s="8" t="s">
        <v>18</v>
      </c>
      <c r="G1711" s="15" t="s">
        <v>4474</v>
      </c>
      <c r="H1711" s="15" t="s">
        <v>4475</v>
      </c>
      <c r="I1711" s="15" t="s">
        <v>4456</v>
      </c>
    </row>
    <row r="1712" s="1" customFormat="1" ht="115.5" spans="1:9">
      <c r="A1712" s="8">
        <v>1710</v>
      </c>
      <c r="B1712" s="8" t="s">
        <v>4452</v>
      </c>
      <c r="C1712" s="8" t="s">
        <v>4476</v>
      </c>
      <c r="D1712" s="8" t="s">
        <v>4477</v>
      </c>
      <c r="E1712" s="8" t="s">
        <v>12</v>
      </c>
      <c r="F1712" s="8" t="s">
        <v>18</v>
      </c>
      <c r="G1712" s="15" t="s">
        <v>4478</v>
      </c>
      <c r="H1712" s="15" t="s">
        <v>4479</v>
      </c>
      <c r="I1712" s="15" t="s">
        <v>4456</v>
      </c>
    </row>
    <row r="1713" s="1" customFormat="1" ht="115.5" spans="1:9">
      <c r="A1713" s="8">
        <v>1711</v>
      </c>
      <c r="B1713" s="8" t="s">
        <v>4452</v>
      </c>
      <c r="C1713" s="8" t="s">
        <v>4480</v>
      </c>
      <c r="D1713" s="8"/>
      <c r="E1713" s="8" t="s">
        <v>12</v>
      </c>
      <c r="F1713" s="8" t="s">
        <v>18</v>
      </c>
      <c r="G1713" s="15" t="s">
        <v>4481</v>
      </c>
      <c r="H1713" s="15" t="s">
        <v>4482</v>
      </c>
      <c r="I1713" s="15" t="s">
        <v>4456</v>
      </c>
    </row>
    <row r="1714" s="1" customFormat="1" ht="115.5" spans="1:9">
      <c r="A1714" s="8">
        <v>1712</v>
      </c>
      <c r="B1714" s="8" t="s">
        <v>4452</v>
      </c>
      <c r="C1714" s="8" t="s">
        <v>4483</v>
      </c>
      <c r="D1714" s="8"/>
      <c r="E1714" s="8" t="s">
        <v>12</v>
      </c>
      <c r="F1714" s="8" t="s">
        <v>18</v>
      </c>
      <c r="G1714" s="15" t="s">
        <v>4484</v>
      </c>
      <c r="H1714" s="15" t="s">
        <v>4485</v>
      </c>
      <c r="I1714" s="15" t="s">
        <v>4456</v>
      </c>
    </row>
    <row r="1715" s="1" customFormat="1" ht="409.5" spans="1:9">
      <c r="A1715" s="8">
        <v>1713</v>
      </c>
      <c r="B1715" s="8" t="s">
        <v>4452</v>
      </c>
      <c r="C1715" s="8" t="s">
        <v>4486</v>
      </c>
      <c r="D1715" s="8" t="s">
        <v>4487</v>
      </c>
      <c r="E1715" s="8" t="s">
        <v>12</v>
      </c>
      <c r="F1715" s="8" t="s">
        <v>18</v>
      </c>
      <c r="G1715" s="15" t="s">
        <v>4488</v>
      </c>
      <c r="H1715" s="15" t="s">
        <v>4489</v>
      </c>
      <c r="I1715" s="15" t="s">
        <v>4456</v>
      </c>
    </row>
    <row r="1716" s="1" customFormat="1" ht="409.5" spans="1:9">
      <c r="A1716" s="8">
        <v>1714</v>
      </c>
      <c r="B1716" s="8" t="s">
        <v>4452</v>
      </c>
      <c r="C1716" s="8" t="s">
        <v>4490</v>
      </c>
      <c r="D1716" s="8" t="s">
        <v>4491</v>
      </c>
      <c r="E1716" s="8" t="s">
        <v>12</v>
      </c>
      <c r="F1716" s="8" t="s">
        <v>18</v>
      </c>
      <c r="G1716" s="15" t="s">
        <v>4492</v>
      </c>
      <c r="H1716" s="15" t="s">
        <v>4493</v>
      </c>
      <c r="I1716" s="15" t="s">
        <v>4456</v>
      </c>
    </row>
    <row r="1717" s="1" customFormat="1" ht="324" spans="1:9">
      <c r="A1717" s="8">
        <v>1715</v>
      </c>
      <c r="B1717" s="8" t="s">
        <v>4452</v>
      </c>
      <c r="C1717" s="8" t="s">
        <v>4494</v>
      </c>
      <c r="D1717" s="8" t="s">
        <v>4495</v>
      </c>
      <c r="E1717" s="8" t="s">
        <v>12</v>
      </c>
      <c r="F1717" s="8" t="s">
        <v>18</v>
      </c>
      <c r="G1717" s="15" t="s">
        <v>4496</v>
      </c>
      <c r="H1717" s="15" t="s">
        <v>4497</v>
      </c>
      <c r="I1717" s="15" t="s">
        <v>4456</v>
      </c>
    </row>
    <row r="1718" s="1" customFormat="1" ht="409.5" spans="1:9">
      <c r="A1718" s="8">
        <v>1716</v>
      </c>
      <c r="B1718" s="8" t="s">
        <v>4452</v>
      </c>
      <c r="C1718" s="8" t="s">
        <v>4498</v>
      </c>
      <c r="D1718" s="8" t="s">
        <v>4499</v>
      </c>
      <c r="E1718" s="8" t="s">
        <v>12</v>
      </c>
      <c r="F1718" s="8" t="s">
        <v>18</v>
      </c>
      <c r="G1718" s="15" t="s">
        <v>4500</v>
      </c>
      <c r="H1718" s="15" t="s">
        <v>4497</v>
      </c>
      <c r="I1718" s="15" t="s">
        <v>4456</v>
      </c>
    </row>
    <row r="1719" s="1" customFormat="1" ht="135" spans="1:9">
      <c r="A1719" s="8">
        <v>1717</v>
      </c>
      <c r="B1719" s="8" t="s">
        <v>4452</v>
      </c>
      <c r="C1719" s="12" t="s">
        <v>4501</v>
      </c>
      <c r="D1719" s="8" t="s">
        <v>4502</v>
      </c>
      <c r="E1719" s="8" t="s">
        <v>12</v>
      </c>
      <c r="F1719" s="8" t="s">
        <v>18</v>
      </c>
      <c r="G1719" s="15" t="s">
        <v>4503</v>
      </c>
      <c r="H1719" s="15" t="s">
        <v>4504</v>
      </c>
      <c r="I1719" s="15" t="s">
        <v>4456</v>
      </c>
    </row>
    <row r="1720" s="1" customFormat="1" ht="351" spans="1:9">
      <c r="A1720" s="8">
        <v>1718</v>
      </c>
      <c r="B1720" s="8" t="s">
        <v>4452</v>
      </c>
      <c r="C1720" s="14"/>
      <c r="D1720" s="8" t="s">
        <v>4505</v>
      </c>
      <c r="E1720" s="8" t="s">
        <v>12</v>
      </c>
      <c r="F1720" s="8" t="s">
        <v>18</v>
      </c>
      <c r="G1720" s="15" t="s">
        <v>4506</v>
      </c>
      <c r="H1720" s="15" t="s">
        <v>4507</v>
      </c>
      <c r="I1720" s="15" t="s">
        <v>4456</v>
      </c>
    </row>
    <row r="1721" s="1" customFormat="1" ht="115.5" spans="1:9">
      <c r="A1721" s="8">
        <v>1719</v>
      </c>
      <c r="B1721" s="8" t="s">
        <v>4452</v>
      </c>
      <c r="C1721" s="8" t="s">
        <v>4508</v>
      </c>
      <c r="D1721" s="8"/>
      <c r="E1721" s="8" t="s">
        <v>12</v>
      </c>
      <c r="F1721" s="8" t="s">
        <v>18</v>
      </c>
      <c r="G1721" s="15" t="s">
        <v>4509</v>
      </c>
      <c r="H1721" s="15" t="s">
        <v>4510</v>
      </c>
      <c r="I1721" s="15" t="s">
        <v>4456</v>
      </c>
    </row>
    <row r="1722" s="1" customFormat="1" ht="115.5" spans="1:9">
      <c r="A1722" s="8">
        <v>1720</v>
      </c>
      <c r="B1722" s="8" t="s">
        <v>4452</v>
      </c>
      <c r="C1722" s="8" t="s">
        <v>4511</v>
      </c>
      <c r="D1722" s="8" t="s">
        <v>4512</v>
      </c>
      <c r="E1722" s="8" t="s">
        <v>12</v>
      </c>
      <c r="F1722" s="8" t="s">
        <v>18</v>
      </c>
      <c r="G1722" s="15" t="s">
        <v>4513</v>
      </c>
      <c r="H1722" s="15" t="s">
        <v>4514</v>
      </c>
      <c r="I1722" s="15" t="s">
        <v>4456</v>
      </c>
    </row>
    <row r="1723" s="1" customFormat="1" ht="243" spans="1:9">
      <c r="A1723" s="8">
        <v>1721</v>
      </c>
      <c r="B1723" s="8" t="s">
        <v>4452</v>
      </c>
      <c r="C1723" s="8" t="s">
        <v>4515</v>
      </c>
      <c r="D1723" s="8" t="s">
        <v>4516</v>
      </c>
      <c r="E1723" s="8" t="s">
        <v>12</v>
      </c>
      <c r="F1723" s="8" t="s">
        <v>18</v>
      </c>
      <c r="G1723" s="15" t="s">
        <v>4517</v>
      </c>
      <c r="H1723" s="15" t="s">
        <v>4518</v>
      </c>
      <c r="I1723" s="15" t="s">
        <v>4456</v>
      </c>
    </row>
    <row r="1724" s="1" customFormat="1" ht="270" spans="1:9">
      <c r="A1724" s="8">
        <v>1722</v>
      </c>
      <c r="B1724" s="8" t="s">
        <v>4452</v>
      </c>
      <c r="C1724" s="8" t="s">
        <v>4519</v>
      </c>
      <c r="D1724" s="8" t="s">
        <v>4520</v>
      </c>
      <c r="E1724" s="8" t="s">
        <v>12</v>
      </c>
      <c r="F1724" s="8" t="s">
        <v>18</v>
      </c>
      <c r="G1724" s="15" t="s">
        <v>4521</v>
      </c>
      <c r="H1724" s="15" t="s">
        <v>4522</v>
      </c>
      <c r="I1724" s="15" t="s">
        <v>4456</v>
      </c>
    </row>
    <row r="1725" s="1" customFormat="1" ht="115.5" spans="1:9">
      <c r="A1725" s="8">
        <v>1723</v>
      </c>
      <c r="B1725" s="8" t="s">
        <v>4452</v>
      </c>
      <c r="C1725" s="8" t="s">
        <v>4523</v>
      </c>
      <c r="D1725" s="8"/>
      <c r="E1725" s="8" t="s">
        <v>12</v>
      </c>
      <c r="F1725" s="8" t="s">
        <v>18</v>
      </c>
      <c r="G1725" s="15" t="s">
        <v>4524</v>
      </c>
      <c r="H1725" s="15" t="s">
        <v>4525</v>
      </c>
      <c r="I1725" s="15" t="s">
        <v>4456</v>
      </c>
    </row>
    <row r="1726" s="1" customFormat="1" ht="135" spans="1:9">
      <c r="A1726" s="8">
        <v>1724</v>
      </c>
      <c r="B1726" s="8" t="s">
        <v>4452</v>
      </c>
      <c r="C1726" s="8" t="s">
        <v>4526</v>
      </c>
      <c r="D1726" s="8" t="s">
        <v>4527</v>
      </c>
      <c r="E1726" s="8" t="s">
        <v>12</v>
      </c>
      <c r="F1726" s="8" t="s">
        <v>18</v>
      </c>
      <c r="G1726" s="15" t="s">
        <v>4528</v>
      </c>
      <c r="H1726" s="15" t="s">
        <v>4529</v>
      </c>
      <c r="I1726" s="15" t="s">
        <v>4456</v>
      </c>
    </row>
    <row r="1727" s="1" customFormat="1" ht="115.5" spans="1:9">
      <c r="A1727" s="8">
        <v>1725</v>
      </c>
      <c r="B1727" s="8" t="s">
        <v>4452</v>
      </c>
      <c r="C1727" s="8" t="s">
        <v>4530</v>
      </c>
      <c r="D1727" s="8"/>
      <c r="E1727" s="8" t="s">
        <v>12</v>
      </c>
      <c r="F1727" s="8" t="s">
        <v>18</v>
      </c>
      <c r="G1727" s="15" t="s">
        <v>4531</v>
      </c>
      <c r="H1727" s="15" t="s">
        <v>4532</v>
      </c>
      <c r="I1727" s="15" t="s">
        <v>4456</v>
      </c>
    </row>
    <row r="1728" s="1" customFormat="1" ht="54" spans="1:9">
      <c r="A1728" s="8">
        <v>1726</v>
      </c>
      <c r="B1728" s="8" t="s">
        <v>4452</v>
      </c>
      <c r="C1728" s="8" t="s">
        <v>4533</v>
      </c>
      <c r="D1728" s="8"/>
      <c r="E1728" s="8" t="s">
        <v>82</v>
      </c>
      <c r="F1728" s="8" t="s">
        <v>18</v>
      </c>
      <c r="G1728" s="15" t="s">
        <v>4534</v>
      </c>
      <c r="H1728" s="15" t="s">
        <v>4535</v>
      </c>
      <c r="I1728" s="15" t="s">
        <v>4536</v>
      </c>
    </row>
    <row r="1729" s="1" customFormat="1" ht="63" spans="1:9">
      <c r="A1729" s="8">
        <v>1727</v>
      </c>
      <c r="B1729" s="8" t="s">
        <v>4452</v>
      </c>
      <c r="C1729" s="8" t="s">
        <v>4537</v>
      </c>
      <c r="D1729" s="8"/>
      <c r="E1729" s="8" t="s">
        <v>82</v>
      </c>
      <c r="F1729" s="8" t="s">
        <v>18</v>
      </c>
      <c r="G1729" s="15" t="s">
        <v>4538</v>
      </c>
      <c r="H1729" s="15" t="s">
        <v>4539</v>
      </c>
      <c r="I1729" s="15" t="s">
        <v>4540</v>
      </c>
    </row>
    <row r="1730" s="1" customFormat="1" ht="54" spans="1:9">
      <c r="A1730" s="8">
        <v>1728</v>
      </c>
      <c r="B1730" s="8" t="s">
        <v>4452</v>
      </c>
      <c r="C1730" s="8" t="s">
        <v>4541</v>
      </c>
      <c r="D1730" s="8"/>
      <c r="E1730" s="8" t="s">
        <v>44</v>
      </c>
      <c r="F1730" s="8" t="s">
        <v>18</v>
      </c>
      <c r="G1730" s="15" t="s">
        <v>4542</v>
      </c>
      <c r="H1730" s="15" t="s">
        <v>4543</v>
      </c>
      <c r="I1730" s="15" t="s">
        <v>4544</v>
      </c>
    </row>
    <row r="1731" s="1" customFormat="1" ht="108" spans="1:9">
      <c r="A1731" s="8">
        <v>1729</v>
      </c>
      <c r="B1731" s="8" t="s">
        <v>4452</v>
      </c>
      <c r="C1731" s="8" t="s">
        <v>4545</v>
      </c>
      <c r="D1731" s="8" t="s">
        <v>4546</v>
      </c>
      <c r="E1731" s="8" t="s">
        <v>109</v>
      </c>
      <c r="F1731" s="8" t="s">
        <v>18</v>
      </c>
      <c r="G1731" s="15" t="s">
        <v>4547</v>
      </c>
      <c r="H1731" s="15" t="s">
        <v>4548</v>
      </c>
      <c r="I1731" s="15" t="s">
        <v>4549</v>
      </c>
    </row>
    <row r="1732" s="1" customFormat="1" ht="73.5" spans="1:9">
      <c r="A1732" s="8">
        <v>1730</v>
      </c>
      <c r="B1732" s="8" t="s">
        <v>4452</v>
      </c>
      <c r="C1732" s="8" t="s">
        <v>4550</v>
      </c>
      <c r="D1732" s="8" t="s">
        <v>4551</v>
      </c>
      <c r="E1732" s="8" t="s">
        <v>61</v>
      </c>
      <c r="F1732" s="8" t="s">
        <v>13</v>
      </c>
      <c r="G1732" s="15" t="s">
        <v>4552</v>
      </c>
      <c r="H1732" s="15" t="s">
        <v>4553</v>
      </c>
      <c r="I1732" s="15" t="s">
        <v>4554</v>
      </c>
    </row>
    <row r="1733" s="1" customFormat="1" ht="73.5" spans="1:9">
      <c r="A1733" s="8">
        <v>1731</v>
      </c>
      <c r="B1733" s="8" t="s">
        <v>4452</v>
      </c>
      <c r="C1733" s="8" t="s">
        <v>4555</v>
      </c>
      <c r="D1733" s="8" t="s">
        <v>4556</v>
      </c>
      <c r="E1733" s="8" t="s">
        <v>61</v>
      </c>
      <c r="F1733" s="8" t="s">
        <v>13</v>
      </c>
      <c r="G1733" s="15" t="s">
        <v>4557</v>
      </c>
      <c r="H1733" s="15" t="s">
        <v>4558</v>
      </c>
      <c r="I1733" s="15" t="s">
        <v>4559</v>
      </c>
    </row>
    <row r="1734" s="1" customFormat="1" ht="81" spans="1:9">
      <c r="A1734" s="8">
        <v>1732</v>
      </c>
      <c r="B1734" s="8" t="s">
        <v>4452</v>
      </c>
      <c r="C1734" s="8" t="s">
        <v>4560</v>
      </c>
      <c r="D1734" s="8" t="s">
        <v>4561</v>
      </c>
      <c r="E1734" s="8" t="s">
        <v>61</v>
      </c>
      <c r="F1734" s="8" t="s">
        <v>18</v>
      </c>
      <c r="G1734" s="15" t="s">
        <v>4562</v>
      </c>
      <c r="H1734" s="15" t="s">
        <v>4563</v>
      </c>
      <c r="I1734" s="15" t="s">
        <v>4564</v>
      </c>
    </row>
    <row r="1735" s="1" customFormat="1" ht="81" spans="1:9">
      <c r="A1735" s="8">
        <v>1733</v>
      </c>
      <c r="B1735" s="8" t="s">
        <v>4452</v>
      </c>
      <c r="C1735" s="8" t="s">
        <v>4565</v>
      </c>
      <c r="D1735" s="8" t="s">
        <v>4566</v>
      </c>
      <c r="E1735" s="8" t="s">
        <v>61</v>
      </c>
      <c r="F1735" s="8" t="s">
        <v>28</v>
      </c>
      <c r="G1735" s="15" t="s">
        <v>4567</v>
      </c>
      <c r="H1735" s="15" t="s">
        <v>4568</v>
      </c>
      <c r="I1735" s="15" t="s">
        <v>4569</v>
      </c>
    </row>
    <row r="1736" s="1" customFormat="1" ht="108" spans="1:9">
      <c r="A1736" s="8">
        <v>1734</v>
      </c>
      <c r="B1736" s="8" t="s">
        <v>4452</v>
      </c>
      <c r="C1736" s="12" t="s">
        <v>4570</v>
      </c>
      <c r="D1736" s="8" t="s">
        <v>4571</v>
      </c>
      <c r="E1736" s="8" t="s">
        <v>61</v>
      </c>
      <c r="F1736" s="8" t="s">
        <v>28</v>
      </c>
      <c r="G1736" s="15" t="s">
        <v>4572</v>
      </c>
      <c r="H1736" s="15" t="s">
        <v>4573</v>
      </c>
      <c r="I1736" s="15" t="s">
        <v>4574</v>
      </c>
    </row>
    <row r="1737" s="1" customFormat="1" ht="81" spans="1:9">
      <c r="A1737" s="8">
        <v>1735</v>
      </c>
      <c r="B1737" s="8" t="s">
        <v>4452</v>
      </c>
      <c r="C1737" s="14"/>
      <c r="D1737" s="8" t="s">
        <v>4575</v>
      </c>
      <c r="E1737" s="8" t="s">
        <v>61</v>
      </c>
      <c r="F1737" s="8" t="s">
        <v>28</v>
      </c>
      <c r="G1737" s="15" t="s">
        <v>4576</v>
      </c>
      <c r="H1737" s="15" t="s">
        <v>4573</v>
      </c>
      <c r="I1737" s="15" t="s">
        <v>4574</v>
      </c>
    </row>
    <row r="1738" s="1" customFormat="1" ht="84" spans="1:9">
      <c r="A1738" s="8">
        <v>1736</v>
      </c>
      <c r="B1738" s="8" t="s">
        <v>4452</v>
      </c>
      <c r="C1738" s="8" t="s">
        <v>4577</v>
      </c>
      <c r="D1738" s="8" t="s">
        <v>4578</v>
      </c>
      <c r="E1738" s="8" t="s">
        <v>61</v>
      </c>
      <c r="F1738" s="8" t="s">
        <v>28</v>
      </c>
      <c r="G1738" s="15" t="s">
        <v>4579</v>
      </c>
      <c r="H1738" s="15" t="s">
        <v>4580</v>
      </c>
      <c r="I1738" s="15" t="s">
        <v>4581</v>
      </c>
    </row>
    <row r="1739" s="1" customFormat="1" ht="54" spans="1:9">
      <c r="A1739" s="8">
        <v>1737</v>
      </c>
      <c r="B1739" s="8" t="s">
        <v>4452</v>
      </c>
      <c r="C1739" s="8" t="s">
        <v>4582</v>
      </c>
      <c r="D1739" s="8" t="s">
        <v>4583</v>
      </c>
      <c r="E1739" s="8" t="s">
        <v>61</v>
      </c>
      <c r="F1739" s="8" t="s">
        <v>13</v>
      </c>
      <c r="G1739" s="15" t="s">
        <v>4584</v>
      </c>
      <c r="H1739" s="15" t="s">
        <v>4585</v>
      </c>
      <c r="I1739" s="15" t="s">
        <v>4586</v>
      </c>
    </row>
    <row r="1740" s="1" customFormat="1" ht="81" spans="1:9">
      <c r="A1740" s="8">
        <v>1738</v>
      </c>
      <c r="B1740" s="8" t="s">
        <v>4452</v>
      </c>
      <c r="C1740" s="8" t="s">
        <v>4587</v>
      </c>
      <c r="D1740" s="8" t="s">
        <v>4588</v>
      </c>
      <c r="E1740" s="8" t="s">
        <v>61</v>
      </c>
      <c r="F1740" s="8" t="s">
        <v>18</v>
      </c>
      <c r="G1740" s="15" t="s">
        <v>4589</v>
      </c>
      <c r="H1740" s="15" t="s">
        <v>4590</v>
      </c>
      <c r="I1740" s="15" t="s">
        <v>4586</v>
      </c>
    </row>
    <row r="1741" s="1" customFormat="1" ht="81" spans="1:9">
      <c r="A1741" s="8">
        <v>1739</v>
      </c>
      <c r="B1741" s="8" t="s">
        <v>4452</v>
      </c>
      <c r="C1741" s="8" t="s">
        <v>4591</v>
      </c>
      <c r="D1741" s="8" t="s">
        <v>4592</v>
      </c>
      <c r="E1741" s="8" t="s">
        <v>61</v>
      </c>
      <c r="F1741" s="8" t="s">
        <v>13</v>
      </c>
      <c r="G1741" s="15" t="s">
        <v>4593</v>
      </c>
      <c r="H1741" s="15" t="s">
        <v>4580</v>
      </c>
      <c r="I1741" s="15" t="s">
        <v>4594</v>
      </c>
    </row>
    <row r="1742" s="1" customFormat="1" ht="81" spans="1:9">
      <c r="A1742" s="8">
        <v>1740</v>
      </c>
      <c r="B1742" s="8" t="s">
        <v>4452</v>
      </c>
      <c r="C1742" s="8" t="s">
        <v>4595</v>
      </c>
      <c r="D1742" s="8" t="s">
        <v>4596</v>
      </c>
      <c r="E1742" s="8" t="s">
        <v>61</v>
      </c>
      <c r="F1742" s="8" t="s">
        <v>28</v>
      </c>
      <c r="G1742" s="15" t="s">
        <v>4597</v>
      </c>
      <c r="H1742" s="15" t="s">
        <v>4585</v>
      </c>
      <c r="I1742" s="15" t="s">
        <v>4598</v>
      </c>
    </row>
    <row r="1743" s="1" customFormat="1" ht="54" spans="1:9">
      <c r="A1743" s="8">
        <v>1741</v>
      </c>
      <c r="B1743" s="8" t="s">
        <v>4452</v>
      </c>
      <c r="C1743" s="8" t="s">
        <v>4599</v>
      </c>
      <c r="D1743" s="8"/>
      <c r="E1743" s="8" t="s">
        <v>61</v>
      </c>
      <c r="F1743" s="8" t="s">
        <v>13</v>
      </c>
      <c r="G1743" s="15" t="s">
        <v>4600</v>
      </c>
      <c r="H1743" s="15" t="s">
        <v>4601</v>
      </c>
      <c r="I1743" s="15" t="s">
        <v>4586</v>
      </c>
    </row>
    <row r="1744" s="1" customFormat="1" ht="63" spans="1:9">
      <c r="A1744" s="8">
        <v>1742</v>
      </c>
      <c r="B1744" s="8" t="s">
        <v>4452</v>
      </c>
      <c r="C1744" s="8" t="s">
        <v>4602</v>
      </c>
      <c r="D1744" s="8"/>
      <c r="E1744" s="8" t="s">
        <v>61</v>
      </c>
      <c r="F1744" s="8" t="s">
        <v>13</v>
      </c>
      <c r="G1744" s="15" t="s">
        <v>4603</v>
      </c>
      <c r="H1744" s="15" t="s">
        <v>4604</v>
      </c>
      <c r="I1744" s="15" t="s">
        <v>4605</v>
      </c>
    </row>
    <row r="1745" s="1" customFormat="1" ht="73.5" spans="1:9">
      <c r="A1745" s="8">
        <v>1743</v>
      </c>
      <c r="B1745" s="8" t="s">
        <v>4452</v>
      </c>
      <c r="C1745" s="8" t="s">
        <v>4606</v>
      </c>
      <c r="D1745" s="8"/>
      <c r="E1745" s="8" t="s">
        <v>61</v>
      </c>
      <c r="F1745" s="8" t="s">
        <v>13</v>
      </c>
      <c r="G1745" s="15" t="s">
        <v>4607</v>
      </c>
      <c r="H1745" s="15" t="s">
        <v>4608</v>
      </c>
      <c r="I1745" s="15" t="s">
        <v>4609</v>
      </c>
    </row>
    <row r="1746" s="1" customFormat="1" ht="73.5" spans="1:9">
      <c r="A1746" s="8">
        <v>1744</v>
      </c>
      <c r="B1746" s="8" t="s">
        <v>4452</v>
      </c>
      <c r="C1746" s="8" t="s">
        <v>4610</v>
      </c>
      <c r="D1746" s="8" t="s">
        <v>4611</v>
      </c>
      <c r="E1746" s="8" t="s">
        <v>61</v>
      </c>
      <c r="F1746" s="8" t="s">
        <v>13</v>
      </c>
      <c r="G1746" s="15" t="s">
        <v>4612</v>
      </c>
      <c r="H1746" s="15" t="s">
        <v>4613</v>
      </c>
      <c r="I1746" s="15" t="s">
        <v>4614</v>
      </c>
    </row>
    <row r="1747" s="1" customFormat="1" ht="108" spans="1:9">
      <c r="A1747" s="8">
        <v>1745</v>
      </c>
      <c r="B1747" s="8" t="s">
        <v>4452</v>
      </c>
      <c r="C1747" s="8" t="s">
        <v>4615</v>
      </c>
      <c r="D1747" s="8" t="s">
        <v>4616</v>
      </c>
      <c r="E1747" s="8" t="s">
        <v>61</v>
      </c>
      <c r="F1747" s="8" t="s">
        <v>13</v>
      </c>
      <c r="G1747" s="15" t="s">
        <v>4617</v>
      </c>
      <c r="H1747" s="15" t="s">
        <v>4558</v>
      </c>
      <c r="I1747" s="15" t="s">
        <v>4559</v>
      </c>
    </row>
    <row r="1748" s="1" customFormat="1" ht="81" spans="1:9">
      <c r="A1748" s="8">
        <v>1746</v>
      </c>
      <c r="B1748" s="8" t="s">
        <v>4452</v>
      </c>
      <c r="C1748" s="8" t="s">
        <v>4618</v>
      </c>
      <c r="D1748" s="8" t="s">
        <v>4619</v>
      </c>
      <c r="E1748" s="8" t="s">
        <v>61</v>
      </c>
      <c r="F1748" s="8" t="s">
        <v>18</v>
      </c>
      <c r="G1748" s="15" t="s">
        <v>4589</v>
      </c>
      <c r="H1748" s="15" t="s">
        <v>4590</v>
      </c>
      <c r="I1748" s="15" t="s">
        <v>4620</v>
      </c>
    </row>
    <row r="1749" s="1" customFormat="1" ht="252" spans="1:9">
      <c r="A1749" s="8">
        <v>1747</v>
      </c>
      <c r="B1749" s="8" t="s">
        <v>4621</v>
      </c>
      <c r="C1749" s="8" t="s">
        <v>4622</v>
      </c>
      <c r="D1749" s="8"/>
      <c r="E1749" s="8" t="s">
        <v>12</v>
      </c>
      <c r="F1749" s="8" t="s">
        <v>18</v>
      </c>
      <c r="G1749" s="15" t="s">
        <v>4623</v>
      </c>
      <c r="H1749" s="15" t="s">
        <v>4624</v>
      </c>
      <c r="I1749" s="15" t="s">
        <v>4625</v>
      </c>
    </row>
    <row r="1750" s="1" customFormat="1" ht="216" spans="1:9">
      <c r="A1750" s="8">
        <v>1748</v>
      </c>
      <c r="B1750" s="8" t="s">
        <v>4621</v>
      </c>
      <c r="C1750" s="8" t="s">
        <v>4626</v>
      </c>
      <c r="D1750" s="11" t="s">
        <v>4627</v>
      </c>
      <c r="E1750" s="8" t="s">
        <v>109</v>
      </c>
      <c r="F1750" s="8" t="s">
        <v>18</v>
      </c>
      <c r="G1750" s="15" t="s">
        <v>4628</v>
      </c>
      <c r="H1750" s="15" t="s">
        <v>4629</v>
      </c>
      <c r="I1750" s="15" t="s">
        <v>4630</v>
      </c>
    </row>
    <row r="1751" s="1" customFormat="1" ht="409.5" spans="1:9">
      <c r="A1751" s="8">
        <v>1749</v>
      </c>
      <c r="B1751" s="8" t="s">
        <v>4621</v>
      </c>
      <c r="C1751" s="8" t="s">
        <v>4631</v>
      </c>
      <c r="D1751" s="11" t="s">
        <v>4632</v>
      </c>
      <c r="E1751" s="8" t="s">
        <v>109</v>
      </c>
      <c r="F1751" s="8" t="s">
        <v>18</v>
      </c>
      <c r="G1751" s="15" t="s">
        <v>4633</v>
      </c>
      <c r="H1751" s="15" t="s">
        <v>4629</v>
      </c>
      <c r="I1751" s="15" t="s">
        <v>4630</v>
      </c>
    </row>
    <row r="1752" s="1" customFormat="1" ht="252" spans="1:9">
      <c r="A1752" s="8">
        <v>1750</v>
      </c>
      <c r="B1752" s="8" t="s">
        <v>4621</v>
      </c>
      <c r="C1752" s="8" t="s">
        <v>4634</v>
      </c>
      <c r="D1752" s="8"/>
      <c r="E1752" s="8" t="s">
        <v>12</v>
      </c>
      <c r="F1752" s="8" t="s">
        <v>18</v>
      </c>
      <c r="G1752" s="15" t="s">
        <v>4623</v>
      </c>
      <c r="H1752" s="15" t="s">
        <v>4624</v>
      </c>
      <c r="I1752" s="15" t="s">
        <v>4625</v>
      </c>
    </row>
    <row r="1753" s="1" customFormat="1" ht="409.5" spans="1:9">
      <c r="A1753" s="8">
        <v>1751</v>
      </c>
      <c r="B1753" s="8" t="s">
        <v>4621</v>
      </c>
      <c r="C1753" s="8" t="s">
        <v>4635</v>
      </c>
      <c r="D1753" s="11" t="s">
        <v>4636</v>
      </c>
      <c r="E1753" s="8" t="s">
        <v>109</v>
      </c>
      <c r="F1753" s="8" t="s">
        <v>18</v>
      </c>
      <c r="G1753" s="15" t="s">
        <v>4637</v>
      </c>
      <c r="H1753" s="15" t="s">
        <v>4638</v>
      </c>
      <c r="I1753" s="15" t="s">
        <v>4639</v>
      </c>
    </row>
    <row r="1754" s="1" customFormat="1" ht="157.5" spans="1:9">
      <c r="A1754" s="8">
        <v>1752</v>
      </c>
      <c r="B1754" s="8" t="s">
        <v>4621</v>
      </c>
      <c r="C1754" s="8" t="s">
        <v>4640</v>
      </c>
      <c r="D1754" s="8"/>
      <c r="E1754" s="8" t="s">
        <v>109</v>
      </c>
      <c r="F1754" s="8" t="s">
        <v>18</v>
      </c>
      <c r="G1754" s="15" t="s">
        <v>4641</v>
      </c>
      <c r="H1754" s="15" t="s">
        <v>4642</v>
      </c>
      <c r="I1754" s="15" t="s">
        <v>4643</v>
      </c>
    </row>
    <row r="1755" s="1" customFormat="1" ht="115.5" spans="1:9">
      <c r="A1755" s="8">
        <v>1753</v>
      </c>
      <c r="B1755" s="8" t="s">
        <v>4621</v>
      </c>
      <c r="C1755" s="8" t="s">
        <v>4644</v>
      </c>
      <c r="D1755" s="8"/>
      <c r="E1755" s="8" t="s">
        <v>109</v>
      </c>
      <c r="F1755" s="8" t="s">
        <v>18</v>
      </c>
      <c r="G1755" s="15" t="s">
        <v>4645</v>
      </c>
      <c r="H1755" s="15" t="s">
        <v>4646</v>
      </c>
      <c r="I1755" s="15" t="s">
        <v>4647</v>
      </c>
    </row>
    <row r="1756" s="1" customFormat="1" ht="126" spans="1:9">
      <c r="A1756" s="8">
        <v>1754</v>
      </c>
      <c r="B1756" s="8" t="s">
        <v>4621</v>
      </c>
      <c r="C1756" s="8" t="s">
        <v>4648</v>
      </c>
      <c r="D1756" s="8"/>
      <c r="E1756" s="8" t="s">
        <v>109</v>
      </c>
      <c r="F1756" s="8" t="s">
        <v>18</v>
      </c>
      <c r="G1756" s="15" t="s">
        <v>4649</v>
      </c>
      <c r="H1756" s="15" t="s">
        <v>4629</v>
      </c>
      <c r="I1756" s="15" t="s">
        <v>4650</v>
      </c>
    </row>
    <row r="1757" s="1" customFormat="1" ht="126" spans="1:9">
      <c r="A1757" s="8">
        <v>1755</v>
      </c>
      <c r="B1757" s="8" t="s">
        <v>4621</v>
      </c>
      <c r="C1757" s="8" t="s">
        <v>4651</v>
      </c>
      <c r="D1757" s="8" t="s">
        <v>4652</v>
      </c>
      <c r="E1757" s="8" t="s">
        <v>109</v>
      </c>
      <c r="F1757" s="8" t="s">
        <v>91</v>
      </c>
      <c r="G1757" s="15" t="s">
        <v>4653</v>
      </c>
      <c r="H1757" s="15" t="s">
        <v>4654</v>
      </c>
      <c r="I1757" s="15" t="s">
        <v>4655</v>
      </c>
    </row>
    <row r="1758" s="1" customFormat="1" ht="126" spans="1:9">
      <c r="A1758" s="8">
        <v>1756</v>
      </c>
      <c r="B1758" s="8" t="s">
        <v>4621</v>
      </c>
      <c r="C1758" s="12" t="s">
        <v>4656</v>
      </c>
      <c r="D1758" s="8" t="s">
        <v>4657</v>
      </c>
      <c r="E1758" s="8" t="s">
        <v>82</v>
      </c>
      <c r="F1758" s="8" t="s">
        <v>91</v>
      </c>
      <c r="G1758" s="15" t="s">
        <v>4658</v>
      </c>
      <c r="H1758" s="15" t="s">
        <v>4654</v>
      </c>
      <c r="I1758" s="15" t="s">
        <v>4655</v>
      </c>
    </row>
    <row r="1759" s="1" customFormat="1" ht="126" spans="1:9">
      <c r="A1759" s="8">
        <v>1757</v>
      </c>
      <c r="B1759" s="8" t="s">
        <v>4621</v>
      </c>
      <c r="C1759" s="13"/>
      <c r="D1759" s="8" t="s">
        <v>4659</v>
      </c>
      <c r="E1759" s="8" t="s">
        <v>109</v>
      </c>
      <c r="F1759" s="8" t="s">
        <v>91</v>
      </c>
      <c r="G1759" s="15" t="s">
        <v>4653</v>
      </c>
      <c r="H1759" s="15" t="s">
        <v>4654</v>
      </c>
      <c r="I1759" s="15" t="s">
        <v>4660</v>
      </c>
    </row>
    <row r="1760" s="1" customFormat="1" ht="126" spans="1:9">
      <c r="A1760" s="8">
        <v>1758</v>
      </c>
      <c r="B1760" s="8" t="s">
        <v>4621</v>
      </c>
      <c r="C1760" s="13"/>
      <c r="D1760" s="8" t="s">
        <v>4661</v>
      </c>
      <c r="E1760" s="8" t="s">
        <v>109</v>
      </c>
      <c r="F1760" s="8" t="s">
        <v>91</v>
      </c>
      <c r="G1760" s="15" t="s">
        <v>4653</v>
      </c>
      <c r="H1760" s="15" t="s">
        <v>4654</v>
      </c>
      <c r="I1760" s="15" t="s">
        <v>4630</v>
      </c>
    </row>
    <row r="1761" s="1" customFormat="1" ht="126" spans="1:9">
      <c r="A1761" s="8">
        <v>1759</v>
      </c>
      <c r="B1761" s="8" t="s">
        <v>4621</v>
      </c>
      <c r="C1761" s="13"/>
      <c r="D1761" s="8" t="s">
        <v>4662</v>
      </c>
      <c r="E1761" s="8" t="s">
        <v>109</v>
      </c>
      <c r="F1761" s="8" t="s">
        <v>91</v>
      </c>
      <c r="G1761" s="15" t="s">
        <v>4653</v>
      </c>
      <c r="H1761" s="15" t="s">
        <v>4654</v>
      </c>
      <c r="I1761" s="15" t="s">
        <v>4630</v>
      </c>
    </row>
    <row r="1762" s="1" customFormat="1" ht="126" spans="1:9">
      <c r="A1762" s="8">
        <v>1760</v>
      </c>
      <c r="B1762" s="8" t="s">
        <v>4621</v>
      </c>
      <c r="C1762" s="13"/>
      <c r="D1762" s="8" t="s">
        <v>4663</v>
      </c>
      <c r="E1762" s="8" t="s">
        <v>109</v>
      </c>
      <c r="F1762" s="8" t="s">
        <v>91</v>
      </c>
      <c r="G1762" s="15" t="s">
        <v>4653</v>
      </c>
      <c r="H1762" s="15" t="s">
        <v>4654</v>
      </c>
      <c r="I1762" s="15" t="s">
        <v>4630</v>
      </c>
    </row>
    <row r="1763" s="1" customFormat="1" ht="126" spans="1:9">
      <c r="A1763" s="8">
        <v>1761</v>
      </c>
      <c r="B1763" s="8" t="s">
        <v>4621</v>
      </c>
      <c r="C1763" s="13"/>
      <c r="D1763" s="8" t="s">
        <v>4664</v>
      </c>
      <c r="E1763" s="8" t="s">
        <v>109</v>
      </c>
      <c r="F1763" s="8" t="s">
        <v>91</v>
      </c>
      <c r="G1763" s="15" t="s">
        <v>4653</v>
      </c>
      <c r="H1763" s="15" t="s">
        <v>4654</v>
      </c>
      <c r="I1763" s="15" t="s">
        <v>4630</v>
      </c>
    </row>
    <row r="1764" s="1" customFormat="1" ht="126" spans="1:9">
      <c r="A1764" s="8">
        <v>1762</v>
      </c>
      <c r="B1764" s="8" t="s">
        <v>4621</v>
      </c>
      <c r="C1764" s="13"/>
      <c r="D1764" s="8" t="s">
        <v>4665</v>
      </c>
      <c r="E1764" s="8" t="s">
        <v>82</v>
      </c>
      <c r="F1764" s="8" t="s">
        <v>91</v>
      </c>
      <c r="G1764" s="15" t="s">
        <v>4658</v>
      </c>
      <c r="H1764" s="15" t="s">
        <v>4654</v>
      </c>
      <c r="I1764" s="15" t="s">
        <v>4630</v>
      </c>
    </row>
    <row r="1765" s="1" customFormat="1" ht="126" spans="1:9">
      <c r="A1765" s="8">
        <v>1763</v>
      </c>
      <c r="B1765" s="8" t="s">
        <v>4621</v>
      </c>
      <c r="C1765" s="13"/>
      <c r="D1765" s="8" t="s">
        <v>4666</v>
      </c>
      <c r="E1765" s="8" t="s">
        <v>82</v>
      </c>
      <c r="F1765" s="8" t="s">
        <v>91</v>
      </c>
      <c r="G1765" s="15" t="s">
        <v>4658</v>
      </c>
      <c r="H1765" s="15" t="s">
        <v>4654</v>
      </c>
      <c r="I1765" s="15" t="s">
        <v>4630</v>
      </c>
    </row>
    <row r="1766" s="1" customFormat="1" ht="126" spans="1:9">
      <c r="A1766" s="8">
        <v>1764</v>
      </c>
      <c r="B1766" s="8" t="s">
        <v>4621</v>
      </c>
      <c r="C1766" s="13"/>
      <c r="D1766" s="8" t="s">
        <v>4667</v>
      </c>
      <c r="E1766" s="8" t="s">
        <v>82</v>
      </c>
      <c r="F1766" s="8" t="s">
        <v>91</v>
      </c>
      <c r="G1766" s="15" t="s">
        <v>4668</v>
      </c>
      <c r="H1766" s="15" t="s">
        <v>4654</v>
      </c>
      <c r="I1766" s="15" t="s">
        <v>4669</v>
      </c>
    </row>
    <row r="1767" s="1" customFormat="1" ht="126" spans="1:9">
      <c r="A1767" s="8">
        <v>1765</v>
      </c>
      <c r="B1767" s="8" t="s">
        <v>4621</v>
      </c>
      <c r="C1767" s="13"/>
      <c r="D1767" s="8" t="s">
        <v>4670</v>
      </c>
      <c r="E1767" s="8" t="s">
        <v>82</v>
      </c>
      <c r="F1767" s="8" t="s">
        <v>91</v>
      </c>
      <c r="G1767" s="15" t="s">
        <v>4658</v>
      </c>
      <c r="H1767" s="15" t="s">
        <v>4654</v>
      </c>
      <c r="I1767" s="15" t="s">
        <v>4630</v>
      </c>
    </row>
    <row r="1768" s="1" customFormat="1" ht="126" spans="1:9">
      <c r="A1768" s="8">
        <v>1766</v>
      </c>
      <c r="B1768" s="8" t="s">
        <v>4621</v>
      </c>
      <c r="C1768" s="13"/>
      <c r="D1768" s="8" t="s">
        <v>4671</v>
      </c>
      <c r="E1768" s="8" t="s">
        <v>82</v>
      </c>
      <c r="F1768" s="8" t="s">
        <v>91</v>
      </c>
      <c r="G1768" s="15" t="s">
        <v>4658</v>
      </c>
      <c r="H1768" s="15" t="s">
        <v>4654</v>
      </c>
      <c r="I1768" s="15" t="s">
        <v>4630</v>
      </c>
    </row>
    <row r="1769" s="1" customFormat="1" ht="126" spans="1:9">
      <c r="A1769" s="8">
        <v>1767</v>
      </c>
      <c r="B1769" s="8" t="s">
        <v>4621</v>
      </c>
      <c r="C1769" s="13"/>
      <c r="D1769" s="8" t="s">
        <v>4672</v>
      </c>
      <c r="E1769" s="8" t="s">
        <v>82</v>
      </c>
      <c r="F1769" s="8" t="s">
        <v>91</v>
      </c>
      <c r="G1769" s="15" t="s">
        <v>4673</v>
      </c>
      <c r="H1769" s="15" t="s">
        <v>4654</v>
      </c>
      <c r="I1769" s="15" t="s">
        <v>4660</v>
      </c>
    </row>
    <row r="1770" s="1" customFormat="1" ht="126" spans="1:9">
      <c r="A1770" s="8">
        <v>1768</v>
      </c>
      <c r="B1770" s="8" t="s">
        <v>4621</v>
      </c>
      <c r="C1770" s="13"/>
      <c r="D1770" s="8" t="s">
        <v>4674</v>
      </c>
      <c r="E1770" s="8" t="s">
        <v>82</v>
      </c>
      <c r="F1770" s="8" t="s">
        <v>91</v>
      </c>
      <c r="G1770" s="15" t="s">
        <v>4675</v>
      </c>
      <c r="H1770" s="15" t="s">
        <v>4654</v>
      </c>
      <c r="I1770" s="15" t="s">
        <v>4630</v>
      </c>
    </row>
    <row r="1771" s="1" customFormat="1" ht="126" spans="1:9">
      <c r="A1771" s="8">
        <v>1769</v>
      </c>
      <c r="B1771" s="8" t="s">
        <v>4621</v>
      </c>
      <c r="C1771" s="13"/>
      <c r="D1771" s="8" t="s">
        <v>4676</v>
      </c>
      <c r="E1771" s="8" t="s">
        <v>82</v>
      </c>
      <c r="F1771" s="8" t="s">
        <v>91</v>
      </c>
      <c r="G1771" s="15" t="s">
        <v>4675</v>
      </c>
      <c r="H1771" s="15" t="s">
        <v>4654</v>
      </c>
      <c r="I1771" s="15" t="s">
        <v>4630</v>
      </c>
    </row>
    <row r="1772" s="1" customFormat="1" ht="126" spans="1:9">
      <c r="A1772" s="8">
        <v>1770</v>
      </c>
      <c r="B1772" s="8" t="s">
        <v>4621</v>
      </c>
      <c r="C1772" s="13"/>
      <c r="D1772" s="8" t="s">
        <v>4677</v>
      </c>
      <c r="E1772" s="8" t="s">
        <v>82</v>
      </c>
      <c r="F1772" s="8" t="s">
        <v>91</v>
      </c>
      <c r="G1772" s="15" t="s">
        <v>4673</v>
      </c>
      <c r="H1772" s="15" t="s">
        <v>4654</v>
      </c>
      <c r="I1772" s="15" t="s">
        <v>4630</v>
      </c>
    </row>
    <row r="1773" s="1" customFormat="1" ht="126" spans="1:9">
      <c r="A1773" s="8">
        <v>1771</v>
      </c>
      <c r="B1773" s="8" t="s">
        <v>4621</v>
      </c>
      <c r="C1773" s="13"/>
      <c r="D1773" s="8" t="s">
        <v>4678</v>
      </c>
      <c r="E1773" s="8" t="s">
        <v>82</v>
      </c>
      <c r="F1773" s="8" t="s">
        <v>91</v>
      </c>
      <c r="G1773" s="15" t="s">
        <v>4679</v>
      </c>
      <c r="H1773" s="15" t="s">
        <v>4654</v>
      </c>
      <c r="I1773" s="15" t="s">
        <v>4630</v>
      </c>
    </row>
    <row r="1774" s="1" customFormat="1" ht="126" spans="1:9">
      <c r="A1774" s="8">
        <v>1772</v>
      </c>
      <c r="B1774" s="8" t="s">
        <v>4621</v>
      </c>
      <c r="C1774" s="13"/>
      <c r="D1774" s="8" t="s">
        <v>4680</v>
      </c>
      <c r="E1774" s="8" t="s">
        <v>82</v>
      </c>
      <c r="F1774" s="8" t="s">
        <v>91</v>
      </c>
      <c r="G1774" s="15" t="s">
        <v>4679</v>
      </c>
      <c r="H1774" s="15" t="s">
        <v>4654</v>
      </c>
      <c r="I1774" s="15" t="s">
        <v>4630</v>
      </c>
    </row>
    <row r="1775" s="1" customFormat="1" ht="126" spans="1:9">
      <c r="A1775" s="8">
        <v>1773</v>
      </c>
      <c r="B1775" s="8" t="s">
        <v>4621</v>
      </c>
      <c r="C1775" s="13"/>
      <c r="D1775" s="8" t="s">
        <v>4681</v>
      </c>
      <c r="E1775" s="8" t="s">
        <v>82</v>
      </c>
      <c r="F1775" s="8" t="s">
        <v>91</v>
      </c>
      <c r="G1775" s="15" t="s">
        <v>4679</v>
      </c>
      <c r="H1775" s="15" t="s">
        <v>4654</v>
      </c>
      <c r="I1775" s="15" t="s">
        <v>4630</v>
      </c>
    </row>
    <row r="1776" s="1" customFormat="1" ht="126" spans="1:9">
      <c r="A1776" s="8">
        <v>1774</v>
      </c>
      <c r="B1776" s="8" t="s">
        <v>4621</v>
      </c>
      <c r="C1776" s="13"/>
      <c r="D1776" s="8" t="s">
        <v>4682</v>
      </c>
      <c r="E1776" s="8" t="s">
        <v>82</v>
      </c>
      <c r="F1776" s="8" t="s">
        <v>3710</v>
      </c>
      <c r="G1776" s="15" t="s">
        <v>4683</v>
      </c>
      <c r="H1776" s="15" t="s">
        <v>4654</v>
      </c>
      <c r="I1776" s="15" t="s">
        <v>4630</v>
      </c>
    </row>
    <row r="1777" s="1" customFormat="1" ht="162" spans="1:9">
      <c r="A1777" s="8">
        <v>1775</v>
      </c>
      <c r="B1777" s="8" t="s">
        <v>4621</v>
      </c>
      <c r="C1777" s="13"/>
      <c r="D1777" s="8" t="s">
        <v>4684</v>
      </c>
      <c r="E1777" s="8" t="s">
        <v>82</v>
      </c>
      <c r="F1777" s="8" t="s">
        <v>91</v>
      </c>
      <c r="G1777" s="15" t="s">
        <v>4685</v>
      </c>
      <c r="H1777" s="15" t="s">
        <v>4654</v>
      </c>
      <c r="I1777" s="15" t="s">
        <v>4630</v>
      </c>
    </row>
    <row r="1778" s="1" customFormat="1" ht="126" spans="1:9">
      <c r="A1778" s="8">
        <v>1776</v>
      </c>
      <c r="B1778" s="8" t="s">
        <v>4621</v>
      </c>
      <c r="C1778" s="13"/>
      <c r="D1778" s="8" t="s">
        <v>4686</v>
      </c>
      <c r="E1778" s="8" t="s">
        <v>82</v>
      </c>
      <c r="F1778" s="8" t="s">
        <v>91</v>
      </c>
      <c r="G1778" s="15" t="s">
        <v>4687</v>
      </c>
      <c r="H1778" s="15" t="s">
        <v>4654</v>
      </c>
      <c r="I1778" s="15" t="s">
        <v>4630</v>
      </c>
    </row>
    <row r="1779" s="1" customFormat="1" ht="126" spans="1:9">
      <c r="A1779" s="8">
        <v>1777</v>
      </c>
      <c r="B1779" s="8" t="s">
        <v>4621</v>
      </c>
      <c r="C1779" s="13"/>
      <c r="D1779" s="8" t="s">
        <v>4688</v>
      </c>
      <c r="E1779" s="8" t="s">
        <v>109</v>
      </c>
      <c r="F1779" s="8" t="s">
        <v>91</v>
      </c>
      <c r="G1779" s="15" t="s">
        <v>4653</v>
      </c>
      <c r="H1779" s="15" t="s">
        <v>4654</v>
      </c>
      <c r="I1779" s="15" t="s">
        <v>4630</v>
      </c>
    </row>
    <row r="1780" s="1" customFormat="1" ht="135" spans="1:9">
      <c r="A1780" s="8">
        <v>1778</v>
      </c>
      <c r="B1780" s="8" t="s">
        <v>4621</v>
      </c>
      <c r="C1780" s="13"/>
      <c r="D1780" s="8" t="s">
        <v>4689</v>
      </c>
      <c r="E1780" s="8" t="s">
        <v>109</v>
      </c>
      <c r="F1780" s="8" t="s">
        <v>91</v>
      </c>
      <c r="G1780" s="15" t="s">
        <v>4653</v>
      </c>
      <c r="H1780" s="15" t="s">
        <v>4654</v>
      </c>
      <c r="I1780" s="15" t="s">
        <v>4630</v>
      </c>
    </row>
    <row r="1781" s="1" customFormat="1" ht="126" spans="1:9">
      <c r="A1781" s="8">
        <v>1779</v>
      </c>
      <c r="B1781" s="8" t="s">
        <v>4621</v>
      </c>
      <c r="C1781" s="13"/>
      <c r="D1781" s="8" t="s">
        <v>4690</v>
      </c>
      <c r="E1781" s="8" t="s">
        <v>109</v>
      </c>
      <c r="F1781" s="8" t="s">
        <v>91</v>
      </c>
      <c r="G1781" s="15" t="s">
        <v>4653</v>
      </c>
      <c r="H1781" s="15" t="s">
        <v>4654</v>
      </c>
      <c r="I1781" s="15" t="s">
        <v>4630</v>
      </c>
    </row>
    <row r="1782" s="1" customFormat="1" ht="126" spans="1:9">
      <c r="A1782" s="8">
        <v>1780</v>
      </c>
      <c r="B1782" s="8" t="s">
        <v>4621</v>
      </c>
      <c r="C1782" s="13"/>
      <c r="D1782" s="8" t="s">
        <v>4691</v>
      </c>
      <c r="E1782" s="8" t="s">
        <v>109</v>
      </c>
      <c r="F1782" s="8" t="s">
        <v>91</v>
      </c>
      <c r="G1782" s="15" t="s">
        <v>4653</v>
      </c>
      <c r="H1782" s="15" t="s">
        <v>4654</v>
      </c>
      <c r="I1782" s="15" t="s">
        <v>4630</v>
      </c>
    </row>
    <row r="1783" s="1" customFormat="1" ht="126" spans="1:9">
      <c r="A1783" s="8">
        <v>1781</v>
      </c>
      <c r="B1783" s="8" t="s">
        <v>4621</v>
      </c>
      <c r="C1783" s="13"/>
      <c r="D1783" s="8" t="s">
        <v>4692</v>
      </c>
      <c r="E1783" s="8" t="s">
        <v>109</v>
      </c>
      <c r="F1783" s="8" t="s">
        <v>91</v>
      </c>
      <c r="G1783" s="15" t="s">
        <v>4653</v>
      </c>
      <c r="H1783" s="15" t="s">
        <v>4654</v>
      </c>
      <c r="I1783" s="15" t="s">
        <v>4630</v>
      </c>
    </row>
    <row r="1784" s="1" customFormat="1" ht="126" spans="1:9">
      <c r="A1784" s="8">
        <v>1782</v>
      </c>
      <c r="B1784" s="8" t="s">
        <v>4621</v>
      </c>
      <c r="C1784" s="13"/>
      <c r="D1784" s="8" t="s">
        <v>4693</v>
      </c>
      <c r="E1784" s="8" t="s">
        <v>109</v>
      </c>
      <c r="F1784" s="8" t="s">
        <v>91</v>
      </c>
      <c r="G1784" s="15" t="s">
        <v>4653</v>
      </c>
      <c r="H1784" s="15" t="s">
        <v>4654</v>
      </c>
      <c r="I1784" s="15" t="s">
        <v>4630</v>
      </c>
    </row>
    <row r="1785" s="1" customFormat="1" ht="126" spans="1:9">
      <c r="A1785" s="8">
        <v>1783</v>
      </c>
      <c r="B1785" s="8" t="s">
        <v>4621</v>
      </c>
      <c r="C1785" s="13"/>
      <c r="D1785" s="8" t="s">
        <v>4694</v>
      </c>
      <c r="E1785" s="8" t="s">
        <v>109</v>
      </c>
      <c r="F1785" s="8" t="s">
        <v>91</v>
      </c>
      <c r="G1785" s="15" t="s">
        <v>4653</v>
      </c>
      <c r="H1785" s="15" t="s">
        <v>4654</v>
      </c>
      <c r="I1785" s="15" t="s">
        <v>4630</v>
      </c>
    </row>
    <row r="1786" s="1" customFormat="1" ht="126" spans="1:9">
      <c r="A1786" s="8">
        <v>1784</v>
      </c>
      <c r="B1786" s="8" t="s">
        <v>4621</v>
      </c>
      <c r="C1786" s="13"/>
      <c r="D1786" s="8" t="s">
        <v>4695</v>
      </c>
      <c r="E1786" s="8" t="s">
        <v>82</v>
      </c>
      <c r="F1786" s="8" t="s">
        <v>91</v>
      </c>
      <c r="G1786" s="15" t="s">
        <v>4658</v>
      </c>
      <c r="H1786" s="15" t="s">
        <v>4654</v>
      </c>
      <c r="I1786" s="15" t="s">
        <v>4630</v>
      </c>
    </row>
    <row r="1787" s="1" customFormat="1" ht="126" spans="1:9">
      <c r="A1787" s="8">
        <v>1785</v>
      </c>
      <c r="B1787" s="8" t="s">
        <v>4621</v>
      </c>
      <c r="C1787" s="13"/>
      <c r="D1787" s="8" t="s">
        <v>4696</v>
      </c>
      <c r="E1787" s="8" t="s">
        <v>82</v>
      </c>
      <c r="F1787" s="8" t="s">
        <v>91</v>
      </c>
      <c r="G1787" s="15" t="s">
        <v>4697</v>
      </c>
      <c r="H1787" s="15" t="s">
        <v>4654</v>
      </c>
      <c r="I1787" s="15" t="s">
        <v>4630</v>
      </c>
    </row>
    <row r="1788" s="1" customFormat="1" ht="126" spans="1:9">
      <c r="A1788" s="8">
        <v>1786</v>
      </c>
      <c r="B1788" s="8" t="s">
        <v>4621</v>
      </c>
      <c r="C1788" s="13"/>
      <c r="D1788" s="8" t="s">
        <v>4698</v>
      </c>
      <c r="E1788" s="8" t="s">
        <v>109</v>
      </c>
      <c r="F1788" s="8" t="s">
        <v>91</v>
      </c>
      <c r="G1788" s="15" t="s">
        <v>4653</v>
      </c>
      <c r="H1788" s="15" t="s">
        <v>4654</v>
      </c>
      <c r="I1788" s="15" t="s">
        <v>4630</v>
      </c>
    </row>
    <row r="1789" s="1" customFormat="1" ht="126" spans="1:9">
      <c r="A1789" s="8">
        <v>1787</v>
      </c>
      <c r="B1789" s="8" t="s">
        <v>4621</v>
      </c>
      <c r="C1789" s="13"/>
      <c r="D1789" s="8" t="s">
        <v>4699</v>
      </c>
      <c r="E1789" s="8" t="s">
        <v>109</v>
      </c>
      <c r="F1789" s="8" t="s">
        <v>91</v>
      </c>
      <c r="G1789" s="15" t="s">
        <v>4653</v>
      </c>
      <c r="H1789" s="15" t="s">
        <v>4654</v>
      </c>
      <c r="I1789" s="15" t="s">
        <v>4630</v>
      </c>
    </row>
    <row r="1790" s="1" customFormat="1" ht="126" spans="1:9">
      <c r="A1790" s="8">
        <v>1788</v>
      </c>
      <c r="B1790" s="8" t="s">
        <v>4621</v>
      </c>
      <c r="C1790" s="13"/>
      <c r="D1790" s="8" t="s">
        <v>4700</v>
      </c>
      <c r="E1790" s="8" t="s">
        <v>109</v>
      </c>
      <c r="F1790" s="8" t="s">
        <v>91</v>
      </c>
      <c r="G1790" s="15" t="s">
        <v>4653</v>
      </c>
      <c r="H1790" s="15" t="s">
        <v>4654</v>
      </c>
      <c r="I1790" s="15" t="s">
        <v>4630</v>
      </c>
    </row>
    <row r="1791" s="1" customFormat="1" ht="126" spans="1:9">
      <c r="A1791" s="8">
        <v>1789</v>
      </c>
      <c r="B1791" s="8" t="s">
        <v>4621</v>
      </c>
      <c r="C1791" s="13"/>
      <c r="D1791" s="8" t="s">
        <v>4701</v>
      </c>
      <c r="E1791" s="8" t="s">
        <v>109</v>
      </c>
      <c r="F1791" s="8" t="s">
        <v>91</v>
      </c>
      <c r="G1791" s="15" t="s">
        <v>4653</v>
      </c>
      <c r="H1791" s="15" t="s">
        <v>4654</v>
      </c>
      <c r="I1791" s="15" t="s">
        <v>4630</v>
      </c>
    </row>
    <row r="1792" s="1" customFormat="1" ht="126" spans="1:9">
      <c r="A1792" s="8">
        <v>1790</v>
      </c>
      <c r="B1792" s="8" t="s">
        <v>4621</v>
      </c>
      <c r="C1792" s="13"/>
      <c r="D1792" s="8" t="s">
        <v>4702</v>
      </c>
      <c r="E1792" s="8" t="s">
        <v>109</v>
      </c>
      <c r="F1792" s="8" t="s">
        <v>91</v>
      </c>
      <c r="G1792" s="15" t="s">
        <v>4653</v>
      </c>
      <c r="H1792" s="15" t="s">
        <v>4654</v>
      </c>
      <c r="I1792" s="15" t="s">
        <v>4630</v>
      </c>
    </row>
    <row r="1793" s="1" customFormat="1" ht="126" spans="1:9">
      <c r="A1793" s="8">
        <v>1791</v>
      </c>
      <c r="B1793" s="8" t="s">
        <v>4621</v>
      </c>
      <c r="C1793" s="14"/>
      <c r="D1793" s="8" t="s">
        <v>4703</v>
      </c>
      <c r="E1793" s="8" t="s">
        <v>82</v>
      </c>
      <c r="F1793" s="8" t="s">
        <v>91</v>
      </c>
      <c r="G1793" s="15" t="s">
        <v>4658</v>
      </c>
      <c r="H1793" s="15" t="s">
        <v>4654</v>
      </c>
      <c r="I1793" s="15" t="s">
        <v>4630</v>
      </c>
    </row>
    <row r="1794" s="1" customFormat="1" ht="126" spans="1:9">
      <c r="A1794" s="8">
        <v>1792</v>
      </c>
      <c r="B1794" s="8" t="s">
        <v>4621</v>
      </c>
      <c r="C1794" s="8" t="s">
        <v>4704</v>
      </c>
      <c r="D1794" s="8"/>
      <c r="E1794" s="8" t="s">
        <v>82</v>
      </c>
      <c r="F1794" s="8" t="s">
        <v>18</v>
      </c>
      <c r="G1794" s="15" t="s">
        <v>4705</v>
      </c>
      <c r="H1794" s="15" t="s">
        <v>4706</v>
      </c>
      <c r="I1794" s="15" t="s">
        <v>4630</v>
      </c>
    </row>
    <row r="1795" s="1" customFormat="1" ht="189" spans="1:9">
      <c r="A1795" s="8">
        <v>1793</v>
      </c>
      <c r="B1795" s="8" t="s">
        <v>4621</v>
      </c>
      <c r="C1795" s="8" t="s">
        <v>4707</v>
      </c>
      <c r="D1795" s="11" t="s">
        <v>4708</v>
      </c>
      <c r="E1795" s="8" t="s">
        <v>44</v>
      </c>
      <c r="F1795" s="8" t="s">
        <v>18</v>
      </c>
      <c r="G1795" s="15" t="s">
        <v>4709</v>
      </c>
      <c r="H1795" s="15" t="s">
        <v>4654</v>
      </c>
      <c r="I1795" s="15" t="s">
        <v>4630</v>
      </c>
    </row>
    <row r="1796" s="1" customFormat="1" ht="405" spans="1:9">
      <c r="A1796" s="8">
        <v>1794</v>
      </c>
      <c r="B1796" s="8" t="s">
        <v>4621</v>
      </c>
      <c r="C1796" s="8" t="s">
        <v>4710</v>
      </c>
      <c r="D1796" s="11" t="s">
        <v>4711</v>
      </c>
      <c r="E1796" s="8" t="s">
        <v>44</v>
      </c>
      <c r="F1796" s="8" t="s">
        <v>18</v>
      </c>
      <c r="G1796" s="15" t="s">
        <v>4712</v>
      </c>
      <c r="H1796" s="15" t="s">
        <v>4713</v>
      </c>
      <c r="I1796" s="15" t="s">
        <v>4630</v>
      </c>
    </row>
    <row r="1797" s="1" customFormat="1" ht="81" spans="1:9">
      <c r="A1797" s="8">
        <v>1795</v>
      </c>
      <c r="B1797" s="8" t="s">
        <v>4621</v>
      </c>
      <c r="C1797" s="8" t="s">
        <v>4714</v>
      </c>
      <c r="D1797" s="8" t="s">
        <v>4715</v>
      </c>
      <c r="E1797" s="8" t="s">
        <v>44</v>
      </c>
      <c r="F1797" s="8" t="s">
        <v>18</v>
      </c>
      <c r="G1797" s="15" t="s">
        <v>4716</v>
      </c>
      <c r="H1797" s="15" t="s">
        <v>4717</v>
      </c>
      <c r="I1797" s="15" t="s">
        <v>4718</v>
      </c>
    </row>
    <row r="1798" s="1" customFormat="1" ht="126" spans="1:9">
      <c r="A1798" s="8">
        <v>1796</v>
      </c>
      <c r="B1798" s="8" t="s">
        <v>4621</v>
      </c>
      <c r="C1798" s="8" t="s">
        <v>4719</v>
      </c>
      <c r="D1798" s="8" t="s">
        <v>4720</v>
      </c>
      <c r="E1798" s="8" t="s">
        <v>44</v>
      </c>
      <c r="F1798" s="8" t="s">
        <v>18</v>
      </c>
      <c r="G1798" s="15" t="s">
        <v>4721</v>
      </c>
      <c r="H1798" s="15" t="s">
        <v>4646</v>
      </c>
      <c r="I1798" s="15" t="s">
        <v>4630</v>
      </c>
    </row>
    <row r="1799" s="1" customFormat="1" ht="126" spans="1:9">
      <c r="A1799" s="8">
        <v>1797</v>
      </c>
      <c r="B1799" s="8" t="s">
        <v>4621</v>
      </c>
      <c r="C1799" s="8" t="s">
        <v>4722</v>
      </c>
      <c r="D1799" s="8" t="s">
        <v>4723</v>
      </c>
      <c r="E1799" s="8" t="s">
        <v>82</v>
      </c>
      <c r="F1799" s="8" t="s">
        <v>18</v>
      </c>
      <c r="G1799" s="15" t="s">
        <v>4724</v>
      </c>
      <c r="H1799" s="15" t="s">
        <v>4646</v>
      </c>
      <c r="I1799" s="15" t="s">
        <v>4630</v>
      </c>
    </row>
    <row r="1800" s="1" customFormat="1" ht="105" spans="1:9">
      <c r="A1800" s="8">
        <v>1798</v>
      </c>
      <c r="B1800" s="8" t="s">
        <v>4621</v>
      </c>
      <c r="C1800" s="8" t="s">
        <v>4725</v>
      </c>
      <c r="D1800" s="8"/>
      <c r="E1800" s="8" t="s">
        <v>109</v>
      </c>
      <c r="F1800" s="8" t="s">
        <v>18</v>
      </c>
      <c r="G1800" s="15" t="s">
        <v>4726</v>
      </c>
      <c r="H1800" s="15" t="s">
        <v>4727</v>
      </c>
      <c r="I1800" s="15" t="s">
        <v>4728</v>
      </c>
    </row>
    <row r="1801" s="1" customFormat="1" ht="94.5" spans="1:9">
      <c r="A1801" s="8">
        <v>1799</v>
      </c>
      <c r="B1801" s="8" t="s">
        <v>4621</v>
      </c>
      <c r="C1801" s="8" t="s">
        <v>4729</v>
      </c>
      <c r="D1801" s="8"/>
      <c r="E1801" s="8" t="s">
        <v>109</v>
      </c>
      <c r="F1801" s="8" t="s">
        <v>91</v>
      </c>
      <c r="G1801" s="15" t="s">
        <v>4730</v>
      </c>
      <c r="H1801" s="15" t="s">
        <v>4727</v>
      </c>
      <c r="I1801" s="15" t="s">
        <v>4731</v>
      </c>
    </row>
    <row r="1802" s="1" customFormat="1" ht="94.5" spans="1:9">
      <c r="A1802" s="8">
        <v>1800</v>
      </c>
      <c r="B1802" s="8" t="s">
        <v>4621</v>
      </c>
      <c r="C1802" s="8" t="s">
        <v>4732</v>
      </c>
      <c r="D1802" s="8"/>
      <c r="E1802" s="8" t="s">
        <v>109</v>
      </c>
      <c r="F1802" s="8" t="s">
        <v>91</v>
      </c>
      <c r="G1802" s="15" t="s">
        <v>4733</v>
      </c>
      <c r="H1802" s="15" t="s">
        <v>4727</v>
      </c>
      <c r="I1802" s="15" t="s">
        <v>4734</v>
      </c>
    </row>
    <row r="1803" s="1" customFormat="1" ht="84" spans="1:9">
      <c r="A1803" s="8">
        <v>1801</v>
      </c>
      <c r="B1803" s="8" t="s">
        <v>4621</v>
      </c>
      <c r="C1803" s="8" t="s">
        <v>4735</v>
      </c>
      <c r="D1803" s="8"/>
      <c r="E1803" s="8" t="s">
        <v>109</v>
      </c>
      <c r="F1803" s="8" t="s">
        <v>91</v>
      </c>
      <c r="G1803" s="15" t="s">
        <v>4736</v>
      </c>
      <c r="H1803" s="15" t="s">
        <v>4737</v>
      </c>
      <c r="I1803" s="15" t="s">
        <v>4738</v>
      </c>
    </row>
    <row r="1804" s="1" customFormat="1" ht="115.5" spans="1:9">
      <c r="A1804" s="8">
        <v>1802</v>
      </c>
      <c r="B1804" s="8" t="s">
        <v>4621</v>
      </c>
      <c r="C1804" s="8" t="s">
        <v>4739</v>
      </c>
      <c r="D1804" s="8"/>
      <c r="E1804" s="8" t="s">
        <v>109</v>
      </c>
      <c r="F1804" s="8" t="s">
        <v>18</v>
      </c>
      <c r="G1804" s="15" t="s">
        <v>4740</v>
      </c>
      <c r="H1804" s="15" t="s">
        <v>4741</v>
      </c>
      <c r="I1804" s="15" t="s">
        <v>4742</v>
      </c>
    </row>
    <row r="1805" s="1" customFormat="1" ht="81" spans="1:9">
      <c r="A1805" s="8">
        <v>1803</v>
      </c>
      <c r="B1805" s="8" t="s">
        <v>4621</v>
      </c>
      <c r="C1805" s="8" t="s">
        <v>4743</v>
      </c>
      <c r="D1805" s="8"/>
      <c r="E1805" s="8" t="s">
        <v>109</v>
      </c>
      <c r="F1805" s="8" t="s">
        <v>18</v>
      </c>
      <c r="G1805" s="15" t="s">
        <v>4744</v>
      </c>
      <c r="H1805" s="15" t="s">
        <v>4745</v>
      </c>
      <c r="I1805" s="15" t="s">
        <v>4746</v>
      </c>
    </row>
    <row r="1806" s="1" customFormat="1" ht="147" spans="1:9">
      <c r="A1806" s="8">
        <v>1804</v>
      </c>
      <c r="B1806" s="8" t="s">
        <v>4621</v>
      </c>
      <c r="C1806" s="8" t="s">
        <v>4747</v>
      </c>
      <c r="D1806" s="8"/>
      <c r="E1806" s="8" t="s">
        <v>109</v>
      </c>
      <c r="F1806" s="8" t="s">
        <v>18</v>
      </c>
      <c r="G1806" s="15" t="s">
        <v>4748</v>
      </c>
      <c r="H1806" s="15" t="s">
        <v>4749</v>
      </c>
      <c r="I1806" s="15" t="s">
        <v>4750</v>
      </c>
    </row>
    <row r="1807" s="1" customFormat="1" ht="81" spans="1:9">
      <c r="A1807" s="8">
        <v>1805</v>
      </c>
      <c r="B1807" s="8" t="s">
        <v>4621</v>
      </c>
      <c r="C1807" s="8" t="s">
        <v>4751</v>
      </c>
      <c r="D1807" s="8"/>
      <c r="E1807" s="8" t="s">
        <v>82</v>
      </c>
      <c r="F1807" s="8" t="s">
        <v>91</v>
      </c>
      <c r="G1807" s="15" t="s">
        <v>4752</v>
      </c>
      <c r="H1807" s="15" t="s">
        <v>4753</v>
      </c>
      <c r="I1807" s="15" t="s">
        <v>4754</v>
      </c>
    </row>
    <row r="1808" s="1" customFormat="1" ht="81" spans="1:9">
      <c r="A1808" s="8">
        <v>1806</v>
      </c>
      <c r="B1808" s="8" t="s">
        <v>4621</v>
      </c>
      <c r="C1808" s="8" t="s">
        <v>4755</v>
      </c>
      <c r="D1808" s="8"/>
      <c r="E1808" s="8" t="s">
        <v>82</v>
      </c>
      <c r="F1808" s="8" t="s">
        <v>91</v>
      </c>
      <c r="G1808" s="15" t="s">
        <v>4756</v>
      </c>
      <c r="H1808" s="15" t="s">
        <v>4757</v>
      </c>
      <c r="I1808" s="15" t="s">
        <v>4758</v>
      </c>
    </row>
    <row r="1809" s="1" customFormat="1" ht="105" spans="1:9">
      <c r="A1809" s="8">
        <v>1807</v>
      </c>
      <c r="B1809" s="8" t="s">
        <v>4621</v>
      </c>
      <c r="C1809" s="8" t="s">
        <v>4759</v>
      </c>
      <c r="D1809" s="8"/>
      <c r="E1809" s="8" t="s">
        <v>109</v>
      </c>
      <c r="F1809" s="8" t="s">
        <v>91</v>
      </c>
      <c r="G1809" s="15" t="s">
        <v>4760</v>
      </c>
      <c r="H1809" s="15" t="s">
        <v>4761</v>
      </c>
      <c r="I1809" s="15" t="s">
        <v>4762</v>
      </c>
    </row>
    <row r="1810" s="1" customFormat="1" ht="105" spans="1:9">
      <c r="A1810" s="8">
        <v>1808</v>
      </c>
      <c r="B1810" s="8" t="s">
        <v>4621</v>
      </c>
      <c r="C1810" s="8" t="s">
        <v>4763</v>
      </c>
      <c r="D1810" s="8"/>
      <c r="E1810" s="8" t="s">
        <v>109</v>
      </c>
      <c r="F1810" s="8" t="s">
        <v>91</v>
      </c>
      <c r="G1810" s="15" t="s">
        <v>4764</v>
      </c>
      <c r="H1810" s="15" t="s">
        <v>4765</v>
      </c>
      <c r="I1810" s="15" t="s">
        <v>4762</v>
      </c>
    </row>
    <row r="1811" s="1" customFormat="1" ht="81" spans="1:9">
      <c r="A1811" s="8">
        <v>1809</v>
      </c>
      <c r="B1811" s="8" t="s">
        <v>4621</v>
      </c>
      <c r="C1811" s="8" t="s">
        <v>4766</v>
      </c>
      <c r="D1811" s="8"/>
      <c r="E1811" s="8" t="s">
        <v>109</v>
      </c>
      <c r="F1811" s="8" t="s">
        <v>91</v>
      </c>
      <c r="G1811" s="15" t="s">
        <v>4767</v>
      </c>
      <c r="H1811" s="15" t="s">
        <v>4768</v>
      </c>
      <c r="I1811" s="15" t="s">
        <v>4769</v>
      </c>
    </row>
    <row r="1812" s="1" customFormat="1" ht="81" spans="1:9">
      <c r="A1812" s="8">
        <v>1810</v>
      </c>
      <c r="B1812" s="8" t="s">
        <v>4621</v>
      </c>
      <c r="C1812" s="8" t="s">
        <v>4770</v>
      </c>
      <c r="D1812" s="8"/>
      <c r="E1812" s="8" t="s">
        <v>82</v>
      </c>
      <c r="F1812" s="8" t="s">
        <v>91</v>
      </c>
      <c r="G1812" s="15" t="s">
        <v>4771</v>
      </c>
      <c r="H1812" s="15" t="s">
        <v>4772</v>
      </c>
      <c r="I1812" s="15" t="s">
        <v>4773</v>
      </c>
    </row>
    <row r="1813" s="1" customFormat="1" ht="115.5" spans="1:9">
      <c r="A1813" s="8">
        <v>1811</v>
      </c>
      <c r="B1813" s="8" t="s">
        <v>4621</v>
      </c>
      <c r="C1813" s="8" t="s">
        <v>4774</v>
      </c>
      <c r="D1813" s="8"/>
      <c r="E1813" s="8" t="s">
        <v>82</v>
      </c>
      <c r="F1813" s="8" t="s">
        <v>91</v>
      </c>
      <c r="G1813" s="15" t="s">
        <v>4775</v>
      </c>
      <c r="H1813" s="15" t="s">
        <v>4757</v>
      </c>
      <c r="I1813" s="15" t="s">
        <v>4776</v>
      </c>
    </row>
    <row r="1814" s="1" customFormat="1" ht="81" spans="1:9">
      <c r="A1814" s="8">
        <v>1812</v>
      </c>
      <c r="B1814" s="8" t="s">
        <v>4621</v>
      </c>
      <c r="C1814" s="8" t="s">
        <v>4777</v>
      </c>
      <c r="D1814" s="8"/>
      <c r="E1814" s="8" t="s">
        <v>109</v>
      </c>
      <c r="F1814" s="8" t="s">
        <v>91</v>
      </c>
      <c r="G1814" s="15" t="s">
        <v>4778</v>
      </c>
      <c r="H1814" s="15" t="s">
        <v>4779</v>
      </c>
      <c r="I1814" s="15" t="s">
        <v>4780</v>
      </c>
    </row>
    <row r="1815" s="1" customFormat="1" ht="84" spans="1:9">
      <c r="A1815" s="8">
        <v>1813</v>
      </c>
      <c r="B1815" s="8" t="s">
        <v>4621</v>
      </c>
      <c r="C1815" s="8" t="s">
        <v>4781</v>
      </c>
      <c r="D1815" s="8"/>
      <c r="E1815" s="8" t="s">
        <v>82</v>
      </c>
      <c r="F1815" s="8" t="s">
        <v>91</v>
      </c>
      <c r="G1815" s="15" t="s">
        <v>4782</v>
      </c>
      <c r="H1815" s="15" t="s">
        <v>4783</v>
      </c>
      <c r="I1815" s="15" t="s">
        <v>4784</v>
      </c>
    </row>
    <row r="1816" s="1" customFormat="1" ht="252" spans="1:9">
      <c r="A1816" s="8">
        <v>1814</v>
      </c>
      <c r="B1816" s="8" t="s">
        <v>4621</v>
      </c>
      <c r="C1816" s="8" t="s">
        <v>4785</v>
      </c>
      <c r="D1816" s="8"/>
      <c r="E1816" s="8" t="s">
        <v>12</v>
      </c>
      <c r="F1816" s="8" t="s">
        <v>18</v>
      </c>
      <c r="G1816" s="15" t="s">
        <v>4786</v>
      </c>
      <c r="H1816" s="15" t="s">
        <v>4624</v>
      </c>
      <c r="I1816" s="15" t="s">
        <v>4625</v>
      </c>
    </row>
    <row r="1817" s="1" customFormat="1" ht="252" spans="1:9">
      <c r="A1817" s="8">
        <v>1815</v>
      </c>
      <c r="B1817" s="8" t="s">
        <v>4621</v>
      </c>
      <c r="C1817" s="8" t="s">
        <v>4787</v>
      </c>
      <c r="D1817" s="8"/>
      <c r="E1817" s="8" t="s">
        <v>12</v>
      </c>
      <c r="F1817" s="8" t="s">
        <v>18</v>
      </c>
      <c r="G1817" s="15" t="s">
        <v>4788</v>
      </c>
      <c r="H1817" s="15" t="s">
        <v>4624</v>
      </c>
      <c r="I1817" s="15" t="s">
        <v>4625</v>
      </c>
    </row>
    <row r="1818" s="1" customFormat="1" ht="252" spans="1:9">
      <c r="A1818" s="8">
        <v>1816</v>
      </c>
      <c r="B1818" s="8" t="s">
        <v>4621</v>
      </c>
      <c r="C1818" s="8" t="s">
        <v>4789</v>
      </c>
      <c r="D1818" s="8"/>
      <c r="E1818" s="8" t="s">
        <v>12</v>
      </c>
      <c r="F1818" s="8" t="s">
        <v>18</v>
      </c>
      <c r="G1818" s="15" t="s">
        <v>4788</v>
      </c>
      <c r="H1818" s="15" t="s">
        <v>4624</v>
      </c>
      <c r="I1818" s="15" t="s">
        <v>4625</v>
      </c>
    </row>
    <row r="1819" s="1" customFormat="1" ht="252" spans="1:9">
      <c r="A1819" s="8">
        <v>1817</v>
      </c>
      <c r="B1819" s="8" t="s">
        <v>4621</v>
      </c>
      <c r="C1819" s="8" t="s">
        <v>4790</v>
      </c>
      <c r="D1819" s="8"/>
      <c r="E1819" s="8" t="s">
        <v>12</v>
      </c>
      <c r="F1819" s="8" t="s">
        <v>18</v>
      </c>
      <c r="G1819" s="15" t="s">
        <v>4788</v>
      </c>
      <c r="H1819" s="15" t="s">
        <v>4624</v>
      </c>
      <c r="I1819" s="15" t="s">
        <v>4625</v>
      </c>
    </row>
    <row r="1820" s="1" customFormat="1" ht="252" spans="1:9">
      <c r="A1820" s="8">
        <v>1818</v>
      </c>
      <c r="B1820" s="8" t="s">
        <v>4621</v>
      </c>
      <c r="C1820" s="8" t="s">
        <v>4791</v>
      </c>
      <c r="D1820" s="8"/>
      <c r="E1820" s="8" t="s">
        <v>12</v>
      </c>
      <c r="F1820" s="8" t="s">
        <v>18</v>
      </c>
      <c r="G1820" s="15" t="s">
        <v>4788</v>
      </c>
      <c r="H1820" s="15" t="s">
        <v>4624</v>
      </c>
      <c r="I1820" s="15" t="s">
        <v>4625</v>
      </c>
    </row>
    <row r="1821" s="1" customFormat="1" ht="252" spans="1:9">
      <c r="A1821" s="8">
        <v>1819</v>
      </c>
      <c r="B1821" s="8" t="s">
        <v>4621</v>
      </c>
      <c r="C1821" s="8" t="s">
        <v>4792</v>
      </c>
      <c r="D1821" s="8"/>
      <c r="E1821" s="8" t="s">
        <v>12</v>
      </c>
      <c r="F1821" s="8" t="s">
        <v>18</v>
      </c>
      <c r="G1821" s="15" t="s">
        <v>4788</v>
      </c>
      <c r="H1821" s="15" t="s">
        <v>4624</v>
      </c>
      <c r="I1821" s="15" t="s">
        <v>4625</v>
      </c>
    </row>
    <row r="1822" s="1" customFormat="1" ht="252" spans="1:9">
      <c r="A1822" s="8">
        <v>1820</v>
      </c>
      <c r="B1822" s="8" t="s">
        <v>4621</v>
      </c>
      <c r="C1822" s="8" t="s">
        <v>4793</v>
      </c>
      <c r="D1822" s="8"/>
      <c r="E1822" s="8" t="s">
        <v>12</v>
      </c>
      <c r="F1822" s="8" t="s">
        <v>18</v>
      </c>
      <c r="G1822" s="15" t="s">
        <v>4788</v>
      </c>
      <c r="H1822" s="15" t="s">
        <v>4624</v>
      </c>
      <c r="I1822" s="15" t="s">
        <v>4625</v>
      </c>
    </row>
    <row r="1823" s="1" customFormat="1" ht="252" spans="1:9">
      <c r="A1823" s="8">
        <v>1821</v>
      </c>
      <c r="B1823" s="8" t="s">
        <v>4621</v>
      </c>
      <c r="C1823" s="8" t="s">
        <v>4794</v>
      </c>
      <c r="D1823" s="8"/>
      <c r="E1823" s="8" t="s">
        <v>12</v>
      </c>
      <c r="F1823" s="8" t="s">
        <v>18</v>
      </c>
      <c r="G1823" s="15" t="s">
        <v>4795</v>
      </c>
      <c r="H1823" s="15" t="s">
        <v>4624</v>
      </c>
      <c r="I1823" s="15" t="s">
        <v>4625</v>
      </c>
    </row>
    <row r="1824" s="1" customFormat="1" ht="252" spans="1:9">
      <c r="A1824" s="8">
        <v>1822</v>
      </c>
      <c r="B1824" s="8" t="s">
        <v>4621</v>
      </c>
      <c r="C1824" s="8" t="s">
        <v>4796</v>
      </c>
      <c r="D1824" s="8"/>
      <c r="E1824" s="8" t="s">
        <v>12</v>
      </c>
      <c r="F1824" s="8" t="s">
        <v>18</v>
      </c>
      <c r="G1824" s="15" t="s">
        <v>4795</v>
      </c>
      <c r="H1824" s="15" t="s">
        <v>4624</v>
      </c>
      <c r="I1824" s="15" t="s">
        <v>4625</v>
      </c>
    </row>
    <row r="1825" s="1" customFormat="1" ht="252" spans="1:9">
      <c r="A1825" s="8">
        <v>1823</v>
      </c>
      <c r="B1825" s="8" t="s">
        <v>4621</v>
      </c>
      <c r="C1825" s="8" t="s">
        <v>4797</v>
      </c>
      <c r="D1825" s="8"/>
      <c r="E1825" s="8" t="s">
        <v>12</v>
      </c>
      <c r="F1825" s="8" t="s">
        <v>18</v>
      </c>
      <c r="G1825" s="15" t="s">
        <v>4798</v>
      </c>
      <c r="H1825" s="15" t="s">
        <v>4624</v>
      </c>
      <c r="I1825" s="15" t="s">
        <v>4625</v>
      </c>
    </row>
    <row r="1826" s="1" customFormat="1" ht="252" spans="1:9">
      <c r="A1826" s="8">
        <v>1824</v>
      </c>
      <c r="B1826" s="8" t="s">
        <v>4621</v>
      </c>
      <c r="C1826" s="8" t="s">
        <v>4799</v>
      </c>
      <c r="D1826" s="8"/>
      <c r="E1826" s="8" t="s">
        <v>12</v>
      </c>
      <c r="F1826" s="8" t="s">
        <v>18</v>
      </c>
      <c r="G1826" s="15" t="s">
        <v>4798</v>
      </c>
      <c r="H1826" s="15" t="s">
        <v>4624</v>
      </c>
      <c r="I1826" s="15" t="s">
        <v>4625</v>
      </c>
    </row>
    <row r="1827" s="1" customFormat="1" ht="252" spans="1:9">
      <c r="A1827" s="8">
        <v>1825</v>
      </c>
      <c r="B1827" s="8" t="s">
        <v>4621</v>
      </c>
      <c r="C1827" s="8" t="s">
        <v>4800</v>
      </c>
      <c r="D1827" s="8"/>
      <c r="E1827" s="8" t="s">
        <v>12</v>
      </c>
      <c r="F1827" s="8" t="s">
        <v>18</v>
      </c>
      <c r="G1827" s="15" t="s">
        <v>4798</v>
      </c>
      <c r="H1827" s="15" t="s">
        <v>4624</v>
      </c>
      <c r="I1827" s="15" t="s">
        <v>4625</v>
      </c>
    </row>
    <row r="1828" s="1" customFormat="1" ht="252" spans="1:9">
      <c r="A1828" s="8">
        <v>1826</v>
      </c>
      <c r="B1828" s="8" t="s">
        <v>4621</v>
      </c>
      <c r="C1828" s="8" t="s">
        <v>4801</v>
      </c>
      <c r="D1828" s="8"/>
      <c r="E1828" s="8" t="s">
        <v>12</v>
      </c>
      <c r="F1828" s="8" t="s">
        <v>18</v>
      </c>
      <c r="G1828" s="15" t="s">
        <v>4798</v>
      </c>
      <c r="H1828" s="15" t="s">
        <v>4624</v>
      </c>
      <c r="I1828" s="15" t="s">
        <v>4625</v>
      </c>
    </row>
    <row r="1829" s="1" customFormat="1" ht="252" spans="1:9">
      <c r="A1829" s="8">
        <v>1827</v>
      </c>
      <c r="B1829" s="8" t="s">
        <v>4621</v>
      </c>
      <c r="C1829" s="8" t="s">
        <v>4802</v>
      </c>
      <c r="D1829" s="8"/>
      <c r="E1829" s="8" t="s">
        <v>12</v>
      </c>
      <c r="F1829" s="8" t="s">
        <v>18</v>
      </c>
      <c r="G1829" s="15" t="s">
        <v>4798</v>
      </c>
      <c r="H1829" s="15" t="s">
        <v>4624</v>
      </c>
      <c r="I1829" s="15" t="s">
        <v>4625</v>
      </c>
    </row>
    <row r="1830" s="1" customFormat="1" ht="252" spans="1:9">
      <c r="A1830" s="8">
        <v>1828</v>
      </c>
      <c r="B1830" s="8" t="s">
        <v>4621</v>
      </c>
      <c r="C1830" s="8" t="s">
        <v>4803</v>
      </c>
      <c r="D1830" s="8"/>
      <c r="E1830" s="8" t="s">
        <v>12</v>
      </c>
      <c r="F1830" s="8" t="s">
        <v>18</v>
      </c>
      <c r="G1830" s="15" t="s">
        <v>4798</v>
      </c>
      <c r="H1830" s="15" t="s">
        <v>4624</v>
      </c>
      <c r="I1830" s="15" t="s">
        <v>4625</v>
      </c>
    </row>
    <row r="1831" s="1" customFormat="1" ht="252" spans="1:9">
      <c r="A1831" s="8">
        <v>1829</v>
      </c>
      <c r="B1831" s="8" t="s">
        <v>4621</v>
      </c>
      <c r="C1831" s="8" t="s">
        <v>4804</v>
      </c>
      <c r="D1831" s="8"/>
      <c r="E1831" s="8" t="s">
        <v>12</v>
      </c>
      <c r="F1831" s="8" t="s">
        <v>18</v>
      </c>
      <c r="G1831" s="15" t="s">
        <v>4805</v>
      </c>
      <c r="H1831" s="15" t="s">
        <v>4624</v>
      </c>
      <c r="I1831" s="15" t="s">
        <v>4625</v>
      </c>
    </row>
    <row r="1832" s="1" customFormat="1" ht="252" spans="1:9">
      <c r="A1832" s="8">
        <v>1830</v>
      </c>
      <c r="B1832" s="8" t="s">
        <v>4621</v>
      </c>
      <c r="C1832" s="8" t="s">
        <v>4806</v>
      </c>
      <c r="D1832" s="8"/>
      <c r="E1832" s="8" t="s">
        <v>12</v>
      </c>
      <c r="F1832" s="8" t="s">
        <v>18</v>
      </c>
      <c r="G1832" s="15" t="s">
        <v>4805</v>
      </c>
      <c r="H1832" s="15" t="s">
        <v>4624</v>
      </c>
      <c r="I1832" s="15" t="s">
        <v>4625</v>
      </c>
    </row>
    <row r="1833" s="1" customFormat="1" ht="252" spans="1:9">
      <c r="A1833" s="8">
        <v>1831</v>
      </c>
      <c r="B1833" s="8" t="s">
        <v>4621</v>
      </c>
      <c r="C1833" s="8" t="s">
        <v>4807</v>
      </c>
      <c r="D1833" s="8"/>
      <c r="E1833" s="8" t="s">
        <v>12</v>
      </c>
      <c r="F1833" s="8" t="s">
        <v>18</v>
      </c>
      <c r="G1833" s="15" t="s">
        <v>4805</v>
      </c>
      <c r="H1833" s="15" t="s">
        <v>4624</v>
      </c>
      <c r="I1833" s="15" t="s">
        <v>4625</v>
      </c>
    </row>
    <row r="1834" s="1" customFormat="1" ht="252" spans="1:9">
      <c r="A1834" s="8">
        <v>1832</v>
      </c>
      <c r="B1834" s="8" t="s">
        <v>4621</v>
      </c>
      <c r="C1834" s="8" t="s">
        <v>4808</v>
      </c>
      <c r="D1834" s="8"/>
      <c r="E1834" s="8" t="s">
        <v>12</v>
      </c>
      <c r="F1834" s="8" t="s">
        <v>18</v>
      </c>
      <c r="G1834" s="15" t="s">
        <v>4805</v>
      </c>
      <c r="H1834" s="15" t="s">
        <v>4624</v>
      </c>
      <c r="I1834" s="15" t="s">
        <v>4625</v>
      </c>
    </row>
    <row r="1835" s="1" customFormat="1" ht="252" spans="1:9">
      <c r="A1835" s="8">
        <v>1833</v>
      </c>
      <c r="B1835" s="8" t="s">
        <v>4621</v>
      </c>
      <c r="C1835" s="8" t="s">
        <v>4809</v>
      </c>
      <c r="D1835" s="8"/>
      <c r="E1835" s="8" t="s">
        <v>12</v>
      </c>
      <c r="F1835" s="8" t="s">
        <v>18</v>
      </c>
      <c r="G1835" s="15" t="s">
        <v>4805</v>
      </c>
      <c r="H1835" s="15" t="s">
        <v>4624</v>
      </c>
      <c r="I1835" s="15" t="s">
        <v>4625</v>
      </c>
    </row>
    <row r="1836" s="1" customFormat="1" ht="252" spans="1:9">
      <c r="A1836" s="8">
        <v>1834</v>
      </c>
      <c r="B1836" s="8" t="s">
        <v>4621</v>
      </c>
      <c r="C1836" s="8" t="s">
        <v>4810</v>
      </c>
      <c r="D1836" s="8"/>
      <c r="E1836" s="8" t="s">
        <v>12</v>
      </c>
      <c r="F1836" s="8" t="s">
        <v>18</v>
      </c>
      <c r="G1836" s="15" t="s">
        <v>4805</v>
      </c>
      <c r="H1836" s="15" t="s">
        <v>4624</v>
      </c>
      <c r="I1836" s="15" t="s">
        <v>4625</v>
      </c>
    </row>
    <row r="1837" s="1" customFormat="1" ht="252" spans="1:9">
      <c r="A1837" s="8">
        <v>1835</v>
      </c>
      <c r="B1837" s="8" t="s">
        <v>4621</v>
      </c>
      <c r="C1837" s="8" t="s">
        <v>4811</v>
      </c>
      <c r="D1837" s="8"/>
      <c r="E1837" s="8" t="s">
        <v>12</v>
      </c>
      <c r="F1837" s="8" t="s">
        <v>18</v>
      </c>
      <c r="G1837" s="15" t="s">
        <v>4805</v>
      </c>
      <c r="H1837" s="15" t="s">
        <v>4624</v>
      </c>
      <c r="I1837" s="15" t="s">
        <v>4625</v>
      </c>
    </row>
    <row r="1838" s="1" customFormat="1" ht="252" spans="1:9">
      <c r="A1838" s="8">
        <v>1836</v>
      </c>
      <c r="B1838" s="8" t="s">
        <v>4621</v>
      </c>
      <c r="C1838" s="8" t="s">
        <v>4812</v>
      </c>
      <c r="D1838" s="8"/>
      <c r="E1838" s="8" t="s">
        <v>12</v>
      </c>
      <c r="F1838" s="8" t="s">
        <v>18</v>
      </c>
      <c r="G1838" s="15" t="s">
        <v>4805</v>
      </c>
      <c r="H1838" s="15" t="s">
        <v>4624</v>
      </c>
      <c r="I1838" s="15" t="s">
        <v>4625</v>
      </c>
    </row>
    <row r="1839" s="1" customFormat="1" ht="252" spans="1:9">
      <c r="A1839" s="8">
        <v>1837</v>
      </c>
      <c r="B1839" s="8" t="s">
        <v>4621</v>
      </c>
      <c r="C1839" s="8" t="s">
        <v>4813</v>
      </c>
      <c r="D1839" s="8"/>
      <c r="E1839" s="8" t="s">
        <v>12</v>
      </c>
      <c r="F1839" s="8" t="s">
        <v>18</v>
      </c>
      <c r="G1839" s="15" t="s">
        <v>4805</v>
      </c>
      <c r="H1839" s="15" t="s">
        <v>4624</v>
      </c>
      <c r="I1839" s="15" t="s">
        <v>4625</v>
      </c>
    </row>
    <row r="1840" s="1" customFormat="1" ht="252" spans="1:9">
      <c r="A1840" s="8">
        <v>1838</v>
      </c>
      <c r="B1840" s="8" t="s">
        <v>4621</v>
      </c>
      <c r="C1840" s="8" t="s">
        <v>4814</v>
      </c>
      <c r="D1840" s="8"/>
      <c r="E1840" s="8" t="s">
        <v>12</v>
      </c>
      <c r="F1840" s="8" t="s">
        <v>18</v>
      </c>
      <c r="G1840" s="15" t="s">
        <v>4805</v>
      </c>
      <c r="H1840" s="15" t="s">
        <v>4624</v>
      </c>
      <c r="I1840" s="15" t="s">
        <v>4625</v>
      </c>
    </row>
    <row r="1841" s="1" customFormat="1" ht="252" spans="1:9">
      <c r="A1841" s="8">
        <v>1839</v>
      </c>
      <c r="B1841" s="8" t="s">
        <v>4621</v>
      </c>
      <c r="C1841" s="8" t="s">
        <v>4815</v>
      </c>
      <c r="D1841" s="8"/>
      <c r="E1841" s="8" t="s">
        <v>12</v>
      </c>
      <c r="F1841" s="8" t="s">
        <v>18</v>
      </c>
      <c r="G1841" s="15" t="s">
        <v>4816</v>
      </c>
      <c r="H1841" s="15" t="s">
        <v>4624</v>
      </c>
      <c r="I1841" s="15" t="s">
        <v>4625</v>
      </c>
    </row>
    <row r="1842" s="1" customFormat="1" ht="252" spans="1:9">
      <c r="A1842" s="8">
        <v>1840</v>
      </c>
      <c r="B1842" s="8" t="s">
        <v>4621</v>
      </c>
      <c r="C1842" s="8" t="s">
        <v>4817</v>
      </c>
      <c r="D1842" s="8"/>
      <c r="E1842" s="8" t="s">
        <v>12</v>
      </c>
      <c r="F1842" s="8" t="s">
        <v>18</v>
      </c>
      <c r="G1842" s="15" t="s">
        <v>4816</v>
      </c>
      <c r="H1842" s="15" t="s">
        <v>4624</v>
      </c>
      <c r="I1842" s="15" t="s">
        <v>4625</v>
      </c>
    </row>
    <row r="1843" s="1" customFormat="1" ht="252" spans="1:9">
      <c r="A1843" s="8">
        <v>1841</v>
      </c>
      <c r="B1843" s="8" t="s">
        <v>4621</v>
      </c>
      <c r="C1843" s="8" t="s">
        <v>4818</v>
      </c>
      <c r="D1843" s="8"/>
      <c r="E1843" s="8" t="s">
        <v>12</v>
      </c>
      <c r="F1843" s="8" t="s">
        <v>18</v>
      </c>
      <c r="G1843" s="15" t="s">
        <v>4816</v>
      </c>
      <c r="H1843" s="15" t="s">
        <v>4624</v>
      </c>
      <c r="I1843" s="15" t="s">
        <v>4625</v>
      </c>
    </row>
    <row r="1844" s="1" customFormat="1" ht="252" spans="1:9">
      <c r="A1844" s="8">
        <v>1842</v>
      </c>
      <c r="B1844" s="8" t="s">
        <v>4621</v>
      </c>
      <c r="C1844" s="8" t="s">
        <v>4819</v>
      </c>
      <c r="D1844" s="8"/>
      <c r="E1844" s="8" t="s">
        <v>12</v>
      </c>
      <c r="F1844" s="8" t="s">
        <v>18</v>
      </c>
      <c r="G1844" s="15" t="s">
        <v>4820</v>
      </c>
      <c r="H1844" s="15" t="s">
        <v>4624</v>
      </c>
      <c r="I1844" s="15" t="s">
        <v>4625</v>
      </c>
    </row>
    <row r="1845" s="1" customFormat="1" ht="252" spans="1:9">
      <c r="A1845" s="8">
        <v>1843</v>
      </c>
      <c r="B1845" s="8" t="s">
        <v>4621</v>
      </c>
      <c r="C1845" s="8" t="s">
        <v>4821</v>
      </c>
      <c r="D1845" s="8"/>
      <c r="E1845" s="8" t="s">
        <v>12</v>
      </c>
      <c r="F1845" s="8" t="s">
        <v>18</v>
      </c>
      <c r="G1845" s="15" t="s">
        <v>4822</v>
      </c>
      <c r="H1845" s="15" t="s">
        <v>4624</v>
      </c>
      <c r="I1845" s="15" t="s">
        <v>4625</v>
      </c>
    </row>
    <row r="1846" s="1" customFormat="1" ht="252" spans="1:9">
      <c r="A1846" s="8">
        <v>1844</v>
      </c>
      <c r="B1846" s="8" t="s">
        <v>4621</v>
      </c>
      <c r="C1846" s="8" t="s">
        <v>4823</v>
      </c>
      <c r="D1846" s="8"/>
      <c r="E1846" s="8" t="s">
        <v>12</v>
      </c>
      <c r="F1846" s="8" t="s">
        <v>18</v>
      </c>
      <c r="G1846" s="15" t="s">
        <v>4822</v>
      </c>
      <c r="H1846" s="15" t="s">
        <v>4624</v>
      </c>
      <c r="I1846" s="15" t="s">
        <v>4625</v>
      </c>
    </row>
    <row r="1847" s="1" customFormat="1" ht="252" spans="1:9">
      <c r="A1847" s="8">
        <v>1845</v>
      </c>
      <c r="B1847" s="8" t="s">
        <v>4621</v>
      </c>
      <c r="C1847" s="8" t="s">
        <v>4824</v>
      </c>
      <c r="D1847" s="8"/>
      <c r="E1847" s="8" t="s">
        <v>12</v>
      </c>
      <c r="F1847" s="8" t="s">
        <v>18</v>
      </c>
      <c r="G1847" s="15" t="s">
        <v>4825</v>
      </c>
      <c r="H1847" s="15" t="s">
        <v>4624</v>
      </c>
      <c r="I1847" s="15" t="s">
        <v>4625</v>
      </c>
    </row>
    <row r="1848" s="1" customFormat="1" ht="252" spans="1:9">
      <c r="A1848" s="8">
        <v>1846</v>
      </c>
      <c r="B1848" s="8" t="s">
        <v>4621</v>
      </c>
      <c r="C1848" s="8" t="s">
        <v>4826</v>
      </c>
      <c r="D1848" s="8"/>
      <c r="E1848" s="8" t="s">
        <v>12</v>
      </c>
      <c r="F1848" s="8" t="s">
        <v>18</v>
      </c>
      <c r="G1848" s="15" t="s">
        <v>4825</v>
      </c>
      <c r="H1848" s="15" t="s">
        <v>4624</v>
      </c>
      <c r="I1848" s="15" t="s">
        <v>4625</v>
      </c>
    </row>
    <row r="1849" s="1" customFormat="1" ht="252" spans="1:9">
      <c r="A1849" s="8">
        <v>1847</v>
      </c>
      <c r="B1849" s="8" t="s">
        <v>4621</v>
      </c>
      <c r="C1849" s="8" t="s">
        <v>4827</v>
      </c>
      <c r="D1849" s="8"/>
      <c r="E1849" s="8" t="s">
        <v>12</v>
      </c>
      <c r="F1849" s="8" t="s">
        <v>18</v>
      </c>
      <c r="G1849" s="15" t="s">
        <v>4825</v>
      </c>
      <c r="H1849" s="15" t="s">
        <v>4624</v>
      </c>
      <c r="I1849" s="15" t="s">
        <v>4625</v>
      </c>
    </row>
    <row r="1850" s="1" customFormat="1" ht="252" spans="1:9">
      <c r="A1850" s="8">
        <v>1848</v>
      </c>
      <c r="B1850" s="8" t="s">
        <v>4621</v>
      </c>
      <c r="C1850" s="8" t="s">
        <v>4828</v>
      </c>
      <c r="D1850" s="8"/>
      <c r="E1850" s="8" t="s">
        <v>12</v>
      </c>
      <c r="F1850" s="8" t="s">
        <v>18</v>
      </c>
      <c r="G1850" s="15" t="s">
        <v>4829</v>
      </c>
      <c r="H1850" s="15" t="s">
        <v>4624</v>
      </c>
      <c r="I1850" s="15" t="s">
        <v>4625</v>
      </c>
    </row>
    <row r="1851" s="1" customFormat="1" ht="252" spans="1:9">
      <c r="A1851" s="8">
        <v>1849</v>
      </c>
      <c r="B1851" s="8" t="s">
        <v>4621</v>
      </c>
      <c r="C1851" s="8" t="s">
        <v>4830</v>
      </c>
      <c r="D1851" s="8"/>
      <c r="E1851" s="8" t="s">
        <v>12</v>
      </c>
      <c r="F1851" s="8" t="s">
        <v>18</v>
      </c>
      <c r="G1851" s="15" t="s">
        <v>4829</v>
      </c>
      <c r="H1851" s="15" t="s">
        <v>4624</v>
      </c>
      <c r="I1851" s="15" t="s">
        <v>4625</v>
      </c>
    </row>
    <row r="1852" s="1" customFormat="1" ht="252" spans="1:9">
      <c r="A1852" s="8">
        <v>1850</v>
      </c>
      <c r="B1852" s="8" t="s">
        <v>4621</v>
      </c>
      <c r="C1852" s="8" t="s">
        <v>4831</v>
      </c>
      <c r="D1852" s="8"/>
      <c r="E1852" s="8" t="s">
        <v>12</v>
      </c>
      <c r="F1852" s="8" t="s">
        <v>18</v>
      </c>
      <c r="G1852" s="15" t="s">
        <v>4832</v>
      </c>
      <c r="H1852" s="15" t="s">
        <v>4624</v>
      </c>
      <c r="I1852" s="15" t="s">
        <v>4625</v>
      </c>
    </row>
    <row r="1853" s="1" customFormat="1" ht="252" spans="1:9">
      <c r="A1853" s="8">
        <v>1851</v>
      </c>
      <c r="B1853" s="8" t="s">
        <v>4621</v>
      </c>
      <c r="C1853" s="8" t="s">
        <v>4833</v>
      </c>
      <c r="D1853" s="8"/>
      <c r="E1853" s="8" t="s">
        <v>12</v>
      </c>
      <c r="F1853" s="8" t="s">
        <v>18</v>
      </c>
      <c r="G1853" s="15" t="s">
        <v>4832</v>
      </c>
      <c r="H1853" s="15" t="s">
        <v>4624</v>
      </c>
      <c r="I1853" s="15" t="s">
        <v>4625</v>
      </c>
    </row>
    <row r="1854" s="1" customFormat="1" ht="252" spans="1:9">
      <c r="A1854" s="8">
        <v>1852</v>
      </c>
      <c r="B1854" s="8" t="s">
        <v>4621</v>
      </c>
      <c r="C1854" s="8" t="s">
        <v>4834</v>
      </c>
      <c r="D1854" s="8"/>
      <c r="E1854" s="8" t="s">
        <v>12</v>
      </c>
      <c r="F1854" s="8" t="s">
        <v>18</v>
      </c>
      <c r="G1854" s="15" t="s">
        <v>4835</v>
      </c>
      <c r="H1854" s="15" t="s">
        <v>4624</v>
      </c>
      <c r="I1854" s="15" t="s">
        <v>4625</v>
      </c>
    </row>
    <row r="1855" s="1" customFormat="1" ht="252" spans="1:9">
      <c r="A1855" s="8">
        <v>1853</v>
      </c>
      <c r="B1855" s="8" t="s">
        <v>4621</v>
      </c>
      <c r="C1855" s="8" t="s">
        <v>4836</v>
      </c>
      <c r="D1855" s="8"/>
      <c r="E1855" s="8" t="s">
        <v>12</v>
      </c>
      <c r="F1855" s="8" t="s">
        <v>18</v>
      </c>
      <c r="G1855" s="15" t="s">
        <v>4835</v>
      </c>
      <c r="H1855" s="15" t="s">
        <v>4624</v>
      </c>
      <c r="I1855" s="15" t="s">
        <v>4625</v>
      </c>
    </row>
    <row r="1856" s="1" customFormat="1" ht="252" spans="1:9">
      <c r="A1856" s="8">
        <v>1854</v>
      </c>
      <c r="B1856" s="8" t="s">
        <v>4621</v>
      </c>
      <c r="C1856" s="8" t="s">
        <v>4837</v>
      </c>
      <c r="D1856" s="8"/>
      <c r="E1856" s="8" t="s">
        <v>12</v>
      </c>
      <c r="F1856" s="8" t="s">
        <v>18</v>
      </c>
      <c r="G1856" s="15" t="s">
        <v>4835</v>
      </c>
      <c r="H1856" s="15" t="s">
        <v>4624</v>
      </c>
      <c r="I1856" s="15" t="s">
        <v>4838</v>
      </c>
    </row>
    <row r="1857" s="1" customFormat="1" ht="252" spans="1:9">
      <c r="A1857" s="8">
        <v>1855</v>
      </c>
      <c r="B1857" s="8" t="s">
        <v>4621</v>
      </c>
      <c r="C1857" s="8" t="s">
        <v>4839</v>
      </c>
      <c r="D1857" s="8"/>
      <c r="E1857" s="8" t="s">
        <v>12</v>
      </c>
      <c r="F1857" s="8" t="s">
        <v>18</v>
      </c>
      <c r="G1857" s="15" t="s">
        <v>4840</v>
      </c>
      <c r="H1857" s="15" t="s">
        <v>4624</v>
      </c>
      <c r="I1857" s="15" t="s">
        <v>4625</v>
      </c>
    </row>
    <row r="1858" s="1" customFormat="1" ht="252" spans="1:9">
      <c r="A1858" s="8">
        <v>1856</v>
      </c>
      <c r="B1858" s="8" t="s">
        <v>4621</v>
      </c>
      <c r="C1858" s="8" t="s">
        <v>4841</v>
      </c>
      <c r="D1858" s="8"/>
      <c r="E1858" s="8" t="s">
        <v>12</v>
      </c>
      <c r="F1858" s="8" t="s">
        <v>18</v>
      </c>
      <c r="G1858" s="15" t="s">
        <v>4840</v>
      </c>
      <c r="H1858" s="15" t="s">
        <v>4624</v>
      </c>
      <c r="I1858" s="15" t="s">
        <v>4625</v>
      </c>
    </row>
    <row r="1859" s="1" customFormat="1" ht="252" spans="1:9">
      <c r="A1859" s="8">
        <v>1857</v>
      </c>
      <c r="B1859" s="8" t="s">
        <v>4621</v>
      </c>
      <c r="C1859" s="8" t="s">
        <v>4842</v>
      </c>
      <c r="D1859" s="8"/>
      <c r="E1859" s="8" t="s">
        <v>12</v>
      </c>
      <c r="F1859" s="8" t="s">
        <v>18</v>
      </c>
      <c r="G1859" s="15" t="s">
        <v>4840</v>
      </c>
      <c r="H1859" s="15" t="s">
        <v>4624</v>
      </c>
      <c r="I1859" s="15" t="s">
        <v>4625</v>
      </c>
    </row>
    <row r="1860" s="1" customFormat="1" ht="252" spans="1:9">
      <c r="A1860" s="8">
        <v>1858</v>
      </c>
      <c r="B1860" s="8" t="s">
        <v>4621</v>
      </c>
      <c r="C1860" s="8" t="s">
        <v>4843</v>
      </c>
      <c r="D1860" s="8"/>
      <c r="E1860" s="8" t="s">
        <v>12</v>
      </c>
      <c r="F1860" s="8" t="s">
        <v>18</v>
      </c>
      <c r="G1860" s="15" t="s">
        <v>4844</v>
      </c>
      <c r="H1860" s="15" t="s">
        <v>4624</v>
      </c>
      <c r="I1860" s="15" t="s">
        <v>4625</v>
      </c>
    </row>
    <row r="1861" s="1" customFormat="1" ht="252" spans="1:9">
      <c r="A1861" s="8">
        <v>1859</v>
      </c>
      <c r="B1861" s="8" t="s">
        <v>4621</v>
      </c>
      <c r="C1861" s="8" t="s">
        <v>4845</v>
      </c>
      <c r="D1861" s="8"/>
      <c r="E1861" s="8" t="s">
        <v>12</v>
      </c>
      <c r="F1861" s="8" t="s">
        <v>18</v>
      </c>
      <c r="G1861" s="15" t="s">
        <v>4846</v>
      </c>
      <c r="H1861" s="15" t="s">
        <v>4624</v>
      </c>
      <c r="I1861" s="15" t="s">
        <v>4625</v>
      </c>
    </row>
    <row r="1862" s="1" customFormat="1" ht="252" spans="1:9">
      <c r="A1862" s="8">
        <v>1860</v>
      </c>
      <c r="B1862" s="8" t="s">
        <v>4621</v>
      </c>
      <c r="C1862" s="8" t="s">
        <v>4847</v>
      </c>
      <c r="D1862" s="8"/>
      <c r="E1862" s="8" t="s">
        <v>12</v>
      </c>
      <c r="F1862" s="8" t="s">
        <v>18</v>
      </c>
      <c r="G1862" s="15" t="s">
        <v>4846</v>
      </c>
      <c r="H1862" s="15" t="s">
        <v>4624</v>
      </c>
      <c r="I1862" s="15" t="s">
        <v>4625</v>
      </c>
    </row>
    <row r="1863" s="1" customFormat="1" ht="252" spans="1:9">
      <c r="A1863" s="8">
        <v>1861</v>
      </c>
      <c r="B1863" s="8" t="s">
        <v>4621</v>
      </c>
      <c r="C1863" s="8" t="s">
        <v>4848</v>
      </c>
      <c r="D1863" s="8"/>
      <c r="E1863" s="8" t="s">
        <v>12</v>
      </c>
      <c r="F1863" s="8" t="s">
        <v>18</v>
      </c>
      <c r="G1863" s="15" t="s">
        <v>4849</v>
      </c>
      <c r="H1863" s="15" t="s">
        <v>4624</v>
      </c>
      <c r="I1863" s="15" t="s">
        <v>4625</v>
      </c>
    </row>
    <row r="1864" s="1" customFormat="1" ht="252" spans="1:9">
      <c r="A1864" s="8">
        <v>1862</v>
      </c>
      <c r="B1864" s="8" t="s">
        <v>4621</v>
      </c>
      <c r="C1864" s="8" t="s">
        <v>4850</v>
      </c>
      <c r="D1864" s="8"/>
      <c r="E1864" s="8" t="s">
        <v>12</v>
      </c>
      <c r="F1864" s="8" t="s">
        <v>18</v>
      </c>
      <c r="G1864" s="15" t="s">
        <v>4849</v>
      </c>
      <c r="H1864" s="15" t="s">
        <v>4624</v>
      </c>
      <c r="I1864" s="15" t="s">
        <v>4625</v>
      </c>
    </row>
    <row r="1865" s="1" customFormat="1" ht="252" spans="1:9">
      <c r="A1865" s="8">
        <v>1863</v>
      </c>
      <c r="B1865" s="8" t="s">
        <v>4621</v>
      </c>
      <c r="C1865" s="8" t="s">
        <v>4851</v>
      </c>
      <c r="D1865" s="8"/>
      <c r="E1865" s="8" t="s">
        <v>12</v>
      </c>
      <c r="F1865" s="8" t="s">
        <v>18</v>
      </c>
      <c r="G1865" s="15" t="s">
        <v>4849</v>
      </c>
      <c r="H1865" s="15" t="s">
        <v>4624</v>
      </c>
      <c r="I1865" s="15" t="s">
        <v>4625</v>
      </c>
    </row>
    <row r="1866" s="1" customFormat="1" ht="252" spans="1:9">
      <c r="A1866" s="8">
        <v>1864</v>
      </c>
      <c r="B1866" s="8" t="s">
        <v>4621</v>
      </c>
      <c r="C1866" s="8" t="s">
        <v>4852</v>
      </c>
      <c r="D1866" s="8"/>
      <c r="E1866" s="8" t="s">
        <v>12</v>
      </c>
      <c r="F1866" s="8" t="s">
        <v>18</v>
      </c>
      <c r="G1866" s="15" t="s">
        <v>4849</v>
      </c>
      <c r="H1866" s="15" t="s">
        <v>4624</v>
      </c>
      <c r="I1866" s="15" t="s">
        <v>4625</v>
      </c>
    </row>
    <row r="1867" s="1" customFormat="1" ht="252" spans="1:9">
      <c r="A1867" s="8">
        <v>1865</v>
      </c>
      <c r="B1867" s="8" t="s">
        <v>4621</v>
      </c>
      <c r="C1867" s="8" t="s">
        <v>4853</v>
      </c>
      <c r="D1867" s="8"/>
      <c r="E1867" s="8" t="s">
        <v>12</v>
      </c>
      <c r="F1867" s="8" t="s">
        <v>18</v>
      </c>
      <c r="G1867" s="15" t="s">
        <v>4849</v>
      </c>
      <c r="H1867" s="15" t="s">
        <v>4624</v>
      </c>
      <c r="I1867" s="15" t="s">
        <v>4625</v>
      </c>
    </row>
    <row r="1868" s="1" customFormat="1" ht="252" spans="1:9">
      <c r="A1868" s="8">
        <v>1866</v>
      </c>
      <c r="B1868" s="8" t="s">
        <v>4621</v>
      </c>
      <c r="C1868" s="8" t="s">
        <v>4854</v>
      </c>
      <c r="D1868" s="8"/>
      <c r="E1868" s="8" t="s">
        <v>12</v>
      </c>
      <c r="F1868" s="8" t="s">
        <v>18</v>
      </c>
      <c r="G1868" s="15" t="s">
        <v>4855</v>
      </c>
      <c r="H1868" s="15" t="s">
        <v>4624</v>
      </c>
      <c r="I1868" s="15" t="s">
        <v>4625</v>
      </c>
    </row>
    <row r="1869" s="1" customFormat="1" ht="252" spans="1:9">
      <c r="A1869" s="8">
        <v>1867</v>
      </c>
      <c r="B1869" s="8" t="s">
        <v>4621</v>
      </c>
      <c r="C1869" s="8" t="s">
        <v>4856</v>
      </c>
      <c r="D1869" s="8"/>
      <c r="E1869" s="8" t="s">
        <v>12</v>
      </c>
      <c r="F1869" s="8" t="s">
        <v>18</v>
      </c>
      <c r="G1869" s="15" t="s">
        <v>4855</v>
      </c>
      <c r="H1869" s="15" t="s">
        <v>4624</v>
      </c>
      <c r="I1869" s="15" t="s">
        <v>4625</v>
      </c>
    </row>
    <row r="1870" s="1" customFormat="1" ht="252" spans="1:9">
      <c r="A1870" s="8">
        <v>1868</v>
      </c>
      <c r="B1870" s="8" t="s">
        <v>4621</v>
      </c>
      <c r="C1870" s="8" t="s">
        <v>4857</v>
      </c>
      <c r="D1870" s="8"/>
      <c r="E1870" s="8" t="s">
        <v>12</v>
      </c>
      <c r="F1870" s="8" t="s">
        <v>18</v>
      </c>
      <c r="G1870" s="15" t="s">
        <v>4858</v>
      </c>
      <c r="H1870" s="15" t="s">
        <v>4624</v>
      </c>
      <c r="I1870" s="15" t="s">
        <v>4625</v>
      </c>
    </row>
    <row r="1871" s="1" customFormat="1" ht="252" spans="1:9">
      <c r="A1871" s="8">
        <v>1869</v>
      </c>
      <c r="B1871" s="8" t="s">
        <v>4621</v>
      </c>
      <c r="C1871" s="8" t="s">
        <v>4859</v>
      </c>
      <c r="D1871" s="8"/>
      <c r="E1871" s="8" t="s">
        <v>12</v>
      </c>
      <c r="F1871" s="8" t="s">
        <v>18</v>
      </c>
      <c r="G1871" s="15" t="s">
        <v>4858</v>
      </c>
      <c r="H1871" s="15" t="s">
        <v>4624</v>
      </c>
      <c r="I1871" s="15" t="s">
        <v>4625</v>
      </c>
    </row>
    <row r="1872" s="1" customFormat="1" ht="252" spans="1:9">
      <c r="A1872" s="8">
        <v>1870</v>
      </c>
      <c r="B1872" s="8" t="s">
        <v>4621</v>
      </c>
      <c r="C1872" s="8" t="s">
        <v>4860</v>
      </c>
      <c r="D1872" s="8"/>
      <c r="E1872" s="8" t="s">
        <v>12</v>
      </c>
      <c r="F1872" s="8" t="s">
        <v>18</v>
      </c>
      <c r="G1872" s="15" t="s">
        <v>4858</v>
      </c>
      <c r="H1872" s="15" t="s">
        <v>4624</v>
      </c>
      <c r="I1872" s="15" t="s">
        <v>4625</v>
      </c>
    </row>
    <row r="1873" s="1" customFormat="1" ht="252" spans="1:9">
      <c r="A1873" s="8">
        <v>1871</v>
      </c>
      <c r="B1873" s="8" t="s">
        <v>4621</v>
      </c>
      <c r="C1873" s="8" t="s">
        <v>4861</v>
      </c>
      <c r="D1873" s="8"/>
      <c r="E1873" s="8" t="s">
        <v>12</v>
      </c>
      <c r="F1873" s="8" t="s">
        <v>18</v>
      </c>
      <c r="G1873" s="15" t="s">
        <v>4862</v>
      </c>
      <c r="H1873" s="15" t="s">
        <v>4624</v>
      </c>
      <c r="I1873" s="15" t="s">
        <v>4625</v>
      </c>
    </row>
    <row r="1874" s="1" customFormat="1" ht="252" spans="1:9">
      <c r="A1874" s="8">
        <v>1872</v>
      </c>
      <c r="B1874" s="8" t="s">
        <v>4621</v>
      </c>
      <c r="C1874" s="8" t="s">
        <v>4863</v>
      </c>
      <c r="D1874" s="8"/>
      <c r="E1874" s="8" t="s">
        <v>12</v>
      </c>
      <c r="F1874" s="8" t="s">
        <v>18</v>
      </c>
      <c r="G1874" s="15" t="s">
        <v>4862</v>
      </c>
      <c r="H1874" s="15" t="s">
        <v>4624</v>
      </c>
      <c r="I1874" s="15" t="s">
        <v>4625</v>
      </c>
    </row>
    <row r="1875" s="1" customFormat="1" ht="252" spans="1:9">
      <c r="A1875" s="8">
        <v>1873</v>
      </c>
      <c r="B1875" s="8" t="s">
        <v>4621</v>
      </c>
      <c r="C1875" s="8" t="s">
        <v>4864</v>
      </c>
      <c r="D1875" s="8"/>
      <c r="E1875" s="8" t="s">
        <v>12</v>
      </c>
      <c r="F1875" s="8" t="s">
        <v>18</v>
      </c>
      <c r="G1875" s="15" t="s">
        <v>4862</v>
      </c>
      <c r="H1875" s="15" t="s">
        <v>4624</v>
      </c>
      <c r="I1875" s="15" t="s">
        <v>4625</v>
      </c>
    </row>
    <row r="1876" s="1" customFormat="1" ht="252" spans="1:9">
      <c r="A1876" s="8">
        <v>1874</v>
      </c>
      <c r="B1876" s="8" t="s">
        <v>4621</v>
      </c>
      <c r="C1876" s="8" t="s">
        <v>4865</v>
      </c>
      <c r="D1876" s="8"/>
      <c r="E1876" s="8" t="s">
        <v>12</v>
      </c>
      <c r="F1876" s="8" t="s">
        <v>18</v>
      </c>
      <c r="G1876" s="15" t="s">
        <v>4866</v>
      </c>
      <c r="H1876" s="15" t="s">
        <v>4624</v>
      </c>
      <c r="I1876" s="15" t="s">
        <v>4625</v>
      </c>
    </row>
    <row r="1877" s="1" customFormat="1" ht="252" spans="1:9">
      <c r="A1877" s="8">
        <v>1875</v>
      </c>
      <c r="B1877" s="8" t="s">
        <v>4621</v>
      </c>
      <c r="C1877" s="8" t="s">
        <v>4867</v>
      </c>
      <c r="D1877" s="8"/>
      <c r="E1877" s="8" t="s">
        <v>12</v>
      </c>
      <c r="F1877" s="8" t="s">
        <v>18</v>
      </c>
      <c r="G1877" s="15" t="s">
        <v>4868</v>
      </c>
      <c r="H1877" s="15" t="s">
        <v>4624</v>
      </c>
      <c r="I1877" s="15" t="s">
        <v>4625</v>
      </c>
    </row>
    <row r="1878" s="1" customFormat="1" ht="252" spans="1:9">
      <c r="A1878" s="8">
        <v>1876</v>
      </c>
      <c r="B1878" s="8" t="s">
        <v>4621</v>
      </c>
      <c r="C1878" s="8" t="s">
        <v>4869</v>
      </c>
      <c r="D1878" s="8"/>
      <c r="E1878" s="8" t="s">
        <v>12</v>
      </c>
      <c r="F1878" s="8" t="s">
        <v>18</v>
      </c>
      <c r="G1878" s="15" t="s">
        <v>4870</v>
      </c>
      <c r="H1878" s="15" t="s">
        <v>4624</v>
      </c>
      <c r="I1878" s="15" t="s">
        <v>4625</v>
      </c>
    </row>
    <row r="1879" s="1" customFormat="1" ht="252" spans="1:9">
      <c r="A1879" s="8">
        <v>1877</v>
      </c>
      <c r="B1879" s="8" t="s">
        <v>4621</v>
      </c>
      <c r="C1879" s="8" t="s">
        <v>4871</v>
      </c>
      <c r="D1879" s="8"/>
      <c r="E1879" s="8" t="s">
        <v>12</v>
      </c>
      <c r="F1879" s="8" t="s">
        <v>18</v>
      </c>
      <c r="G1879" s="15" t="s">
        <v>4870</v>
      </c>
      <c r="H1879" s="15" t="s">
        <v>4624</v>
      </c>
      <c r="I1879" s="15" t="s">
        <v>4625</v>
      </c>
    </row>
    <row r="1880" s="1" customFormat="1" ht="252" spans="1:9">
      <c r="A1880" s="8">
        <v>1878</v>
      </c>
      <c r="B1880" s="8" t="s">
        <v>4621</v>
      </c>
      <c r="C1880" s="8" t="s">
        <v>4872</v>
      </c>
      <c r="D1880" s="8"/>
      <c r="E1880" s="8" t="s">
        <v>12</v>
      </c>
      <c r="F1880" s="8" t="s">
        <v>18</v>
      </c>
      <c r="G1880" s="15" t="s">
        <v>4873</v>
      </c>
      <c r="H1880" s="15" t="s">
        <v>4624</v>
      </c>
      <c r="I1880" s="15" t="s">
        <v>4625</v>
      </c>
    </row>
    <row r="1881" s="1" customFormat="1" ht="252" spans="1:9">
      <c r="A1881" s="8">
        <v>1879</v>
      </c>
      <c r="B1881" s="8" t="s">
        <v>4621</v>
      </c>
      <c r="C1881" s="8" t="s">
        <v>4874</v>
      </c>
      <c r="D1881" s="8"/>
      <c r="E1881" s="8" t="s">
        <v>12</v>
      </c>
      <c r="F1881" s="8" t="s">
        <v>18</v>
      </c>
      <c r="G1881" s="15" t="s">
        <v>4875</v>
      </c>
      <c r="H1881" s="15" t="s">
        <v>4624</v>
      </c>
      <c r="I1881" s="15" t="s">
        <v>4625</v>
      </c>
    </row>
    <row r="1882" s="1" customFormat="1" ht="252" spans="1:9">
      <c r="A1882" s="8">
        <v>1880</v>
      </c>
      <c r="B1882" s="8" t="s">
        <v>4621</v>
      </c>
      <c r="C1882" s="8" t="s">
        <v>4876</v>
      </c>
      <c r="D1882" s="8"/>
      <c r="E1882" s="8" t="s">
        <v>12</v>
      </c>
      <c r="F1882" s="8" t="s">
        <v>18</v>
      </c>
      <c r="G1882" s="15" t="s">
        <v>4875</v>
      </c>
      <c r="H1882" s="15" t="s">
        <v>4624</v>
      </c>
      <c r="I1882" s="15" t="s">
        <v>4625</v>
      </c>
    </row>
    <row r="1883" s="1" customFormat="1" ht="252" spans="1:9">
      <c r="A1883" s="8">
        <v>1881</v>
      </c>
      <c r="B1883" s="8" t="s">
        <v>4621</v>
      </c>
      <c r="C1883" s="8" t="s">
        <v>4877</v>
      </c>
      <c r="D1883" s="8"/>
      <c r="E1883" s="8" t="s">
        <v>12</v>
      </c>
      <c r="F1883" s="8" t="s">
        <v>18</v>
      </c>
      <c r="G1883" s="15" t="s">
        <v>4875</v>
      </c>
      <c r="H1883" s="15" t="s">
        <v>4624</v>
      </c>
      <c r="I1883" s="15" t="s">
        <v>4625</v>
      </c>
    </row>
    <row r="1884" s="1" customFormat="1" ht="252" spans="1:9">
      <c r="A1884" s="8">
        <v>1882</v>
      </c>
      <c r="B1884" s="8" t="s">
        <v>4621</v>
      </c>
      <c r="C1884" s="8" t="s">
        <v>4878</v>
      </c>
      <c r="D1884" s="8"/>
      <c r="E1884" s="8" t="s">
        <v>12</v>
      </c>
      <c r="F1884" s="8" t="s">
        <v>18</v>
      </c>
      <c r="G1884" s="15" t="s">
        <v>4879</v>
      </c>
      <c r="H1884" s="15" t="s">
        <v>4624</v>
      </c>
      <c r="I1884" s="15" t="s">
        <v>4625</v>
      </c>
    </row>
    <row r="1885" s="1" customFormat="1" ht="252" spans="1:9">
      <c r="A1885" s="8">
        <v>1883</v>
      </c>
      <c r="B1885" s="8" t="s">
        <v>4621</v>
      </c>
      <c r="C1885" s="8" t="s">
        <v>4880</v>
      </c>
      <c r="D1885" s="8"/>
      <c r="E1885" s="8" t="s">
        <v>12</v>
      </c>
      <c r="F1885" s="8" t="s">
        <v>18</v>
      </c>
      <c r="G1885" s="15" t="s">
        <v>4881</v>
      </c>
      <c r="H1885" s="15" t="s">
        <v>4624</v>
      </c>
      <c r="I1885" s="15" t="s">
        <v>4625</v>
      </c>
    </row>
    <row r="1886" s="1" customFormat="1" ht="252" spans="1:9">
      <c r="A1886" s="8">
        <v>1884</v>
      </c>
      <c r="B1886" s="8" t="s">
        <v>4621</v>
      </c>
      <c r="C1886" s="8" t="s">
        <v>4882</v>
      </c>
      <c r="D1886" s="8"/>
      <c r="E1886" s="8" t="s">
        <v>12</v>
      </c>
      <c r="F1886" s="8" t="s">
        <v>18</v>
      </c>
      <c r="G1886" s="15" t="s">
        <v>4881</v>
      </c>
      <c r="H1886" s="15" t="s">
        <v>4624</v>
      </c>
      <c r="I1886" s="15" t="s">
        <v>4625</v>
      </c>
    </row>
    <row r="1887" s="1" customFormat="1" ht="252" spans="1:9">
      <c r="A1887" s="8">
        <v>1885</v>
      </c>
      <c r="B1887" s="8" t="s">
        <v>4621</v>
      </c>
      <c r="C1887" s="8" t="s">
        <v>4883</v>
      </c>
      <c r="D1887" s="8"/>
      <c r="E1887" s="8" t="s">
        <v>12</v>
      </c>
      <c r="F1887" s="8" t="s">
        <v>18</v>
      </c>
      <c r="G1887" s="15" t="s">
        <v>4881</v>
      </c>
      <c r="H1887" s="15" t="s">
        <v>4624</v>
      </c>
      <c r="I1887" s="15" t="s">
        <v>4625</v>
      </c>
    </row>
    <row r="1888" s="1" customFormat="1" ht="252" spans="1:9">
      <c r="A1888" s="8">
        <v>1886</v>
      </c>
      <c r="B1888" s="8" t="s">
        <v>4621</v>
      </c>
      <c r="C1888" s="8" t="s">
        <v>4884</v>
      </c>
      <c r="D1888" s="8"/>
      <c r="E1888" s="8" t="s">
        <v>12</v>
      </c>
      <c r="F1888" s="8" t="s">
        <v>18</v>
      </c>
      <c r="G1888" s="15" t="s">
        <v>4885</v>
      </c>
      <c r="H1888" s="15" t="s">
        <v>4624</v>
      </c>
      <c r="I1888" s="15" t="s">
        <v>4625</v>
      </c>
    </row>
    <row r="1889" s="1" customFormat="1" ht="252" spans="1:9">
      <c r="A1889" s="8">
        <v>1887</v>
      </c>
      <c r="B1889" s="8" t="s">
        <v>4621</v>
      </c>
      <c r="C1889" s="8" t="s">
        <v>4886</v>
      </c>
      <c r="D1889" s="8"/>
      <c r="E1889" s="8" t="s">
        <v>12</v>
      </c>
      <c r="F1889" s="8" t="s">
        <v>18</v>
      </c>
      <c r="G1889" s="15" t="s">
        <v>4887</v>
      </c>
      <c r="H1889" s="15" t="s">
        <v>4624</v>
      </c>
      <c r="I1889" s="15" t="s">
        <v>4625</v>
      </c>
    </row>
    <row r="1890" s="1" customFormat="1" ht="252" spans="1:9">
      <c r="A1890" s="8">
        <v>1888</v>
      </c>
      <c r="B1890" s="8" t="s">
        <v>4621</v>
      </c>
      <c r="C1890" s="8" t="s">
        <v>4888</v>
      </c>
      <c r="D1890" s="8"/>
      <c r="E1890" s="8" t="s">
        <v>12</v>
      </c>
      <c r="F1890" s="8" t="s">
        <v>18</v>
      </c>
      <c r="G1890" s="15" t="s">
        <v>4889</v>
      </c>
      <c r="H1890" s="15" t="s">
        <v>4624</v>
      </c>
      <c r="I1890" s="15" t="s">
        <v>4625</v>
      </c>
    </row>
    <row r="1891" s="1" customFormat="1" ht="252" spans="1:9">
      <c r="A1891" s="8">
        <v>1889</v>
      </c>
      <c r="B1891" s="8" t="s">
        <v>4621</v>
      </c>
      <c r="C1891" s="8" t="s">
        <v>4890</v>
      </c>
      <c r="D1891" s="8"/>
      <c r="E1891" s="8" t="s">
        <v>12</v>
      </c>
      <c r="F1891" s="8" t="s">
        <v>18</v>
      </c>
      <c r="G1891" s="15" t="s">
        <v>4891</v>
      </c>
      <c r="H1891" s="15" t="s">
        <v>4624</v>
      </c>
      <c r="I1891" s="15" t="s">
        <v>4625</v>
      </c>
    </row>
    <row r="1892" s="1" customFormat="1" ht="252" spans="1:9">
      <c r="A1892" s="8">
        <v>1890</v>
      </c>
      <c r="B1892" s="8" t="s">
        <v>4621</v>
      </c>
      <c r="C1892" s="8" t="s">
        <v>4892</v>
      </c>
      <c r="D1892" s="8"/>
      <c r="E1892" s="8" t="s">
        <v>12</v>
      </c>
      <c r="F1892" s="8" t="s">
        <v>18</v>
      </c>
      <c r="G1892" s="15" t="s">
        <v>4891</v>
      </c>
      <c r="H1892" s="15" t="s">
        <v>4624</v>
      </c>
      <c r="I1892" s="15" t="s">
        <v>4625</v>
      </c>
    </row>
    <row r="1893" s="1" customFormat="1" ht="252" spans="1:9">
      <c r="A1893" s="8">
        <v>1891</v>
      </c>
      <c r="B1893" s="8" t="s">
        <v>4621</v>
      </c>
      <c r="C1893" s="8" t="s">
        <v>4893</v>
      </c>
      <c r="D1893" s="8"/>
      <c r="E1893" s="8" t="s">
        <v>12</v>
      </c>
      <c r="F1893" s="8" t="s">
        <v>18</v>
      </c>
      <c r="G1893" s="15" t="s">
        <v>4894</v>
      </c>
      <c r="H1893" s="15" t="s">
        <v>4624</v>
      </c>
      <c r="I1893" s="15" t="s">
        <v>4625</v>
      </c>
    </row>
    <row r="1894" s="1" customFormat="1" ht="252" spans="1:9">
      <c r="A1894" s="8">
        <v>1892</v>
      </c>
      <c r="B1894" s="8" t="s">
        <v>4621</v>
      </c>
      <c r="C1894" s="8" t="s">
        <v>4895</v>
      </c>
      <c r="D1894" s="8"/>
      <c r="E1894" s="8" t="s">
        <v>12</v>
      </c>
      <c r="F1894" s="8" t="s">
        <v>18</v>
      </c>
      <c r="G1894" s="15" t="s">
        <v>4894</v>
      </c>
      <c r="H1894" s="15" t="s">
        <v>4624</v>
      </c>
      <c r="I1894" s="15" t="s">
        <v>4625</v>
      </c>
    </row>
    <row r="1895" s="1" customFormat="1" ht="252" spans="1:9">
      <c r="A1895" s="8">
        <v>1893</v>
      </c>
      <c r="B1895" s="8" t="s">
        <v>4621</v>
      </c>
      <c r="C1895" s="8" t="s">
        <v>4896</v>
      </c>
      <c r="D1895" s="8"/>
      <c r="E1895" s="8" t="s">
        <v>12</v>
      </c>
      <c r="F1895" s="8" t="s">
        <v>18</v>
      </c>
      <c r="G1895" s="15" t="s">
        <v>4897</v>
      </c>
      <c r="H1895" s="15" t="s">
        <v>4624</v>
      </c>
      <c r="I1895" s="15" t="s">
        <v>4625</v>
      </c>
    </row>
    <row r="1896" s="1" customFormat="1" ht="252" spans="1:9">
      <c r="A1896" s="8">
        <v>1894</v>
      </c>
      <c r="B1896" s="8" t="s">
        <v>4621</v>
      </c>
      <c r="C1896" s="8" t="s">
        <v>4898</v>
      </c>
      <c r="D1896" s="8"/>
      <c r="E1896" s="8" t="s">
        <v>12</v>
      </c>
      <c r="F1896" s="8" t="s">
        <v>18</v>
      </c>
      <c r="G1896" s="15" t="s">
        <v>4897</v>
      </c>
      <c r="H1896" s="15" t="s">
        <v>4624</v>
      </c>
      <c r="I1896" s="15" t="s">
        <v>4625</v>
      </c>
    </row>
    <row r="1897" s="1" customFormat="1" ht="252" spans="1:9">
      <c r="A1897" s="8">
        <v>1895</v>
      </c>
      <c r="B1897" s="8" t="s">
        <v>4621</v>
      </c>
      <c r="C1897" s="8" t="s">
        <v>4899</v>
      </c>
      <c r="D1897" s="8"/>
      <c r="E1897" s="8" t="s">
        <v>12</v>
      </c>
      <c r="F1897" s="8" t="s">
        <v>18</v>
      </c>
      <c r="G1897" s="15" t="s">
        <v>4897</v>
      </c>
      <c r="H1897" s="15" t="s">
        <v>4624</v>
      </c>
      <c r="I1897" s="15" t="s">
        <v>4625</v>
      </c>
    </row>
    <row r="1898" s="1" customFormat="1" ht="252" spans="1:9">
      <c r="A1898" s="8">
        <v>1896</v>
      </c>
      <c r="B1898" s="8" t="s">
        <v>4621</v>
      </c>
      <c r="C1898" s="8" t="s">
        <v>4900</v>
      </c>
      <c r="D1898" s="8"/>
      <c r="E1898" s="8" t="s">
        <v>12</v>
      </c>
      <c r="F1898" s="8" t="s">
        <v>18</v>
      </c>
      <c r="G1898" s="15" t="s">
        <v>4897</v>
      </c>
      <c r="H1898" s="15" t="s">
        <v>4624</v>
      </c>
      <c r="I1898" s="15" t="s">
        <v>4625</v>
      </c>
    </row>
    <row r="1899" s="1" customFormat="1" ht="252" spans="1:9">
      <c r="A1899" s="8">
        <v>1897</v>
      </c>
      <c r="B1899" s="8" t="s">
        <v>4621</v>
      </c>
      <c r="C1899" s="8" t="s">
        <v>4901</v>
      </c>
      <c r="D1899" s="8"/>
      <c r="E1899" s="8" t="s">
        <v>12</v>
      </c>
      <c r="F1899" s="8" t="s">
        <v>18</v>
      </c>
      <c r="G1899" s="15" t="s">
        <v>4897</v>
      </c>
      <c r="H1899" s="15" t="s">
        <v>4624</v>
      </c>
      <c r="I1899" s="15" t="s">
        <v>4625</v>
      </c>
    </row>
    <row r="1900" s="1" customFormat="1" ht="252" spans="1:9">
      <c r="A1900" s="8">
        <v>1898</v>
      </c>
      <c r="B1900" s="8" t="s">
        <v>4621</v>
      </c>
      <c r="C1900" s="8" t="s">
        <v>4902</v>
      </c>
      <c r="D1900" s="8"/>
      <c r="E1900" s="8" t="s">
        <v>12</v>
      </c>
      <c r="F1900" s="8" t="s">
        <v>18</v>
      </c>
      <c r="G1900" s="15" t="s">
        <v>4903</v>
      </c>
      <c r="H1900" s="15" t="s">
        <v>4624</v>
      </c>
      <c r="I1900" s="15" t="s">
        <v>4625</v>
      </c>
    </row>
    <row r="1901" s="1" customFormat="1" ht="252" spans="1:9">
      <c r="A1901" s="8">
        <v>1899</v>
      </c>
      <c r="B1901" s="8" t="s">
        <v>4621</v>
      </c>
      <c r="C1901" s="8" t="s">
        <v>4904</v>
      </c>
      <c r="D1901" s="8"/>
      <c r="E1901" s="8" t="s">
        <v>12</v>
      </c>
      <c r="F1901" s="8" t="s">
        <v>18</v>
      </c>
      <c r="G1901" s="15" t="s">
        <v>4903</v>
      </c>
      <c r="H1901" s="15" t="s">
        <v>4624</v>
      </c>
      <c r="I1901" s="15" t="s">
        <v>4625</v>
      </c>
    </row>
    <row r="1902" s="1" customFormat="1" ht="252" spans="1:9">
      <c r="A1902" s="8">
        <v>1900</v>
      </c>
      <c r="B1902" s="8" t="s">
        <v>4621</v>
      </c>
      <c r="C1902" s="8" t="s">
        <v>4905</v>
      </c>
      <c r="D1902" s="8"/>
      <c r="E1902" s="8" t="s">
        <v>12</v>
      </c>
      <c r="F1902" s="8" t="s">
        <v>18</v>
      </c>
      <c r="G1902" s="15" t="s">
        <v>4906</v>
      </c>
      <c r="H1902" s="15" t="s">
        <v>4624</v>
      </c>
      <c r="I1902" s="15" t="s">
        <v>4625</v>
      </c>
    </row>
    <row r="1903" s="1" customFormat="1" ht="252" spans="1:9">
      <c r="A1903" s="8">
        <v>1901</v>
      </c>
      <c r="B1903" s="8" t="s">
        <v>4621</v>
      </c>
      <c r="C1903" s="8" t="s">
        <v>4907</v>
      </c>
      <c r="D1903" s="8"/>
      <c r="E1903" s="8" t="s">
        <v>12</v>
      </c>
      <c r="F1903" s="8" t="s">
        <v>18</v>
      </c>
      <c r="G1903" s="15" t="s">
        <v>4906</v>
      </c>
      <c r="H1903" s="15" t="s">
        <v>4624</v>
      </c>
      <c r="I1903" s="15" t="s">
        <v>4625</v>
      </c>
    </row>
    <row r="1904" s="1" customFormat="1" ht="252" spans="1:9">
      <c r="A1904" s="8">
        <v>1902</v>
      </c>
      <c r="B1904" s="8" t="s">
        <v>4621</v>
      </c>
      <c r="C1904" s="8" t="s">
        <v>4908</v>
      </c>
      <c r="D1904" s="8"/>
      <c r="E1904" s="8" t="s">
        <v>12</v>
      </c>
      <c r="F1904" s="8" t="s">
        <v>18</v>
      </c>
      <c r="G1904" s="15" t="s">
        <v>4906</v>
      </c>
      <c r="H1904" s="15" t="s">
        <v>4624</v>
      </c>
      <c r="I1904" s="15" t="s">
        <v>4625</v>
      </c>
    </row>
    <row r="1905" s="1" customFormat="1" ht="252" spans="1:9">
      <c r="A1905" s="8">
        <v>1903</v>
      </c>
      <c r="B1905" s="8" t="s">
        <v>4621</v>
      </c>
      <c r="C1905" s="8" t="s">
        <v>4909</v>
      </c>
      <c r="D1905" s="8"/>
      <c r="E1905" s="8" t="s">
        <v>12</v>
      </c>
      <c r="F1905" s="8" t="s">
        <v>18</v>
      </c>
      <c r="G1905" s="15" t="s">
        <v>4906</v>
      </c>
      <c r="H1905" s="15" t="s">
        <v>4624</v>
      </c>
      <c r="I1905" s="15" t="s">
        <v>4625</v>
      </c>
    </row>
    <row r="1906" s="1" customFormat="1" ht="252" spans="1:9">
      <c r="A1906" s="8">
        <v>1904</v>
      </c>
      <c r="B1906" s="8" t="s">
        <v>4621</v>
      </c>
      <c r="C1906" s="8" t="s">
        <v>4910</v>
      </c>
      <c r="D1906" s="8"/>
      <c r="E1906" s="8" t="s">
        <v>12</v>
      </c>
      <c r="F1906" s="8" t="s">
        <v>18</v>
      </c>
      <c r="G1906" s="15" t="s">
        <v>4906</v>
      </c>
      <c r="H1906" s="15" t="s">
        <v>4624</v>
      </c>
      <c r="I1906" s="15" t="s">
        <v>4625</v>
      </c>
    </row>
    <row r="1907" s="1" customFormat="1" ht="252" spans="1:9">
      <c r="A1907" s="8">
        <v>1905</v>
      </c>
      <c r="B1907" s="8" t="s">
        <v>4621</v>
      </c>
      <c r="C1907" s="8" t="s">
        <v>4911</v>
      </c>
      <c r="D1907" s="8"/>
      <c r="E1907" s="8" t="s">
        <v>12</v>
      </c>
      <c r="F1907" s="8" t="s">
        <v>18</v>
      </c>
      <c r="G1907" s="15" t="s">
        <v>4906</v>
      </c>
      <c r="H1907" s="15" t="s">
        <v>4624</v>
      </c>
      <c r="I1907" s="15" t="s">
        <v>4625</v>
      </c>
    </row>
    <row r="1908" s="1" customFormat="1" ht="252" spans="1:9">
      <c r="A1908" s="8">
        <v>1906</v>
      </c>
      <c r="B1908" s="8" t="s">
        <v>4621</v>
      </c>
      <c r="C1908" s="8" t="s">
        <v>4912</v>
      </c>
      <c r="D1908" s="8"/>
      <c r="E1908" s="8" t="s">
        <v>12</v>
      </c>
      <c r="F1908" s="8" t="s">
        <v>18</v>
      </c>
      <c r="G1908" s="15" t="s">
        <v>4906</v>
      </c>
      <c r="H1908" s="15" t="s">
        <v>4624</v>
      </c>
      <c r="I1908" s="15" t="s">
        <v>4625</v>
      </c>
    </row>
    <row r="1909" s="1" customFormat="1" ht="252" spans="1:9">
      <c r="A1909" s="8">
        <v>1907</v>
      </c>
      <c r="B1909" s="8" t="s">
        <v>4621</v>
      </c>
      <c r="C1909" s="8" t="s">
        <v>4913</v>
      </c>
      <c r="D1909" s="8"/>
      <c r="E1909" s="8" t="s">
        <v>12</v>
      </c>
      <c r="F1909" s="8" t="s">
        <v>18</v>
      </c>
      <c r="G1909" s="15" t="s">
        <v>4914</v>
      </c>
      <c r="H1909" s="15" t="s">
        <v>4624</v>
      </c>
      <c r="I1909" s="15" t="s">
        <v>4625</v>
      </c>
    </row>
    <row r="1910" s="1" customFormat="1" ht="252" spans="1:9">
      <c r="A1910" s="8">
        <v>1908</v>
      </c>
      <c r="B1910" s="8" t="s">
        <v>4621</v>
      </c>
      <c r="C1910" s="8" t="s">
        <v>4915</v>
      </c>
      <c r="D1910" s="8"/>
      <c r="E1910" s="8" t="s">
        <v>12</v>
      </c>
      <c r="F1910" s="8" t="s">
        <v>18</v>
      </c>
      <c r="G1910" s="15" t="s">
        <v>4914</v>
      </c>
      <c r="H1910" s="15" t="s">
        <v>4624</v>
      </c>
      <c r="I1910" s="15" t="s">
        <v>4625</v>
      </c>
    </row>
    <row r="1911" s="1" customFormat="1" ht="252" spans="1:9">
      <c r="A1911" s="8">
        <v>1909</v>
      </c>
      <c r="B1911" s="8" t="s">
        <v>4621</v>
      </c>
      <c r="C1911" s="8" t="s">
        <v>4916</v>
      </c>
      <c r="D1911" s="8"/>
      <c r="E1911" s="8" t="s">
        <v>12</v>
      </c>
      <c r="F1911" s="8" t="s">
        <v>18</v>
      </c>
      <c r="G1911" s="15" t="s">
        <v>4917</v>
      </c>
      <c r="H1911" s="15" t="s">
        <v>4624</v>
      </c>
      <c r="I1911" s="15" t="s">
        <v>4625</v>
      </c>
    </row>
    <row r="1912" s="1" customFormat="1" ht="252" spans="1:9">
      <c r="A1912" s="8">
        <v>1910</v>
      </c>
      <c r="B1912" s="8" t="s">
        <v>4621</v>
      </c>
      <c r="C1912" s="8" t="s">
        <v>4918</v>
      </c>
      <c r="D1912" s="8"/>
      <c r="E1912" s="8" t="s">
        <v>12</v>
      </c>
      <c r="F1912" s="8" t="s">
        <v>18</v>
      </c>
      <c r="G1912" s="15" t="s">
        <v>4917</v>
      </c>
      <c r="H1912" s="15" t="s">
        <v>4624</v>
      </c>
      <c r="I1912" s="15" t="s">
        <v>4625</v>
      </c>
    </row>
    <row r="1913" s="1" customFormat="1" ht="252" spans="1:9">
      <c r="A1913" s="8">
        <v>1911</v>
      </c>
      <c r="B1913" s="8" t="s">
        <v>4621</v>
      </c>
      <c r="C1913" s="8" t="s">
        <v>4919</v>
      </c>
      <c r="D1913" s="8"/>
      <c r="E1913" s="8" t="s">
        <v>12</v>
      </c>
      <c r="F1913" s="8" t="s">
        <v>18</v>
      </c>
      <c r="G1913" s="15" t="s">
        <v>4920</v>
      </c>
      <c r="H1913" s="15" t="s">
        <v>4624</v>
      </c>
      <c r="I1913" s="15" t="s">
        <v>4625</v>
      </c>
    </row>
    <row r="1914" s="1" customFormat="1" ht="252" spans="1:9">
      <c r="A1914" s="8">
        <v>1912</v>
      </c>
      <c r="B1914" s="8" t="s">
        <v>4621</v>
      </c>
      <c r="C1914" s="8" t="s">
        <v>4921</v>
      </c>
      <c r="D1914" s="8"/>
      <c r="E1914" s="8" t="s">
        <v>12</v>
      </c>
      <c r="F1914" s="8" t="s">
        <v>18</v>
      </c>
      <c r="G1914" s="15" t="s">
        <v>4920</v>
      </c>
      <c r="H1914" s="15" t="s">
        <v>4624</v>
      </c>
      <c r="I1914" s="15" t="s">
        <v>4625</v>
      </c>
    </row>
    <row r="1915" s="1" customFormat="1" ht="252" spans="1:9">
      <c r="A1915" s="8">
        <v>1913</v>
      </c>
      <c r="B1915" s="8" t="s">
        <v>4621</v>
      </c>
      <c r="C1915" s="8" t="s">
        <v>4922</v>
      </c>
      <c r="D1915" s="8"/>
      <c r="E1915" s="8" t="s">
        <v>12</v>
      </c>
      <c r="F1915" s="8" t="s">
        <v>18</v>
      </c>
      <c r="G1915" s="15" t="s">
        <v>4923</v>
      </c>
      <c r="H1915" s="15" t="s">
        <v>4624</v>
      </c>
      <c r="I1915" s="15" t="s">
        <v>4625</v>
      </c>
    </row>
    <row r="1916" s="1" customFormat="1" ht="252" spans="1:9">
      <c r="A1916" s="8">
        <v>1914</v>
      </c>
      <c r="B1916" s="8" t="s">
        <v>4621</v>
      </c>
      <c r="C1916" s="8" t="s">
        <v>4924</v>
      </c>
      <c r="D1916" s="8"/>
      <c r="E1916" s="8" t="s">
        <v>12</v>
      </c>
      <c r="F1916" s="8" t="s">
        <v>18</v>
      </c>
      <c r="G1916" s="15" t="s">
        <v>4925</v>
      </c>
      <c r="H1916" s="15" t="s">
        <v>4624</v>
      </c>
      <c r="I1916" s="15" t="s">
        <v>4625</v>
      </c>
    </row>
    <row r="1917" s="1" customFormat="1" ht="252" spans="1:9">
      <c r="A1917" s="8">
        <v>1915</v>
      </c>
      <c r="B1917" s="8" t="s">
        <v>4621</v>
      </c>
      <c r="C1917" s="8" t="s">
        <v>4926</v>
      </c>
      <c r="D1917" s="8"/>
      <c r="E1917" s="8" t="s">
        <v>12</v>
      </c>
      <c r="F1917" s="8" t="s">
        <v>18</v>
      </c>
      <c r="G1917" s="15" t="s">
        <v>4925</v>
      </c>
      <c r="H1917" s="15" t="s">
        <v>4624</v>
      </c>
      <c r="I1917" s="15" t="s">
        <v>4625</v>
      </c>
    </row>
    <row r="1918" s="1" customFormat="1" ht="252" spans="1:9">
      <c r="A1918" s="8">
        <v>1916</v>
      </c>
      <c r="B1918" s="8" t="s">
        <v>4621</v>
      </c>
      <c r="C1918" s="8" t="s">
        <v>4927</v>
      </c>
      <c r="D1918" s="8"/>
      <c r="E1918" s="8" t="s">
        <v>12</v>
      </c>
      <c r="F1918" s="8" t="s">
        <v>18</v>
      </c>
      <c r="G1918" s="15" t="s">
        <v>4928</v>
      </c>
      <c r="H1918" s="15" t="s">
        <v>4624</v>
      </c>
      <c r="I1918" s="15" t="s">
        <v>4625</v>
      </c>
    </row>
    <row r="1919" s="1" customFormat="1" ht="252" spans="1:9">
      <c r="A1919" s="8">
        <v>1917</v>
      </c>
      <c r="B1919" s="8" t="s">
        <v>4621</v>
      </c>
      <c r="C1919" s="8" t="s">
        <v>4929</v>
      </c>
      <c r="D1919" s="8"/>
      <c r="E1919" s="8" t="s">
        <v>12</v>
      </c>
      <c r="F1919" s="8" t="s">
        <v>18</v>
      </c>
      <c r="G1919" s="15" t="s">
        <v>4930</v>
      </c>
      <c r="H1919" s="15" t="s">
        <v>4624</v>
      </c>
      <c r="I1919" s="15" t="s">
        <v>4625</v>
      </c>
    </row>
    <row r="1920" s="1" customFormat="1" ht="252" spans="1:9">
      <c r="A1920" s="8">
        <v>1918</v>
      </c>
      <c r="B1920" s="8" t="s">
        <v>4621</v>
      </c>
      <c r="C1920" s="8" t="s">
        <v>4931</v>
      </c>
      <c r="D1920" s="8"/>
      <c r="E1920" s="8" t="s">
        <v>12</v>
      </c>
      <c r="F1920" s="8" t="s">
        <v>18</v>
      </c>
      <c r="G1920" s="15" t="s">
        <v>4930</v>
      </c>
      <c r="H1920" s="15" t="s">
        <v>4624</v>
      </c>
      <c r="I1920" s="15" t="s">
        <v>4625</v>
      </c>
    </row>
    <row r="1921" s="1" customFormat="1" ht="252" spans="1:9">
      <c r="A1921" s="8">
        <v>1919</v>
      </c>
      <c r="B1921" s="8" t="s">
        <v>4621</v>
      </c>
      <c r="C1921" s="8" t="s">
        <v>4932</v>
      </c>
      <c r="D1921" s="8"/>
      <c r="E1921" s="8" t="s">
        <v>12</v>
      </c>
      <c r="F1921" s="8" t="s">
        <v>18</v>
      </c>
      <c r="G1921" s="15" t="s">
        <v>4930</v>
      </c>
      <c r="H1921" s="15" t="s">
        <v>4624</v>
      </c>
      <c r="I1921" s="15" t="s">
        <v>4625</v>
      </c>
    </row>
    <row r="1922" s="1" customFormat="1" ht="252" spans="1:9">
      <c r="A1922" s="8">
        <v>1920</v>
      </c>
      <c r="B1922" s="8" t="s">
        <v>4621</v>
      </c>
      <c r="C1922" s="8" t="s">
        <v>4933</v>
      </c>
      <c r="D1922" s="8"/>
      <c r="E1922" s="8" t="s">
        <v>12</v>
      </c>
      <c r="F1922" s="8" t="s">
        <v>18</v>
      </c>
      <c r="G1922" s="15" t="s">
        <v>4930</v>
      </c>
      <c r="H1922" s="15" t="s">
        <v>4624</v>
      </c>
      <c r="I1922" s="15" t="s">
        <v>4625</v>
      </c>
    </row>
    <row r="1923" s="1" customFormat="1" ht="252" spans="1:9">
      <c r="A1923" s="8">
        <v>1921</v>
      </c>
      <c r="B1923" s="8" t="s">
        <v>4621</v>
      </c>
      <c r="C1923" s="8" t="s">
        <v>4934</v>
      </c>
      <c r="D1923" s="8"/>
      <c r="E1923" s="8" t="s">
        <v>12</v>
      </c>
      <c r="F1923" s="8" t="s">
        <v>18</v>
      </c>
      <c r="G1923" s="15" t="s">
        <v>4935</v>
      </c>
      <c r="H1923" s="15" t="s">
        <v>4624</v>
      </c>
      <c r="I1923" s="15" t="s">
        <v>4625</v>
      </c>
    </row>
    <row r="1924" s="1" customFormat="1" ht="252" spans="1:9">
      <c r="A1924" s="8">
        <v>1922</v>
      </c>
      <c r="B1924" s="8" t="s">
        <v>4621</v>
      </c>
      <c r="C1924" s="8" t="s">
        <v>4936</v>
      </c>
      <c r="D1924" s="8"/>
      <c r="E1924" s="8" t="s">
        <v>12</v>
      </c>
      <c r="F1924" s="8" t="s">
        <v>18</v>
      </c>
      <c r="G1924" s="15" t="s">
        <v>4822</v>
      </c>
      <c r="H1924" s="15" t="s">
        <v>4624</v>
      </c>
      <c r="I1924" s="15" t="s">
        <v>4625</v>
      </c>
    </row>
    <row r="1925" s="1" customFormat="1" ht="252" spans="1:9">
      <c r="A1925" s="8">
        <v>1923</v>
      </c>
      <c r="B1925" s="8" t="s">
        <v>4621</v>
      </c>
      <c r="C1925" s="8" t="s">
        <v>4937</v>
      </c>
      <c r="D1925" s="8"/>
      <c r="E1925" s="8" t="s">
        <v>12</v>
      </c>
      <c r="F1925" s="8" t="s">
        <v>18</v>
      </c>
      <c r="G1925" s="15" t="s">
        <v>4822</v>
      </c>
      <c r="H1925" s="15" t="s">
        <v>4624</v>
      </c>
      <c r="I1925" s="15" t="s">
        <v>4625</v>
      </c>
    </row>
    <row r="1926" s="1" customFormat="1" ht="252" spans="1:9">
      <c r="A1926" s="8">
        <v>1924</v>
      </c>
      <c r="B1926" s="8" t="s">
        <v>4621</v>
      </c>
      <c r="C1926" s="8" t="s">
        <v>4938</v>
      </c>
      <c r="D1926" s="8"/>
      <c r="E1926" s="8" t="s">
        <v>12</v>
      </c>
      <c r="F1926" s="8" t="s">
        <v>18</v>
      </c>
      <c r="G1926" s="15" t="s">
        <v>4822</v>
      </c>
      <c r="H1926" s="15" t="s">
        <v>4624</v>
      </c>
      <c r="I1926" s="15" t="s">
        <v>4625</v>
      </c>
    </row>
    <row r="1927" s="1" customFormat="1" ht="252" spans="1:9">
      <c r="A1927" s="8">
        <v>1925</v>
      </c>
      <c r="B1927" s="8" t="s">
        <v>4621</v>
      </c>
      <c r="C1927" s="8" t="s">
        <v>4939</v>
      </c>
      <c r="D1927" s="8"/>
      <c r="E1927" s="8" t="s">
        <v>12</v>
      </c>
      <c r="F1927" s="8" t="s">
        <v>18</v>
      </c>
      <c r="G1927" s="15" t="s">
        <v>4822</v>
      </c>
      <c r="H1927" s="15" t="s">
        <v>4624</v>
      </c>
      <c r="I1927" s="15" t="s">
        <v>4625</v>
      </c>
    </row>
    <row r="1928" s="1" customFormat="1" ht="252" spans="1:9">
      <c r="A1928" s="8">
        <v>1926</v>
      </c>
      <c r="B1928" s="8" t="s">
        <v>4621</v>
      </c>
      <c r="C1928" s="8" t="s">
        <v>4940</v>
      </c>
      <c r="D1928" s="8"/>
      <c r="E1928" s="8" t="s">
        <v>12</v>
      </c>
      <c r="F1928" s="8" t="s">
        <v>18</v>
      </c>
      <c r="G1928" s="15" t="s">
        <v>4941</v>
      </c>
      <c r="H1928" s="15" t="s">
        <v>4624</v>
      </c>
      <c r="I1928" s="15" t="s">
        <v>4625</v>
      </c>
    </row>
    <row r="1929" s="1" customFormat="1" ht="252" spans="1:9">
      <c r="A1929" s="8">
        <v>1927</v>
      </c>
      <c r="B1929" s="8" t="s">
        <v>4621</v>
      </c>
      <c r="C1929" s="8" t="s">
        <v>4942</v>
      </c>
      <c r="D1929" s="8"/>
      <c r="E1929" s="8" t="s">
        <v>12</v>
      </c>
      <c r="F1929" s="8" t="s">
        <v>18</v>
      </c>
      <c r="G1929" s="15" t="s">
        <v>4941</v>
      </c>
      <c r="H1929" s="15" t="s">
        <v>4624</v>
      </c>
      <c r="I1929" s="15" t="s">
        <v>4625</v>
      </c>
    </row>
    <row r="1930" s="1" customFormat="1" ht="252" spans="1:9">
      <c r="A1930" s="8">
        <v>1928</v>
      </c>
      <c r="B1930" s="8" t="s">
        <v>4621</v>
      </c>
      <c r="C1930" s="8" t="s">
        <v>4943</v>
      </c>
      <c r="D1930" s="8"/>
      <c r="E1930" s="8" t="s">
        <v>12</v>
      </c>
      <c r="F1930" s="8" t="s">
        <v>18</v>
      </c>
      <c r="G1930" s="15" t="s">
        <v>4941</v>
      </c>
      <c r="H1930" s="15" t="s">
        <v>4624</v>
      </c>
      <c r="I1930" s="15" t="s">
        <v>4625</v>
      </c>
    </row>
    <row r="1931" s="1" customFormat="1" ht="252" spans="1:9">
      <c r="A1931" s="8">
        <v>1929</v>
      </c>
      <c r="B1931" s="8" t="s">
        <v>4621</v>
      </c>
      <c r="C1931" s="12" t="s">
        <v>4944</v>
      </c>
      <c r="D1931" s="8" t="s">
        <v>4945</v>
      </c>
      <c r="E1931" s="8" t="s">
        <v>12</v>
      </c>
      <c r="F1931" s="8" t="s">
        <v>18</v>
      </c>
      <c r="G1931" s="15" t="s">
        <v>4941</v>
      </c>
      <c r="H1931" s="15" t="s">
        <v>4624</v>
      </c>
      <c r="I1931" s="15" t="s">
        <v>4625</v>
      </c>
    </row>
    <row r="1932" s="1" customFormat="1" ht="252" spans="1:9">
      <c r="A1932" s="8">
        <v>1930</v>
      </c>
      <c r="B1932" s="8" t="s">
        <v>4621</v>
      </c>
      <c r="C1932" s="14"/>
      <c r="D1932" s="8" t="s">
        <v>4946</v>
      </c>
      <c r="E1932" s="8" t="s">
        <v>12</v>
      </c>
      <c r="F1932" s="8" t="s">
        <v>18</v>
      </c>
      <c r="G1932" s="15" t="s">
        <v>4941</v>
      </c>
      <c r="H1932" s="15" t="s">
        <v>4624</v>
      </c>
      <c r="I1932" s="15" t="s">
        <v>4625</v>
      </c>
    </row>
    <row r="1933" s="1" customFormat="1" ht="252" spans="1:9">
      <c r="A1933" s="8">
        <v>1931</v>
      </c>
      <c r="B1933" s="8" t="s">
        <v>4621</v>
      </c>
      <c r="C1933" s="8" t="s">
        <v>4947</v>
      </c>
      <c r="D1933" s="8"/>
      <c r="E1933" s="8" t="s">
        <v>12</v>
      </c>
      <c r="F1933" s="8" t="s">
        <v>18</v>
      </c>
      <c r="G1933" s="15" t="s">
        <v>4948</v>
      </c>
      <c r="H1933" s="15" t="s">
        <v>4624</v>
      </c>
      <c r="I1933" s="15" t="s">
        <v>4625</v>
      </c>
    </row>
    <row r="1934" s="1" customFormat="1" ht="252" spans="1:9">
      <c r="A1934" s="8">
        <v>1932</v>
      </c>
      <c r="B1934" s="8" t="s">
        <v>4621</v>
      </c>
      <c r="C1934" s="8" t="s">
        <v>4949</v>
      </c>
      <c r="D1934" s="8"/>
      <c r="E1934" s="8" t="s">
        <v>12</v>
      </c>
      <c r="F1934" s="8" t="s">
        <v>18</v>
      </c>
      <c r="G1934" s="15" t="s">
        <v>4950</v>
      </c>
      <c r="H1934" s="15" t="s">
        <v>4624</v>
      </c>
      <c r="I1934" s="15" t="s">
        <v>4625</v>
      </c>
    </row>
    <row r="1935" s="1" customFormat="1" ht="252" spans="1:9">
      <c r="A1935" s="8">
        <v>1933</v>
      </c>
      <c r="B1935" s="8" t="s">
        <v>4621</v>
      </c>
      <c r="C1935" s="8" t="s">
        <v>4951</v>
      </c>
      <c r="D1935" s="8"/>
      <c r="E1935" s="8" t="s">
        <v>12</v>
      </c>
      <c r="F1935" s="8" t="s">
        <v>18</v>
      </c>
      <c r="G1935" s="15" t="s">
        <v>4952</v>
      </c>
      <c r="H1935" s="15" t="s">
        <v>4624</v>
      </c>
      <c r="I1935" s="15" t="s">
        <v>4625</v>
      </c>
    </row>
    <row r="1936" s="1" customFormat="1" ht="252" spans="1:9">
      <c r="A1936" s="8">
        <v>1934</v>
      </c>
      <c r="B1936" s="8" t="s">
        <v>4621</v>
      </c>
      <c r="C1936" s="8" t="s">
        <v>4953</v>
      </c>
      <c r="D1936" s="8"/>
      <c r="E1936" s="8" t="s">
        <v>12</v>
      </c>
      <c r="F1936" s="8" t="s">
        <v>18</v>
      </c>
      <c r="G1936" s="15" t="s">
        <v>4952</v>
      </c>
      <c r="H1936" s="15" t="s">
        <v>4624</v>
      </c>
      <c r="I1936" s="15" t="s">
        <v>4625</v>
      </c>
    </row>
    <row r="1937" s="1" customFormat="1" ht="252" spans="1:9">
      <c r="A1937" s="8">
        <v>1935</v>
      </c>
      <c r="B1937" s="8" t="s">
        <v>4621</v>
      </c>
      <c r="C1937" s="8" t="s">
        <v>4954</v>
      </c>
      <c r="D1937" s="8"/>
      <c r="E1937" s="8" t="s">
        <v>12</v>
      </c>
      <c r="F1937" s="8" t="s">
        <v>18</v>
      </c>
      <c r="G1937" s="15" t="s">
        <v>4952</v>
      </c>
      <c r="H1937" s="15" t="s">
        <v>4624</v>
      </c>
      <c r="I1937" s="15" t="s">
        <v>4625</v>
      </c>
    </row>
    <row r="1938" s="1" customFormat="1" ht="252" spans="1:9">
      <c r="A1938" s="8">
        <v>1936</v>
      </c>
      <c r="B1938" s="8" t="s">
        <v>4621</v>
      </c>
      <c r="C1938" s="8" t="s">
        <v>4955</v>
      </c>
      <c r="D1938" s="8"/>
      <c r="E1938" s="8" t="s">
        <v>12</v>
      </c>
      <c r="F1938" s="8" t="s">
        <v>18</v>
      </c>
      <c r="G1938" s="15" t="s">
        <v>4952</v>
      </c>
      <c r="H1938" s="15" t="s">
        <v>4624</v>
      </c>
      <c r="I1938" s="15" t="s">
        <v>4625</v>
      </c>
    </row>
    <row r="1939" s="1" customFormat="1" ht="273" spans="1:9">
      <c r="A1939" s="8">
        <v>1937</v>
      </c>
      <c r="B1939" s="8" t="s">
        <v>4621</v>
      </c>
      <c r="C1939" s="8" t="s">
        <v>4956</v>
      </c>
      <c r="D1939" s="8"/>
      <c r="E1939" s="8" t="s">
        <v>12</v>
      </c>
      <c r="F1939" s="8" t="s">
        <v>18</v>
      </c>
      <c r="G1939" s="15" t="s">
        <v>4957</v>
      </c>
      <c r="H1939" s="15" t="s">
        <v>4624</v>
      </c>
      <c r="I1939" s="15" t="s">
        <v>4958</v>
      </c>
    </row>
    <row r="1940" s="1" customFormat="1" ht="273" spans="1:9">
      <c r="A1940" s="8">
        <v>1938</v>
      </c>
      <c r="B1940" s="8" t="s">
        <v>4621</v>
      </c>
      <c r="C1940" s="8" t="s">
        <v>4959</v>
      </c>
      <c r="D1940" s="8"/>
      <c r="E1940" s="8" t="s">
        <v>12</v>
      </c>
      <c r="F1940" s="8" t="s">
        <v>18</v>
      </c>
      <c r="G1940" s="15" t="s">
        <v>4960</v>
      </c>
      <c r="H1940" s="15" t="s">
        <v>4624</v>
      </c>
      <c r="I1940" s="15" t="s">
        <v>4958</v>
      </c>
    </row>
    <row r="1941" s="1" customFormat="1" ht="252" spans="1:9">
      <c r="A1941" s="8">
        <v>1939</v>
      </c>
      <c r="B1941" s="8" t="s">
        <v>4621</v>
      </c>
      <c r="C1941" s="8" t="s">
        <v>4961</v>
      </c>
      <c r="D1941" s="8"/>
      <c r="E1941" s="8" t="s">
        <v>12</v>
      </c>
      <c r="F1941" s="8" t="s">
        <v>18</v>
      </c>
      <c r="G1941" s="15" t="s">
        <v>4962</v>
      </c>
      <c r="H1941" s="15" t="s">
        <v>4624</v>
      </c>
      <c r="I1941" s="15" t="s">
        <v>4963</v>
      </c>
    </row>
    <row r="1942" s="1" customFormat="1" ht="273" spans="1:9">
      <c r="A1942" s="8">
        <v>1940</v>
      </c>
      <c r="B1942" s="8" t="s">
        <v>4621</v>
      </c>
      <c r="C1942" s="8" t="s">
        <v>4964</v>
      </c>
      <c r="D1942" s="8"/>
      <c r="E1942" s="8" t="s">
        <v>12</v>
      </c>
      <c r="F1942" s="8" t="s">
        <v>18</v>
      </c>
      <c r="G1942" s="15" t="s">
        <v>4965</v>
      </c>
      <c r="H1942" s="15" t="s">
        <v>4624</v>
      </c>
      <c r="I1942" s="15" t="s">
        <v>4958</v>
      </c>
    </row>
    <row r="1943" s="1" customFormat="1" ht="273" spans="1:9">
      <c r="A1943" s="8">
        <v>1941</v>
      </c>
      <c r="B1943" s="8" t="s">
        <v>4621</v>
      </c>
      <c r="C1943" s="8" t="s">
        <v>4966</v>
      </c>
      <c r="D1943" s="8"/>
      <c r="E1943" s="8" t="s">
        <v>12</v>
      </c>
      <c r="F1943" s="8" t="s">
        <v>18</v>
      </c>
      <c r="G1943" s="15" t="s">
        <v>4967</v>
      </c>
      <c r="H1943" s="15" t="s">
        <v>4624</v>
      </c>
      <c r="I1943" s="15" t="s">
        <v>4958</v>
      </c>
    </row>
    <row r="1944" s="1" customFormat="1" ht="273" spans="1:9">
      <c r="A1944" s="8">
        <v>1942</v>
      </c>
      <c r="B1944" s="8" t="s">
        <v>4621</v>
      </c>
      <c r="C1944" s="8" t="s">
        <v>4968</v>
      </c>
      <c r="D1944" s="8"/>
      <c r="E1944" s="8" t="s">
        <v>12</v>
      </c>
      <c r="F1944" s="8" t="s">
        <v>18</v>
      </c>
      <c r="G1944" s="15" t="s">
        <v>4969</v>
      </c>
      <c r="H1944" s="15" t="s">
        <v>4624</v>
      </c>
      <c r="I1944" s="15" t="s">
        <v>4958</v>
      </c>
    </row>
    <row r="1945" s="1" customFormat="1" ht="273" spans="1:9">
      <c r="A1945" s="8">
        <v>1943</v>
      </c>
      <c r="B1945" s="8" t="s">
        <v>4621</v>
      </c>
      <c r="C1945" s="8" t="s">
        <v>4970</v>
      </c>
      <c r="D1945" s="8"/>
      <c r="E1945" s="8" t="s">
        <v>12</v>
      </c>
      <c r="F1945" s="8" t="s">
        <v>18</v>
      </c>
      <c r="G1945" s="15" t="s">
        <v>4971</v>
      </c>
      <c r="H1945" s="15" t="s">
        <v>4624</v>
      </c>
      <c r="I1945" s="15" t="s">
        <v>4958</v>
      </c>
    </row>
    <row r="1946" s="1" customFormat="1" ht="273" spans="1:9">
      <c r="A1946" s="8">
        <v>1944</v>
      </c>
      <c r="B1946" s="8" t="s">
        <v>4621</v>
      </c>
      <c r="C1946" s="8" t="s">
        <v>4972</v>
      </c>
      <c r="D1946" s="8"/>
      <c r="E1946" s="8" t="s">
        <v>12</v>
      </c>
      <c r="F1946" s="8" t="s">
        <v>18</v>
      </c>
      <c r="G1946" s="15" t="s">
        <v>4973</v>
      </c>
      <c r="H1946" s="15" t="s">
        <v>4624</v>
      </c>
      <c r="I1946" s="15" t="s">
        <v>4958</v>
      </c>
    </row>
    <row r="1947" s="1" customFormat="1" ht="273" spans="1:9">
      <c r="A1947" s="8">
        <v>1945</v>
      </c>
      <c r="B1947" s="8" t="s">
        <v>4621</v>
      </c>
      <c r="C1947" s="8" t="s">
        <v>4974</v>
      </c>
      <c r="D1947" s="8"/>
      <c r="E1947" s="8" t="s">
        <v>12</v>
      </c>
      <c r="F1947" s="8" t="s">
        <v>18</v>
      </c>
      <c r="G1947" s="15" t="s">
        <v>4975</v>
      </c>
      <c r="H1947" s="15" t="s">
        <v>4624</v>
      </c>
      <c r="I1947" s="15" t="s">
        <v>4958</v>
      </c>
    </row>
    <row r="1948" s="1" customFormat="1" ht="273" spans="1:9">
      <c r="A1948" s="8">
        <v>1946</v>
      </c>
      <c r="B1948" s="8" t="s">
        <v>4621</v>
      </c>
      <c r="C1948" s="8" t="s">
        <v>4976</v>
      </c>
      <c r="D1948" s="8"/>
      <c r="E1948" s="8" t="s">
        <v>12</v>
      </c>
      <c r="F1948" s="8" t="s">
        <v>18</v>
      </c>
      <c r="G1948" s="15" t="s">
        <v>4977</v>
      </c>
      <c r="H1948" s="15" t="s">
        <v>4624</v>
      </c>
      <c r="I1948" s="15" t="s">
        <v>4958</v>
      </c>
    </row>
    <row r="1949" s="1" customFormat="1" ht="273" spans="1:9">
      <c r="A1949" s="8">
        <v>1947</v>
      </c>
      <c r="B1949" s="8" t="s">
        <v>4621</v>
      </c>
      <c r="C1949" s="8" t="s">
        <v>4978</v>
      </c>
      <c r="D1949" s="8"/>
      <c r="E1949" s="8" t="s">
        <v>12</v>
      </c>
      <c r="F1949" s="8" t="s">
        <v>18</v>
      </c>
      <c r="G1949" s="15" t="s">
        <v>4979</v>
      </c>
      <c r="H1949" s="15" t="s">
        <v>4624</v>
      </c>
      <c r="I1949" s="15" t="s">
        <v>4958</v>
      </c>
    </row>
    <row r="1950" s="1" customFormat="1" ht="273" spans="1:9">
      <c r="A1950" s="8">
        <v>1948</v>
      </c>
      <c r="B1950" s="8" t="s">
        <v>4621</v>
      </c>
      <c r="C1950" s="8" t="s">
        <v>4980</v>
      </c>
      <c r="D1950" s="8"/>
      <c r="E1950" s="8" t="s">
        <v>12</v>
      </c>
      <c r="F1950" s="8" t="s">
        <v>18</v>
      </c>
      <c r="G1950" s="15" t="s">
        <v>4981</v>
      </c>
      <c r="H1950" s="15" t="s">
        <v>4624</v>
      </c>
      <c r="I1950" s="15" t="s">
        <v>4958</v>
      </c>
    </row>
    <row r="1951" s="1" customFormat="1" ht="273" spans="1:9">
      <c r="A1951" s="8">
        <v>1949</v>
      </c>
      <c r="B1951" s="8" t="s">
        <v>4621</v>
      </c>
      <c r="C1951" s="8" t="s">
        <v>4982</v>
      </c>
      <c r="D1951" s="8"/>
      <c r="E1951" s="8" t="s">
        <v>12</v>
      </c>
      <c r="F1951" s="8" t="s">
        <v>18</v>
      </c>
      <c r="G1951" s="15" t="s">
        <v>4983</v>
      </c>
      <c r="H1951" s="15" t="s">
        <v>4624</v>
      </c>
      <c r="I1951" s="15" t="s">
        <v>4958</v>
      </c>
    </row>
    <row r="1952" s="1" customFormat="1" ht="273" spans="1:9">
      <c r="A1952" s="8">
        <v>1950</v>
      </c>
      <c r="B1952" s="8" t="s">
        <v>4621</v>
      </c>
      <c r="C1952" s="8" t="s">
        <v>4984</v>
      </c>
      <c r="D1952" s="8"/>
      <c r="E1952" s="8" t="s">
        <v>12</v>
      </c>
      <c r="F1952" s="8" t="s">
        <v>18</v>
      </c>
      <c r="G1952" s="15" t="s">
        <v>4985</v>
      </c>
      <c r="H1952" s="15" t="s">
        <v>4624</v>
      </c>
      <c r="I1952" s="15" t="s">
        <v>4958</v>
      </c>
    </row>
    <row r="1953" s="1" customFormat="1" ht="273" spans="1:9">
      <c r="A1953" s="8">
        <v>1951</v>
      </c>
      <c r="B1953" s="8" t="s">
        <v>4621</v>
      </c>
      <c r="C1953" s="8" t="s">
        <v>4986</v>
      </c>
      <c r="D1953" s="8"/>
      <c r="E1953" s="8" t="s">
        <v>12</v>
      </c>
      <c r="F1953" s="8" t="s">
        <v>18</v>
      </c>
      <c r="G1953" s="15" t="s">
        <v>4987</v>
      </c>
      <c r="H1953" s="15" t="s">
        <v>4624</v>
      </c>
      <c r="I1953" s="15" t="s">
        <v>4958</v>
      </c>
    </row>
    <row r="1954" s="1" customFormat="1" ht="273" spans="1:9">
      <c r="A1954" s="8">
        <v>1952</v>
      </c>
      <c r="B1954" s="8" t="s">
        <v>4621</v>
      </c>
      <c r="C1954" s="8" t="s">
        <v>4988</v>
      </c>
      <c r="D1954" s="8"/>
      <c r="E1954" s="8" t="s">
        <v>12</v>
      </c>
      <c r="F1954" s="8" t="s">
        <v>18</v>
      </c>
      <c r="G1954" s="15" t="s">
        <v>4989</v>
      </c>
      <c r="H1954" s="15" t="s">
        <v>4624</v>
      </c>
      <c r="I1954" s="15" t="s">
        <v>4958</v>
      </c>
    </row>
    <row r="1955" s="1" customFormat="1" ht="294" spans="1:9">
      <c r="A1955" s="8">
        <v>1953</v>
      </c>
      <c r="B1955" s="8" t="s">
        <v>4621</v>
      </c>
      <c r="C1955" s="8" t="s">
        <v>4990</v>
      </c>
      <c r="D1955" s="8"/>
      <c r="E1955" s="8" t="s">
        <v>12</v>
      </c>
      <c r="F1955" s="8" t="s">
        <v>18</v>
      </c>
      <c r="G1955" s="15" t="s">
        <v>4991</v>
      </c>
      <c r="H1955" s="15" t="s">
        <v>4624</v>
      </c>
      <c r="I1955" s="15" t="s">
        <v>4992</v>
      </c>
    </row>
    <row r="1956" s="1" customFormat="1" ht="273" spans="1:9">
      <c r="A1956" s="8">
        <v>1954</v>
      </c>
      <c r="B1956" s="8" t="s">
        <v>4621</v>
      </c>
      <c r="C1956" s="8" t="s">
        <v>4993</v>
      </c>
      <c r="D1956" s="8"/>
      <c r="E1956" s="8" t="s">
        <v>12</v>
      </c>
      <c r="F1956" s="8" t="s">
        <v>18</v>
      </c>
      <c r="G1956" s="15" t="s">
        <v>4994</v>
      </c>
      <c r="H1956" s="15" t="s">
        <v>4624</v>
      </c>
      <c r="I1956" s="15" t="s">
        <v>4958</v>
      </c>
    </row>
    <row r="1957" s="1" customFormat="1" ht="273" spans="1:9">
      <c r="A1957" s="8">
        <v>1955</v>
      </c>
      <c r="B1957" s="8" t="s">
        <v>4621</v>
      </c>
      <c r="C1957" s="8" t="s">
        <v>4995</v>
      </c>
      <c r="D1957" s="8"/>
      <c r="E1957" s="8" t="s">
        <v>12</v>
      </c>
      <c r="F1957" s="8" t="s">
        <v>18</v>
      </c>
      <c r="G1957" s="15" t="s">
        <v>4996</v>
      </c>
      <c r="H1957" s="15" t="s">
        <v>4624</v>
      </c>
      <c r="I1957" s="15" t="s">
        <v>4958</v>
      </c>
    </row>
    <row r="1958" s="1" customFormat="1" ht="273" spans="1:9">
      <c r="A1958" s="8">
        <v>1956</v>
      </c>
      <c r="B1958" s="8" t="s">
        <v>4621</v>
      </c>
      <c r="C1958" s="8" t="s">
        <v>4997</v>
      </c>
      <c r="D1958" s="8"/>
      <c r="E1958" s="8" t="s">
        <v>12</v>
      </c>
      <c r="F1958" s="8" t="s">
        <v>18</v>
      </c>
      <c r="G1958" s="15" t="s">
        <v>4998</v>
      </c>
      <c r="H1958" s="15" t="s">
        <v>4624</v>
      </c>
      <c r="I1958" s="15" t="s">
        <v>4958</v>
      </c>
    </row>
    <row r="1959" s="1" customFormat="1" ht="273" spans="1:9">
      <c r="A1959" s="8">
        <v>1957</v>
      </c>
      <c r="B1959" s="8" t="s">
        <v>4621</v>
      </c>
      <c r="C1959" s="8" t="s">
        <v>4999</v>
      </c>
      <c r="D1959" s="8"/>
      <c r="E1959" s="8" t="s">
        <v>12</v>
      </c>
      <c r="F1959" s="8" t="s">
        <v>18</v>
      </c>
      <c r="G1959" s="15" t="s">
        <v>5000</v>
      </c>
      <c r="H1959" s="15" t="s">
        <v>4624</v>
      </c>
      <c r="I1959" s="15" t="s">
        <v>4958</v>
      </c>
    </row>
    <row r="1960" s="1" customFormat="1" ht="273" spans="1:9">
      <c r="A1960" s="8">
        <v>1958</v>
      </c>
      <c r="B1960" s="8" t="s">
        <v>4621</v>
      </c>
      <c r="C1960" s="8" t="s">
        <v>5001</v>
      </c>
      <c r="D1960" s="8"/>
      <c r="E1960" s="8" t="s">
        <v>12</v>
      </c>
      <c r="F1960" s="8" t="s">
        <v>18</v>
      </c>
      <c r="G1960" s="15" t="s">
        <v>5002</v>
      </c>
      <c r="H1960" s="15" t="s">
        <v>4624</v>
      </c>
      <c r="I1960" s="15" t="s">
        <v>4958</v>
      </c>
    </row>
    <row r="1961" s="1" customFormat="1" ht="273" spans="1:9">
      <c r="A1961" s="8">
        <v>1959</v>
      </c>
      <c r="B1961" s="8" t="s">
        <v>4621</v>
      </c>
      <c r="C1961" s="8" t="s">
        <v>5003</v>
      </c>
      <c r="D1961" s="8"/>
      <c r="E1961" s="8" t="s">
        <v>12</v>
      </c>
      <c r="F1961" s="8" t="s">
        <v>18</v>
      </c>
      <c r="G1961" s="15" t="s">
        <v>5004</v>
      </c>
      <c r="H1961" s="15" t="s">
        <v>4624</v>
      </c>
      <c r="I1961" s="15" t="s">
        <v>4958</v>
      </c>
    </row>
    <row r="1962" s="1" customFormat="1" ht="294" spans="1:9">
      <c r="A1962" s="8">
        <v>1960</v>
      </c>
      <c r="B1962" s="8" t="s">
        <v>4621</v>
      </c>
      <c r="C1962" s="8" t="s">
        <v>5005</v>
      </c>
      <c r="D1962" s="8"/>
      <c r="E1962" s="8" t="s">
        <v>12</v>
      </c>
      <c r="F1962" s="8" t="s">
        <v>18</v>
      </c>
      <c r="G1962" s="15" t="s">
        <v>5006</v>
      </c>
      <c r="H1962" s="15" t="s">
        <v>4624</v>
      </c>
      <c r="I1962" s="15" t="s">
        <v>4992</v>
      </c>
    </row>
    <row r="1963" s="1" customFormat="1" ht="273" spans="1:9">
      <c r="A1963" s="8">
        <v>1961</v>
      </c>
      <c r="B1963" s="8" t="s">
        <v>4621</v>
      </c>
      <c r="C1963" s="8" t="s">
        <v>5007</v>
      </c>
      <c r="D1963" s="8"/>
      <c r="E1963" s="8" t="s">
        <v>12</v>
      </c>
      <c r="F1963" s="8" t="s">
        <v>18</v>
      </c>
      <c r="G1963" s="15" t="s">
        <v>5008</v>
      </c>
      <c r="H1963" s="15" t="s">
        <v>4624</v>
      </c>
      <c r="I1963" s="15" t="s">
        <v>4958</v>
      </c>
    </row>
    <row r="1964" s="1" customFormat="1" ht="273" spans="1:9">
      <c r="A1964" s="8">
        <v>1962</v>
      </c>
      <c r="B1964" s="8" t="s">
        <v>4621</v>
      </c>
      <c r="C1964" s="8" t="s">
        <v>5009</v>
      </c>
      <c r="D1964" s="8"/>
      <c r="E1964" s="8" t="s">
        <v>12</v>
      </c>
      <c r="F1964" s="8" t="s">
        <v>18</v>
      </c>
      <c r="G1964" s="15" t="s">
        <v>5010</v>
      </c>
      <c r="H1964" s="15" t="s">
        <v>4624</v>
      </c>
      <c r="I1964" s="15" t="s">
        <v>4958</v>
      </c>
    </row>
    <row r="1965" s="1" customFormat="1" ht="273" spans="1:9">
      <c r="A1965" s="8">
        <v>1963</v>
      </c>
      <c r="B1965" s="8" t="s">
        <v>4621</v>
      </c>
      <c r="C1965" s="8" t="s">
        <v>5011</v>
      </c>
      <c r="D1965" s="8"/>
      <c r="E1965" s="8" t="s">
        <v>12</v>
      </c>
      <c r="F1965" s="8" t="s">
        <v>18</v>
      </c>
      <c r="G1965" s="15" t="s">
        <v>5012</v>
      </c>
      <c r="H1965" s="15" t="s">
        <v>4624</v>
      </c>
      <c r="I1965" s="15" t="s">
        <v>4958</v>
      </c>
    </row>
    <row r="1966" s="1" customFormat="1" ht="273" spans="1:9">
      <c r="A1966" s="8">
        <v>1964</v>
      </c>
      <c r="B1966" s="8" t="s">
        <v>4621</v>
      </c>
      <c r="C1966" s="8" t="s">
        <v>5013</v>
      </c>
      <c r="D1966" s="8"/>
      <c r="E1966" s="8" t="s">
        <v>12</v>
      </c>
      <c r="F1966" s="8" t="s">
        <v>18</v>
      </c>
      <c r="G1966" s="15" t="s">
        <v>5014</v>
      </c>
      <c r="H1966" s="15" t="s">
        <v>4624</v>
      </c>
      <c r="I1966" s="15" t="s">
        <v>4958</v>
      </c>
    </row>
    <row r="1967" s="1" customFormat="1" ht="273" spans="1:9">
      <c r="A1967" s="8">
        <v>1965</v>
      </c>
      <c r="B1967" s="8" t="s">
        <v>4621</v>
      </c>
      <c r="C1967" s="8" t="s">
        <v>5015</v>
      </c>
      <c r="D1967" s="8"/>
      <c r="E1967" s="8" t="s">
        <v>12</v>
      </c>
      <c r="F1967" s="8" t="s">
        <v>18</v>
      </c>
      <c r="G1967" s="15" t="s">
        <v>5016</v>
      </c>
      <c r="H1967" s="15" t="s">
        <v>4624</v>
      </c>
      <c r="I1967" s="15" t="s">
        <v>4958</v>
      </c>
    </row>
    <row r="1968" s="1" customFormat="1" ht="273" spans="1:9">
      <c r="A1968" s="8">
        <v>1966</v>
      </c>
      <c r="B1968" s="8" t="s">
        <v>4621</v>
      </c>
      <c r="C1968" s="8" t="s">
        <v>5017</v>
      </c>
      <c r="D1968" s="8"/>
      <c r="E1968" s="8" t="s">
        <v>12</v>
      </c>
      <c r="F1968" s="8" t="s">
        <v>18</v>
      </c>
      <c r="G1968" s="15" t="s">
        <v>5018</v>
      </c>
      <c r="H1968" s="15" t="s">
        <v>4624</v>
      </c>
      <c r="I1968" s="15" t="s">
        <v>4958</v>
      </c>
    </row>
    <row r="1969" s="1" customFormat="1" ht="273" spans="1:9">
      <c r="A1969" s="8">
        <v>1967</v>
      </c>
      <c r="B1969" s="8" t="s">
        <v>4621</v>
      </c>
      <c r="C1969" s="8" t="s">
        <v>5019</v>
      </c>
      <c r="D1969" s="8"/>
      <c r="E1969" s="8" t="s">
        <v>12</v>
      </c>
      <c r="F1969" s="8" t="s">
        <v>18</v>
      </c>
      <c r="G1969" s="15" t="s">
        <v>5020</v>
      </c>
      <c r="H1969" s="15" t="s">
        <v>4624</v>
      </c>
      <c r="I1969" s="15" t="s">
        <v>4958</v>
      </c>
    </row>
    <row r="1970" s="1" customFormat="1" ht="273" spans="1:9">
      <c r="A1970" s="8">
        <v>1968</v>
      </c>
      <c r="B1970" s="8" t="s">
        <v>4621</v>
      </c>
      <c r="C1970" s="8" t="s">
        <v>5021</v>
      </c>
      <c r="D1970" s="8"/>
      <c r="E1970" s="8" t="s">
        <v>12</v>
      </c>
      <c r="F1970" s="8" t="s">
        <v>18</v>
      </c>
      <c r="G1970" s="15" t="s">
        <v>5022</v>
      </c>
      <c r="H1970" s="15" t="s">
        <v>4624</v>
      </c>
      <c r="I1970" s="15" t="s">
        <v>4958</v>
      </c>
    </row>
    <row r="1971" s="1" customFormat="1" ht="262.5" spans="1:9">
      <c r="A1971" s="8">
        <v>1969</v>
      </c>
      <c r="B1971" s="8" t="s">
        <v>4621</v>
      </c>
      <c r="C1971" s="8" t="s">
        <v>5023</v>
      </c>
      <c r="D1971" s="8"/>
      <c r="E1971" s="8" t="s">
        <v>12</v>
      </c>
      <c r="F1971" s="8" t="s">
        <v>18</v>
      </c>
      <c r="G1971" s="15" t="s">
        <v>5024</v>
      </c>
      <c r="H1971" s="15" t="s">
        <v>4624</v>
      </c>
      <c r="I1971" s="15" t="s">
        <v>5025</v>
      </c>
    </row>
    <row r="1972" s="1" customFormat="1" ht="262.5" spans="1:9">
      <c r="A1972" s="8">
        <v>1970</v>
      </c>
      <c r="B1972" s="8" t="s">
        <v>4621</v>
      </c>
      <c r="C1972" s="8" t="s">
        <v>5026</v>
      </c>
      <c r="D1972" s="8"/>
      <c r="E1972" s="8" t="s">
        <v>12</v>
      </c>
      <c r="F1972" s="8" t="s">
        <v>18</v>
      </c>
      <c r="G1972" s="15" t="s">
        <v>5027</v>
      </c>
      <c r="H1972" s="15" t="s">
        <v>4624</v>
      </c>
      <c r="I1972" s="15" t="s">
        <v>5025</v>
      </c>
    </row>
    <row r="1973" s="1" customFormat="1" ht="262.5" spans="1:9">
      <c r="A1973" s="8">
        <v>1971</v>
      </c>
      <c r="B1973" s="8" t="s">
        <v>4621</v>
      </c>
      <c r="C1973" s="8" t="s">
        <v>5028</v>
      </c>
      <c r="D1973" s="8"/>
      <c r="E1973" s="8" t="s">
        <v>12</v>
      </c>
      <c r="F1973" s="8" t="s">
        <v>18</v>
      </c>
      <c r="G1973" s="15" t="s">
        <v>5029</v>
      </c>
      <c r="H1973" s="15" t="s">
        <v>4624</v>
      </c>
      <c r="I1973" s="15" t="s">
        <v>5025</v>
      </c>
    </row>
    <row r="1974" s="1" customFormat="1" ht="262.5" spans="1:9">
      <c r="A1974" s="8">
        <v>1972</v>
      </c>
      <c r="B1974" s="8" t="s">
        <v>4621</v>
      </c>
      <c r="C1974" s="8" t="s">
        <v>5030</v>
      </c>
      <c r="D1974" s="8"/>
      <c r="E1974" s="8" t="s">
        <v>12</v>
      </c>
      <c r="F1974" s="8" t="s">
        <v>18</v>
      </c>
      <c r="G1974" s="15" t="s">
        <v>5031</v>
      </c>
      <c r="H1974" s="15" t="s">
        <v>4624</v>
      </c>
      <c r="I1974" s="15" t="s">
        <v>5025</v>
      </c>
    </row>
    <row r="1975" s="1" customFormat="1" ht="262.5" spans="1:9">
      <c r="A1975" s="8">
        <v>1973</v>
      </c>
      <c r="B1975" s="8" t="s">
        <v>4621</v>
      </c>
      <c r="C1975" s="8" t="s">
        <v>5032</v>
      </c>
      <c r="D1975" s="8"/>
      <c r="E1975" s="8" t="s">
        <v>12</v>
      </c>
      <c r="F1975" s="8" t="s">
        <v>18</v>
      </c>
      <c r="G1975" s="15" t="s">
        <v>5033</v>
      </c>
      <c r="H1975" s="15" t="s">
        <v>4624</v>
      </c>
      <c r="I1975" s="15" t="s">
        <v>5025</v>
      </c>
    </row>
    <row r="1976" s="1" customFormat="1" ht="252" spans="1:9">
      <c r="A1976" s="8">
        <v>1974</v>
      </c>
      <c r="B1976" s="8" t="s">
        <v>4621</v>
      </c>
      <c r="C1976" s="8" t="s">
        <v>5034</v>
      </c>
      <c r="D1976" s="8"/>
      <c r="E1976" s="8" t="s">
        <v>12</v>
      </c>
      <c r="F1976" s="8" t="s">
        <v>18</v>
      </c>
      <c r="G1976" s="15" t="s">
        <v>5035</v>
      </c>
      <c r="H1976" s="15" t="s">
        <v>4624</v>
      </c>
      <c r="I1976" s="15" t="s">
        <v>4625</v>
      </c>
    </row>
    <row r="1977" s="1" customFormat="1" ht="252" spans="1:9">
      <c r="A1977" s="8">
        <v>1975</v>
      </c>
      <c r="B1977" s="8" t="s">
        <v>4621</v>
      </c>
      <c r="C1977" s="8" t="s">
        <v>5036</v>
      </c>
      <c r="D1977" s="8"/>
      <c r="E1977" s="8" t="s">
        <v>12</v>
      </c>
      <c r="F1977" s="8" t="s">
        <v>18</v>
      </c>
      <c r="G1977" s="15" t="s">
        <v>5037</v>
      </c>
      <c r="H1977" s="15" t="s">
        <v>4624</v>
      </c>
      <c r="I1977" s="15" t="s">
        <v>4625</v>
      </c>
    </row>
    <row r="1978" s="1" customFormat="1" ht="252" spans="1:9">
      <c r="A1978" s="8">
        <v>1976</v>
      </c>
      <c r="B1978" s="8" t="s">
        <v>4621</v>
      </c>
      <c r="C1978" s="8" t="s">
        <v>5038</v>
      </c>
      <c r="D1978" s="8"/>
      <c r="E1978" s="8" t="s">
        <v>12</v>
      </c>
      <c r="F1978" s="8" t="s">
        <v>18</v>
      </c>
      <c r="G1978" s="15" t="s">
        <v>5039</v>
      </c>
      <c r="H1978" s="15" t="s">
        <v>4624</v>
      </c>
      <c r="I1978" s="15" t="s">
        <v>4625</v>
      </c>
    </row>
    <row r="1979" s="1" customFormat="1" ht="252" spans="1:9">
      <c r="A1979" s="8">
        <v>1977</v>
      </c>
      <c r="B1979" s="8" t="s">
        <v>4621</v>
      </c>
      <c r="C1979" s="8" t="s">
        <v>5040</v>
      </c>
      <c r="D1979" s="8"/>
      <c r="E1979" s="8" t="s">
        <v>12</v>
      </c>
      <c r="F1979" s="8" t="s">
        <v>18</v>
      </c>
      <c r="G1979" s="15" t="s">
        <v>5041</v>
      </c>
      <c r="H1979" s="15" t="s">
        <v>4624</v>
      </c>
      <c r="I1979" s="15" t="s">
        <v>4625</v>
      </c>
    </row>
    <row r="1980" s="1" customFormat="1" ht="252" spans="1:9">
      <c r="A1980" s="8">
        <v>1978</v>
      </c>
      <c r="B1980" s="8" t="s">
        <v>4621</v>
      </c>
      <c r="C1980" s="8" t="s">
        <v>5042</v>
      </c>
      <c r="D1980" s="8"/>
      <c r="E1980" s="8" t="s">
        <v>12</v>
      </c>
      <c r="F1980" s="8" t="s">
        <v>18</v>
      </c>
      <c r="G1980" s="15" t="s">
        <v>5043</v>
      </c>
      <c r="H1980" s="15" t="s">
        <v>4624</v>
      </c>
      <c r="I1980" s="15" t="s">
        <v>4625</v>
      </c>
    </row>
    <row r="1981" s="1" customFormat="1" ht="252" spans="1:9">
      <c r="A1981" s="8">
        <v>1979</v>
      </c>
      <c r="B1981" s="8" t="s">
        <v>4621</v>
      </c>
      <c r="C1981" s="8" t="s">
        <v>5044</v>
      </c>
      <c r="D1981" s="8"/>
      <c r="E1981" s="8" t="s">
        <v>12</v>
      </c>
      <c r="F1981" s="8" t="s">
        <v>18</v>
      </c>
      <c r="G1981" s="15" t="s">
        <v>5045</v>
      </c>
      <c r="H1981" s="15" t="s">
        <v>4624</v>
      </c>
      <c r="I1981" s="15" t="s">
        <v>4625</v>
      </c>
    </row>
    <row r="1982" s="1" customFormat="1" ht="252" spans="1:9">
      <c r="A1982" s="8">
        <v>1980</v>
      </c>
      <c r="B1982" s="8" t="s">
        <v>4621</v>
      </c>
      <c r="C1982" s="8" t="s">
        <v>5046</v>
      </c>
      <c r="D1982" s="8"/>
      <c r="E1982" s="8" t="s">
        <v>12</v>
      </c>
      <c r="F1982" s="8" t="s">
        <v>18</v>
      </c>
      <c r="G1982" s="15" t="s">
        <v>5047</v>
      </c>
      <c r="H1982" s="15" t="s">
        <v>4624</v>
      </c>
      <c r="I1982" s="15" t="s">
        <v>4625</v>
      </c>
    </row>
    <row r="1983" s="1" customFormat="1" ht="252" spans="1:9">
      <c r="A1983" s="8">
        <v>1981</v>
      </c>
      <c r="B1983" s="8" t="s">
        <v>4621</v>
      </c>
      <c r="C1983" s="8" t="s">
        <v>5048</v>
      </c>
      <c r="D1983" s="8"/>
      <c r="E1983" s="8" t="s">
        <v>12</v>
      </c>
      <c r="F1983" s="8" t="s">
        <v>18</v>
      </c>
      <c r="G1983" s="15" t="s">
        <v>5049</v>
      </c>
      <c r="H1983" s="15" t="s">
        <v>4624</v>
      </c>
      <c r="I1983" s="15" t="s">
        <v>4625</v>
      </c>
    </row>
    <row r="1984" s="1" customFormat="1" ht="252" spans="1:9">
      <c r="A1984" s="8">
        <v>1982</v>
      </c>
      <c r="B1984" s="8" t="s">
        <v>4621</v>
      </c>
      <c r="C1984" s="8" t="s">
        <v>5050</v>
      </c>
      <c r="D1984" s="8"/>
      <c r="E1984" s="8" t="s">
        <v>12</v>
      </c>
      <c r="F1984" s="8" t="s">
        <v>18</v>
      </c>
      <c r="G1984" s="15" t="s">
        <v>5051</v>
      </c>
      <c r="H1984" s="15" t="s">
        <v>4624</v>
      </c>
      <c r="I1984" s="15" t="s">
        <v>4625</v>
      </c>
    </row>
    <row r="1985" s="1" customFormat="1" ht="262.5" spans="1:9">
      <c r="A1985" s="8">
        <v>1983</v>
      </c>
      <c r="B1985" s="8" t="s">
        <v>4621</v>
      </c>
      <c r="C1985" s="8" t="s">
        <v>5052</v>
      </c>
      <c r="D1985" s="8"/>
      <c r="E1985" s="8" t="s">
        <v>12</v>
      </c>
      <c r="F1985" s="8" t="s">
        <v>18</v>
      </c>
      <c r="G1985" s="15" t="s">
        <v>5053</v>
      </c>
      <c r="H1985" s="15" t="s">
        <v>4624</v>
      </c>
      <c r="I1985" s="15" t="s">
        <v>5025</v>
      </c>
    </row>
    <row r="1986" s="1" customFormat="1" ht="252" spans="1:9">
      <c r="A1986" s="8">
        <v>1984</v>
      </c>
      <c r="B1986" s="8" t="s">
        <v>4621</v>
      </c>
      <c r="C1986" s="8" t="s">
        <v>5054</v>
      </c>
      <c r="D1986" s="8"/>
      <c r="E1986" s="8" t="s">
        <v>12</v>
      </c>
      <c r="F1986" s="8" t="s">
        <v>18</v>
      </c>
      <c r="G1986" s="15" t="s">
        <v>5055</v>
      </c>
      <c r="H1986" s="15" t="s">
        <v>4624</v>
      </c>
      <c r="I1986" s="15" t="s">
        <v>4625</v>
      </c>
    </row>
    <row r="1987" s="1" customFormat="1" ht="252" spans="1:9">
      <c r="A1987" s="8">
        <v>1985</v>
      </c>
      <c r="B1987" s="8" t="s">
        <v>4621</v>
      </c>
      <c r="C1987" s="8" t="s">
        <v>5056</v>
      </c>
      <c r="D1987" s="8"/>
      <c r="E1987" s="8" t="s">
        <v>12</v>
      </c>
      <c r="F1987" s="8" t="s">
        <v>18</v>
      </c>
      <c r="G1987" s="15" t="s">
        <v>5057</v>
      </c>
      <c r="H1987" s="15" t="s">
        <v>4624</v>
      </c>
      <c r="I1987" s="15" t="s">
        <v>4625</v>
      </c>
    </row>
    <row r="1988" s="1" customFormat="1" ht="252" spans="1:9">
      <c r="A1988" s="8">
        <v>1986</v>
      </c>
      <c r="B1988" s="8" t="s">
        <v>4621</v>
      </c>
      <c r="C1988" s="8" t="s">
        <v>5058</v>
      </c>
      <c r="D1988" s="8"/>
      <c r="E1988" s="8" t="s">
        <v>12</v>
      </c>
      <c r="F1988" s="8" t="s">
        <v>18</v>
      </c>
      <c r="G1988" s="15" t="s">
        <v>5059</v>
      </c>
      <c r="H1988" s="15" t="s">
        <v>4624</v>
      </c>
      <c r="I1988" s="15" t="s">
        <v>4625</v>
      </c>
    </row>
    <row r="1989" s="1" customFormat="1" ht="252" spans="1:9">
      <c r="A1989" s="8">
        <v>1987</v>
      </c>
      <c r="B1989" s="8" t="s">
        <v>4621</v>
      </c>
      <c r="C1989" s="8" t="s">
        <v>5060</v>
      </c>
      <c r="D1989" s="8"/>
      <c r="E1989" s="8" t="s">
        <v>12</v>
      </c>
      <c r="F1989" s="8" t="s">
        <v>18</v>
      </c>
      <c r="G1989" s="15" t="s">
        <v>5061</v>
      </c>
      <c r="H1989" s="15" t="s">
        <v>4624</v>
      </c>
      <c r="I1989" s="15" t="s">
        <v>4625</v>
      </c>
    </row>
    <row r="1990" s="1" customFormat="1" ht="252" spans="1:9">
      <c r="A1990" s="8">
        <v>1988</v>
      </c>
      <c r="B1990" s="8" t="s">
        <v>4621</v>
      </c>
      <c r="C1990" s="8" t="s">
        <v>5062</v>
      </c>
      <c r="D1990" s="8"/>
      <c r="E1990" s="8" t="s">
        <v>12</v>
      </c>
      <c r="F1990" s="8" t="s">
        <v>18</v>
      </c>
      <c r="G1990" s="15" t="s">
        <v>5063</v>
      </c>
      <c r="H1990" s="15" t="s">
        <v>5064</v>
      </c>
      <c r="I1990" s="15" t="s">
        <v>4625</v>
      </c>
    </row>
    <row r="1991" s="1" customFormat="1" ht="252" spans="1:9">
      <c r="A1991" s="8">
        <v>1989</v>
      </c>
      <c r="B1991" s="8" t="s">
        <v>4621</v>
      </c>
      <c r="C1991" s="8" t="s">
        <v>5065</v>
      </c>
      <c r="D1991" s="8"/>
      <c r="E1991" s="8" t="s">
        <v>12</v>
      </c>
      <c r="F1991" s="8" t="s">
        <v>18</v>
      </c>
      <c r="G1991" s="15" t="s">
        <v>5063</v>
      </c>
      <c r="H1991" s="15" t="s">
        <v>5064</v>
      </c>
      <c r="I1991" s="15" t="s">
        <v>4625</v>
      </c>
    </row>
    <row r="1992" s="1" customFormat="1" ht="252" spans="1:9">
      <c r="A1992" s="8">
        <v>1990</v>
      </c>
      <c r="B1992" s="8" t="s">
        <v>4621</v>
      </c>
      <c r="C1992" s="8" t="s">
        <v>5066</v>
      </c>
      <c r="D1992" s="8"/>
      <c r="E1992" s="8" t="s">
        <v>12</v>
      </c>
      <c r="F1992" s="8" t="s">
        <v>18</v>
      </c>
      <c r="G1992" s="15" t="s">
        <v>5063</v>
      </c>
      <c r="H1992" s="15" t="s">
        <v>5064</v>
      </c>
      <c r="I1992" s="15" t="s">
        <v>4625</v>
      </c>
    </row>
    <row r="1993" s="1" customFormat="1" ht="252" spans="1:9">
      <c r="A1993" s="8">
        <v>1991</v>
      </c>
      <c r="B1993" s="8" t="s">
        <v>4621</v>
      </c>
      <c r="C1993" s="8" t="s">
        <v>5067</v>
      </c>
      <c r="D1993" s="8"/>
      <c r="E1993" s="8" t="s">
        <v>12</v>
      </c>
      <c r="F1993" s="8" t="s">
        <v>18</v>
      </c>
      <c r="G1993" s="15" t="s">
        <v>5063</v>
      </c>
      <c r="H1993" s="15" t="s">
        <v>5064</v>
      </c>
      <c r="I1993" s="15" t="s">
        <v>4625</v>
      </c>
    </row>
    <row r="1994" s="1" customFormat="1" ht="252" spans="1:9">
      <c r="A1994" s="8">
        <v>1992</v>
      </c>
      <c r="B1994" s="8" t="s">
        <v>4621</v>
      </c>
      <c r="C1994" s="8" t="s">
        <v>5068</v>
      </c>
      <c r="D1994" s="8"/>
      <c r="E1994" s="8" t="s">
        <v>12</v>
      </c>
      <c r="F1994" s="8" t="s">
        <v>18</v>
      </c>
      <c r="G1994" s="15" t="s">
        <v>5063</v>
      </c>
      <c r="H1994" s="15" t="s">
        <v>5064</v>
      </c>
      <c r="I1994" s="15" t="s">
        <v>4625</v>
      </c>
    </row>
    <row r="1995" s="1" customFormat="1" ht="252" spans="1:9">
      <c r="A1995" s="8">
        <v>1993</v>
      </c>
      <c r="B1995" s="8" t="s">
        <v>4621</v>
      </c>
      <c r="C1995" s="8" t="s">
        <v>5069</v>
      </c>
      <c r="D1995" s="8"/>
      <c r="E1995" s="8" t="s">
        <v>12</v>
      </c>
      <c r="F1995" s="8" t="s">
        <v>18</v>
      </c>
      <c r="G1995" s="15" t="s">
        <v>5063</v>
      </c>
      <c r="H1995" s="15" t="s">
        <v>5064</v>
      </c>
      <c r="I1995" s="15" t="s">
        <v>4625</v>
      </c>
    </row>
    <row r="1996" s="1" customFormat="1" ht="252" spans="1:9">
      <c r="A1996" s="8">
        <v>1994</v>
      </c>
      <c r="B1996" s="8" t="s">
        <v>4621</v>
      </c>
      <c r="C1996" s="8" t="s">
        <v>5070</v>
      </c>
      <c r="D1996" s="8"/>
      <c r="E1996" s="8" t="s">
        <v>12</v>
      </c>
      <c r="F1996" s="8" t="s">
        <v>18</v>
      </c>
      <c r="G1996" s="15" t="s">
        <v>5063</v>
      </c>
      <c r="H1996" s="15" t="s">
        <v>5064</v>
      </c>
      <c r="I1996" s="15" t="s">
        <v>4625</v>
      </c>
    </row>
    <row r="1997" s="1" customFormat="1" ht="252" spans="1:9">
      <c r="A1997" s="8">
        <v>1995</v>
      </c>
      <c r="B1997" s="8" t="s">
        <v>4621</v>
      </c>
      <c r="C1997" s="8" t="s">
        <v>5071</v>
      </c>
      <c r="D1997" s="8"/>
      <c r="E1997" s="8" t="s">
        <v>12</v>
      </c>
      <c r="F1997" s="8" t="s">
        <v>18</v>
      </c>
      <c r="G1997" s="15" t="s">
        <v>5072</v>
      </c>
      <c r="H1997" s="15" t="s">
        <v>5064</v>
      </c>
      <c r="I1997" s="15" t="s">
        <v>4625</v>
      </c>
    </row>
    <row r="1998" s="1" customFormat="1" ht="252" spans="1:9">
      <c r="A1998" s="8">
        <v>1996</v>
      </c>
      <c r="B1998" s="8" t="s">
        <v>4621</v>
      </c>
      <c r="C1998" s="8" t="s">
        <v>5073</v>
      </c>
      <c r="D1998" s="8"/>
      <c r="E1998" s="8" t="s">
        <v>12</v>
      </c>
      <c r="F1998" s="8" t="s">
        <v>18</v>
      </c>
      <c r="G1998" s="15" t="s">
        <v>5072</v>
      </c>
      <c r="H1998" s="15" t="s">
        <v>5064</v>
      </c>
      <c r="I1998" s="15" t="s">
        <v>4625</v>
      </c>
    </row>
    <row r="1999" s="1" customFormat="1" ht="252" spans="1:9">
      <c r="A1999" s="8">
        <v>1997</v>
      </c>
      <c r="B1999" s="8" t="s">
        <v>4621</v>
      </c>
      <c r="C1999" s="8" t="s">
        <v>5074</v>
      </c>
      <c r="D1999" s="8"/>
      <c r="E1999" s="8" t="s">
        <v>12</v>
      </c>
      <c r="F1999" s="8" t="s">
        <v>18</v>
      </c>
      <c r="G1999" s="15" t="s">
        <v>5075</v>
      </c>
      <c r="H1999" s="15" t="s">
        <v>5064</v>
      </c>
      <c r="I1999" s="15" t="s">
        <v>4625</v>
      </c>
    </row>
    <row r="2000" s="1" customFormat="1" ht="252" spans="1:9">
      <c r="A2000" s="8">
        <v>1998</v>
      </c>
      <c r="B2000" s="8" t="s">
        <v>4621</v>
      </c>
      <c r="C2000" s="8" t="s">
        <v>5076</v>
      </c>
      <c r="D2000" s="8"/>
      <c r="E2000" s="8" t="s">
        <v>12</v>
      </c>
      <c r="F2000" s="8" t="s">
        <v>18</v>
      </c>
      <c r="G2000" s="15" t="s">
        <v>5077</v>
      </c>
      <c r="H2000" s="15" t="s">
        <v>5064</v>
      </c>
      <c r="I2000" s="15" t="s">
        <v>4625</v>
      </c>
    </row>
    <row r="2001" s="1" customFormat="1" ht="252" spans="1:9">
      <c r="A2001" s="8">
        <v>1999</v>
      </c>
      <c r="B2001" s="8" t="s">
        <v>4621</v>
      </c>
      <c r="C2001" s="8" t="s">
        <v>5078</v>
      </c>
      <c r="D2001" s="8"/>
      <c r="E2001" s="8" t="s">
        <v>12</v>
      </c>
      <c r="F2001" s="8" t="s">
        <v>18</v>
      </c>
      <c r="G2001" s="15" t="s">
        <v>5079</v>
      </c>
      <c r="H2001" s="15" t="s">
        <v>5064</v>
      </c>
      <c r="I2001" s="15" t="s">
        <v>4625</v>
      </c>
    </row>
    <row r="2002" s="1" customFormat="1" ht="252" spans="1:9">
      <c r="A2002" s="8">
        <v>2000</v>
      </c>
      <c r="B2002" s="8" t="s">
        <v>4621</v>
      </c>
      <c r="C2002" s="8" t="s">
        <v>5080</v>
      </c>
      <c r="D2002" s="8"/>
      <c r="E2002" s="8" t="s">
        <v>12</v>
      </c>
      <c r="F2002" s="8" t="s">
        <v>18</v>
      </c>
      <c r="G2002" s="15" t="s">
        <v>5081</v>
      </c>
      <c r="H2002" s="15" t="s">
        <v>5064</v>
      </c>
      <c r="I2002" s="15" t="s">
        <v>4625</v>
      </c>
    </row>
    <row r="2003" s="1" customFormat="1" ht="252" spans="1:9">
      <c r="A2003" s="8">
        <v>2001</v>
      </c>
      <c r="B2003" s="8" t="s">
        <v>4621</v>
      </c>
      <c r="C2003" s="8" t="s">
        <v>5082</v>
      </c>
      <c r="D2003" s="8"/>
      <c r="E2003" s="8" t="s">
        <v>12</v>
      </c>
      <c r="F2003" s="8" t="s">
        <v>18</v>
      </c>
      <c r="G2003" s="15" t="s">
        <v>5081</v>
      </c>
      <c r="H2003" s="15" t="s">
        <v>5064</v>
      </c>
      <c r="I2003" s="15" t="s">
        <v>4625</v>
      </c>
    </row>
    <row r="2004" s="1" customFormat="1" ht="252" spans="1:9">
      <c r="A2004" s="8">
        <v>2002</v>
      </c>
      <c r="B2004" s="8" t="s">
        <v>4621</v>
      </c>
      <c r="C2004" s="8" t="s">
        <v>5083</v>
      </c>
      <c r="D2004" s="8"/>
      <c r="E2004" s="8" t="s">
        <v>12</v>
      </c>
      <c r="F2004" s="8" t="s">
        <v>18</v>
      </c>
      <c r="G2004" s="15" t="s">
        <v>5084</v>
      </c>
      <c r="H2004" s="15" t="s">
        <v>5064</v>
      </c>
      <c r="I2004" s="15" t="s">
        <v>4625</v>
      </c>
    </row>
    <row r="2005" s="1" customFormat="1" ht="252" spans="1:9">
      <c r="A2005" s="8">
        <v>2003</v>
      </c>
      <c r="B2005" s="8" t="s">
        <v>4621</v>
      </c>
      <c r="C2005" s="8" t="s">
        <v>5085</v>
      </c>
      <c r="D2005" s="8"/>
      <c r="E2005" s="8" t="s">
        <v>12</v>
      </c>
      <c r="F2005" s="8" t="s">
        <v>18</v>
      </c>
      <c r="G2005" s="15" t="s">
        <v>5084</v>
      </c>
      <c r="H2005" s="15" t="s">
        <v>5064</v>
      </c>
      <c r="I2005" s="15" t="s">
        <v>4625</v>
      </c>
    </row>
    <row r="2006" s="1" customFormat="1" ht="252" spans="1:9">
      <c r="A2006" s="8">
        <v>2004</v>
      </c>
      <c r="B2006" s="8" t="s">
        <v>4621</v>
      </c>
      <c r="C2006" s="8" t="s">
        <v>5086</v>
      </c>
      <c r="D2006" s="8"/>
      <c r="E2006" s="8" t="s">
        <v>12</v>
      </c>
      <c r="F2006" s="8" t="s">
        <v>18</v>
      </c>
      <c r="G2006" s="15" t="s">
        <v>5084</v>
      </c>
      <c r="H2006" s="15" t="s">
        <v>5064</v>
      </c>
      <c r="I2006" s="15" t="s">
        <v>4625</v>
      </c>
    </row>
    <row r="2007" s="1" customFormat="1" ht="252" spans="1:9">
      <c r="A2007" s="8">
        <v>2005</v>
      </c>
      <c r="B2007" s="8" t="s">
        <v>4621</v>
      </c>
      <c r="C2007" s="8" t="s">
        <v>5087</v>
      </c>
      <c r="D2007" s="8"/>
      <c r="E2007" s="8" t="s">
        <v>12</v>
      </c>
      <c r="F2007" s="8" t="s">
        <v>18</v>
      </c>
      <c r="G2007" s="15" t="s">
        <v>5084</v>
      </c>
      <c r="H2007" s="15" t="s">
        <v>5064</v>
      </c>
      <c r="I2007" s="15" t="s">
        <v>4625</v>
      </c>
    </row>
    <row r="2008" s="1" customFormat="1" ht="252" spans="1:9">
      <c r="A2008" s="8">
        <v>2006</v>
      </c>
      <c r="B2008" s="8" t="s">
        <v>4621</v>
      </c>
      <c r="C2008" s="8" t="s">
        <v>5088</v>
      </c>
      <c r="D2008" s="8"/>
      <c r="E2008" s="8" t="s">
        <v>12</v>
      </c>
      <c r="F2008" s="8" t="s">
        <v>18</v>
      </c>
      <c r="G2008" s="15" t="s">
        <v>5084</v>
      </c>
      <c r="H2008" s="15" t="s">
        <v>5064</v>
      </c>
      <c r="I2008" s="15" t="s">
        <v>4625</v>
      </c>
    </row>
    <row r="2009" s="1" customFormat="1" ht="252" spans="1:9">
      <c r="A2009" s="8">
        <v>2007</v>
      </c>
      <c r="B2009" s="8" t="s">
        <v>4621</v>
      </c>
      <c r="C2009" s="8" t="s">
        <v>5089</v>
      </c>
      <c r="D2009" s="8"/>
      <c r="E2009" s="8" t="s">
        <v>12</v>
      </c>
      <c r="F2009" s="8" t="s">
        <v>18</v>
      </c>
      <c r="G2009" s="15" t="s">
        <v>5084</v>
      </c>
      <c r="H2009" s="15" t="s">
        <v>5064</v>
      </c>
      <c r="I2009" s="15" t="s">
        <v>4625</v>
      </c>
    </row>
    <row r="2010" s="1" customFormat="1" ht="252" spans="1:9">
      <c r="A2010" s="8">
        <v>2008</v>
      </c>
      <c r="B2010" s="8" t="s">
        <v>4621</v>
      </c>
      <c r="C2010" s="8" t="s">
        <v>5090</v>
      </c>
      <c r="D2010" s="8"/>
      <c r="E2010" s="8" t="s">
        <v>12</v>
      </c>
      <c r="F2010" s="8" t="s">
        <v>18</v>
      </c>
      <c r="G2010" s="15" t="s">
        <v>5091</v>
      </c>
      <c r="H2010" s="15" t="s">
        <v>5064</v>
      </c>
      <c r="I2010" s="15" t="s">
        <v>4625</v>
      </c>
    </row>
    <row r="2011" s="1" customFormat="1" ht="252" spans="1:9">
      <c r="A2011" s="8">
        <v>2009</v>
      </c>
      <c r="B2011" s="8" t="s">
        <v>4621</v>
      </c>
      <c r="C2011" s="8" t="s">
        <v>5092</v>
      </c>
      <c r="D2011" s="8"/>
      <c r="E2011" s="8" t="s">
        <v>12</v>
      </c>
      <c r="F2011" s="8" t="s">
        <v>18</v>
      </c>
      <c r="G2011" s="15" t="s">
        <v>5093</v>
      </c>
      <c r="H2011" s="15" t="s">
        <v>5064</v>
      </c>
      <c r="I2011" s="15" t="s">
        <v>4625</v>
      </c>
    </row>
    <row r="2012" s="1" customFormat="1" ht="252" spans="1:9">
      <c r="A2012" s="8">
        <v>2010</v>
      </c>
      <c r="B2012" s="8" t="s">
        <v>4621</v>
      </c>
      <c r="C2012" s="8" t="s">
        <v>5094</v>
      </c>
      <c r="D2012" s="8"/>
      <c r="E2012" s="8" t="s">
        <v>12</v>
      </c>
      <c r="F2012" s="8" t="s">
        <v>18</v>
      </c>
      <c r="G2012" s="15" t="s">
        <v>5093</v>
      </c>
      <c r="H2012" s="15" t="s">
        <v>5064</v>
      </c>
      <c r="I2012" s="15" t="s">
        <v>4625</v>
      </c>
    </row>
    <row r="2013" s="1" customFormat="1" ht="252" spans="1:9">
      <c r="A2013" s="8">
        <v>2011</v>
      </c>
      <c r="B2013" s="8" t="s">
        <v>4621</v>
      </c>
      <c r="C2013" s="8" t="s">
        <v>5095</v>
      </c>
      <c r="D2013" s="8"/>
      <c r="E2013" s="8" t="s">
        <v>12</v>
      </c>
      <c r="F2013" s="8" t="s">
        <v>18</v>
      </c>
      <c r="G2013" s="15" t="s">
        <v>5093</v>
      </c>
      <c r="H2013" s="15" t="s">
        <v>5064</v>
      </c>
      <c r="I2013" s="15" t="s">
        <v>4625</v>
      </c>
    </row>
    <row r="2014" s="1" customFormat="1" ht="252" spans="1:9">
      <c r="A2014" s="8">
        <v>2012</v>
      </c>
      <c r="B2014" s="8" t="s">
        <v>4621</v>
      </c>
      <c r="C2014" s="8" t="s">
        <v>5096</v>
      </c>
      <c r="D2014" s="8"/>
      <c r="E2014" s="8" t="s">
        <v>12</v>
      </c>
      <c r="F2014" s="8" t="s">
        <v>18</v>
      </c>
      <c r="G2014" s="15" t="s">
        <v>5097</v>
      </c>
      <c r="H2014" s="15" t="s">
        <v>5064</v>
      </c>
      <c r="I2014" s="15" t="s">
        <v>4625</v>
      </c>
    </row>
    <row r="2015" s="1" customFormat="1" ht="252" spans="1:9">
      <c r="A2015" s="8">
        <v>2013</v>
      </c>
      <c r="B2015" s="8" t="s">
        <v>4621</v>
      </c>
      <c r="C2015" s="8" t="s">
        <v>5098</v>
      </c>
      <c r="D2015" s="8"/>
      <c r="E2015" s="8" t="s">
        <v>12</v>
      </c>
      <c r="F2015" s="8" t="s">
        <v>18</v>
      </c>
      <c r="G2015" s="15" t="s">
        <v>5099</v>
      </c>
      <c r="H2015" s="15" t="s">
        <v>5064</v>
      </c>
      <c r="I2015" s="15" t="s">
        <v>4625</v>
      </c>
    </row>
    <row r="2016" s="1" customFormat="1" ht="252" spans="1:9">
      <c r="A2016" s="8">
        <v>2014</v>
      </c>
      <c r="B2016" s="8" t="s">
        <v>4621</v>
      </c>
      <c r="C2016" s="8" t="s">
        <v>5100</v>
      </c>
      <c r="D2016" s="8"/>
      <c r="E2016" s="8" t="s">
        <v>12</v>
      </c>
      <c r="F2016" s="8" t="s">
        <v>18</v>
      </c>
      <c r="G2016" s="15" t="s">
        <v>5099</v>
      </c>
      <c r="H2016" s="15" t="s">
        <v>5064</v>
      </c>
      <c r="I2016" s="15" t="s">
        <v>4625</v>
      </c>
    </row>
    <row r="2017" s="1" customFormat="1" ht="252" spans="1:9">
      <c r="A2017" s="8">
        <v>2015</v>
      </c>
      <c r="B2017" s="8" t="s">
        <v>4621</v>
      </c>
      <c r="C2017" s="8" t="s">
        <v>5101</v>
      </c>
      <c r="D2017" s="8"/>
      <c r="E2017" s="8" t="s">
        <v>12</v>
      </c>
      <c r="F2017" s="8" t="s">
        <v>18</v>
      </c>
      <c r="G2017" s="15" t="s">
        <v>5102</v>
      </c>
      <c r="H2017" s="15" t="s">
        <v>5064</v>
      </c>
      <c r="I2017" s="15" t="s">
        <v>4625</v>
      </c>
    </row>
    <row r="2018" s="1" customFormat="1" ht="252" spans="1:9">
      <c r="A2018" s="8">
        <v>2016</v>
      </c>
      <c r="B2018" s="8" t="s">
        <v>4621</v>
      </c>
      <c r="C2018" s="8" t="s">
        <v>5103</v>
      </c>
      <c r="D2018" s="8"/>
      <c r="E2018" s="8" t="s">
        <v>12</v>
      </c>
      <c r="F2018" s="8" t="s">
        <v>18</v>
      </c>
      <c r="G2018" s="15" t="s">
        <v>5104</v>
      </c>
      <c r="H2018" s="15" t="s">
        <v>5064</v>
      </c>
      <c r="I2018" s="15" t="s">
        <v>4625</v>
      </c>
    </row>
    <row r="2019" s="1" customFormat="1" ht="252" spans="1:9">
      <c r="A2019" s="8">
        <v>2017</v>
      </c>
      <c r="B2019" s="8" t="s">
        <v>4621</v>
      </c>
      <c r="C2019" s="8" t="s">
        <v>5105</v>
      </c>
      <c r="D2019" s="8"/>
      <c r="E2019" s="8" t="s">
        <v>12</v>
      </c>
      <c r="F2019" s="8" t="s">
        <v>18</v>
      </c>
      <c r="G2019" s="15" t="s">
        <v>5106</v>
      </c>
      <c r="H2019" s="15" t="s">
        <v>5064</v>
      </c>
      <c r="I2019" s="15" t="s">
        <v>4625</v>
      </c>
    </row>
    <row r="2020" s="1" customFormat="1" ht="252" spans="1:9">
      <c r="A2020" s="8">
        <v>2018</v>
      </c>
      <c r="B2020" s="8" t="s">
        <v>4621</v>
      </c>
      <c r="C2020" s="8" t="s">
        <v>5107</v>
      </c>
      <c r="D2020" s="8"/>
      <c r="E2020" s="8" t="s">
        <v>12</v>
      </c>
      <c r="F2020" s="8" t="s">
        <v>18</v>
      </c>
      <c r="G2020" s="15" t="s">
        <v>5108</v>
      </c>
      <c r="H2020" s="15" t="s">
        <v>5064</v>
      </c>
      <c r="I2020" s="15" t="s">
        <v>4625</v>
      </c>
    </row>
    <row r="2021" s="1" customFormat="1" ht="252" spans="1:9">
      <c r="A2021" s="8">
        <v>2019</v>
      </c>
      <c r="B2021" s="8" t="s">
        <v>4621</v>
      </c>
      <c r="C2021" s="8" t="s">
        <v>5109</v>
      </c>
      <c r="D2021" s="8"/>
      <c r="E2021" s="8" t="s">
        <v>12</v>
      </c>
      <c r="F2021" s="8" t="s">
        <v>18</v>
      </c>
      <c r="G2021" s="15" t="s">
        <v>5110</v>
      </c>
      <c r="H2021" s="15" t="s">
        <v>5064</v>
      </c>
      <c r="I2021" s="15" t="s">
        <v>4625</v>
      </c>
    </row>
    <row r="2022" s="1" customFormat="1" ht="252" spans="1:9">
      <c r="A2022" s="8">
        <v>2020</v>
      </c>
      <c r="B2022" s="8" t="s">
        <v>4621</v>
      </c>
      <c r="C2022" s="8" t="s">
        <v>5111</v>
      </c>
      <c r="D2022" s="8"/>
      <c r="E2022" s="8" t="s">
        <v>12</v>
      </c>
      <c r="F2022" s="8" t="s">
        <v>18</v>
      </c>
      <c r="G2022" s="15" t="s">
        <v>5112</v>
      </c>
      <c r="H2022" s="15" t="s">
        <v>5064</v>
      </c>
      <c r="I2022" s="15" t="s">
        <v>4625</v>
      </c>
    </row>
    <row r="2023" s="1" customFormat="1" ht="252" spans="1:9">
      <c r="A2023" s="8">
        <v>2021</v>
      </c>
      <c r="B2023" s="8" t="s">
        <v>4621</v>
      </c>
      <c r="C2023" s="8" t="s">
        <v>5113</v>
      </c>
      <c r="D2023" s="8"/>
      <c r="E2023" s="8" t="s">
        <v>12</v>
      </c>
      <c r="F2023" s="8" t="s">
        <v>18</v>
      </c>
      <c r="G2023" s="15" t="s">
        <v>5114</v>
      </c>
      <c r="H2023" s="15" t="s">
        <v>5064</v>
      </c>
      <c r="I2023" s="15" t="s">
        <v>4625</v>
      </c>
    </row>
    <row r="2024" s="1" customFormat="1" ht="252" spans="1:9">
      <c r="A2024" s="8">
        <v>2022</v>
      </c>
      <c r="B2024" s="8" t="s">
        <v>4621</v>
      </c>
      <c r="C2024" s="8" t="s">
        <v>5115</v>
      </c>
      <c r="D2024" s="8"/>
      <c r="E2024" s="8" t="s">
        <v>12</v>
      </c>
      <c r="F2024" s="8" t="s">
        <v>18</v>
      </c>
      <c r="G2024" s="15" t="s">
        <v>5114</v>
      </c>
      <c r="H2024" s="15" t="s">
        <v>5064</v>
      </c>
      <c r="I2024" s="15" t="s">
        <v>4625</v>
      </c>
    </row>
    <row r="2025" s="1" customFormat="1" ht="252" spans="1:9">
      <c r="A2025" s="8">
        <v>2023</v>
      </c>
      <c r="B2025" s="8" t="s">
        <v>4621</v>
      </c>
      <c r="C2025" s="8" t="s">
        <v>5116</v>
      </c>
      <c r="D2025" s="8"/>
      <c r="E2025" s="8" t="s">
        <v>12</v>
      </c>
      <c r="F2025" s="8" t="s">
        <v>18</v>
      </c>
      <c r="G2025" s="15" t="s">
        <v>5114</v>
      </c>
      <c r="H2025" s="15" t="s">
        <v>5064</v>
      </c>
      <c r="I2025" s="15" t="s">
        <v>4625</v>
      </c>
    </row>
    <row r="2026" s="1" customFormat="1" ht="252" spans="1:9">
      <c r="A2026" s="8">
        <v>2024</v>
      </c>
      <c r="B2026" s="8" t="s">
        <v>4621</v>
      </c>
      <c r="C2026" s="8" t="s">
        <v>5117</v>
      </c>
      <c r="D2026" s="8"/>
      <c r="E2026" s="8" t="s">
        <v>12</v>
      </c>
      <c r="F2026" s="8" t="s">
        <v>18</v>
      </c>
      <c r="G2026" s="15" t="s">
        <v>5114</v>
      </c>
      <c r="H2026" s="15" t="s">
        <v>5064</v>
      </c>
      <c r="I2026" s="15" t="s">
        <v>4625</v>
      </c>
    </row>
    <row r="2027" s="1" customFormat="1" ht="252" spans="1:9">
      <c r="A2027" s="8">
        <v>2025</v>
      </c>
      <c r="B2027" s="8" t="s">
        <v>4621</v>
      </c>
      <c r="C2027" s="8" t="s">
        <v>5118</v>
      </c>
      <c r="D2027" s="8"/>
      <c r="E2027" s="8" t="s">
        <v>12</v>
      </c>
      <c r="F2027" s="8" t="s">
        <v>18</v>
      </c>
      <c r="G2027" s="15" t="s">
        <v>5119</v>
      </c>
      <c r="H2027" s="15" t="s">
        <v>5064</v>
      </c>
      <c r="I2027" s="15" t="s">
        <v>4625</v>
      </c>
    </row>
    <row r="2028" s="1" customFormat="1" ht="252" spans="1:9">
      <c r="A2028" s="8">
        <v>2026</v>
      </c>
      <c r="B2028" s="8" t="s">
        <v>4621</v>
      </c>
      <c r="C2028" s="8" t="s">
        <v>5120</v>
      </c>
      <c r="D2028" s="8"/>
      <c r="E2028" s="8" t="s">
        <v>12</v>
      </c>
      <c r="F2028" s="8" t="s">
        <v>18</v>
      </c>
      <c r="G2028" s="15" t="s">
        <v>5119</v>
      </c>
      <c r="H2028" s="15" t="s">
        <v>5064</v>
      </c>
      <c r="I2028" s="15" t="s">
        <v>4625</v>
      </c>
    </row>
    <row r="2029" s="1" customFormat="1" ht="252" spans="1:9">
      <c r="A2029" s="8">
        <v>2027</v>
      </c>
      <c r="B2029" s="8" t="s">
        <v>4621</v>
      </c>
      <c r="C2029" s="8" t="s">
        <v>5121</v>
      </c>
      <c r="D2029" s="8"/>
      <c r="E2029" s="8" t="s">
        <v>12</v>
      </c>
      <c r="F2029" s="8" t="s">
        <v>18</v>
      </c>
      <c r="G2029" s="15" t="s">
        <v>5119</v>
      </c>
      <c r="H2029" s="15" t="s">
        <v>5064</v>
      </c>
      <c r="I2029" s="15" t="s">
        <v>4625</v>
      </c>
    </row>
    <row r="2030" s="1" customFormat="1" ht="252" spans="1:9">
      <c r="A2030" s="8">
        <v>2028</v>
      </c>
      <c r="B2030" s="8" t="s">
        <v>4621</v>
      </c>
      <c r="C2030" s="8" t="s">
        <v>5122</v>
      </c>
      <c r="D2030" s="8"/>
      <c r="E2030" s="8" t="s">
        <v>12</v>
      </c>
      <c r="F2030" s="8" t="s">
        <v>18</v>
      </c>
      <c r="G2030" s="15" t="s">
        <v>5119</v>
      </c>
      <c r="H2030" s="15" t="s">
        <v>5064</v>
      </c>
      <c r="I2030" s="15" t="s">
        <v>4625</v>
      </c>
    </row>
    <row r="2031" s="1" customFormat="1" ht="252" spans="1:9">
      <c r="A2031" s="8">
        <v>2029</v>
      </c>
      <c r="B2031" s="8" t="s">
        <v>4621</v>
      </c>
      <c r="C2031" s="8" t="s">
        <v>5123</v>
      </c>
      <c r="D2031" s="8"/>
      <c r="E2031" s="8" t="s">
        <v>12</v>
      </c>
      <c r="F2031" s="8" t="s">
        <v>18</v>
      </c>
      <c r="G2031" s="15" t="s">
        <v>5119</v>
      </c>
      <c r="H2031" s="15" t="s">
        <v>5064</v>
      </c>
      <c r="I2031" s="15" t="s">
        <v>4625</v>
      </c>
    </row>
    <row r="2032" s="1" customFormat="1" ht="252" spans="1:9">
      <c r="A2032" s="8">
        <v>2030</v>
      </c>
      <c r="B2032" s="8" t="s">
        <v>4621</v>
      </c>
      <c r="C2032" s="8" t="s">
        <v>5124</v>
      </c>
      <c r="D2032" s="8"/>
      <c r="E2032" s="8" t="s">
        <v>12</v>
      </c>
      <c r="F2032" s="8" t="s">
        <v>18</v>
      </c>
      <c r="G2032" s="15" t="s">
        <v>5119</v>
      </c>
      <c r="H2032" s="15" t="s">
        <v>5064</v>
      </c>
      <c r="I2032" s="15" t="s">
        <v>4625</v>
      </c>
    </row>
    <row r="2033" s="1" customFormat="1" ht="252" spans="1:9">
      <c r="A2033" s="8">
        <v>2031</v>
      </c>
      <c r="B2033" s="8" t="s">
        <v>4621</v>
      </c>
      <c r="C2033" s="8" t="s">
        <v>5125</v>
      </c>
      <c r="D2033" s="8"/>
      <c r="E2033" s="8" t="s">
        <v>12</v>
      </c>
      <c r="F2033" s="8" t="s">
        <v>18</v>
      </c>
      <c r="G2033" s="15" t="s">
        <v>5119</v>
      </c>
      <c r="H2033" s="15" t="s">
        <v>5064</v>
      </c>
      <c r="I2033" s="15" t="s">
        <v>4625</v>
      </c>
    </row>
    <row r="2034" s="1" customFormat="1" ht="252" spans="1:9">
      <c r="A2034" s="8">
        <v>2032</v>
      </c>
      <c r="B2034" s="8" t="s">
        <v>4621</v>
      </c>
      <c r="C2034" s="8" t="s">
        <v>5126</v>
      </c>
      <c r="D2034" s="8"/>
      <c r="E2034" s="8" t="s">
        <v>12</v>
      </c>
      <c r="F2034" s="8" t="s">
        <v>18</v>
      </c>
      <c r="G2034" s="15" t="s">
        <v>5127</v>
      </c>
      <c r="H2034" s="15" t="s">
        <v>5064</v>
      </c>
      <c r="I2034" s="15" t="s">
        <v>4625</v>
      </c>
    </row>
    <row r="2035" s="1" customFormat="1" ht="252" spans="1:9">
      <c r="A2035" s="8">
        <v>2033</v>
      </c>
      <c r="B2035" s="8" t="s">
        <v>4621</v>
      </c>
      <c r="C2035" s="8" t="s">
        <v>5128</v>
      </c>
      <c r="D2035" s="8"/>
      <c r="E2035" s="8" t="s">
        <v>12</v>
      </c>
      <c r="F2035" s="8" t="s">
        <v>18</v>
      </c>
      <c r="G2035" s="15" t="s">
        <v>5127</v>
      </c>
      <c r="H2035" s="15" t="s">
        <v>5064</v>
      </c>
      <c r="I2035" s="15" t="s">
        <v>4625</v>
      </c>
    </row>
    <row r="2036" s="1" customFormat="1" ht="252" spans="1:9">
      <c r="A2036" s="8">
        <v>2034</v>
      </c>
      <c r="B2036" s="8" t="s">
        <v>4621</v>
      </c>
      <c r="C2036" s="8" t="s">
        <v>5129</v>
      </c>
      <c r="D2036" s="8"/>
      <c r="E2036" s="8" t="s">
        <v>12</v>
      </c>
      <c r="F2036" s="8" t="s">
        <v>18</v>
      </c>
      <c r="G2036" s="15" t="s">
        <v>5130</v>
      </c>
      <c r="H2036" s="15" t="s">
        <v>5064</v>
      </c>
      <c r="I2036" s="15" t="s">
        <v>4625</v>
      </c>
    </row>
    <row r="2037" s="1" customFormat="1" ht="252" spans="1:9">
      <c r="A2037" s="8">
        <v>2035</v>
      </c>
      <c r="B2037" s="8" t="s">
        <v>4621</v>
      </c>
      <c r="C2037" s="8" t="s">
        <v>5131</v>
      </c>
      <c r="D2037" s="8"/>
      <c r="E2037" s="8" t="s">
        <v>12</v>
      </c>
      <c r="F2037" s="8" t="s">
        <v>18</v>
      </c>
      <c r="G2037" s="15" t="s">
        <v>5132</v>
      </c>
      <c r="H2037" s="15" t="s">
        <v>5064</v>
      </c>
      <c r="I2037" s="15" t="s">
        <v>4625</v>
      </c>
    </row>
    <row r="2038" s="1" customFormat="1" ht="252" spans="1:9">
      <c r="A2038" s="8">
        <v>2036</v>
      </c>
      <c r="B2038" s="8" t="s">
        <v>4621</v>
      </c>
      <c r="C2038" s="8" t="s">
        <v>5133</v>
      </c>
      <c r="D2038" s="8"/>
      <c r="E2038" s="8" t="s">
        <v>12</v>
      </c>
      <c r="F2038" s="8" t="s">
        <v>18</v>
      </c>
      <c r="G2038" s="15" t="s">
        <v>5132</v>
      </c>
      <c r="H2038" s="15" t="s">
        <v>5064</v>
      </c>
      <c r="I2038" s="15" t="s">
        <v>4625</v>
      </c>
    </row>
    <row r="2039" s="1" customFormat="1" ht="262.5" spans="1:9">
      <c r="A2039" s="8">
        <v>2037</v>
      </c>
      <c r="B2039" s="8" t="s">
        <v>4621</v>
      </c>
      <c r="C2039" s="8" t="s">
        <v>5134</v>
      </c>
      <c r="D2039" s="8"/>
      <c r="E2039" s="8" t="s">
        <v>12</v>
      </c>
      <c r="F2039" s="8" t="s">
        <v>18</v>
      </c>
      <c r="G2039" s="15" t="s">
        <v>5135</v>
      </c>
      <c r="H2039" s="15" t="s">
        <v>5064</v>
      </c>
      <c r="I2039" s="15" t="s">
        <v>5025</v>
      </c>
    </row>
    <row r="2040" s="1" customFormat="1" ht="252" spans="1:9">
      <c r="A2040" s="8">
        <v>2038</v>
      </c>
      <c r="B2040" s="8" t="s">
        <v>4621</v>
      </c>
      <c r="C2040" s="8" t="s">
        <v>5136</v>
      </c>
      <c r="D2040" s="8"/>
      <c r="E2040" s="8" t="s">
        <v>12</v>
      </c>
      <c r="F2040" s="8" t="s">
        <v>18</v>
      </c>
      <c r="G2040" s="15" t="s">
        <v>5137</v>
      </c>
      <c r="H2040" s="15" t="s">
        <v>5064</v>
      </c>
      <c r="I2040" s="15" t="s">
        <v>4625</v>
      </c>
    </row>
    <row r="2041" s="1" customFormat="1" ht="252" spans="1:9">
      <c r="A2041" s="8">
        <v>2039</v>
      </c>
      <c r="B2041" s="8" t="s">
        <v>4621</v>
      </c>
      <c r="C2041" s="8" t="s">
        <v>5138</v>
      </c>
      <c r="D2041" s="8"/>
      <c r="E2041" s="8" t="s">
        <v>12</v>
      </c>
      <c r="F2041" s="8" t="s">
        <v>18</v>
      </c>
      <c r="G2041" s="15" t="s">
        <v>5139</v>
      </c>
      <c r="H2041" s="15" t="s">
        <v>5064</v>
      </c>
      <c r="I2041" s="15" t="s">
        <v>4625</v>
      </c>
    </row>
    <row r="2042" s="1" customFormat="1" ht="252" spans="1:9">
      <c r="A2042" s="8">
        <v>2040</v>
      </c>
      <c r="B2042" s="8" t="s">
        <v>4621</v>
      </c>
      <c r="C2042" s="8" t="s">
        <v>5140</v>
      </c>
      <c r="D2042" s="8"/>
      <c r="E2042" s="8" t="s">
        <v>12</v>
      </c>
      <c r="F2042" s="8" t="s">
        <v>18</v>
      </c>
      <c r="G2042" s="15" t="s">
        <v>5141</v>
      </c>
      <c r="H2042" s="15" t="s">
        <v>5064</v>
      </c>
      <c r="I2042" s="15" t="s">
        <v>4625</v>
      </c>
    </row>
    <row r="2043" s="1" customFormat="1" ht="252" spans="1:9">
      <c r="A2043" s="8">
        <v>2041</v>
      </c>
      <c r="B2043" s="8" t="s">
        <v>4621</v>
      </c>
      <c r="C2043" s="8" t="s">
        <v>5142</v>
      </c>
      <c r="D2043" s="8"/>
      <c r="E2043" s="8" t="s">
        <v>12</v>
      </c>
      <c r="F2043" s="8" t="s">
        <v>18</v>
      </c>
      <c r="G2043" s="15" t="s">
        <v>5141</v>
      </c>
      <c r="H2043" s="15" t="s">
        <v>5064</v>
      </c>
      <c r="I2043" s="15" t="s">
        <v>4625</v>
      </c>
    </row>
    <row r="2044" s="1" customFormat="1" ht="252" spans="1:9">
      <c r="A2044" s="8">
        <v>2042</v>
      </c>
      <c r="B2044" s="8" t="s">
        <v>4621</v>
      </c>
      <c r="C2044" s="8" t="s">
        <v>5143</v>
      </c>
      <c r="D2044" s="8"/>
      <c r="E2044" s="8" t="s">
        <v>12</v>
      </c>
      <c r="F2044" s="8" t="s">
        <v>18</v>
      </c>
      <c r="G2044" s="15" t="s">
        <v>5141</v>
      </c>
      <c r="H2044" s="15" t="s">
        <v>5064</v>
      </c>
      <c r="I2044" s="15" t="s">
        <v>4625</v>
      </c>
    </row>
    <row r="2045" s="1" customFormat="1" ht="252" spans="1:9">
      <c r="A2045" s="8">
        <v>2043</v>
      </c>
      <c r="B2045" s="8" t="s">
        <v>4621</v>
      </c>
      <c r="C2045" s="8" t="s">
        <v>5144</v>
      </c>
      <c r="D2045" s="8"/>
      <c r="E2045" s="8" t="s">
        <v>12</v>
      </c>
      <c r="F2045" s="8" t="s">
        <v>18</v>
      </c>
      <c r="G2045" s="15" t="s">
        <v>5145</v>
      </c>
      <c r="H2045" s="15" t="s">
        <v>5064</v>
      </c>
      <c r="I2045" s="15" t="s">
        <v>4625</v>
      </c>
    </row>
    <row r="2046" s="1" customFormat="1" ht="252" spans="1:9">
      <c r="A2046" s="8">
        <v>2044</v>
      </c>
      <c r="B2046" s="8" t="s">
        <v>4621</v>
      </c>
      <c r="C2046" s="8" t="s">
        <v>5146</v>
      </c>
      <c r="D2046" s="8"/>
      <c r="E2046" s="8" t="s">
        <v>12</v>
      </c>
      <c r="F2046" s="8" t="s">
        <v>18</v>
      </c>
      <c r="G2046" s="15" t="s">
        <v>5147</v>
      </c>
      <c r="H2046" s="15" t="s">
        <v>5064</v>
      </c>
      <c r="I2046" s="15" t="s">
        <v>4625</v>
      </c>
    </row>
    <row r="2047" s="1" customFormat="1" ht="252" spans="1:9">
      <c r="A2047" s="8">
        <v>2045</v>
      </c>
      <c r="B2047" s="8" t="s">
        <v>4621</v>
      </c>
      <c r="C2047" s="8" t="s">
        <v>5148</v>
      </c>
      <c r="D2047" s="8"/>
      <c r="E2047" s="8" t="s">
        <v>12</v>
      </c>
      <c r="F2047" s="8" t="s">
        <v>18</v>
      </c>
      <c r="G2047" s="15" t="s">
        <v>5147</v>
      </c>
      <c r="H2047" s="15" t="s">
        <v>5064</v>
      </c>
      <c r="I2047" s="15" t="s">
        <v>4625</v>
      </c>
    </row>
    <row r="2048" s="1" customFormat="1" ht="252" spans="1:9">
      <c r="A2048" s="8">
        <v>2046</v>
      </c>
      <c r="B2048" s="8" t="s">
        <v>4621</v>
      </c>
      <c r="C2048" s="8" t="s">
        <v>5149</v>
      </c>
      <c r="D2048" s="8"/>
      <c r="E2048" s="8" t="s">
        <v>12</v>
      </c>
      <c r="F2048" s="8" t="s">
        <v>18</v>
      </c>
      <c r="G2048" s="15" t="s">
        <v>5150</v>
      </c>
      <c r="H2048" s="15" t="s">
        <v>5064</v>
      </c>
      <c r="I2048" s="15" t="s">
        <v>4625</v>
      </c>
    </row>
    <row r="2049" s="1" customFormat="1" ht="252" spans="1:9">
      <c r="A2049" s="8">
        <v>2047</v>
      </c>
      <c r="B2049" s="8" t="s">
        <v>4621</v>
      </c>
      <c r="C2049" s="8" t="s">
        <v>5151</v>
      </c>
      <c r="D2049" s="8"/>
      <c r="E2049" s="8" t="s">
        <v>12</v>
      </c>
      <c r="F2049" s="8" t="s">
        <v>18</v>
      </c>
      <c r="G2049" s="15" t="s">
        <v>5152</v>
      </c>
      <c r="H2049" s="15" t="s">
        <v>5064</v>
      </c>
      <c r="I2049" s="15" t="s">
        <v>4625</v>
      </c>
    </row>
    <row r="2050" s="1" customFormat="1" ht="252" spans="1:9">
      <c r="A2050" s="8">
        <v>2048</v>
      </c>
      <c r="B2050" s="8" t="s">
        <v>4621</v>
      </c>
      <c r="C2050" s="8" t="s">
        <v>5153</v>
      </c>
      <c r="D2050" s="8"/>
      <c r="E2050" s="8" t="s">
        <v>12</v>
      </c>
      <c r="F2050" s="8" t="s">
        <v>18</v>
      </c>
      <c r="G2050" s="15" t="s">
        <v>5154</v>
      </c>
      <c r="H2050" s="15" t="s">
        <v>5064</v>
      </c>
      <c r="I2050" s="15" t="s">
        <v>4625</v>
      </c>
    </row>
    <row r="2051" s="1" customFormat="1" ht="409.5" spans="1:9">
      <c r="A2051" s="8">
        <v>2049</v>
      </c>
      <c r="B2051" s="8" t="s">
        <v>4621</v>
      </c>
      <c r="C2051" s="8" t="s">
        <v>5155</v>
      </c>
      <c r="D2051" s="8" t="s">
        <v>5156</v>
      </c>
      <c r="E2051" s="8" t="s">
        <v>12</v>
      </c>
      <c r="F2051" s="8" t="s">
        <v>2324</v>
      </c>
      <c r="G2051" s="15" t="s">
        <v>5157</v>
      </c>
      <c r="H2051" s="15" t="s">
        <v>4624</v>
      </c>
      <c r="I2051" s="15" t="s">
        <v>4625</v>
      </c>
    </row>
    <row r="2052" s="1" customFormat="1" ht="147" spans="1:9">
      <c r="A2052" s="8">
        <v>2050</v>
      </c>
      <c r="B2052" s="8" t="s">
        <v>4621</v>
      </c>
      <c r="C2052" s="8" t="s">
        <v>5158</v>
      </c>
      <c r="D2052" s="8"/>
      <c r="E2052" s="8" t="s">
        <v>109</v>
      </c>
      <c r="F2052" s="8" t="s">
        <v>18</v>
      </c>
      <c r="G2052" s="15" t="s">
        <v>4748</v>
      </c>
      <c r="H2052" s="15" t="s">
        <v>4749</v>
      </c>
      <c r="I2052" s="15" t="s">
        <v>5159</v>
      </c>
    </row>
    <row r="2053" s="1" customFormat="1" ht="105" spans="1:9">
      <c r="A2053" s="8">
        <v>2051</v>
      </c>
      <c r="B2053" s="8" t="s">
        <v>4621</v>
      </c>
      <c r="C2053" s="8" t="s">
        <v>5160</v>
      </c>
      <c r="D2053" s="8"/>
      <c r="E2053" s="8" t="s">
        <v>109</v>
      </c>
      <c r="F2053" s="8" t="s">
        <v>18</v>
      </c>
      <c r="G2053" s="15" t="s">
        <v>5161</v>
      </c>
      <c r="H2053" s="15" t="s">
        <v>5162</v>
      </c>
      <c r="I2053" s="15" t="s">
        <v>5163</v>
      </c>
    </row>
    <row r="2054" s="1" customFormat="1" ht="84" spans="1:9">
      <c r="A2054" s="8">
        <v>2052</v>
      </c>
      <c r="B2054" s="8" t="s">
        <v>4621</v>
      </c>
      <c r="C2054" s="8" t="s">
        <v>5164</v>
      </c>
      <c r="D2054" s="8"/>
      <c r="E2054" s="8" t="s">
        <v>109</v>
      </c>
      <c r="F2054" s="8" t="s">
        <v>18</v>
      </c>
      <c r="G2054" s="15" t="s">
        <v>5165</v>
      </c>
      <c r="H2054" s="15" t="s">
        <v>5166</v>
      </c>
      <c r="I2054" s="15" t="s">
        <v>5167</v>
      </c>
    </row>
    <row r="2055" s="1" customFormat="1" ht="81" spans="1:9">
      <c r="A2055" s="8">
        <v>2053</v>
      </c>
      <c r="B2055" s="8" t="s">
        <v>4621</v>
      </c>
      <c r="C2055" s="8" t="s">
        <v>5168</v>
      </c>
      <c r="D2055" s="8"/>
      <c r="E2055" s="8" t="s">
        <v>109</v>
      </c>
      <c r="F2055" s="8" t="s">
        <v>18</v>
      </c>
      <c r="G2055" s="15" t="s">
        <v>5169</v>
      </c>
      <c r="H2055" s="15" t="s">
        <v>4737</v>
      </c>
      <c r="I2055" s="15" t="s">
        <v>5170</v>
      </c>
    </row>
    <row r="2056" s="1" customFormat="1" ht="147" spans="1:9">
      <c r="A2056" s="8">
        <v>2054</v>
      </c>
      <c r="B2056" s="8" t="s">
        <v>4621</v>
      </c>
      <c r="C2056" s="8" t="s">
        <v>5171</v>
      </c>
      <c r="D2056" s="8"/>
      <c r="E2056" s="8" t="s">
        <v>109</v>
      </c>
      <c r="F2056" s="8" t="s">
        <v>18</v>
      </c>
      <c r="G2056" s="15" t="s">
        <v>4641</v>
      </c>
      <c r="H2056" s="15" t="s">
        <v>4642</v>
      </c>
      <c r="I2056" s="15" t="s">
        <v>5172</v>
      </c>
    </row>
    <row r="2057" s="1" customFormat="1" ht="115.5" spans="1:9">
      <c r="A2057" s="8">
        <v>2055</v>
      </c>
      <c r="B2057" s="8" t="s">
        <v>4621</v>
      </c>
      <c r="C2057" s="8" t="s">
        <v>5173</v>
      </c>
      <c r="D2057" s="8"/>
      <c r="E2057" s="8" t="s">
        <v>109</v>
      </c>
      <c r="F2057" s="8" t="s">
        <v>18</v>
      </c>
      <c r="G2057" s="15" t="s">
        <v>4637</v>
      </c>
      <c r="H2057" s="15" t="s">
        <v>4638</v>
      </c>
      <c r="I2057" s="15" t="s">
        <v>5174</v>
      </c>
    </row>
    <row r="2058" s="1" customFormat="1" ht="115.5" spans="1:9">
      <c r="A2058" s="8">
        <v>2056</v>
      </c>
      <c r="B2058" s="8" t="s">
        <v>4621</v>
      </c>
      <c r="C2058" s="8" t="s">
        <v>5175</v>
      </c>
      <c r="D2058" s="8"/>
      <c r="E2058" s="8" t="s">
        <v>109</v>
      </c>
      <c r="F2058" s="8" t="s">
        <v>18</v>
      </c>
      <c r="G2058" s="15" t="s">
        <v>5176</v>
      </c>
      <c r="H2058" s="15" t="s">
        <v>4741</v>
      </c>
      <c r="I2058" s="15" t="s">
        <v>5177</v>
      </c>
    </row>
    <row r="2059" s="1" customFormat="1" ht="336" spans="1:9">
      <c r="A2059" s="8">
        <v>2057</v>
      </c>
      <c r="B2059" s="8" t="s">
        <v>4621</v>
      </c>
      <c r="C2059" s="8" t="s">
        <v>5178</v>
      </c>
      <c r="D2059" s="8"/>
      <c r="E2059" s="8" t="s">
        <v>82</v>
      </c>
      <c r="F2059" s="8" t="s">
        <v>18</v>
      </c>
      <c r="G2059" s="15" t="s">
        <v>5179</v>
      </c>
      <c r="H2059" s="15" t="s">
        <v>5180</v>
      </c>
      <c r="I2059" s="15" t="s">
        <v>5181</v>
      </c>
    </row>
    <row r="2060" s="1" customFormat="1" ht="81" spans="1:9">
      <c r="A2060" s="8">
        <v>2058</v>
      </c>
      <c r="B2060" s="8" t="s">
        <v>4621</v>
      </c>
      <c r="C2060" s="8" t="s">
        <v>5182</v>
      </c>
      <c r="D2060" s="8"/>
      <c r="E2060" s="8" t="s">
        <v>82</v>
      </c>
      <c r="F2060" s="8" t="s">
        <v>18</v>
      </c>
      <c r="G2060" s="15" t="s">
        <v>5183</v>
      </c>
      <c r="H2060" s="15" t="s">
        <v>5184</v>
      </c>
      <c r="I2060" s="15" t="s">
        <v>5185</v>
      </c>
    </row>
    <row r="2061" s="1" customFormat="1" ht="157.5" spans="1:9">
      <c r="A2061" s="8">
        <v>2059</v>
      </c>
      <c r="B2061" s="8" t="s">
        <v>4621</v>
      </c>
      <c r="C2061" s="8" t="s">
        <v>5186</v>
      </c>
      <c r="D2061" s="8"/>
      <c r="E2061" s="8" t="s">
        <v>82</v>
      </c>
      <c r="F2061" s="8" t="s">
        <v>18</v>
      </c>
      <c r="G2061" s="15" t="s">
        <v>5187</v>
      </c>
      <c r="H2061" s="15" t="s">
        <v>5188</v>
      </c>
      <c r="I2061" s="15" t="s">
        <v>5189</v>
      </c>
    </row>
    <row r="2062" s="1" customFormat="1" ht="157.5" spans="1:9">
      <c r="A2062" s="8">
        <v>2060</v>
      </c>
      <c r="B2062" s="8" t="s">
        <v>4621</v>
      </c>
      <c r="C2062" s="8" t="s">
        <v>5190</v>
      </c>
      <c r="D2062" s="8"/>
      <c r="E2062" s="8" t="s">
        <v>82</v>
      </c>
      <c r="F2062" s="8" t="s">
        <v>18</v>
      </c>
      <c r="G2062" s="15" t="s">
        <v>5191</v>
      </c>
      <c r="H2062" s="15" t="s">
        <v>5192</v>
      </c>
      <c r="I2062" s="15" t="s">
        <v>5193</v>
      </c>
    </row>
    <row r="2063" s="1" customFormat="1" ht="157.5" spans="1:9">
      <c r="A2063" s="8">
        <v>2061</v>
      </c>
      <c r="B2063" s="8" t="s">
        <v>4621</v>
      </c>
      <c r="C2063" s="8" t="s">
        <v>5194</v>
      </c>
      <c r="D2063" s="8"/>
      <c r="E2063" s="8" t="s">
        <v>82</v>
      </c>
      <c r="F2063" s="8" t="s">
        <v>18</v>
      </c>
      <c r="G2063" s="15" t="s">
        <v>5195</v>
      </c>
      <c r="H2063" s="15" t="s">
        <v>5196</v>
      </c>
      <c r="I2063" s="15" t="s">
        <v>5197</v>
      </c>
    </row>
    <row r="2064" s="1" customFormat="1" ht="94.5" spans="1:9">
      <c r="A2064" s="8">
        <v>2062</v>
      </c>
      <c r="B2064" s="8" t="s">
        <v>4621</v>
      </c>
      <c r="C2064" s="8" t="s">
        <v>5198</v>
      </c>
      <c r="D2064" s="8"/>
      <c r="E2064" s="8" t="s">
        <v>82</v>
      </c>
      <c r="F2064" s="8" t="s">
        <v>18</v>
      </c>
      <c r="G2064" s="15" t="s">
        <v>5199</v>
      </c>
      <c r="H2064" s="15" t="s">
        <v>5200</v>
      </c>
      <c r="I2064" s="15" t="s">
        <v>5201</v>
      </c>
    </row>
    <row r="2065" s="1" customFormat="1" ht="147" spans="1:9">
      <c r="A2065" s="8">
        <v>2063</v>
      </c>
      <c r="B2065" s="8" t="s">
        <v>4621</v>
      </c>
      <c r="C2065" s="8" t="s">
        <v>5202</v>
      </c>
      <c r="D2065" s="8"/>
      <c r="E2065" s="8" t="s">
        <v>82</v>
      </c>
      <c r="F2065" s="8" t="s">
        <v>18</v>
      </c>
      <c r="G2065" s="15" t="s">
        <v>5203</v>
      </c>
      <c r="H2065" s="15" t="s">
        <v>5204</v>
      </c>
      <c r="I2065" s="15" t="s">
        <v>5205</v>
      </c>
    </row>
    <row r="2066" s="1" customFormat="1" ht="81" spans="1:9">
      <c r="A2066" s="8">
        <v>2064</v>
      </c>
      <c r="B2066" s="8" t="s">
        <v>4621</v>
      </c>
      <c r="C2066" s="8" t="s">
        <v>5206</v>
      </c>
      <c r="D2066" s="8"/>
      <c r="E2066" s="8" t="s">
        <v>82</v>
      </c>
      <c r="F2066" s="8" t="s">
        <v>18</v>
      </c>
      <c r="G2066" s="15" t="s">
        <v>5207</v>
      </c>
      <c r="H2066" s="15" t="s">
        <v>5208</v>
      </c>
      <c r="I2066" s="15" t="s">
        <v>5209</v>
      </c>
    </row>
    <row r="2067" s="1" customFormat="1" ht="126" spans="1:9">
      <c r="A2067" s="8">
        <v>2065</v>
      </c>
      <c r="B2067" s="8" t="s">
        <v>4621</v>
      </c>
      <c r="C2067" s="8" t="s">
        <v>5210</v>
      </c>
      <c r="D2067" s="8"/>
      <c r="E2067" s="8" t="s">
        <v>82</v>
      </c>
      <c r="F2067" s="8" t="s">
        <v>18</v>
      </c>
      <c r="G2067" s="15" t="s">
        <v>5211</v>
      </c>
      <c r="H2067" s="15" t="s">
        <v>4706</v>
      </c>
      <c r="I2067" s="15" t="s">
        <v>5212</v>
      </c>
    </row>
    <row r="2068" s="1" customFormat="1" ht="81" spans="1:9">
      <c r="A2068" s="8">
        <v>2066</v>
      </c>
      <c r="B2068" s="8" t="s">
        <v>4621</v>
      </c>
      <c r="C2068" s="8" t="s">
        <v>5213</v>
      </c>
      <c r="D2068" s="8"/>
      <c r="E2068" s="8" t="s">
        <v>82</v>
      </c>
      <c r="F2068" s="8" t="s">
        <v>18</v>
      </c>
      <c r="G2068" s="15" t="s">
        <v>5214</v>
      </c>
      <c r="H2068" s="15" t="s">
        <v>5215</v>
      </c>
      <c r="I2068" s="15" t="s">
        <v>5216</v>
      </c>
    </row>
    <row r="2069" s="1" customFormat="1" ht="273" spans="1:9">
      <c r="A2069" s="8">
        <v>2067</v>
      </c>
      <c r="B2069" s="8" t="s">
        <v>4621</v>
      </c>
      <c r="C2069" s="8" t="s">
        <v>5217</v>
      </c>
      <c r="D2069" s="8"/>
      <c r="E2069" s="8" t="s">
        <v>339</v>
      </c>
      <c r="F2069" s="8" t="s">
        <v>18</v>
      </c>
      <c r="G2069" s="15" t="s">
        <v>5218</v>
      </c>
      <c r="H2069" s="15" t="s">
        <v>5219</v>
      </c>
      <c r="I2069" s="15" t="s">
        <v>5220</v>
      </c>
    </row>
    <row r="2070" s="1" customFormat="1" ht="105" spans="1:9">
      <c r="A2070" s="8">
        <v>2068</v>
      </c>
      <c r="B2070" s="8" t="s">
        <v>4621</v>
      </c>
      <c r="C2070" s="8" t="s">
        <v>5221</v>
      </c>
      <c r="D2070" s="8"/>
      <c r="E2070" s="8" t="s">
        <v>339</v>
      </c>
      <c r="F2070" s="8" t="s">
        <v>18</v>
      </c>
      <c r="G2070" s="15" t="s">
        <v>5222</v>
      </c>
      <c r="H2070" s="15" t="s">
        <v>5223</v>
      </c>
      <c r="I2070" s="15" t="s">
        <v>5224</v>
      </c>
    </row>
    <row r="2071" s="1" customFormat="1" ht="105" spans="1:9">
      <c r="A2071" s="8">
        <v>2069</v>
      </c>
      <c r="B2071" s="8" t="s">
        <v>4621</v>
      </c>
      <c r="C2071" s="8" t="s">
        <v>5225</v>
      </c>
      <c r="D2071" s="8"/>
      <c r="E2071" s="8" t="s">
        <v>339</v>
      </c>
      <c r="F2071" s="8" t="s">
        <v>18</v>
      </c>
      <c r="G2071" s="15" t="s">
        <v>5226</v>
      </c>
      <c r="H2071" s="15" t="s">
        <v>5223</v>
      </c>
      <c r="I2071" s="15" t="s">
        <v>5224</v>
      </c>
    </row>
    <row r="2072" s="1" customFormat="1" ht="105" spans="1:9">
      <c r="A2072" s="8">
        <v>2070</v>
      </c>
      <c r="B2072" s="8" t="s">
        <v>4621</v>
      </c>
      <c r="C2072" s="8" t="s">
        <v>5227</v>
      </c>
      <c r="D2072" s="8"/>
      <c r="E2072" s="8" t="s">
        <v>339</v>
      </c>
      <c r="F2072" s="8" t="s">
        <v>18</v>
      </c>
      <c r="G2072" s="15" t="s">
        <v>5228</v>
      </c>
      <c r="H2072" s="15" t="s">
        <v>5223</v>
      </c>
      <c r="I2072" s="15" t="s">
        <v>5224</v>
      </c>
    </row>
    <row r="2073" s="1" customFormat="1" ht="105" spans="1:9">
      <c r="A2073" s="8">
        <v>2071</v>
      </c>
      <c r="B2073" s="8" t="s">
        <v>4621</v>
      </c>
      <c r="C2073" s="8" t="s">
        <v>5229</v>
      </c>
      <c r="D2073" s="8"/>
      <c r="E2073" s="8" t="s">
        <v>339</v>
      </c>
      <c r="F2073" s="8" t="s">
        <v>18</v>
      </c>
      <c r="G2073" s="15" t="s">
        <v>5230</v>
      </c>
      <c r="H2073" s="15" t="s">
        <v>5223</v>
      </c>
      <c r="I2073" s="15" t="s">
        <v>5224</v>
      </c>
    </row>
    <row r="2074" s="1" customFormat="1" ht="105" spans="1:9">
      <c r="A2074" s="8">
        <v>2072</v>
      </c>
      <c r="B2074" s="8" t="s">
        <v>4621</v>
      </c>
      <c r="C2074" s="8" t="s">
        <v>5231</v>
      </c>
      <c r="D2074" s="8"/>
      <c r="E2074" s="8" t="s">
        <v>339</v>
      </c>
      <c r="F2074" s="8" t="s">
        <v>18</v>
      </c>
      <c r="G2074" s="15" t="s">
        <v>5232</v>
      </c>
      <c r="H2074" s="15" t="s">
        <v>5223</v>
      </c>
      <c r="I2074" s="15" t="s">
        <v>5224</v>
      </c>
    </row>
    <row r="2075" s="1" customFormat="1" ht="108" spans="1:9">
      <c r="A2075" s="8">
        <v>2073</v>
      </c>
      <c r="B2075" s="8" t="s">
        <v>4621</v>
      </c>
      <c r="C2075" s="8" t="s">
        <v>5233</v>
      </c>
      <c r="D2075" s="8"/>
      <c r="E2075" s="8" t="s">
        <v>339</v>
      </c>
      <c r="F2075" s="8" t="s">
        <v>18</v>
      </c>
      <c r="G2075" s="15" t="s">
        <v>5226</v>
      </c>
      <c r="H2075" s="15" t="s">
        <v>5223</v>
      </c>
      <c r="I2075" s="15" t="s">
        <v>5224</v>
      </c>
    </row>
    <row r="2076" s="1" customFormat="1" ht="294" spans="1:9">
      <c r="A2076" s="8">
        <v>2074</v>
      </c>
      <c r="B2076" s="8" t="s">
        <v>4621</v>
      </c>
      <c r="C2076" s="8" t="s">
        <v>5234</v>
      </c>
      <c r="D2076" s="8"/>
      <c r="E2076" s="8" t="s">
        <v>339</v>
      </c>
      <c r="F2076" s="8" t="s">
        <v>18</v>
      </c>
      <c r="G2076" s="15" t="s">
        <v>5235</v>
      </c>
      <c r="H2076" s="15" t="s">
        <v>5236</v>
      </c>
      <c r="I2076" s="15" t="s">
        <v>5237</v>
      </c>
    </row>
    <row r="2077" s="1" customFormat="1" ht="294" spans="1:9">
      <c r="A2077" s="8">
        <v>2075</v>
      </c>
      <c r="B2077" s="8" t="s">
        <v>4621</v>
      </c>
      <c r="C2077" s="8" t="s">
        <v>5238</v>
      </c>
      <c r="D2077" s="8"/>
      <c r="E2077" s="8" t="s">
        <v>44</v>
      </c>
      <c r="F2077" s="8" t="s">
        <v>18</v>
      </c>
      <c r="G2077" s="15" t="s">
        <v>5239</v>
      </c>
      <c r="H2077" s="15" t="s">
        <v>5240</v>
      </c>
      <c r="I2077" s="15" t="s">
        <v>5237</v>
      </c>
    </row>
    <row r="2078" s="1" customFormat="1" ht="336" spans="1:9">
      <c r="A2078" s="8">
        <v>2076</v>
      </c>
      <c r="B2078" s="8" t="s">
        <v>4621</v>
      </c>
      <c r="C2078" s="8" t="s">
        <v>5241</v>
      </c>
      <c r="D2078" s="8"/>
      <c r="E2078" s="8" t="s">
        <v>44</v>
      </c>
      <c r="F2078" s="8" t="s">
        <v>18</v>
      </c>
      <c r="G2078" s="15" t="s">
        <v>5242</v>
      </c>
      <c r="H2078" s="15" t="s">
        <v>5240</v>
      </c>
      <c r="I2078" s="15" t="s">
        <v>5181</v>
      </c>
    </row>
    <row r="2079" s="1" customFormat="1" ht="108" spans="1:9">
      <c r="A2079" s="8">
        <v>2077</v>
      </c>
      <c r="B2079" s="8" t="s">
        <v>4621</v>
      </c>
      <c r="C2079" s="8" t="s">
        <v>5243</v>
      </c>
      <c r="D2079" s="8"/>
      <c r="E2079" s="8" t="s">
        <v>339</v>
      </c>
      <c r="F2079" s="8" t="s">
        <v>18</v>
      </c>
      <c r="G2079" s="15" t="s">
        <v>5226</v>
      </c>
      <c r="H2079" s="15" t="s">
        <v>5244</v>
      </c>
      <c r="I2079" s="15" t="s">
        <v>5245</v>
      </c>
    </row>
    <row r="2080" s="1" customFormat="1" ht="108" spans="1:9">
      <c r="A2080" s="8">
        <v>2078</v>
      </c>
      <c r="B2080" s="8" t="s">
        <v>4621</v>
      </c>
      <c r="C2080" s="8" t="s">
        <v>5246</v>
      </c>
      <c r="D2080" s="8"/>
      <c r="E2080" s="8" t="s">
        <v>339</v>
      </c>
      <c r="F2080" s="8" t="s">
        <v>18</v>
      </c>
      <c r="G2080" s="15" t="s">
        <v>5226</v>
      </c>
      <c r="H2080" s="15" t="s">
        <v>5244</v>
      </c>
      <c r="I2080" s="15" t="s">
        <v>5245</v>
      </c>
    </row>
    <row r="2081" s="1" customFormat="1" ht="105" spans="1:9">
      <c r="A2081" s="8">
        <v>2079</v>
      </c>
      <c r="B2081" s="8" t="s">
        <v>4621</v>
      </c>
      <c r="C2081" s="8" t="s">
        <v>5247</v>
      </c>
      <c r="D2081" s="8"/>
      <c r="E2081" s="8" t="s">
        <v>339</v>
      </c>
      <c r="F2081" s="8" t="s">
        <v>18</v>
      </c>
      <c r="G2081" s="15" t="s">
        <v>5248</v>
      </c>
      <c r="H2081" s="15" t="s">
        <v>5244</v>
      </c>
      <c r="I2081" s="15" t="s">
        <v>5249</v>
      </c>
    </row>
    <row r="2082" s="1" customFormat="1" ht="105" spans="1:9">
      <c r="A2082" s="8">
        <v>2080</v>
      </c>
      <c r="B2082" s="8" t="s">
        <v>4621</v>
      </c>
      <c r="C2082" s="8" t="s">
        <v>5250</v>
      </c>
      <c r="D2082" s="8"/>
      <c r="E2082" s="8" t="s">
        <v>339</v>
      </c>
      <c r="F2082" s="8" t="s">
        <v>18</v>
      </c>
      <c r="G2082" s="15" t="s">
        <v>5251</v>
      </c>
      <c r="H2082" s="15" t="s">
        <v>5244</v>
      </c>
      <c r="I2082" s="15" t="s">
        <v>5245</v>
      </c>
    </row>
    <row r="2083" s="1" customFormat="1" ht="105" spans="1:9">
      <c r="A2083" s="8">
        <v>2081</v>
      </c>
      <c r="B2083" s="8" t="s">
        <v>4621</v>
      </c>
      <c r="C2083" s="8" t="s">
        <v>5252</v>
      </c>
      <c r="D2083" s="8"/>
      <c r="E2083" s="8" t="s">
        <v>339</v>
      </c>
      <c r="F2083" s="8" t="s">
        <v>18</v>
      </c>
      <c r="G2083" s="15" t="s">
        <v>5253</v>
      </c>
      <c r="H2083" s="15" t="s">
        <v>5244</v>
      </c>
      <c r="I2083" s="15" t="s">
        <v>5245</v>
      </c>
    </row>
    <row r="2084" s="1" customFormat="1" ht="81" spans="1:9">
      <c r="A2084" s="8">
        <v>2082</v>
      </c>
      <c r="B2084" s="8" t="s">
        <v>4621</v>
      </c>
      <c r="C2084" s="8" t="s">
        <v>5254</v>
      </c>
      <c r="D2084" s="8"/>
      <c r="E2084" s="8" t="s">
        <v>27</v>
      </c>
      <c r="F2084" s="8" t="s">
        <v>18</v>
      </c>
      <c r="G2084" s="15" t="s">
        <v>5255</v>
      </c>
      <c r="H2084" s="15" t="s">
        <v>5256</v>
      </c>
      <c r="I2084" s="15" t="s">
        <v>5257</v>
      </c>
    </row>
    <row r="2085" s="1" customFormat="1" ht="81" spans="1:9">
      <c r="A2085" s="8">
        <v>2083</v>
      </c>
      <c r="B2085" s="8" t="s">
        <v>4621</v>
      </c>
      <c r="C2085" s="8" t="s">
        <v>5258</v>
      </c>
      <c r="D2085" s="8"/>
      <c r="E2085" s="8" t="s">
        <v>27</v>
      </c>
      <c r="F2085" s="8" t="s">
        <v>18</v>
      </c>
      <c r="G2085" s="15" t="s">
        <v>5259</v>
      </c>
      <c r="H2085" s="15" t="s">
        <v>5260</v>
      </c>
      <c r="I2085" s="15" t="s">
        <v>5261</v>
      </c>
    </row>
    <row r="2086" s="1" customFormat="1" ht="189" spans="1:9">
      <c r="A2086" s="8">
        <v>2084</v>
      </c>
      <c r="B2086" s="8" t="s">
        <v>4621</v>
      </c>
      <c r="C2086" s="8" t="s">
        <v>5262</v>
      </c>
      <c r="D2086" s="8"/>
      <c r="E2086" s="8" t="s">
        <v>27</v>
      </c>
      <c r="F2086" s="8" t="s">
        <v>18</v>
      </c>
      <c r="G2086" s="27" t="s">
        <v>5263</v>
      </c>
      <c r="H2086" s="15" t="s">
        <v>5264</v>
      </c>
      <c r="I2086" s="15" t="s">
        <v>5265</v>
      </c>
    </row>
    <row r="2087" s="1" customFormat="1" ht="189" spans="1:9">
      <c r="A2087" s="8">
        <v>2085</v>
      </c>
      <c r="B2087" s="8" t="s">
        <v>4621</v>
      </c>
      <c r="C2087" s="8" t="s">
        <v>5266</v>
      </c>
      <c r="D2087" s="8"/>
      <c r="E2087" s="8" t="s">
        <v>27</v>
      </c>
      <c r="F2087" s="8" t="s">
        <v>18</v>
      </c>
      <c r="G2087" s="27" t="s">
        <v>5267</v>
      </c>
      <c r="H2087" s="15" t="s">
        <v>5268</v>
      </c>
      <c r="I2087" s="15" t="s">
        <v>5265</v>
      </c>
    </row>
    <row r="2088" s="1" customFormat="1" ht="81" spans="1:9">
      <c r="A2088" s="8">
        <v>2086</v>
      </c>
      <c r="B2088" s="8" t="s">
        <v>4621</v>
      </c>
      <c r="C2088" s="8" t="s">
        <v>5269</v>
      </c>
      <c r="D2088" s="8"/>
      <c r="E2088" s="8" t="s">
        <v>27</v>
      </c>
      <c r="F2088" s="8" t="s">
        <v>18</v>
      </c>
      <c r="G2088" s="15" t="s">
        <v>5270</v>
      </c>
      <c r="H2088" s="15" t="s">
        <v>5260</v>
      </c>
      <c r="I2088" s="15" t="s">
        <v>5271</v>
      </c>
    </row>
    <row r="2089" s="1" customFormat="1" ht="81" spans="1:9">
      <c r="A2089" s="8">
        <v>2087</v>
      </c>
      <c r="B2089" s="8" t="s">
        <v>4621</v>
      </c>
      <c r="C2089" s="8" t="s">
        <v>5272</v>
      </c>
      <c r="D2089" s="8"/>
      <c r="E2089" s="8" t="s">
        <v>27</v>
      </c>
      <c r="F2089" s="8" t="s">
        <v>18</v>
      </c>
      <c r="G2089" s="15" t="s">
        <v>5273</v>
      </c>
      <c r="H2089" s="15" t="s">
        <v>5274</v>
      </c>
      <c r="I2089" s="15" t="s">
        <v>5275</v>
      </c>
    </row>
    <row r="2090" s="1" customFormat="1" ht="81" spans="1:9">
      <c r="A2090" s="8">
        <v>2088</v>
      </c>
      <c r="B2090" s="8" t="s">
        <v>4621</v>
      </c>
      <c r="C2090" s="8" t="s">
        <v>5276</v>
      </c>
      <c r="D2090" s="8"/>
      <c r="E2090" s="8" t="s">
        <v>27</v>
      </c>
      <c r="F2090" s="8" t="s">
        <v>18</v>
      </c>
      <c r="G2090" s="15" t="s">
        <v>5277</v>
      </c>
      <c r="H2090" s="15" t="s">
        <v>5260</v>
      </c>
      <c r="I2090" s="15" t="s">
        <v>5278</v>
      </c>
    </row>
    <row r="2091" s="1" customFormat="1" ht="81" spans="1:9">
      <c r="A2091" s="8">
        <v>2089</v>
      </c>
      <c r="B2091" s="8" t="s">
        <v>4621</v>
      </c>
      <c r="C2091" s="8" t="s">
        <v>5279</v>
      </c>
      <c r="D2091" s="8"/>
      <c r="E2091" s="8" t="s">
        <v>27</v>
      </c>
      <c r="F2091" s="8" t="s">
        <v>18</v>
      </c>
      <c r="G2091" s="15" t="s">
        <v>5280</v>
      </c>
      <c r="H2091" s="15" t="s">
        <v>5274</v>
      </c>
      <c r="I2091" s="15" t="s">
        <v>5261</v>
      </c>
    </row>
    <row r="2092" s="1" customFormat="1" ht="126" spans="1:9">
      <c r="A2092" s="8">
        <v>2090</v>
      </c>
      <c r="B2092" s="8" t="s">
        <v>4621</v>
      </c>
      <c r="C2092" s="8" t="s">
        <v>5281</v>
      </c>
      <c r="D2092" s="8"/>
      <c r="E2092" s="8" t="s">
        <v>27</v>
      </c>
      <c r="F2092" s="8" t="s">
        <v>18</v>
      </c>
      <c r="G2092" s="15" t="s">
        <v>5282</v>
      </c>
      <c r="H2092" s="15" t="s">
        <v>5283</v>
      </c>
      <c r="I2092" s="15" t="s">
        <v>5284</v>
      </c>
    </row>
    <row r="2093" s="1" customFormat="1" ht="94.5" spans="1:9">
      <c r="A2093" s="8">
        <v>2091</v>
      </c>
      <c r="B2093" s="8" t="s">
        <v>4621</v>
      </c>
      <c r="C2093" s="8" t="s">
        <v>5285</v>
      </c>
      <c r="D2093" s="8"/>
      <c r="E2093" s="8" t="s">
        <v>27</v>
      </c>
      <c r="F2093" s="8" t="s">
        <v>18</v>
      </c>
      <c r="G2093" s="15" t="s">
        <v>5286</v>
      </c>
      <c r="H2093" s="15" t="s">
        <v>5287</v>
      </c>
      <c r="I2093" s="15" t="s">
        <v>5288</v>
      </c>
    </row>
    <row r="2094" s="1" customFormat="1" ht="81" spans="1:9">
      <c r="A2094" s="8">
        <v>2092</v>
      </c>
      <c r="B2094" s="8" t="s">
        <v>4621</v>
      </c>
      <c r="C2094" s="8" t="s">
        <v>5289</v>
      </c>
      <c r="D2094" s="8"/>
      <c r="E2094" s="8" t="s">
        <v>61</v>
      </c>
      <c r="F2094" s="8" t="s">
        <v>18</v>
      </c>
      <c r="G2094" s="15" t="s">
        <v>5290</v>
      </c>
      <c r="H2094" s="15" t="s">
        <v>5291</v>
      </c>
      <c r="I2094" s="15" t="s">
        <v>5292</v>
      </c>
    </row>
    <row r="2095" s="1" customFormat="1" ht="81" spans="1:9">
      <c r="A2095" s="8">
        <v>2093</v>
      </c>
      <c r="B2095" s="8" t="s">
        <v>4621</v>
      </c>
      <c r="C2095" s="8" t="s">
        <v>5293</v>
      </c>
      <c r="D2095" s="8"/>
      <c r="E2095" s="8" t="s">
        <v>61</v>
      </c>
      <c r="F2095" s="8" t="s">
        <v>18</v>
      </c>
      <c r="G2095" s="15" t="s">
        <v>5294</v>
      </c>
      <c r="H2095" s="15" t="s">
        <v>5295</v>
      </c>
      <c r="I2095" s="15" t="s">
        <v>5296</v>
      </c>
    </row>
    <row r="2096" s="1" customFormat="1" ht="81" spans="1:9">
      <c r="A2096" s="8">
        <v>2094</v>
      </c>
      <c r="B2096" s="8" t="s">
        <v>4621</v>
      </c>
      <c r="C2096" s="8" t="s">
        <v>5297</v>
      </c>
      <c r="D2096" s="8"/>
      <c r="E2096" s="8" t="s">
        <v>61</v>
      </c>
      <c r="F2096" s="8" t="s">
        <v>18</v>
      </c>
      <c r="G2096" s="15" t="s">
        <v>5298</v>
      </c>
      <c r="H2096" s="15" t="s">
        <v>5299</v>
      </c>
      <c r="I2096" s="15" t="s">
        <v>5300</v>
      </c>
    </row>
    <row r="2097" s="1" customFormat="1" ht="81" spans="1:9">
      <c r="A2097" s="8">
        <v>2095</v>
      </c>
      <c r="B2097" s="8" t="s">
        <v>4621</v>
      </c>
      <c r="C2097" s="8" t="s">
        <v>5301</v>
      </c>
      <c r="D2097" s="8"/>
      <c r="E2097" s="8" t="s">
        <v>61</v>
      </c>
      <c r="F2097" s="8" t="s">
        <v>18</v>
      </c>
      <c r="G2097" s="15" t="s">
        <v>5302</v>
      </c>
      <c r="H2097" s="15" t="s">
        <v>5303</v>
      </c>
      <c r="I2097" s="15" t="s">
        <v>5304</v>
      </c>
    </row>
    <row r="2098" s="1" customFormat="1" ht="126" spans="1:9">
      <c r="A2098" s="8">
        <v>2096</v>
      </c>
      <c r="B2098" s="8" t="s">
        <v>4621</v>
      </c>
      <c r="C2098" s="8" t="s">
        <v>5305</v>
      </c>
      <c r="D2098" s="8"/>
      <c r="E2098" s="8" t="s">
        <v>61</v>
      </c>
      <c r="F2098" s="8" t="s">
        <v>18</v>
      </c>
      <c r="G2098" s="15" t="s">
        <v>5306</v>
      </c>
      <c r="H2098" s="15" t="s">
        <v>5307</v>
      </c>
      <c r="I2098" s="15" t="s">
        <v>5308</v>
      </c>
    </row>
    <row r="2099" s="1" customFormat="1" ht="81" spans="1:9">
      <c r="A2099" s="8">
        <v>2097</v>
      </c>
      <c r="B2099" s="8" t="s">
        <v>4621</v>
      </c>
      <c r="C2099" s="8" t="s">
        <v>5309</v>
      </c>
      <c r="D2099" s="8"/>
      <c r="E2099" s="8" t="s">
        <v>61</v>
      </c>
      <c r="F2099" s="8" t="s">
        <v>18</v>
      </c>
      <c r="G2099" s="15" t="s">
        <v>5310</v>
      </c>
      <c r="H2099" s="15" t="s">
        <v>5311</v>
      </c>
      <c r="I2099" s="15" t="s">
        <v>5310</v>
      </c>
    </row>
    <row r="2100" s="1" customFormat="1" ht="81" spans="1:9">
      <c r="A2100" s="8">
        <v>2098</v>
      </c>
      <c r="B2100" s="8" t="s">
        <v>4621</v>
      </c>
      <c r="C2100" s="8" t="s">
        <v>5312</v>
      </c>
      <c r="D2100" s="8"/>
      <c r="E2100" s="8" t="s">
        <v>61</v>
      </c>
      <c r="F2100" s="8" t="s">
        <v>18</v>
      </c>
      <c r="G2100" s="15" t="s">
        <v>5313</v>
      </c>
      <c r="H2100" s="15" t="s">
        <v>5314</v>
      </c>
      <c r="I2100" s="15" t="s">
        <v>5313</v>
      </c>
    </row>
    <row r="2101" s="1" customFormat="1" ht="81" spans="1:9">
      <c r="A2101" s="8">
        <v>2099</v>
      </c>
      <c r="B2101" s="8" t="s">
        <v>4621</v>
      </c>
      <c r="C2101" s="8" t="s">
        <v>5315</v>
      </c>
      <c r="D2101" s="8"/>
      <c r="E2101" s="8" t="s">
        <v>61</v>
      </c>
      <c r="F2101" s="8" t="s">
        <v>18</v>
      </c>
      <c r="G2101" s="15" t="s">
        <v>5316</v>
      </c>
      <c r="H2101" s="15" t="s">
        <v>5317</v>
      </c>
      <c r="I2101" s="15" t="s">
        <v>5316</v>
      </c>
    </row>
    <row r="2102" s="1" customFormat="1" ht="81" spans="1:9">
      <c r="A2102" s="8">
        <v>2100</v>
      </c>
      <c r="B2102" s="8" t="s">
        <v>4621</v>
      </c>
      <c r="C2102" s="8" t="s">
        <v>5318</v>
      </c>
      <c r="D2102" s="8"/>
      <c r="E2102" s="8" t="s">
        <v>61</v>
      </c>
      <c r="F2102" s="8" t="s">
        <v>18</v>
      </c>
      <c r="G2102" s="15" t="s">
        <v>5319</v>
      </c>
      <c r="H2102" s="15" t="s">
        <v>5314</v>
      </c>
      <c r="I2102" s="15" t="s">
        <v>5319</v>
      </c>
    </row>
    <row r="2103" s="1" customFormat="1" ht="81" spans="1:9">
      <c r="A2103" s="8">
        <v>2101</v>
      </c>
      <c r="B2103" s="8" t="s">
        <v>4621</v>
      </c>
      <c r="C2103" s="8" t="s">
        <v>5320</v>
      </c>
      <c r="D2103" s="8"/>
      <c r="E2103" s="8" t="s">
        <v>61</v>
      </c>
      <c r="F2103" s="8" t="s">
        <v>18</v>
      </c>
      <c r="G2103" s="15" t="s">
        <v>5321</v>
      </c>
      <c r="H2103" s="15" t="s">
        <v>5322</v>
      </c>
      <c r="I2103" s="15" t="s">
        <v>5321</v>
      </c>
    </row>
    <row r="2104" s="1" customFormat="1" ht="81" spans="1:9">
      <c r="A2104" s="8">
        <v>2102</v>
      </c>
      <c r="B2104" s="8" t="s">
        <v>4621</v>
      </c>
      <c r="C2104" s="8" t="s">
        <v>5323</v>
      </c>
      <c r="D2104" s="8"/>
      <c r="E2104" s="8" t="s">
        <v>61</v>
      </c>
      <c r="F2104" s="8" t="s">
        <v>18</v>
      </c>
      <c r="G2104" s="15" t="s">
        <v>5324</v>
      </c>
      <c r="H2104" s="15" t="s">
        <v>5325</v>
      </c>
      <c r="I2104" s="15" t="s">
        <v>5324</v>
      </c>
    </row>
    <row r="2105" s="1" customFormat="1" ht="81" spans="1:9">
      <c r="A2105" s="8">
        <v>2103</v>
      </c>
      <c r="B2105" s="8" t="s">
        <v>4621</v>
      </c>
      <c r="C2105" s="8" t="s">
        <v>5326</v>
      </c>
      <c r="D2105" s="8"/>
      <c r="E2105" s="8" t="s">
        <v>61</v>
      </c>
      <c r="F2105" s="8" t="s">
        <v>18</v>
      </c>
      <c r="G2105" s="15" t="s">
        <v>5327</v>
      </c>
      <c r="H2105" s="15" t="s">
        <v>5328</v>
      </c>
      <c r="I2105" s="15" t="s">
        <v>5327</v>
      </c>
    </row>
    <row r="2106" s="1" customFormat="1" ht="81" spans="1:9">
      <c r="A2106" s="8">
        <v>2104</v>
      </c>
      <c r="B2106" s="8" t="s">
        <v>4621</v>
      </c>
      <c r="C2106" s="8" t="s">
        <v>5329</v>
      </c>
      <c r="D2106" s="8"/>
      <c r="E2106" s="8" t="s">
        <v>61</v>
      </c>
      <c r="F2106" s="8" t="s">
        <v>18</v>
      </c>
      <c r="G2106" s="15" t="s">
        <v>5330</v>
      </c>
      <c r="H2106" s="15" t="s">
        <v>5331</v>
      </c>
      <c r="I2106" s="15" t="s">
        <v>5332</v>
      </c>
    </row>
    <row r="2107" s="1" customFormat="1" ht="81" spans="1:9">
      <c r="A2107" s="8">
        <v>2105</v>
      </c>
      <c r="B2107" s="8" t="s">
        <v>4621</v>
      </c>
      <c r="C2107" s="8" t="s">
        <v>5333</v>
      </c>
      <c r="D2107" s="8"/>
      <c r="E2107" s="8" t="s">
        <v>61</v>
      </c>
      <c r="F2107" s="8" t="s">
        <v>18</v>
      </c>
      <c r="G2107" s="15" t="s">
        <v>5334</v>
      </c>
      <c r="H2107" s="15" t="s">
        <v>5335</v>
      </c>
      <c r="I2107" s="15" t="s">
        <v>5336</v>
      </c>
    </row>
    <row r="2108" s="1" customFormat="1" ht="81" spans="1:9">
      <c r="A2108" s="8">
        <v>2106</v>
      </c>
      <c r="B2108" s="8" t="s">
        <v>4621</v>
      </c>
      <c r="C2108" s="8" t="s">
        <v>5337</v>
      </c>
      <c r="D2108" s="8"/>
      <c r="E2108" s="8" t="s">
        <v>61</v>
      </c>
      <c r="F2108" s="8" t="s">
        <v>18</v>
      </c>
      <c r="G2108" s="15" t="s">
        <v>5338</v>
      </c>
      <c r="H2108" s="15" t="s">
        <v>5335</v>
      </c>
      <c r="I2108" s="15" t="s">
        <v>5339</v>
      </c>
    </row>
    <row r="2109" s="1" customFormat="1" ht="81" spans="1:9">
      <c r="A2109" s="8">
        <v>2107</v>
      </c>
      <c r="B2109" s="8" t="s">
        <v>4621</v>
      </c>
      <c r="C2109" s="8" t="s">
        <v>5340</v>
      </c>
      <c r="D2109" s="8"/>
      <c r="E2109" s="8" t="s">
        <v>61</v>
      </c>
      <c r="F2109" s="8" t="s">
        <v>18</v>
      </c>
      <c r="G2109" s="15" t="s">
        <v>5341</v>
      </c>
      <c r="H2109" s="15" t="s">
        <v>5335</v>
      </c>
      <c r="I2109" s="15" t="s">
        <v>5342</v>
      </c>
    </row>
    <row r="2110" s="1" customFormat="1" ht="81" spans="1:9">
      <c r="A2110" s="8">
        <v>2108</v>
      </c>
      <c r="B2110" s="8" t="s">
        <v>4621</v>
      </c>
      <c r="C2110" s="8" t="s">
        <v>5343</v>
      </c>
      <c r="D2110" s="8"/>
      <c r="E2110" s="8" t="s">
        <v>61</v>
      </c>
      <c r="F2110" s="8" t="s">
        <v>18</v>
      </c>
      <c r="G2110" s="15" t="s">
        <v>5344</v>
      </c>
      <c r="H2110" s="15" t="s">
        <v>5335</v>
      </c>
      <c r="I2110" s="15" t="s">
        <v>5345</v>
      </c>
    </row>
    <row r="2111" s="1" customFormat="1" ht="81" spans="1:9">
      <c r="A2111" s="8">
        <v>2109</v>
      </c>
      <c r="B2111" s="8" t="s">
        <v>4621</v>
      </c>
      <c r="C2111" s="8" t="s">
        <v>5346</v>
      </c>
      <c r="D2111" s="8"/>
      <c r="E2111" s="8" t="s">
        <v>61</v>
      </c>
      <c r="F2111" s="8" t="s">
        <v>18</v>
      </c>
      <c r="G2111" s="15" t="s">
        <v>5347</v>
      </c>
      <c r="H2111" s="15" t="s">
        <v>5335</v>
      </c>
      <c r="I2111" s="15" t="s">
        <v>5347</v>
      </c>
    </row>
    <row r="2112" s="1" customFormat="1" ht="81" spans="1:9">
      <c r="A2112" s="8">
        <v>2110</v>
      </c>
      <c r="B2112" s="8" t="s">
        <v>4621</v>
      </c>
      <c r="C2112" s="8" t="s">
        <v>5348</v>
      </c>
      <c r="D2112" s="8"/>
      <c r="E2112" s="8" t="s">
        <v>61</v>
      </c>
      <c r="F2112" s="8" t="s">
        <v>18</v>
      </c>
      <c r="G2112" s="15" t="s">
        <v>5349</v>
      </c>
      <c r="H2112" s="15" t="s">
        <v>5335</v>
      </c>
      <c r="I2112" s="15" t="s">
        <v>5350</v>
      </c>
    </row>
    <row r="2113" s="1" customFormat="1" ht="81" spans="1:9">
      <c r="A2113" s="8">
        <v>2111</v>
      </c>
      <c r="B2113" s="8" t="s">
        <v>4621</v>
      </c>
      <c r="C2113" s="8" t="s">
        <v>5351</v>
      </c>
      <c r="D2113" s="8"/>
      <c r="E2113" s="8" t="s">
        <v>61</v>
      </c>
      <c r="F2113" s="8" t="s">
        <v>18</v>
      </c>
      <c r="G2113" s="15" t="s">
        <v>5310</v>
      </c>
      <c r="H2113" s="15" t="s">
        <v>5335</v>
      </c>
      <c r="I2113" s="15" t="s">
        <v>5310</v>
      </c>
    </row>
    <row r="2114" s="1" customFormat="1" ht="81" spans="1:9">
      <c r="A2114" s="8">
        <v>2112</v>
      </c>
      <c r="B2114" s="8" t="s">
        <v>4621</v>
      </c>
      <c r="C2114" s="8" t="s">
        <v>5352</v>
      </c>
      <c r="D2114" s="8"/>
      <c r="E2114" s="8" t="s">
        <v>61</v>
      </c>
      <c r="F2114" s="8" t="s">
        <v>18</v>
      </c>
      <c r="G2114" s="15" t="s">
        <v>5310</v>
      </c>
      <c r="H2114" s="15" t="s">
        <v>5335</v>
      </c>
      <c r="I2114" s="15" t="s">
        <v>5310</v>
      </c>
    </row>
    <row r="2115" s="1" customFormat="1" ht="81" spans="1:9">
      <c r="A2115" s="8">
        <v>2113</v>
      </c>
      <c r="B2115" s="8" t="s">
        <v>4621</v>
      </c>
      <c r="C2115" s="8" t="s">
        <v>5353</v>
      </c>
      <c r="D2115" s="8"/>
      <c r="E2115" s="8" t="s">
        <v>61</v>
      </c>
      <c r="F2115" s="8" t="s">
        <v>18</v>
      </c>
      <c r="G2115" s="15" t="s">
        <v>5310</v>
      </c>
      <c r="H2115" s="15" t="s">
        <v>5335</v>
      </c>
      <c r="I2115" s="15" t="s">
        <v>5310</v>
      </c>
    </row>
    <row r="2116" s="1" customFormat="1" ht="81" spans="1:9">
      <c r="A2116" s="8">
        <v>2114</v>
      </c>
      <c r="B2116" s="8" t="s">
        <v>4621</v>
      </c>
      <c r="C2116" s="8" t="s">
        <v>5354</v>
      </c>
      <c r="D2116" s="8"/>
      <c r="E2116" s="8" t="s">
        <v>61</v>
      </c>
      <c r="F2116" s="8" t="s">
        <v>18</v>
      </c>
      <c r="G2116" s="15" t="s">
        <v>5310</v>
      </c>
      <c r="H2116" s="15" t="s">
        <v>5335</v>
      </c>
      <c r="I2116" s="15" t="s">
        <v>5310</v>
      </c>
    </row>
    <row r="2117" s="1" customFormat="1" ht="81" spans="1:9">
      <c r="A2117" s="8">
        <v>2115</v>
      </c>
      <c r="B2117" s="8" t="s">
        <v>4621</v>
      </c>
      <c r="C2117" s="8" t="s">
        <v>5355</v>
      </c>
      <c r="D2117" s="8"/>
      <c r="E2117" s="8" t="s">
        <v>61</v>
      </c>
      <c r="F2117" s="8" t="s">
        <v>18</v>
      </c>
      <c r="G2117" s="15" t="s">
        <v>5310</v>
      </c>
      <c r="H2117" s="15" t="s">
        <v>5335</v>
      </c>
      <c r="I2117" s="15" t="s">
        <v>5310</v>
      </c>
    </row>
    <row r="2118" s="1" customFormat="1" ht="81" spans="1:9">
      <c r="A2118" s="8">
        <v>2116</v>
      </c>
      <c r="B2118" s="8" t="s">
        <v>4621</v>
      </c>
      <c r="C2118" s="8" t="s">
        <v>5356</v>
      </c>
      <c r="D2118" s="8"/>
      <c r="E2118" s="8" t="s">
        <v>61</v>
      </c>
      <c r="F2118" s="8" t="s">
        <v>18</v>
      </c>
      <c r="G2118" s="15" t="s">
        <v>5310</v>
      </c>
      <c r="H2118" s="15" t="s">
        <v>5335</v>
      </c>
      <c r="I2118" s="15" t="s">
        <v>5310</v>
      </c>
    </row>
    <row r="2119" s="1" customFormat="1" ht="81" spans="1:9">
      <c r="A2119" s="8">
        <v>2117</v>
      </c>
      <c r="B2119" s="8" t="s">
        <v>4621</v>
      </c>
      <c r="C2119" s="8" t="s">
        <v>5357</v>
      </c>
      <c r="D2119" s="8"/>
      <c r="E2119" s="8" t="s">
        <v>253</v>
      </c>
      <c r="F2119" s="8" t="s">
        <v>18</v>
      </c>
      <c r="G2119" s="15" t="s">
        <v>5358</v>
      </c>
      <c r="H2119" s="15" t="s">
        <v>5359</v>
      </c>
      <c r="I2119" s="15" t="s">
        <v>5360</v>
      </c>
    </row>
    <row r="2120" s="1" customFormat="1" ht="81" spans="1:9">
      <c r="A2120" s="8">
        <v>2118</v>
      </c>
      <c r="B2120" s="8" t="s">
        <v>4621</v>
      </c>
      <c r="C2120" s="8" t="s">
        <v>5361</v>
      </c>
      <c r="D2120" s="8"/>
      <c r="E2120" s="8" t="s">
        <v>253</v>
      </c>
      <c r="F2120" s="8" t="s">
        <v>18</v>
      </c>
      <c r="G2120" s="15" t="s">
        <v>5362</v>
      </c>
      <c r="H2120" s="15" t="s">
        <v>5359</v>
      </c>
      <c r="I2120" s="15" t="s">
        <v>5363</v>
      </c>
    </row>
    <row r="2121" s="1" customFormat="1" ht="81" spans="1:9">
      <c r="A2121" s="8">
        <v>2119</v>
      </c>
      <c r="B2121" s="8" t="s">
        <v>4621</v>
      </c>
      <c r="C2121" s="8" t="s">
        <v>5364</v>
      </c>
      <c r="D2121" s="8"/>
      <c r="E2121" s="8" t="s">
        <v>253</v>
      </c>
      <c r="F2121" s="8" t="s">
        <v>18</v>
      </c>
      <c r="G2121" s="15" t="s">
        <v>5362</v>
      </c>
      <c r="H2121" s="15" t="s">
        <v>5359</v>
      </c>
      <c r="I2121" s="15" t="s">
        <v>5363</v>
      </c>
    </row>
    <row r="2122" s="1" customFormat="1" ht="81" spans="1:9">
      <c r="A2122" s="8">
        <v>2120</v>
      </c>
      <c r="B2122" s="8" t="s">
        <v>4621</v>
      </c>
      <c r="C2122" s="8" t="s">
        <v>5365</v>
      </c>
      <c r="D2122" s="8"/>
      <c r="E2122" s="8" t="s">
        <v>253</v>
      </c>
      <c r="F2122" s="8" t="s">
        <v>18</v>
      </c>
      <c r="G2122" s="15" t="s">
        <v>5366</v>
      </c>
      <c r="H2122" s="15" t="s">
        <v>5359</v>
      </c>
      <c r="I2122" s="15" t="s">
        <v>5367</v>
      </c>
    </row>
    <row r="2123" s="1" customFormat="1" ht="147" spans="1:9">
      <c r="A2123" s="8">
        <v>2121</v>
      </c>
      <c r="B2123" s="8" t="s">
        <v>4621</v>
      </c>
      <c r="C2123" s="8" t="s">
        <v>5368</v>
      </c>
      <c r="D2123" s="8"/>
      <c r="E2123" s="8" t="s">
        <v>44</v>
      </c>
      <c r="F2123" s="8" t="s">
        <v>18</v>
      </c>
      <c r="G2123" s="15" t="s">
        <v>5369</v>
      </c>
      <c r="H2123" s="15" t="s">
        <v>5370</v>
      </c>
      <c r="I2123" s="15" t="s">
        <v>5371</v>
      </c>
    </row>
    <row r="2124" s="1" customFormat="1" ht="81" spans="1:9">
      <c r="A2124" s="8">
        <v>2122</v>
      </c>
      <c r="B2124" s="8" t="s">
        <v>4621</v>
      </c>
      <c r="C2124" s="8" t="s">
        <v>5372</v>
      </c>
      <c r="D2124" s="8"/>
      <c r="E2124" s="8" t="s">
        <v>44</v>
      </c>
      <c r="F2124" s="8" t="s">
        <v>18</v>
      </c>
      <c r="G2124" s="15" t="s">
        <v>5373</v>
      </c>
      <c r="H2124" s="15" t="s">
        <v>5374</v>
      </c>
      <c r="I2124" s="15" t="s">
        <v>5375</v>
      </c>
    </row>
    <row r="2125" s="1" customFormat="1" ht="81" spans="1:9">
      <c r="A2125" s="8">
        <v>2123</v>
      </c>
      <c r="B2125" s="8" t="s">
        <v>4621</v>
      </c>
      <c r="C2125" s="8" t="s">
        <v>5376</v>
      </c>
      <c r="D2125" s="8"/>
      <c r="E2125" s="8" t="s">
        <v>44</v>
      </c>
      <c r="F2125" s="8" t="s">
        <v>18</v>
      </c>
      <c r="G2125" s="15" t="s">
        <v>5377</v>
      </c>
      <c r="H2125" s="15" t="s">
        <v>5378</v>
      </c>
      <c r="I2125" s="15" t="s">
        <v>5379</v>
      </c>
    </row>
    <row r="2126" s="1" customFormat="1" ht="84" spans="1:9">
      <c r="A2126" s="8">
        <v>2124</v>
      </c>
      <c r="B2126" s="8" t="s">
        <v>4621</v>
      </c>
      <c r="C2126" s="8" t="s">
        <v>5380</v>
      </c>
      <c r="D2126" s="8"/>
      <c r="E2126" s="8" t="s">
        <v>44</v>
      </c>
      <c r="F2126" s="8" t="s">
        <v>2324</v>
      </c>
      <c r="G2126" s="15" t="s">
        <v>5381</v>
      </c>
      <c r="H2126" s="15" t="s">
        <v>5382</v>
      </c>
      <c r="I2126" s="15" t="s">
        <v>5383</v>
      </c>
    </row>
    <row r="2127" s="1" customFormat="1" ht="84" spans="1:9">
      <c r="A2127" s="8">
        <v>2125</v>
      </c>
      <c r="B2127" s="8" t="s">
        <v>4621</v>
      </c>
      <c r="C2127" s="8" t="s">
        <v>5384</v>
      </c>
      <c r="D2127" s="8"/>
      <c r="E2127" s="8" t="s">
        <v>44</v>
      </c>
      <c r="F2127" s="8" t="s">
        <v>2324</v>
      </c>
      <c r="G2127" s="15" t="s">
        <v>5385</v>
      </c>
      <c r="H2127" s="15" t="s">
        <v>5382</v>
      </c>
      <c r="I2127" s="15" t="s">
        <v>5383</v>
      </c>
    </row>
    <row r="2128" s="1" customFormat="1" ht="115.5" spans="1:9">
      <c r="A2128" s="8">
        <v>2126</v>
      </c>
      <c r="B2128" s="8" t="s">
        <v>4621</v>
      </c>
      <c r="C2128" s="8" t="s">
        <v>5386</v>
      </c>
      <c r="D2128" s="8"/>
      <c r="E2128" s="8" t="s">
        <v>44</v>
      </c>
      <c r="F2128" s="8" t="s">
        <v>18</v>
      </c>
      <c r="G2128" s="15" t="s">
        <v>5387</v>
      </c>
      <c r="H2128" s="15" t="s">
        <v>5388</v>
      </c>
      <c r="I2128" s="15" t="s">
        <v>5383</v>
      </c>
    </row>
    <row r="2129" s="1" customFormat="1" ht="231" spans="1:9">
      <c r="A2129" s="8">
        <v>2127</v>
      </c>
      <c r="B2129" s="8" t="s">
        <v>4621</v>
      </c>
      <c r="C2129" s="8" t="s">
        <v>5389</v>
      </c>
      <c r="D2129" s="8"/>
      <c r="E2129" s="8" t="s">
        <v>44</v>
      </c>
      <c r="F2129" s="8" t="s">
        <v>18</v>
      </c>
      <c r="G2129" s="15" t="s">
        <v>5390</v>
      </c>
      <c r="H2129" s="15" t="s">
        <v>5219</v>
      </c>
      <c r="I2129" s="15" t="s">
        <v>5391</v>
      </c>
    </row>
    <row r="2130" s="1" customFormat="1" ht="231" spans="1:9">
      <c r="A2130" s="8">
        <v>2128</v>
      </c>
      <c r="B2130" s="8" t="s">
        <v>4621</v>
      </c>
      <c r="C2130" s="8" t="s">
        <v>5392</v>
      </c>
      <c r="D2130" s="8"/>
      <c r="E2130" s="8" t="s">
        <v>44</v>
      </c>
      <c r="F2130" s="8" t="s">
        <v>18</v>
      </c>
      <c r="G2130" s="15" t="s">
        <v>5393</v>
      </c>
      <c r="H2130" s="15" t="s">
        <v>5219</v>
      </c>
      <c r="I2130" s="15" t="s">
        <v>5391</v>
      </c>
    </row>
    <row r="2131" s="1" customFormat="1" ht="231" spans="1:9">
      <c r="A2131" s="8">
        <v>2129</v>
      </c>
      <c r="B2131" s="8" t="s">
        <v>4621</v>
      </c>
      <c r="C2131" s="8" t="s">
        <v>5394</v>
      </c>
      <c r="D2131" s="8"/>
      <c r="E2131" s="8" t="s">
        <v>44</v>
      </c>
      <c r="F2131" s="8" t="s">
        <v>18</v>
      </c>
      <c r="G2131" s="15" t="s">
        <v>5395</v>
      </c>
      <c r="H2131" s="15" t="s">
        <v>5219</v>
      </c>
      <c r="I2131" s="15" t="s">
        <v>5391</v>
      </c>
    </row>
    <row r="2132" s="1" customFormat="1" ht="231" spans="1:9">
      <c r="A2132" s="8">
        <v>2130</v>
      </c>
      <c r="B2132" s="8" t="s">
        <v>4621</v>
      </c>
      <c r="C2132" s="8" t="s">
        <v>5396</v>
      </c>
      <c r="D2132" s="8"/>
      <c r="E2132" s="8" t="s">
        <v>44</v>
      </c>
      <c r="F2132" s="8" t="s">
        <v>18</v>
      </c>
      <c r="G2132" s="15" t="s">
        <v>5397</v>
      </c>
      <c r="H2132" s="15" t="s">
        <v>5219</v>
      </c>
      <c r="I2132" s="15" t="s">
        <v>5391</v>
      </c>
    </row>
    <row r="2133" s="1" customFormat="1" ht="84" spans="1:9">
      <c r="A2133" s="8">
        <v>2131</v>
      </c>
      <c r="B2133" s="8" t="s">
        <v>4621</v>
      </c>
      <c r="C2133" s="8" t="s">
        <v>5398</v>
      </c>
      <c r="D2133" s="8"/>
      <c r="E2133" s="8" t="s">
        <v>44</v>
      </c>
      <c r="F2133" s="8" t="s">
        <v>18</v>
      </c>
      <c r="G2133" s="15" t="s">
        <v>5399</v>
      </c>
      <c r="H2133" s="15" t="s">
        <v>5388</v>
      </c>
      <c r="I2133" s="15" t="s">
        <v>5400</v>
      </c>
    </row>
    <row r="2134" s="1" customFormat="1" ht="81" spans="1:9">
      <c r="A2134" s="8">
        <v>2132</v>
      </c>
      <c r="B2134" s="8" t="s">
        <v>4621</v>
      </c>
      <c r="C2134" s="8" t="s">
        <v>5401</v>
      </c>
      <c r="D2134" s="8"/>
      <c r="E2134" s="8" t="s">
        <v>44</v>
      </c>
      <c r="F2134" s="8" t="s">
        <v>18</v>
      </c>
      <c r="G2134" s="15" t="s">
        <v>5402</v>
      </c>
      <c r="H2134" s="15" t="s">
        <v>5403</v>
      </c>
      <c r="I2134" s="15" t="s">
        <v>5404</v>
      </c>
    </row>
    <row r="2135" s="1" customFormat="1" ht="231" spans="1:9">
      <c r="A2135" s="8">
        <v>2133</v>
      </c>
      <c r="B2135" s="8" t="s">
        <v>4621</v>
      </c>
      <c r="C2135" s="8" t="s">
        <v>5405</v>
      </c>
      <c r="D2135" s="8"/>
      <c r="E2135" s="8" t="s">
        <v>12</v>
      </c>
      <c r="F2135" s="8" t="s">
        <v>18</v>
      </c>
      <c r="G2135" s="15" t="s">
        <v>5406</v>
      </c>
      <c r="H2135" s="15" t="s">
        <v>5407</v>
      </c>
      <c r="I2135" s="15" t="s">
        <v>5408</v>
      </c>
    </row>
    <row r="2136" s="1" customFormat="1" ht="81" spans="1:9">
      <c r="A2136" s="8">
        <v>2134</v>
      </c>
      <c r="B2136" s="8" t="s">
        <v>5409</v>
      </c>
      <c r="C2136" s="8" t="s">
        <v>5410</v>
      </c>
      <c r="D2136" s="8"/>
      <c r="E2136" s="8" t="s">
        <v>44</v>
      </c>
      <c r="F2136" s="8" t="s">
        <v>13</v>
      </c>
      <c r="G2136" s="15" t="s">
        <v>5411</v>
      </c>
      <c r="H2136" s="15" t="s">
        <v>5412</v>
      </c>
      <c r="I2136" s="15" t="s">
        <v>5413</v>
      </c>
    </row>
    <row r="2137" s="1" customFormat="1" ht="81" spans="1:9">
      <c r="A2137" s="8">
        <v>2135</v>
      </c>
      <c r="B2137" s="8" t="s">
        <v>5409</v>
      </c>
      <c r="C2137" s="8" t="s">
        <v>5414</v>
      </c>
      <c r="D2137" s="8"/>
      <c r="E2137" s="8" t="s">
        <v>44</v>
      </c>
      <c r="F2137" s="8" t="s">
        <v>13</v>
      </c>
      <c r="G2137" s="15" t="s">
        <v>5415</v>
      </c>
      <c r="H2137" s="15" t="s">
        <v>5412</v>
      </c>
      <c r="I2137" s="15" t="s">
        <v>5416</v>
      </c>
    </row>
    <row r="2138" s="1" customFormat="1" ht="231" spans="1:9">
      <c r="A2138" s="8">
        <v>2136</v>
      </c>
      <c r="B2138" s="8" t="s">
        <v>5409</v>
      </c>
      <c r="C2138" s="8" t="s">
        <v>5417</v>
      </c>
      <c r="D2138" s="8"/>
      <c r="E2138" s="8" t="s">
        <v>12</v>
      </c>
      <c r="F2138" s="8" t="s">
        <v>18</v>
      </c>
      <c r="G2138" s="15" t="s">
        <v>5418</v>
      </c>
      <c r="H2138" s="15" t="s">
        <v>5419</v>
      </c>
      <c r="I2138" s="15" t="s">
        <v>5420</v>
      </c>
    </row>
    <row r="2139" s="1" customFormat="1" ht="231" spans="1:9">
      <c r="A2139" s="8">
        <v>2137</v>
      </c>
      <c r="B2139" s="8" t="s">
        <v>5409</v>
      </c>
      <c r="C2139" s="8" t="s">
        <v>5421</v>
      </c>
      <c r="D2139" s="8"/>
      <c r="E2139" s="8" t="s">
        <v>12</v>
      </c>
      <c r="F2139" s="8" t="s">
        <v>18</v>
      </c>
      <c r="G2139" s="15" t="s">
        <v>5422</v>
      </c>
      <c r="H2139" s="15" t="s">
        <v>5419</v>
      </c>
      <c r="I2139" s="15" t="s">
        <v>5420</v>
      </c>
    </row>
    <row r="2140" s="1" customFormat="1" ht="231" spans="1:9">
      <c r="A2140" s="8">
        <v>2138</v>
      </c>
      <c r="B2140" s="8" t="s">
        <v>5409</v>
      </c>
      <c r="C2140" s="8" t="s">
        <v>5423</v>
      </c>
      <c r="D2140" s="8"/>
      <c r="E2140" s="8" t="s">
        <v>12</v>
      </c>
      <c r="F2140" s="8" t="s">
        <v>18</v>
      </c>
      <c r="G2140" s="15" t="s">
        <v>5418</v>
      </c>
      <c r="H2140" s="15" t="s">
        <v>5419</v>
      </c>
      <c r="I2140" s="15" t="s">
        <v>5420</v>
      </c>
    </row>
    <row r="2141" s="1" customFormat="1" ht="231" spans="1:9">
      <c r="A2141" s="8">
        <v>2139</v>
      </c>
      <c r="B2141" s="8" t="s">
        <v>5409</v>
      </c>
      <c r="C2141" s="8" t="s">
        <v>5424</v>
      </c>
      <c r="D2141" s="8"/>
      <c r="E2141" s="8" t="s">
        <v>12</v>
      </c>
      <c r="F2141" s="8" t="s">
        <v>18</v>
      </c>
      <c r="G2141" s="15" t="s">
        <v>5418</v>
      </c>
      <c r="H2141" s="15" t="s">
        <v>5419</v>
      </c>
      <c r="I2141" s="15" t="s">
        <v>5420</v>
      </c>
    </row>
    <row r="2142" s="1" customFormat="1" ht="231" spans="1:9">
      <c r="A2142" s="8">
        <v>2140</v>
      </c>
      <c r="B2142" s="8" t="s">
        <v>5409</v>
      </c>
      <c r="C2142" s="8" t="s">
        <v>5425</v>
      </c>
      <c r="D2142" s="8"/>
      <c r="E2142" s="8" t="s">
        <v>12</v>
      </c>
      <c r="F2142" s="8" t="s">
        <v>18</v>
      </c>
      <c r="G2142" s="15" t="s">
        <v>5418</v>
      </c>
      <c r="H2142" s="15" t="s">
        <v>5419</v>
      </c>
      <c r="I2142" s="15" t="s">
        <v>5420</v>
      </c>
    </row>
    <row r="2143" s="1" customFormat="1" ht="231" spans="1:9">
      <c r="A2143" s="8">
        <v>2141</v>
      </c>
      <c r="B2143" s="8" t="s">
        <v>5409</v>
      </c>
      <c r="C2143" s="8" t="s">
        <v>5426</v>
      </c>
      <c r="D2143" s="8"/>
      <c r="E2143" s="8" t="s">
        <v>12</v>
      </c>
      <c r="F2143" s="8" t="s">
        <v>18</v>
      </c>
      <c r="G2143" s="15" t="s">
        <v>5418</v>
      </c>
      <c r="H2143" s="15" t="s">
        <v>5419</v>
      </c>
      <c r="I2143" s="15" t="s">
        <v>5420</v>
      </c>
    </row>
    <row r="2144" s="1" customFormat="1" ht="231" spans="1:9">
      <c r="A2144" s="8">
        <v>2142</v>
      </c>
      <c r="B2144" s="8" t="s">
        <v>5409</v>
      </c>
      <c r="C2144" s="8" t="s">
        <v>5427</v>
      </c>
      <c r="D2144" s="8"/>
      <c r="E2144" s="8" t="s">
        <v>12</v>
      </c>
      <c r="F2144" s="8" t="s">
        <v>18</v>
      </c>
      <c r="G2144" s="15" t="s">
        <v>5428</v>
      </c>
      <c r="H2144" s="15" t="s">
        <v>5419</v>
      </c>
      <c r="I2144" s="15" t="s">
        <v>5420</v>
      </c>
    </row>
    <row r="2145" s="1" customFormat="1" ht="231" spans="1:9">
      <c r="A2145" s="8">
        <v>2143</v>
      </c>
      <c r="B2145" s="8" t="s">
        <v>5409</v>
      </c>
      <c r="C2145" s="8" t="s">
        <v>5429</v>
      </c>
      <c r="D2145" s="8"/>
      <c r="E2145" s="8" t="s">
        <v>12</v>
      </c>
      <c r="F2145" s="8" t="s">
        <v>18</v>
      </c>
      <c r="G2145" s="15" t="s">
        <v>5430</v>
      </c>
      <c r="H2145" s="15" t="s">
        <v>5419</v>
      </c>
      <c r="I2145" s="15" t="s">
        <v>5420</v>
      </c>
    </row>
    <row r="2146" s="1" customFormat="1" ht="84" spans="1:9">
      <c r="A2146" s="8">
        <v>2144</v>
      </c>
      <c r="B2146" s="8" t="s">
        <v>5409</v>
      </c>
      <c r="C2146" s="8" t="s">
        <v>5431</v>
      </c>
      <c r="D2146" s="8"/>
      <c r="E2146" s="8" t="s">
        <v>27</v>
      </c>
      <c r="F2146" s="8" t="s">
        <v>18</v>
      </c>
      <c r="G2146" s="15" t="s">
        <v>5432</v>
      </c>
      <c r="H2146" s="15" t="s">
        <v>5433</v>
      </c>
      <c r="I2146" s="15" t="s">
        <v>5434</v>
      </c>
    </row>
    <row r="2147" s="1" customFormat="1" ht="84" spans="1:9">
      <c r="A2147" s="8">
        <v>2145</v>
      </c>
      <c r="B2147" s="8" t="s">
        <v>5409</v>
      </c>
      <c r="C2147" s="8" t="s">
        <v>5435</v>
      </c>
      <c r="D2147" s="8"/>
      <c r="E2147" s="8" t="s">
        <v>27</v>
      </c>
      <c r="F2147" s="8" t="s">
        <v>18</v>
      </c>
      <c r="G2147" s="15" t="s">
        <v>5436</v>
      </c>
      <c r="H2147" s="15" t="s">
        <v>5437</v>
      </c>
      <c r="I2147" s="15" t="s">
        <v>5438</v>
      </c>
    </row>
    <row r="2148" s="1" customFormat="1" ht="105" spans="1:9">
      <c r="A2148" s="8">
        <v>2146</v>
      </c>
      <c r="B2148" s="8" t="s">
        <v>5439</v>
      </c>
      <c r="C2148" s="8" t="s">
        <v>5440</v>
      </c>
      <c r="D2148" s="8"/>
      <c r="E2148" s="8" t="s">
        <v>12</v>
      </c>
      <c r="F2148" s="8" t="s">
        <v>18</v>
      </c>
      <c r="G2148" s="15" t="s">
        <v>5441</v>
      </c>
      <c r="H2148" s="15" t="s">
        <v>5442</v>
      </c>
      <c r="I2148" s="15" t="s">
        <v>5443</v>
      </c>
    </row>
    <row r="2149" s="1" customFormat="1" ht="270" spans="1:9">
      <c r="A2149" s="8">
        <v>2147</v>
      </c>
      <c r="B2149" s="8" t="s">
        <v>5439</v>
      </c>
      <c r="C2149" s="8" t="s">
        <v>5444</v>
      </c>
      <c r="D2149" s="8"/>
      <c r="E2149" s="8" t="s">
        <v>12</v>
      </c>
      <c r="F2149" s="8" t="s">
        <v>18</v>
      </c>
      <c r="G2149" s="15" t="s">
        <v>5445</v>
      </c>
      <c r="H2149" s="15" t="s">
        <v>5442</v>
      </c>
      <c r="I2149" s="15" t="s">
        <v>5446</v>
      </c>
    </row>
    <row r="2150" s="1" customFormat="1" ht="135" spans="1:9">
      <c r="A2150" s="8">
        <v>2148</v>
      </c>
      <c r="B2150" s="8" t="s">
        <v>5439</v>
      </c>
      <c r="C2150" s="8" t="s">
        <v>5447</v>
      </c>
      <c r="D2150" s="8"/>
      <c r="E2150" s="8" t="s">
        <v>12</v>
      </c>
      <c r="F2150" s="8" t="s">
        <v>18</v>
      </c>
      <c r="G2150" s="15" t="s">
        <v>5448</v>
      </c>
      <c r="H2150" s="15" t="s">
        <v>5442</v>
      </c>
      <c r="I2150" s="15" t="s">
        <v>5449</v>
      </c>
    </row>
    <row r="2151" s="1" customFormat="1" ht="162" spans="1:9">
      <c r="A2151" s="8">
        <v>2149</v>
      </c>
      <c r="B2151" s="8" t="s">
        <v>5439</v>
      </c>
      <c r="C2151" s="8" t="s">
        <v>5450</v>
      </c>
      <c r="D2151" s="8"/>
      <c r="E2151" s="8" t="s">
        <v>12</v>
      </c>
      <c r="F2151" s="8" t="s">
        <v>18</v>
      </c>
      <c r="G2151" s="15" t="s">
        <v>5451</v>
      </c>
      <c r="H2151" s="15" t="s">
        <v>5442</v>
      </c>
      <c r="I2151" s="15" t="s">
        <v>5446</v>
      </c>
    </row>
    <row r="2152" s="1" customFormat="1" ht="105" spans="1:9">
      <c r="A2152" s="8">
        <v>2150</v>
      </c>
      <c r="B2152" s="8" t="s">
        <v>5439</v>
      </c>
      <c r="C2152" s="8" t="s">
        <v>5452</v>
      </c>
      <c r="D2152" s="8"/>
      <c r="E2152" s="8" t="s">
        <v>12</v>
      </c>
      <c r="F2152" s="8" t="s">
        <v>18</v>
      </c>
      <c r="G2152" s="15" t="s">
        <v>5453</v>
      </c>
      <c r="H2152" s="15" t="s">
        <v>5442</v>
      </c>
      <c r="I2152" s="15" t="s">
        <v>5454</v>
      </c>
    </row>
    <row r="2153" s="1" customFormat="1" ht="189" spans="1:9">
      <c r="A2153" s="8">
        <v>2151</v>
      </c>
      <c r="B2153" s="8" t="s">
        <v>5439</v>
      </c>
      <c r="C2153" s="8" t="s">
        <v>5455</v>
      </c>
      <c r="D2153" s="8"/>
      <c r="E2153" s="8" t="s">
        <v>12</v>
      </c>
      <c r="F2153" s="8" t="s">
        <v>18</v>
      </c>
      <c r="G2153" s="15" t="s">
        <v>5456</v>
      </c>
      <c r="H2153" s="15" t="s">
        <v>5442</v>
      </c>
      <c r="I2153" s="15" t="s">
        <v>5457</v>
      </c>
    </row>
    <row r="2154" s="1" customFormat="1" ht="105" spans="1:9">
      <c r="A2154" s="8">
        <v>2152</v>
      </c>
      <c r="B2154" s="8" t="s">
        <v>5439</v>
      </c>
      <c r="C2154" s="8" t="s">
        <v>5458</v>
      </c>
      <c r="D2154" s="8"/>
      <c r="E2154" s="8" t="s">
        <v>12</v>
      </c>
      <c r="F2154" s="8" t="s">
        <v>18</v>
      </c>
      <c r="G2154" s="15" t="s">
        <v>5459</v>
      </c>
      <c r="H2154" s="15" t="s">
        <v>5442</v>
      </c>
      <c r="I2154" s="15" t="s">
        <v>5457</v>
      </c>
    </row>
    <row r="2155" s="1" customFormat="1" ht="105" spans="1:9">
      <c r="A2155" s="8">
        <v>2153</v>
      </c>
      <c r="B2155" s="8" t="s">
        <v>5439</v>
      </c>
      <c r="C2155" s="8" t="s">
        <v>5460</v>
      </c>
      <c r="D2155" s="8"/>
      <c r="E2155" s="8" t="s">
        <v>12</v>
      </c>
      <c r="F2155" s="8" t="s">
        <v>18</v>
      </c>
      <c r="G2155" s="15" t="s">
        <v>5461</v>
      </c>
      <c r="H2155" s="15" t="s">
        <v>5442</v>
      </c>
      <c r="I2155" s="15" t="s">
        <v>5462</v>
      </c>
    </row>
    <row r="2156" s="1" customFormat="1" ht="105" spans="1:9">
      <c r="A2156" s="8">
        <v>2154</v>
      </c>
      <c r="B2156" s="8" t="s">
        <v>5439</v>
      </c>
      <c r="C2156" s="8" t="s">
        <v>5463</v>
      </c>
      <c r="D2156" s="8"/>
      <c r="E2156" s="8" t="s">
        <v>12</v>
      </c>
      <c r="F2156" s="8" t="s">
        <v>18</v>
      </c>
      <c r="G2156" s="15" t="s">
        <v>5464</v>
      </c>
      <c r="H2156" s="15" t="s">
        <v>5442</v>
      </c>
      <c r="I2156" s="15" t="s">
        <v>5457</v>
      </c>
    </row>
    <row r="2157" s="1" customFormat="1" ht="105" spans="1:9">
      <c r="A2157" s="8">
        <v>2155</v>
      </c>
      <c r="B2157" s="8" t="s">
        <v>5439</v>
      </c>
      <c r="C2157" s="8" t="s">
        <v>5465</v>
      </c>
      <c r="D2157" s="8"/>
      <c r="E2157" s="8" t="s">
        <v>12</v>
      </c>
      <c r="F2157" s="8" t="s">
        <v>18</v>
      </c>
      <c r="G2157" s="15" t="s">
        <v>5466</v>
      </c>
      <c r="H2157" s="15" t="s">
        <v>5442</v>
      </c>
      <c r="I2157" s="15" t="s">
        <v>5457</v>
      </c>
    </row>
    <row r="2158" s="1" customFormat="1" ht="105" spans="1:9">
      <c r="A2158" s="8">
        <v>2156</v>
      </c>
      <c r="B2158" s="8" t="s">
        <v>5439</v>
      </c>
      <c r="C2158" s="8" t="s">
        <v>5467</v>
      </c>
      <c r="D2158" s="8"/>
      <c r="E2158" s="8" t="s">
        <v>12</v>
      </c>
      <c r="F2158" s="8" t="s">
        <v>18</v>
      </c>
      <c r="G2158" s="15" t="s">
        <v>5468</v>
      </c>
      <c r="H2158" s="15" t="s">
        <v>5442</v>
      </c>
      <c r="I2158" s="15" t="s">
        <v>5469</v>
      </c>
    </row>
    <row r="2159" s="1" customFormat="1" ht="168.75" spans="1:9">
      <c r="A2159" s="8">
        <v>2157</v>
      </c>
      <c r="B2159" s="8" t="s">
        <v>5439</v>
      </c>
      <c r="C2159" s="8" t="s">
        <v>5470</v>
      </c>
      <c r="D2159" s="8"/>
      <c r="E2159" s="8" t="s">
        <v>109</v>
      </c>
      <c r="F2159" s="8" t="s">
        <v>18</v>
      </c>
      <c r="G2159" s="15" t="s">
        <v>5471</v>
      </c>
      <c r="H2159" s="15" t="s">
        <v>5472</v>
      </c>
      <c r="I2159" s="15" t="s">
        <v>5473</v>
      </c>
    </row>
    <row r="2160" s="1" customFormat="1" ht="84" spans="1:9">
      <c r="A2160" s="8">
        <v>2158</v>
      </c>
      <c r="B2160" s="8" t="s">
        <v>5439</v>
      </c>
      <c r="C2160" s="8" t="s">
        <v>5474</v>
      </c>
      <c r="D2160" s="8"/>
      <c r="E2160" s="8" t="s">
        <v>109</v>
      </c>
      <c r="F2160" s="8" t="s">
        <v>18</v>
      </c>
      <c r="G2160" s="15" t="s">
        <v>5475</v>
      </c>
      <c r="H2160" s="15" t="s">
        <v>5476</v>
      </c>
      <c r="I2160" s="15" t="s">
        <v>5477</v>
      </c>
    </row>
    <row r="2161" s="1" customFormat="1" ht="84" spans="1:9">
      <c r="A2161" s="8">
        <v>2159</v>
      </c>
      <c r="B2161" s="8" t="s">
        <v>5439</v>
      </c>
      <c r="C2161" s="8" t="s">
        <v>5478</v>
      </c>
      <c r="D2161" s="8"/>
      <c r="E2161" s="8" t="s">
        <v>339</v>
      </c>
      <c r="F2161" s="8" t="s">
        <v>18</v>
      </c>
      <c r="G2161" s="15" t="s">
        <v>5479</v>
      </c>
      <c r="H2161" s="15" t="s">
        <v>5480</v>
      </c>
      <c r="I2161" s="15" t="s">
        <v>5481</v>
      </c>
    </row>
    <row r="2162" s="1" customFormat="1" ht="81" spans="1:9">
      <c r="A2162" s="8">
        <v>2160</v>
      </c>
      <c r="B2162" s="8" t="s">
        <v>5439</v>
      </c>
      <c r="C2162" s="8" t="s">
        <v>5482</v>
      </c>
      <c r="D2162" s="8"/>
      <c r="E2162" s="8" t="s">
        <v>82</v>
      </c>
      <c r="F2162" s="8" t="s">
        <v>18</v>
      </c>
      <c r="G2162" s="15" t="s">
        <v>5483</v>
      </c>
      <c r="H2162" s="15" t="s">
        <v>5484</v>
      </c>
      <c r="I2162" s="15" t="s">
        <v>5485</v>
      </c>
    </row>
    <row r="2163" s="1" customFormat="1" ht="108" spans="1:9">
      <c r="A2163" s="8">
        <v>2161</v>
      </c>
      <c r="B2163" s="8" t="s">
        <v>5486</v>
      </c>
      <c r="C2163" s="8" t="s">
        <v>5487</v>
      </c>
      <c r="D2163" s="8" t="s">
        <v>5488</v>
      </c>
      <c r="E2163" s="8" t="s">
        <v>44</v>
      </c>
      <c r="F2163" s="8" t="s">
        <v>2324</v>
      </c>
      <c r="G2163" s="15" t="s">
        <v>5489</v>
      </c>
      <c r="H2163" s="15" t="s">
        <v>5490</v>
      </c>
      <c r="I2163" s="15" t="s">
        <v>5491</v>
      </c>
    </row>
    <row r="2164" s="1" customFormat="1" ht="409.5" spans="1:9">
      <c r="A2164" s="8">
        <v>2162</v>
      </c>
      <c r="B2164" s="8" t="s">
        <v>5486</v>
      </c>
      <c r="C2164" s="8" t="s">
        <v>5492</v>
      </c>
      <c r="D2164" s="11" t="s">
        <v>5493</v>
      </c>
      <c r="E2164" s="8" t="s">
        <v>44</v>
      </c>
      <c r="F2164" s="8" t="s">
        <v>2324</v>
      </c>
      <c r="G2164" s="15" t="s">
        <v>5494</v>
      </c>
      <c r="H2164" s="15" t="s">
        <v>5495</v>
      </c>
      <c r="I2164" s="15" t="s">
        <v>5491</v>
      </c>
    </row>
    <row r="2165" s="1" customFormat="1" ht="297" spans="1:9">
      <c r="A2165" s="8">
        <v>2163</v>
      </c>
      <c r="B2165" s="8" t="s">
        <v>5486</v>
      </c>
      <c r="C2165" s="8" t="s">
        <v>5496</v>
      </c>
      <c r="D2165" s="11" t="s">
        <v>5497</v>
      </c>
      <c r="E2165" s="8" t="s">
        <v>44</v>
      </c>
      <c r="F2165" s="8" t="s">
        <v>2324</v>
      </c>
      <c r="G2165" s="15" t="s">
        <v>5498</v>
      </c>
      <c r="H2165" s="15" t="s">
        <v>5499</v>
      </c>
      <c r="I2165" s="15" t="s">
        <v>5500</v>
      </c>
    </row>
    <row r="2166" s="1" customFormat="1" ht="409.5" spans="1:9">
      <c r="A2166" s="8">
        <v>2164</v>
      </c>
      <c r="B2166" s="8" t="s">
        <v>5486</v>
      </c>
      <c r="C2166" s="8" t="s">
        <v>5501</v>
      </c>
      <c r="D2166" s="11" t="s">
        <v>5502</v>
      </c>
      <c r="E2166" s="8" t="s">
        <v>44</v>
      </c>
      <c r="F2166" s="8" t="s">
        <v>2324</v>
      </c>
      <c r="G2166" s="15" t="s">
        <v>5503</v>
      </c>
      <c r="H2166" s="15" t="s">
        <v>5490</v>
      </c>
      <c r="I2166" s="15" t="s">
        <v>5491</v>
      </c>
    </row>
    <row r="2167" s="1" customFormat="1" ht="108" spans="1:9">
      <c r="A2167" s="8">
        <v>2165</v>
      </c>
      <c r="B2167" s="8" t="s">
        <v>5504</v>
      </c>
      <c r="C2167" s="12" t="s">
        <v>5505</v>
      </c>
      <c r="D2167" s="8" t="s">
        <v>5506</v>
      </c>
      <c r="E2167" s="8" t="s">
        <v>82</v>
      </c>
      <c r="F2167" s="8" t="s">
        <v>28</v>
      </c>
      <c r="G2167" s="15" t="s">
        <v>5507</v>
      </c>
      <c r="H2167" s="15" t="s">
        <v>5508</v>
      </c>
      <c r="I2167" s="15" t="s">
        <v>5509</v>
      </c>
    </row>
    <row r="2168" s="1" customFormat="1" ht="108" spans="1:9">
      <c r="A2168" s="8">
        <v>2166</v>
      </c>
      <c r="B2168" s="8" t="s">
        <v>5504</v>
      </c>
      <c r="C2168" s="13"/>
      <c r="D2168" s="8" t="s">
        <v>5510</v>
      </c>
      <c r="E2168" s="8" t="s">
        <v>82</v>
      </c>
      <c r="F2168" s="8" t="s">
        <v>28</v>
      </c>
      <c r="G2168" s="15" t="s">
        <v>5507</v>
      </c>
      <c r="H2168" s="15" t="s">
        <v>5508</v>
      </c>
      <c r="I2168" s="15" t="s">
        <v>5509</v>
      </c>
    </row>
    <row r="2169" s="1" customFormat="1" ht="108" spans="1:9">
      <c r="A2169" s="8">
        <v>2167</v>
      </c>
      <c r="B2169" s="8" t="s">
        <v>5504</v>
      </c>
      <c r="C2169" s="13"/>
      <c r="D2169" s="8" t="s">
        <v>5511</v>
      </c>
      <c r="E2169" s="8" t="s">
        <v>82</v>
      </c>
      <c r="F2169" s="8" t="s">
        <v>28</v>
      </c>
      <c r="G2169" s="15" t="s">
        <v>5507</v>
      </c>
      <c r="H2169" s="15" t="s">
        <v>5508</v>
      </c>
      <c r="I2169" s="15" t="s">
        <v>5509</v>
      </c>
    </row>
    <row r="2170" s="1" customFormat="1" ht="108" spans="1:9">
      <c r="A2170" s="8">
        <v>2168</v>
      </c>
      <c r="B2170" s="8" t="s">
        <v>5504</v>
      </c>
      <c r="C2170" s="13"/>
      <c r="D2170" s="8" t="s">
        <v>5512</v>
      </c>
      <c r="E2170" s="8" t="s">
        <v>82</v>
      </c>
      <c r="F2170" s="8" t="s">
        <v>28</v>
      </c>
      <c r="G2170" s="15" t="s">
        <v>5507</v>
      </c>
      <c r="H2170" s="15" t="s">
        <v>5508</v>
      </c>
      <c r="I2170" s="15" t="s">
        <v>5509</v>
      </c>
    </row>
    <row r="2171" s="1" customFormat="1" ht="108" spans="1:9">
      <c r="A2171" s="8">
        <v>2169</v>
      </c>
      <c r="B2171" s="8" t="s">
        <v>5504</v>
      </c>
      <c r="C2171" s="13"/>
      <c r="D2171" s="8" t="s">
        <v>5513</v>
      </c>
      <c r="E2171" s="8" t="s">
        <v>82</v>
      </c>
      <c r="F2171" s="8" t="s">
        <v>28</v>
      </c>
      <c r="G2171" s="15" t="s">
        <v>5507</v>
      </c>
      <c r="H2171" s="15" t="s">
        <v>5508</v>
      </c>
      <c r="I2171" s="15" t="s">
        <v>5509</v>
      </c>
    </row>
    <row r="2172" s="1" customFormat="1" ht="108" spans="1:9">
      <c r="A2172" s="8">
        <v>2170</v>
      </c>
      <c r="B2172" s="8" t="s">
        <v>5504</v>
      </c>
      <c r="C2172" s="13"/>
      <c r="D2172" s="8" t="s">
        <v>5514</v>
      </c>
      <c r="E2172" s="8" t="s">
        <v>82</v>
      </c>
      <c r="F2172" s="8" t="s">
        <v>28</v>
      </c>
      <c r="G2172" s="15" t="s">
        <v>5507</v>
      </c>
      <c r="H2172" s="15" t="s">
        <v>5508</v>
      </c>
      <c r="I2172" s="15" t="s">
        <v>5509</v>
      </c>
    </row>
    <row r="2173" s="1" customFormat="1" ht="108" spans="1:9">
      <c r="A2173" s="8">
        <v>2171</v>
      </c>
      <c r="B2173" s="8" t="s">
        <v>5504</v>
      </c>
      <c r="C2173" s="13"/>
      <c r="D2173" s="8" t="s">
        <v>5515</v>
      </c>
      <c r="E2173" s="8" t="s">
        <v>82</v>
      </c>
      <c r="F2173" s="8" t="s">
        <v>28</v>
      </c>
      <c r="G2173" s="15" t="s">
        <v>5507</v>
      </c>
      <c r="H2173" s="15" t="s">
        <v>5508</v>
      </c>
      <c r="I2173" s="15" t="s">
        <v>5509</v>
      </c>
    </row>
    <row r="2174" s="1" customFormat="1" ht="108" spans="1:9">
      <c r="A2174" s="8">
        <v>2172</v>
      </c>
      <c r="B2174" s="8" t="s">
        <v>5504</v>
      </c>
      <c r="C2174" s="13"/>
      <c r="D2174" s="8" t="s">
        <v>5516</v>
      </c>
      <c r="E2174" s="8" t="s">
        <v>82</v>
      </c>
      <c r="F2174" s="8" t="s">
        <v>28</v>
      </c>
      <c r="G2174" s="15" t="s">
        <v>5507</v>
      </c>
      <c r="H2174" s="15" t="s">
        <v>5508</v>
      </c>
      <c r="I2174" s="15" t="s">
        <v>5509</v>
      </c>
    </row>
    <row r="2175" s="1" customFormat="1" ht="108" spans="1:9">
      <c r="A2175" s="8">
        <v>2173</v>
      </c>
      <c r="B2175" s="8" t="s">
        <v>5504</v>
      </c>
      <c r="C2175" s="13"/>
      <c r="D2175" s="8" t="s">
        <v>5517</v>
      </c>
      <c r="E2175" s="8" t="s">
        <v>82</v>
      </c>
      <c r="F2175" s="8" t="s">
        <v>28</v>
      </c>
      <c r="G2175" s="15" t="s">
        <v>5507</v>
      </c>
      <c r="H2175" s="15" t="s">
        <v>5508</v>
      </c>
      <c r="I2175" s="15" t="s">
        <v>5509</v>
      </c>
    </row>
    <row r="2176" s="1" customFormat="1" ht="108" spans="1:9">
      <c r="A2176" s="8">
        <v>2174</v>
      </c>
      <c r="B2176" s="8" t="s">
        <v>5504</v>
      </c>
      <c r="C2176" s="13"/>
      <c r="D2176" s="8" t="s">
        <v>5518</v>
      </c>
      <c r="E2176" s="8" t="s">
        <v>82</v>
      </c>
      <c r="F2176" s="8" t="s">
        <v>28</v>
      </c>
      <c r="G2176" s="15" t="s">
        <v>5507</v>
      </c>
      <c r="H2176" s="15" t="s">
        <v>5508</v>
      </c>
      <c r="I2176" s="15" t="s">
        <v>5509</v>
      </c>
    </row>
    <row r="2177" s="1" customFormat="1" ht="108" spans="1:9">
      <c r="A2177" s="8">
        <v>2175</v>
      </c>
      <c r="B2177" s="8" t="s">
        <v>5504</v>
      </c>
      <c r="C2177" s="13"/>
      <c r="D2177" s="8" t="s">
        <v>5519</v>
      </c>
      <c r="E2177" s="8" t="s">
        <v>82</v>
      </c>
      <c r="F2177" s="8" t="s">
        <v>28</v>
      </c>
      <c r="G2177" s="15" t="s">
        <v>5507</v>
      </c>
      <c r="H2177" s="15" t="s">
        <v>5508</v>
      </c>
      <c r="I2177" s="15" t="s">
        <v>5509</v>
      </c>
    </row>
    <row r="2178" s="1" customFormat="1" ht="108" spans="1:9">
      <c r="A2178" s="8">
        <v>2176</v>
      </c>
      <c r="B2178" s="8" t="s">
        <v>5504</v>
      </c>
      <c r="C2178" s="13"/>
      <c r="D2178" s="8" t="s">
        <v>5520</v>
      </c>
      <c r="E2178" s="8" t="s">
        <v>82</v>
      </c>
      <c r="F2178" s="8" t="s">
        <v>28</v>
      </c>
      <c r="G2178" s="15" t="s">
        <v>5507</v>
      </c>
      <c r="H2178" s="15" t="s">
        <v>5508</v>
      </c>
      <c r="I2178" s="15" t="s">
        <v>5509</v>
      </c>
    </row>
    <row r="2179" s="1" customFormat="1" ht="108" spans="1:9">
      <c r="A2179" s="8">
        <v>2177</v>
      </c>
      <c r="B2179" s="8" t="s">
        <v>5504</v>
      </c>
      <c r="C2179" s="13"/>
      <c r="D2179" s="8" t="s">
        <v>5521</v>
      </c>
      <c r="E2179" s="8" t="s">
        <v>82</v>
      </c>
      <c r="F2179" s="8" t="s">
        <v>28</v>
      </c>
      <c r="G2179" s="15" t="s">
        <v>5507</v>
      </c>
      <c r="H2179" s="15" t="s">
        <v>5508</v>
      </c>
      <c r="I2179" s="15" t="s">
        <v>5509</v>
      </c>
    </row>
    <row r="2180" s="1" customFormat="1" ht="108" spans="1:9">
      <c r="A2180" s="8">
        <v>2178</v>
      </c>
      <c r="B2180" s="8" t="s">
        <v>5504</v>
      </c>
      <c r="C2180" s="13"/>
      <c r="D2180" s="8" t="s">
        <v>5522</v>
      </c>
      <c r="E2180" s="8" t="s">
        <v>82</v>
      </c>
      <c r="F2180" s="8" t="s">
        <v>28</v>
      </c>
      <c r="G2180" s="15" t="s">
        <v>5507</v>
      </c>
      <c r="H2180" s="15" t="s">
        <v>5508</v>
      </c>
      <c r="I2180" s="15" t="s">
        <v>5509</v>
      </c>
    </row>
    <row r="2181" s="1" customFormat="1" ht="108" spans="1:9">
      <c r="A2181" s="8">
        <v>2179</v>
      </c>
      <c r="B2181" s="8" t="s">
        <v>5504</v>
      </c>
      <c r="C2181" s="13"/>
      <c r="D2181" s="8" t="s">
        <v>5523</v>
      </c>
      <c r="E2181" s="8" t="s">
        <v>82</v>
      </c>
      <c r="F2181" s="8" t="s">
        <v>28</v>
      </c>
      <c r="G2181" s="15" t="s">
        <v>5507</v>
      </c>
      <c r="H2181" s="15" t="s">
        <v>5508</v>
      </c>
      <c r="I2181" s="15" t="s">
        <v>5509</v>
      </c>
    </row>
    <row r="2182" s="1" customFormat="1" ht="108" spans="1:9">
      <c r="A2182" s="8">
        <v>2180</v>
      </c>
      <c r="B2182" s="8" t="s">
        <v>5504</v>
      </c>
      <c r="C2182" s="13"/>
      <c r="D2182" s="8" t="s">
        <v>5524</v>
      </c>
      <c r="E2182" s="8" t="s">
        <v>82</v>
      </c>
      <c r="F2182" s="8" t="s">
        <v>28</v>
      </c>
      <c r="G2182" s="15" t="s">
        <v>5507</v>
      </c>
      <c r="H2182" s="15" t="s">
        <v>5525</v>
      </c>
      <c r="I2182" s="15" t="s">
        <v>5509</v>
      </c>
    </row>
    <row r="2183" s="1" customFormat="1" ht="108" spans="1:9">
      <c r="A2183" s="8">
        <v>2181</v>
      </c>
      <c r="B2183" s="8" t="s">
        <v>5504</v>
      </c>
      <c r="C2183" s="13"/>
      <c r="D2183" s="8" t="s">
        <v>5526</v>
      </c>
      <c r="E2183" s="8" t="s">
        <v>82</v>
      </c>
      <c r="F2183" s="8" t="s">
        <v>28</v>
      </c>
      <c r="G2183" s="15" t="s">
        <v>5507</v>
      </c>
      <c r="H2183" s="15" t="s">
        <v>5508</v>
      </c>
      <c r="I2183" s="15" t="s">
        <v>5509</v>
      </c>
    </row>
    <row r="2184" s="1" customFormat="1" ht="108" spans="1:9">
      <c r="A2184" s="8">
        <v>2182</v>
      </c>
      <c r="B2184" s="8" t="s">
        <v>5504</v>
      </c>
      <c r="C2184" s="13"/>
      <c r="D2184" s="8" t="s">
        <v>5527</v>
      </c>
      <c r="E2184" s="8" t="s">
        <v>82</v>
      </c>
      <c r="F2184" s="8" t="s">
        <v>28</v>
      </c>
      <c r="G2184" s="15" t="s">
        <v>5507</v>
      </c>
      <c r="H2184" s="15" t="s">
        <v>5508</v>
      </c>
      <c r="I2184" s="15" t="s">
        <v>5509</v>
      </c>
    </row>
    <row r="2185" s="1" customFormat="1" ht="108" spans="1:9">
      <c r="A2185" s="8">
        <v>2183</v>
      </c>
      <c r="B2185" s="8" t="s">
        <v>5504</v>
      </c>
      <c r="C2185" s="13"/>
      <c r="D2185" s="8" t="s">
        <v>5528</v>
      </c>
      <c r="E2185" s="8" t="s">
        <v>82</v>
      </c>
      <c r="F2185" s="8" t="s">
        <v>28</v>
      </c>
      <c r="G2185" s="15" t="s">
        <v>5507</v>
      </c>
      <c r="H2185" s="15" t="s">
        <v>5508</v>
      </c>
      <c r="I2185" s="15" t="s">
        <v>5509</v>
      </c>
    </row>
    <row r="2186" s="1" customFormat="1" ht="108" spans="1:9">
      <c r="A2186" s="8">
        <v>2184</v>
      </c>
      <c r="B2186" s="8" t="s">
        <v>5504</v>
      </c>
      <c r="C2186" s="13"/>
      <c r="D2186" s="8" t="s">
        <v>5529</v>
      </c>
      <c r="E2186" s="8" t="s">
        <v>82</v>
      </c>
      <c r="F2186" s="8" t="s">
        <v>28</v>
      </c>
      <c r="G2186" s="15" t="s">
        <v>5507</v>
      </c>
      <c r="H2186" s="15" t="s">
        <v>5508</v>
      </c>
      <c r="I2186" s="15" t="s">
        <v>5509</v>
      </c>
    </row>
    <row r="2187" s="1" customFormat="1" ht="108" spans="1:9">
      <c r="A2187" s="8">
        <v>2185</v>
      </c>
      <c r="B2187" s="8" t="s">
        <v>5504</v>
      </c>
      <c r="C2187" s="13"/>
      <c r="D2187" s="8" t="s">
        <v>5530</v>
      </c>
      <c r="E2187" s="8" t="s">
        <v>82</v>
      </c>
      <c r="F2187" s="8" t="s">
        <v>28</v>
      </c>
      <c r="G2187" s="15" t="s">
        <v>5507</v>
      </c>
      <c r="H2187" s="15" t="s">
        <v>5508</v>
      </c>
      <c r="I2187" s="15" t="s">
        <v>5509</v>
      </c>
    </row>
    <row r="2188" s="1" customFormat="1" ht="108" spans="1:9">
      <c r="A2188" s="8">
        <v>2186</v>
      </c>
      <c r="B2188" s="8" t="s">
        <v>5504</v>
      </c>
      <c r="C2188" s="13"/>
      <c r="D2188" s="8" t="s">
        <v>5531</v>
      </c>
      <c r="E2188" s="8" t="s">
        <v>82</v>
      </c>
      <c r="F2188" s="8" t="s">
        <v>28</v>
      </c>
      <c r="G2188" s="15" t="s">
        <v>5507</v>
      </c>
      <c r="H2188" s="15" t="s">
        <v>5532</v>
      </c>
      <c r="I2188" s="15" t="s">
        <v>5509</v>
      </c>
    </row>
    <row r="2189" s="1" customFormat="1" ht="108" spans="1:9">
      <c r="A2189" s="8">
        <v>2187</v>
      </c>
      <c r="B2189" s="8" t="s">
        <v>5504</v>
      </c>
      <c r="C2189" s="13"/>
      <c r="D2189" s="8" t="s">
        <v>5533</v>
      </c>
      <c r="E2189" s="8" t="s">
        <v>82</v>
      </c>
      <c r="F2189" s="8" t="s">
        <v>28</v>
      </c>
      <c r="G2189" s="15" t="s">
        <v>5507</v>
      </c>
      <c r="H2189" s="15" t="s">
        <v>5508</v>
      </c>
      <c r="I2189" s="15" t="s">
        <v>5509</v>
      </c>
    </row>
    <row r="2190" s="1" customFormat="1" ht="108" spans="1:9">
      <c r="A2190" s="8">
        <v>2188</v>
      </c>
      <c r="B2190" s="8" t="s">
        <v>5504</v>
      </c>
      <c r="C2190" s="13"/>
      <c r="D2190" s="8" t="s">
        <v>5534</v>
      </c>
      <c r="E2190" s="8" t="s">
        <v>82</v>
      </c>
      <c r="F2190" s="8" t="s">
        <v>28</v>
      </c>
      <c r="G2190" s="15" t="s">
        <v>5507</v>
      </c>
      <c r="H2190" s="15" t="s">
        <v>5508</v>
      </c>
      <c r="I2190" s="15" t="s">
        <v>5509</v>
      </c>
    </row>
    <row r="2191" s="1" customFormat="1" ht="108" spans="1:9">
      <c r="A2191" s="8">
        <v>2189</v>
      </c>
      <c r="B2191" s="8" t="s">
        <v>5504</v>
      </c>
      <c r="C2191" s="13"/>
      <c r="D2191" s="8" t="s">
        <v>5535</v>
      </c>
      <c r="E2191" s="8" t="s">
        <v>82</v>
      </c>
      <c r="F2191" s="8" t="s">
        <v>28</v>
      </c>
      <c r="G2191" s="15" t="s">
        <v>5507</v>
      </c>
      <c r="H2191" s="15" t="s">
        <v>5508</v>
      </c>
      <c r="I2191" s="15" t="s">
        <v>5509</v>
      </c>
    </row>
    <row r="2192" s="1" customFormat="1" ht="108" spans="1:9">
      <c r="A2192" s="8">
        <v>2190</v>
      </c>
      <c r="B2192" s="8" t="s">
        <v>5504</v>
      </c>
      <c r="C2192" s="13"/>
      <c r="D2192" s="8" t="s">
        <v>5536</v>
      </c>
      <c r="E2192" s="8" t="s">
        <v>82</v>
      </c>
      <c r="F2192" s="8" t="s">
        <v>28</v>
      </c>
      <c r="G2192" s="15" t="s">
        <v>5507</v>
      </c>
      <c r="H2192" s="15" t="s">
        <v>5508</v>
      </c>
      <c r="I2192" s="15" t="s">
        <v>5509</v>
      </c>
    </row>
    <row r="2193" s="1" customFormat="1" ht="108" spans="1:9">
      <c r="A2193" s="8">
        <v>2191</v>
      </c>
      <c r="B2193" s="8" t="s">
        <v>5504</v>
      </c>
      <c r="C2193" s="13"/>
      <c r="D2193" s="8" t="s">
        <v>5537</v>
      </c>
      <c r="E2193" s="8" t="s">
        <v>82</v>
      </c>
      <c r="F2193" s="8" t="s">
        <v>28</v>
      </c>
      <c r="G2193" s="15" t="s">
        <v>5507</v>
      </c>
      <c r="H2193" s="15" t="s">
        <v>5508</v>
      </c>
      <c r="I2193" s="15" t="s">
        <v>5509</v>
      </c>
    </row>
    <row r="2194" s="1" customFormat="1" ht="108" spans="1:9">
      <c r="A2194" s="8">
        <v>2192</v>
      </c>
      <c r="B2194" s="8" t="s">
        <v>5504</v>
      </c>
      <c r="C2194" s="13"/>
      <c r="D2194" s="8" t="s">
        <v>5538</v>
      </c>
      <c r="E2194" s="8" t="s">
        <v>82</v>
      </c>
      <c r="F2194" s="8" t="s">
        <v>28</v>
      </c>
      <c r="G2194" s="15" t="s">
        <v>5507</v>
      </c>
      <c r="H2194" s="15" t="s">
        <v>5508</v>
      </c>
      <c r="I2194" s="15" t="s">
        <v>5509</v>
      </c>
    </row>
    <row r="2195" s="1" customFormat="1" ht="108" spans="1:9">
      <c r="A2195" s="8">
        <v>2193</v>
      </c>
      <c r="B2195" s="8" t="s">
        <v>5504</v>
      </c>
      <c r="C2195" s="13"/>
      <c r="D2195" s="8" t="s">
        <v>5539</v>
      </c>
      <c r="E2195" s="8" t="s">
        <v>82</v>
      </c>
      <c r="F2195" s="8" t="s">
        <v>28</v>
      </c>
      <c r="G2195" s="15" t="s">
        <v>5507</v>
      </c>
      <c r="H2195" s="15" t="s">
        <v>5508</v>
      </c>
      <c r="I2195" s="15" t="s">
        <v>5509</v>
      </c>
    </row>
    <row r="2196" s="1" customFormat="1" ht="108" spans="1:9">
      <c r="A2196" s="8">
        <v>2194</v>
      </c>
      <c r="B2196" s="8" t="s">
        <v>5504</v>
      </c>
      <c r="C2196" s="13"/>
      <c r="D2196" s="8" t="s">
        <v>5540</v>
      </c>
      <c r="E2196" s="8" t="s">
        <v>82</v>
      </c>
      <c r="F2196" s="8" t="s">
        <v>28</v>
      </c>
      <c r="G2196" s="15" t="s">
        <v>5507</v>
      </c>
      <c r="H2196" s="15" t="s">
        <v>5508</v>
      </c>
      <c r="I2196" s="15" t="s">
        <v>5509</v>
      </c>
    </row>
    <row r="2197" s="1" customFormat="1" ht="108" spans="1:9">
      <c r="A2197" s="8">
        <v>2195</v>
      </c>
      <c r="B2197" s="8" t="s">
        <v>5504</v>
      </c>
      <c r="C2197" s="13"/>
      <c r="D2197" s="8" t="s">
        <v>5541</v>
      </c>
      <c r="E2197" s="8" t="s">
        <v>82</v>
      </c>
      <c r="F2197" s="8" t="s">
        <v>28</v>
      </c>
      <c r="G2197" s="15" t="s">
        <v>5507</v>
      </c>
      <c r="H2197" s="15" t="s">
        <v>5508</v>
      </c>
      <c r="I2197" s="15" t="s">
        <v>5509</v>
      </c>
    </row>
    <row r="2198" s="1" customFormat="1" ht="108" spans="1:9">
      <c r="A2198" s="8">
        <v>2196</v>
      </c>
      <c r="B2198" s="8" t="s">
        <v>5504</v>
      </c>
      <c r="C2198" s="13"/>
      <c r="D2198" s="8" t="s">
        <v>5542</v>
      </c>
      <c r="E2198" s="8" t="s">
        <v>82</v>
      </c>
      <c r="F2198" s="8" t="s">
        <v>28</v>
      </c>
      <c r="G2198" s="15" t="s">
        <v>5507</v>
      </c>
      <c r="H2198" s="15" t="s">
        <v>5508</v>
      </c>
      <c r="I2198" s="15" t="s">
        <v>5509</v>
      </c>
    </row>
    <row r="2199" s="1" customFormat="1" ht="108" spans="1:9">
      <c r="A2199" s="8">
        <v>2197</v>
      </c>
      <c r="B2199" s="8" t="s">
        <v>5504</v>
      </c>
      <c r="C2199" s="13"/>
      <c r="D2199" s="8" t="s">
        <v>5543</v>
      </c>
      <c r="E2199" s="8" t="s">
        <v>82</v>
      </c>
      <c r="F2199" s="8" t="s">
        <v>28</v>
      </c>
      <c r="G2199" s="15" t="s">
        <v>5507</v>
      </c>
      <c r="H2199" s="15" t="s">
        <v>5508</v>
      </c>
      <c r="I2199" s="15" t="s">
        <v>5509</v>
      </c>
    </row>
    <row r="2200" s="1" customFormat="1" ht="108" spans="1:9">
      <c r="A2200" s="8">
        <v>2198</v>
      </c>
      <c r="B2200" s="8" t="s">
        <v>5504</v>
      </c>
      <c r="C2200" s="13"/>
      <c r="D2200" s="8" t="s">
        <v>5544</v>
      </c>
      <c r="E2200" s="8" t="s">
        <v>82</v>
      </c>
      <c r="F2200" s="8" t="s">
        <v>28</v>
      </c>
      <c r="G2200" s="15" t="s">
        <v>5507</v>
      </c>
      <c r="H2200" s="15" t="s">
        <v>5508</v>
      </c>
      <c r="I2200" s="15" t="s">
        <v>5509</v>
      </c>
    </row>
    <row r="2201" s="1" customFormat="1" ht="108" spans="1:9">
      <c r="A2201" s="8">
        <v>2199</v>
      </c>
      <c r="B2201" s="8" t="s">
        <v>5504</v>
      </c>
      <c r="C2201" s="13"/>
      <c r="D2201" s="8" t="s">
        <v>5545</v>
      </c>
      <c r="E2201" s="8" t="s">
        <v>82</v>
      </c>
      <c r="F2201" s="8" t="s">
        <v>28</v>
      </c>
      <c r="G2201" s="15" t="s">
        <v>5507</v>
      </c>
      <c r="H2201" s="15" t="s">
        <v>5508</v>
      </c>
      <c r="I2201" s="15" t="s">
        <v>5509</v>
      </c>
    </row>
    <row r="2202" s="1" customFormat="1" ht="108" spans="1:9">
      <c r="A2202" s="8">
        <v>2200</v>
      </c>
      <c r="B2202" s="8" t="s">
        <v>5504</v>
      </c>
      <c r="C2202" s="13"/>
      <c r="D2202" s="8" t="s">
        <v>5546</v>
      </c>
      <c r="E2202" s="8" t="s">
        <v>82</v>
      </c>
      <c r="F2202" s="8" t="s">
        <v>28</v>
      </c>
      <c r="G2202" s="15" t="s">
        <v>5507</v>
      </c>
      <c r="H2202" s="15" t="s">
        <v>5508</v>
      </c>
      <c r="I2202" s="15" t="s">
        <v>5509</v>
      </c>
    </row>
    <row r="2203" s="1" customFormat="1" ht="108" spans="1:9">
      <c r="A2203" s="8">
        <v>2201</v>
      </c>
      <c r="B2203" s="8" t="s">
        <v>5504</v>
      </c>
      <c r="C2203" s="13"/>
      <c r="D2203" s="8" t="s">
        <v>5547</v>
      </c>
      <c r="E2203" s="8" t="s">
        <v>82</v>
      </c>
      <c r="F2203" s="8" t="s">
        <v>28</v>
      </c>
      <c r="G2203" s="15" t="s">
        <v>5507</v>
      </c>
      <c r="H2203" s="15" t="s">
        <v>5508</v>
      </c>
      <c r="I2203" s="15" t="s">
        <v>5509</v>
      </c>
    </row>
    <row r="2204" s="1" customFormat="1" ht="108" spans="1:9">
      <c r="A2204" s="8">
        <v>2202</v>
      </c>
      <c r="B2204" s="8" t="s">
        <v>5504</v>
      </c>
      <c r="C2204" s="13"/>
      <c r="D2204" s="8" t="s">
        <v>5548</v>
      </c>
      <c r="E2204" s="8" t="s">
        <v>82</v>
      </c>
      <c r="F2204" s="8" t="s">
        <v>28</v>
      </c>
      <c r="G2204" s="15" t="s">
        <v>5507</v>
      </c>
      <c r="H2204" s="15" t="s">
        <v>5508</v>
      </c>
      <c r="I2204" s="15" t="s">
        <v>5509</v>
      </c>
    </row>
    <row r="2205" s="1" customFormat="1" ht="108" spans="1:9">
      <c r="A2205" s="8">
        <v>2203</v>
      </c>
      <c r="B2205" s="8" t="s">
        <v>5504</v>
      </c>
      <c r="C2205" s="13"/>
      <c r="D2205" s="8" t="s">
        <v>5549</v>
      </c>
      <c r="E2205" s="8" t="s">
        <v>82</v>
      </c>
      <c r="F2205" s="8" t="s">
        <v>28</v>
      </c>
      <c r="G2205" s="15" t="s">
        <v>5507</v>
      </c>
      <c r="H2205" s="15" t="s">
        <v>5508</v>
      </c>
      <c r="I2205" s="15" t="s">
        <v>5509</v>
      </c>
    </row>
    <row r="2206" s="1" customFormat="1" ht="108" spans="1:9">
      <c r="A2206" s="8">
        <v>2204</v>
      </c>
      <c r="B2206" s="8" t="s">
        <v>5504</v>
      </c>
      <c r="C2206" s="13"/>
      <c r="D2206" s="8" t="s">
        <v>5550</v>
      </c>
      <c r="E2206" s="8" t="s">
        <v>82</v>
      </c>
      <c r="F2206" s="8" t="s">
        <v>28</v>
      </c>
      <c r="G2206" s="15" t="s">
        <v>5507</v>
      </c>
      <c r="H2206" s="15" t="s">
        <v>5508</v>
      </c>
      <c r="I2206" s="15" t="s">
        <v>5509</v>
      </c>
    </row>
    <row r="2207" s="1" customFormat="1" ht="108" spans="1:9">
      <c r="A2207" s="8">
        <v>2205</v>
      </c>
      <c r="B2207" s="8" t="s">
        <v>5504</v>
      </c>
      <c r="C2207" s="14"/>
      <c r="D2207" s="8" t="s">
        <v>5551</v>
      </c>
      <c r="E2207" s="8" t="s">
        <v>82</v>
      </c>
      <c r="F2207" s="8" t="s">
        <v>28</v>
      </c>
      <c r="G2207" s="15" t="s">
        <v>5507</v>
      </c>
      <c r="H2207" s="15" t="s">
        <v>5508</v>
      </c>
      <c r="I2207" s="15" t="s">
        <v>5509</v>
      </c>
    </row>
    <row r="2208" s="1" customFormat="1" ht="108" spans="1:9">
      <c r="A2208" s="8">
        <v>2206</v>
      </c>
      <c r="B2208" s="8" t="s">
        <v>5504</v>
      </c>
      <c r="C2208" s="12" t="s">
        <v>5552</v>
      </c>
      <c r="D2208" s="8" t="s">
        <v>5553</v>
      </c>
      <c r="E2208" s="8" t="s">
        <v>109</v>
      </c>
      <c r="F2208" s="8" t="s">
        <v>28</v>
      </c>
      <c r="G2208" s="15" t="s">
        <v>5554</v>
      </c>
      <c r="H2208" s="15" t="s">
        <v>5555</v>
      </c>
      <c r="I2208" s="15" t="s">
        <v>5509</v>
      </c>
    </row>
    <row r="2209" s="1" customFormat="1" ht="108" spans="1:9">
      <c r="A2209" s="8">
        <v>2207</v>
      </c>
      <c r="B2209" s="8" t="s">
        <v>5504</v>
      </c>
      <c r="C2209" s="14"/>
      <c r="D2209" s="8" t="s">
        <v>5556</v>
      </c>
      <c r="E2209" s="8" t="s">
        <v>109</v>
      </c>
      <c r="F2209" s="8" t="s">
        <v>28</v>
      </c>
      <c r="G2209" s="15" t="s">
        <v>5557</v>
      </c>
      <c r="H2209" s="15" t="s">
        <v>5555</v>
      </c>
      <c r="I2209" s="15" t="s">
        <v>5509</v>
      </c>
    </row>
    <row r="2210" s="1" customFormat="1" ht="108" spans="1:9">
      <c r="A2210" s="8">
        <v>2208</v>
      </c>
      <c r="B2210" s="8" t="s">
        <v>5504</v>
      </c>
      <c r="C2210" s="12" t="s">
        <v>5558</v>
      </c>
      <c r="D2210" s="8" t="s">
        <v>5559</v>
      </c>
      <c r="E2210" s="8" t="s">
        <v>109</v>
      </c>
      <c r="F2210" s="8" t="s">
        <v>28</v>
      </c>
      <c r="G2210" s="15" t="s">
        <v>5560</v>
      </c>
      <c r="H2210" s="15" t="s">
        <v>5555</v>
      </c>
      <c r="I2210" s="15" t="s">
        <v>5509</v>
      </c>
    </row>
    <row r="2211" s="1" customFormat="1" ht="108" spans="1:9">
      <c r="A2211" s="8">
        <v>2209</v>
      </c>
      <c r="B2211" s="8" t="s">
        <v>5504</v>
      </c>
      <c r="C2211" s="13"/>
      <c r="D2211" s="8" t="s">
        <v>5561</v>
      </c>
      <c r="E2211" s="8" t="s">
        <v>109</v>
      </c>
      <c r="F2211" s="8" t="s">
        <v>28</v>
      </c>
      <c r="G2211" s="15" t="s">
        <v>5562</v>
      </c>
      <c r="H2211" s="15" t="s">
        <v>5555</v>
      </c>
      <c r="I2211" s="15" t="s">
        <v>5509</v>
      </c>
    </row>
    <row r="2212" s="1" customFormat="1" ht="108" spans="1:9">
      <c r="A2212" s="8">
        <v>2210</v>
      </c>
      <c r="B2212" s="8" t="s">
        <v>5504</v>
      </c>
      <c r="C2212" s="13"/>
      <c r="D2212" s="8" t="s">
        <v>5563</v>
      </c>
      <c r="E2212" s="8" t="s">
        <v>109</v>
      </c>
      <c r="F2212" s="8" t="s">
        <v>28</v>
      </c>
      <c r="G2212" s="15" t="s">
        <v>5564</v>
      </c>
      <c r="H2212" s="15" t="s">
        <v>5555</v>
      </c>
      <c r="I2212" s="15" t="s">
        <v>5509</v>
      </c>
    </row>
    <row r="2213" s="1" customFormat="1" ht="108" spans="1:9">
      <c r="A2213" s="8">
        <v>2211</v>
      </c>
      <c r="B2213" s="8" t="s">
        <v>5504</v>
      </c>
      <c r="C2213" s="13"/>
      <c r="D2213" s="8" t="s">
        <v>5565</v>
      </c>
      <c r="E2213" s="8" t="s">
        <v>109</v>
      </c>
      <c r="F2213" s="8" t="s">
        <v>28</v>
      </c>
      <c r="G2213" s="15" t="s">
        <v>5566</v>
      </c>
      <c r="H2213" s="15" t="s">
        <v>5555</v>
      </c>
      <c r="I2213" s="15" t="s">
        <v>5509</v>
      </c>
    </row>
    <row r="2214" s="1" customFormat="1" ht="108" spans="1:9">
      <c r="A2214" s="8">
        <v>2212</v>
      </c>
      <c r="B2214" s="8" t="s">
        <v>5504</v>
      </c>
      <c r="C2214" s="13"/>
      <c r="D2214" s="8" t="s">
        <v>5567</v>
      </c>
      <c r="E2214" s="8" t="s">
        <v>109</v>
      </c>
      <c r="F2214" s="8" t="s">
        <v>28</v>
      </c>
      <c r="G2214" s="15" t="s">
        <v>5568</v>
      </c>
      <c r="H2214" s="15" t="s">
        <v>5555</v>
      </c>
      <c r="I2214" s="15" t="s">
        <v>5509</v>
      </c>
    </row>
    <row r="2215" s="1" customFormat="1" ht="108" spans="1:9">
      <c r="A2215" s="8">
        <v>2213</v>
      </c>
      <c r="B2215" s="8" t="s">
        <v>5504</v>
      </c>
      <c r="C2215" s="13"/>
      <c r="D2215" s="8" t="s">
        <v>5569</v>
      </c>
      <c r="E2215" s="8" t="s">
        <v>109</v>
      </c>
      <c r="F2215" s="8" t="s">
        <v>28</v>
      </c>
      <c r="G2215" s="15" t="s">
        <v>5570</v>
      </c>
      <c r="H2215" s="15" t="s">
        <v>5555</v>
      </c>
      <c r="I2215" s="15" t="s">
        <v>5571</v>
      </c>
    </row>
    <row r="2216" s="1" customFormat="1" ht="108" spans="1:9">
      <c r="A2216" s="8">
        <v>2214</v>
      </c>
      <c r="B2216" s="8" t="s">
        <v>5504</v>
      </c>
      <c r="C2216" s="13"/>
      <c r="D2216" s="8" t="s">
        <v>5572</v>
      </c>
      <c r="E2216" s="8" t="s">
        <v>109</v>
      </c>
      <c r="F2216" s="8" t="s">
        <v>28</v>
      </c>
      <c r="G2216" s="15" t="s">
        <v>5568</v>
      </c>
      <c r="H2216" s="15" t="s">
        <v>5555</v>
      </c>
      <c r="I2216" s="15" t="s">
        <v>5509</v>
      </c>
    </row>
    <row r="2217" s="1" customFormat="1" ht="108" spans="1:9">
      <c r="A2217" s="8">
        <v>2215</v>
      </c>
      <c r="B2217" s="8" t="s">
        <v>5504</v>
      </c>
      <c r="C2217" s="13"/>
      <c r="D2217" s="8" t="s">
        <v>5573</v>
      </c>
      <c r="E2217" s="8" t="s">
        <v>109</v>
      </c>
      <c r="F2217" s="8" t="s">
        <v>28</v>
      </c>
      <c r="G2217" s="15" t="s">
        <v>5557</v>
      </c>
      <c r="H2217" s="15" t="s">
        <v>5555</v>
      </c>
      <c r="I2217" s="15" t="s">
        <v>5509</v>
      </c>
    </row>
    <row r="2218" s="1" customFormat="1" ht="108" spans="1:9">
      <c r="A2218" s="8">
        <v>2216</v>
      </c>
      <c r="B2218" s="8" t="s">
        <v>5504</v>
      </c>
      <c r="C2218" s="13"/>
      <c r="D2218" s="8" t="s">
        <v>5574</v>
      </c>
      <c r="E2218" s="8" t="s">
        <v>109</v>
      </c>
      <c r="F2218" s="8" t="s">
        <v>28</v>
      </c>
      <c r="G2218" s="15" t="s">
        <v>5557</v>
      </c>
      <c r="H2218" s="15" t="s">
        <v>5555</v>
      </c>
      <c r="I2218" s="15" t="s">
        <v>5509</v>
      </c>
    </row>
    <row r="2219" s="1" customFormat="1" ht="108" spans="1:9">
      <c r="A2219" s="8">
        <v>2217</v>
      </c>
      <c r="B2219" s="8" t="s">
        <v>5504</v>
      </c>
      <c r="C2219" s="13"/>
      <c r="D2219" s="8" t="s">
        <v>5575</v>
      </c>
      <c r="E2219" s="8" t="s">
        <v>109</v>
      </c>
      <c r="F2219" s="8" t="s">
        <v>28</v>
      </c>
      <c r="G2219" s="15" t="s">
        <v>5576</v>
      </c>
      <c r="H2219" s="15" t="s">
        <v>5555</v>
      </c>
      <c r="I2219" s="15" t="s">
        <v>5509</v>
      </c>
    </row>
    <row r="2220" s="1" customFormat="1" ht="108" spans="1:9">
      <c r="A2220" s="8">
        <v>2218</v>
      </c>
      <c r="B2220" s="8" t="s">
        <v>5504</v>
      </c>
      <c r="C2220" s="13"/>
      <c r="D2220" s="8" t="s">
        <v>5577</v>
      </c>
      <c r="E2220" s="8" t="s">
        <v>109</v>
      </c>
      <c r="F2220" s="8" t="s">
        <v>28</v>
      </c>
      <c r="G2220" s="15" t="s">
        <v>5578</v>
      </c>
      <c r="H2220" s="15" t="s">
        <v>5555</v>
      </c>
      <c r="I2220" s="15" t="s">
        <v>5509</v>
      </c>
    </row>
    <row r="2221" s="1" customFormat="1" ht="108" spans="1:9">
      <c r="A2221" s="8">
        <v>2219</v>
      </c>
      <c r="B2221" s="8" t="s">
        <v>5504</v>
      </c>
      <c r="C2221" s="13"/>
      <c r="D2221" s="8" t="s">
        <v>5579</v>
      </c>
      <c r="E2221" s="8" t="s">
        <v>109</v>
      </c>
      <c r="F2221" s="8" t="s">
        <v>28</v>
      </c>
      <c r="G2221" s="15" t="s">
        <v>5580</v>
      </c>
      <c r="H2221" s="15" t="s">
        <v>5555</v>
      </c>
      <c r="I2221" s="15" t="s">
        <v>5509</v>
      </c>
    </row>
    <row r="2222" s="1" customFormat="1" ht="108" spans="1:9">
      <c r="A2222" s="8">
        <v>2220</v>
      </c>
      <c r="B2222" s="8" t="s">
        <v>5504</v>
      </c>
      <c r="C2222" s="13"/>
      <c r="D2222" s="8" t="s">
        <v>5581</v>
      </c>
      <c r="E2222" s="8" t="s">
        <v>109</v>
      </c>
      <c r="F2222" s="8" t="s">
        <v>28</v>
      </c>
      <c r="G2222" s="15" t="s">
        <v>5582</v>
      </c>
      <c r="H2222" s="15" t="s">
        <v>5555</v>
      </c>
      <c r="I2222" s="15" t="s">
        <v>5509</v>
      </c>
    </row>
    <row r="2223" s="1" customFormat="1" ht="108" spans="1:9">
      <c r="A2223" s="8">
        <v>2221</v>
      </c>
      <c r="B2223" s="8" t="s">
        <v>5504</v>
      </c>
      <c r="C2223" s="13"/>
      <c r="D2223" s="8" t="s">
        <v>5583</v>
      </c>
      <c r="E2223" s="8" t="s">
        <v>109</v>
      </c>
      <c r="F2223" s="8" t="s">
        <v>28</v>
      </c>
      <c r="G2223" s="15" t="s">
        <v>5584</v>
      </c>
      <c r="H2223" s="15" t="s">
        <v>5555</v>
      </c>
      <c r="I2223" s="15" t="s">
        <v>5509</v>
      </c>
    </row>
    <row r="2224" s="1" customFormat="1" ht="108" spans="1:9">
      <c r="A2224" s="8">
        <v>2222</v>
      </c>
      <c r="B2224" s="8" t="s">
        <v>5504</v>
      </c>
      <c r="C2224" s="13"/>
      <c r="D2224" s="8" t="s">
        <v>5585</v>
      </c>
      <c r="E2224" s="8" t="s">
        <v>44</v>
      </c>
      <c r="F2224" s="8" t="s">
        <v>13</v>
      </c>
      <c r="G2224" s="15" t="s">
        <v>5586</v>
      </c>
      <c r="H2224" s="15" t="s">
        <v>5555</v>
      </c>
      <c r="I2224" s="15" t="s">
        <v>5509</v>
      </c>
    </row>
    <row r="2225" s="1" customFormat="1" ht="108" spans="1:9">
      <c r="A2225" s="8">
        <v>2223</v>
      </c>
      <c r="B2225" s="8" t="s">
        <v>5504</v>
      </c>
      <c r="C2225" s="13"/>
      <c r="D2225" s="8" t="s">
        <v>5587</v>
      </c>
      <c r="E2225" s="8" t="s">
        <v>109</v>
      </c>
      <c r="F2225" s="8" t="s">
        <v>28</v>
      </c>
      <c r="G2225" s="15" t="s">
        <v>5588</v>
      </c>
      <c r="H2225" s="15" t="s">
        <v>5555</v>
      </c>
      <c r="I2225" s="15" t="s">
        <v>5509</v>
      </c>
    </row>
    <row r="2226" s="1" customFormat="1" ht="108" spans="1:9">
      <c r="A2226" s="8">
        <v>2224</v>
      </c>
      <c r="B2226" s="8" t="s">
        <v>5504</v>
      </c>
      <c r="C2226" s="13"/>
      <c r="D2226" s="8" t="s">
        <v>5589</v>
      </c>
      <c r="E2226" s="8" t="s">
        <v>109</v>
      </c>
      <c r="F2226" s="8" t="s">
        <v>5590</v>
      </c>
      <c r="G2226" s="15" t="s">
        <v>5591</v>
      </c>
      <c r="H2226" s="15" t="s">
        <v>5555</v>
      </c>
      <c r="I2226" s="15" t="s">
        <v>5509</v>
      </c>
    </row>
    <row r="2227" s="1" customFormat="1" ht="108" spans="1:9">
      <c r="A2227" s="8">
        <v>2225</v>
      </c>
      <c r="B2227" s="8" t="s">
        <v>5504</v>
      </c>
      <c r="C2227" s="14"/>
      <c r="D2227" s="8" t="s">
        <v>5592</v>
      </c>
      <c r="E2227" s="8" t="s">
        <v>109</v>
      </c>
      <c r="F2227" s="8" t="s">
        <v>91</v>
      </c>
      <c r="G2227" s="15" t="s">
        <v>5593</v>
      </c>
      <c r="H2227" s="15" t="s">
        <v>5555</v>
      </c>
      <c r="I2227" s="15" t="s">
        <v>5509</v>
      </c>
    </row>
    <row r="2228" s="1" customFormat="1" ht="126" spans="1:9">
      <c r="A2228" s="8">
        <v>2226</v>
      </c>
      <c r="B2228" s="8" t="s">
        <v>5504</v>
      </c>
      <c r="C2228" s="8" t="s">
        <v>5594</v>
      </c>
      <c r="D2228" s="8"/>
      <c r="E2228" s="8" t="s">
        <v>109</v>
      </c>
      <c r="F2228" s="8" t="s">
        <v>18</v>
      </c>
      <c r="G2228" s="15" t="s">
        <v>5595</v>
      </c>
      <c r="H2228" s="15" t="s">
        <v>5596</v>
      </c>
      <c r="I2228" s="15" t="s">
        <v>5597</v>
      </c>
    </row>
    <row r="2229" s="1" customFormat="1" ht="157.5" spans="1:9">
      <c r="A2229" s="8">
        <v>2227</v>
      </c>
      <c r="B2229" s="8" t="s">
        <v>5504</v>
      </c>
      <c r="C2229" s="8" t="s">
        <v>5598</v>
      </c>
      <c r="D2229" s="8"/>
      <c r="E2229" s="8" t="s">
        <v>109</v>
      </c>
      <c r="F2229" s="8" t="s">
        <v>18</v>
      </c>
      <c r="G2229" s="15" t="s">
        <v>5599</v>
      </c>
      <c r="H2229" s="15" t="s">
        <v>5596</v>
      </c>
      <c r="I2229" s="15" t="s">
        <v>5600</v>
      </c>
    </row>
    <row r="2230" s="1" customFormat="1" ht="147" spans="1:9">
      <c r="A2230" s="8">
        <v>2228</v>
      </c>
      <c r="B2230" s="8" t="s">
        <v>5504</v>
      </c>
      <c r="C2230" s="8" t="s">
        <v>5601</v>
      </c>
      <c r="D2230" s="8"/>
      <c r="E2230" s="8" t="s">
        <v>109</v>
      </c>
      <c r="F2230" s="28" t="s">
        <v>5602</v>
      </c>
      <c r="G2230" s="15" t="s">
        <v>5603</v>
      </c>
      <c r="H2230" s="15" t="s">
        <v>5596</v>
      </c>
      <c r="I2230" s="15" t="s">
        <v>5604</v>
      </c>
    </row>
    <row r="2231" s="1" customFormat="1" ht="126" spans="1:9">
      <c r="A2231" s="8">
        <v>2229</v>
      </c>
      <c r="B2231" s="8" t="s">
        <v>5504</v>
      </c>
      <c r="C2231" s="8" t="s">
        <v>5605</v>
      </c>
      <c r="D2231" s="8"/>
      <c r="E2231" s="8" t="s">
        <v>109</v>
      </c>
      <c r="F2231" s="8" t="s">
        <v>28</v>
      </c>
      <c r="G2231" s="15" t="s">
        <v>5606</v>
      </c>
      <c r="H2231" s="15" t="s">
        <v>5596</v>
      </c>
      <c r="I2231" s="15" t="s">
        <v>5597</v>
      </c>
    </row>
    <row r="2232" s="1" customFormat="1" ht="126" spans="1:9">
      <c r="A2232" s="8">
        <v>2230</v>
      </c>
      <c r="B2232" s="8" t="s">
        <v>5504</v>
      </c>
      <c r="C2232" s="8" t="s">
        <v>5607</v>
      </c>
      <c r="D2232" s="8"/>
      <c r="E2232" s="8" t="s">
        <v>109</v>
      </c>
      <c r="F2232" s="8" t="s">
        <v>28</v>
      </c>
      <c r="G2232" s="15" t="s">
        <v>5608</v>
      </c>
      <c r="H2232" s="15" t="s">
        <v>5609</v>
      </c>
      <c r="I2232" s="15" t="s">
        <v>5597</v>
      </c>
    </row>
    <row r="2233" s="1" customFormat="1" ht="162" spans="1:9">
      <c r="A2233" s="8">
        <v>2231</v>
      </c>
      <c r="B2233" s="8" t="s">
        <v>5504</v>
      </c>
      <c r="C2233" s="8" t="s">
        <v>5610</v>
      </c>
      <c r="D2233" s="8" t="s">
        <v>5611</v>
      </c>
      <c r="E2233" s="8" t="s">
        <v>109</v>
      </c>
      <c r="F2233" s="8" t="s">
        <v>28</v>
      </c>
      <c r="G2233" s="15" t="s">
        <v>5612</v>
      </c>
      <c r="H2233" s="15" t="s">
        <v>5613</v>
      </c>
      <c r="I2233" s="15" t="s">
        <v>5614</v>
      </c>
    </row>
    <row r="2234" s="1" customFormat="1" ht="199.5" spans="1:9">
      <c r="A2234" s="8">
        <v>2232</v>
      </c>
      <c r="B2234" s="8" t="s">
        <v>5504</v>
      </c>
      <c r="C2234" s="8" t="s">
        <v>5615</v>
      </c>
      <c r="D2234" s="8" t="s">
        <v>5616</v>
      </c>
      <c r="E2234" s="8" t="s">
        <v>109</v>
      </c>
      <c r="F2234" s="8" t="s">
        <v>13</v>
      </c>
      <c r="G2234" s="29" t="s">
        <v>5617</v>
      </c>
      <c r="H2234" s="15" t="s">
        <v>5618</v>
      </c>
      <c r="I2234" s="15" t="s">
        <v>5509</v>
      </c>
    </row>
    <row r="2235" s="1" customFormat="1" ht="108" spans="1:9">
      <c r="A2235" s="8">
        <v>2233</v>
      </c>
      <c r="B2235" s="8" t="s">
        <v>5504</v>
      </c>
      <c r="C2235" s="8" t="s">
        <v>5619</v>
      </c>
      <c r="D2235" s="8"/>
      <c r="E2235" s="8" t="s">
        <v>109</v>
      </c>
      <c r="F2235" s="8" t="s">
        <v>13</v>
      </c>
      <c r="G2235" s="15" t="s">
        <v>5620</v>
      </c>
      <c r="H2235" s="15" t="s">
        <v>5618</v>
      </c>
      <c r="I2235" s="15" t="s">
        <v>5509</v>
      </c>
    </row>
    <row r="2236" s="1" customFormat="1" ht="108" spans="1:9">
      <c r="A2236" s="8">
        <v>2234</v>
      </c>
      <c r="B2236" s="8" t="s">
        <v>5504</v>
      </c>
      <c r="C2236" s="8" t="s">
        <v>5621</v>
      </c>
      <c r="D2236" s="8"/>
      <c r="E2236" s="8" t="s">
        <v>109</v>
      </c>
      <c r="F2236" s="8" t="s">
        <v>13</v>
      </c>
      <c r="G2236" s="15" t="s">
        <v>5622</v>
      </c>
      <c r="H2236" s="15" t="s">
        <v>5618</v>
      </c>
      <c r="I2236" s="15" t="s">
        <v>5509</v>
      </c>
    </row>
    <row r="2237" s="1" customFormat="1" ht="108" spans="1:9">
      <c r="A2237" s="8">
        <v>2235</v>
      </c>
      <c r="B2237" s="8" t="s">
        <v>5504</v>
      </c>
      <c r="C2237" s="8" t="s">
        <v>5623</v>
      </c>
      <c r="D2237" s="8"/>
      <c r="E2237" s="8" t="s">
        <v>109</v>
      </c>
      <c r="F2237" s="8" t="s">
        <v>91</v>
      </c>
      <c r="G2237" s="15" t="s">
        <v>5624</v>
      </c>
      <c r="H2237" s="15" t="s">
        <v>5618</v>
      </c>
      <c r="I2237" s="15" t="s">
        <v>5509</v>
      </c>
    </row>
    <row r="2238" s="1" customFormat="1" ht="108" spans="1:9">
      <c r="A2238" s="8">
        <v>2236</v>
      </c>
      <c r="B2238" s="8" t="s">
        <v>5504</v>
      </c>
      <c r="C2238" s="12" t="s">
        <v>5625</v>
      </c>
      <c r="D2238" s="8" t="s">
        <v>5626</v>
      </c>
      <c r="E2238" s="8" t="s">
        <v>109</v>
      </c>
      <c r="F2238" s="8" t="s">
        <v>91</v>
      </c>
      <c r="G2238" s="15" t="s">
        <v>5627</v>
      </c>
      <c r="H2238" s="15" t="s">
        <v>5628</v>
      </c>
      <c r="I2238" s="15" t="s">
        <v>5571</v>
      </c>
    </row>
    <row r="2239" s="1" customFormat="1" ht="108" spans="1:9">
      <c r="A2239" s="8">
        <v>2237</v>
      </c>
      <c r="B2239" s="8" t="s">
        <v>5504</v>
      </c>
      <c r="C2239" s="14"/>
      <c r="D2239" s="8" t="s">
        <v>5629</v>
      </c>
      <c r="E2239" s="8" t="s">
        <v>109</v>
      </c>
      <c r="F2239" s="8" t="s">
        <v>91</v>
      </c>
      <c r="G2239" s="15" t="s">
        <v>5630</v>
      </c>
      <c r="H2239" s="15" t="s">
        <v>5628</v>
      </c>
      <c r="I2239" s="15" t="s">
        <v>5631</v>
      </c>
    </row>
    <row r="2240" s="1" customFormat="1" ht="108" spans="1:9">
      <c r="A2240" s="8">
        <v>2238</v>
      </c>
      <c r="B2240" s="8" t="s">
        <v>5504</v>
      </c>
      <c r="C2240" s="8" t="s">
        <v>5632</v>
      </c>
      <c r="D2240" s="8"/>
      <c r="E2240" s="8" t="s">
        <v>109</v>
      </c>
      <c r="F2240" s="8" t="s">
        <v>91</v>
      </c>
      <c r="G2240" s="15" t="s">
        <v>5633</v>
      </c>
      <c r="H2240" s="15" t="s">
        <v>5634</v>
      </c>
      <c r="I2240" s="15" t="s">
        <v>5571</v>
      </c>
    </row>
    <row r="2241" s="1" customFormat="1" ht="108" spans="1:9">
      <c r="A2241" s="8">
        <v>2239</v>
      </c>
      <c r="B2241" s="8" t="s">
        <v>5504</v>
      </c>
      <c r="C2241" s="8" t="s">
        <v>5635</v>
      </c>
      <c r="D2241" s="8"/>
      <c r="E2241" s="8" t="s">
        <v>109</v>
      </c>
      <c r="F2241" s="8" t="s">
        <v>91</v>
      </c>
      <c r="G2241" s="15" t="s">
        <v>5636</v>
      </c>
      <c r="H2241" s="15" t="s">
        <v>5634</v>
      </c>
      <c r="I2241" s="15" t="s">
        <v>5571</v>
      </c>
    </row>
    <row r="2242" s="1" customFormat="1" ht="108" spans="1:9">
      <c r="A2242" s="8">
        <v>2240</v>
      </c>
      <c r="B2242" s="8" t="s">
        <v>5504</v>
      </c>
      <c r="C2242" s="8" t="s">
        <v>5637</v>
      </c>
      <c r="D2242" s="8"/>
      <c r="E2242" s="8" t="s">
        <v>44</v>
      </c>
      <c r="F2242" s="8" t="s">
        <v>5638</v>
      </c>
      <c r="G2242" s="15" t="s">
        <v>5639</v>
      </c>
      <c r="H2242" s="15" t="s">
        <v>5640</v>
      </c>
      <c r="I2242" s="15" t="s">
        <v>5641</v>
      </c>
    </row>
    <row r="2243" s="1" customFormat="1" ht="262.5" spans="1:9">
      <c r="A2243" s="8">
        <v>2241</v>
      </c>
      <c r="B2243" s="8" t="s">
        <v>5504</v>
      </c>
      <c r="C2243" s="8" t="s">
        <v>5642</v>
      </c>
      <c r="D2243" s="8"/>
      <c r="E2243" s="8" t="s">
        <v>44</v>
      </c>
      <c r="F2243" s="8" t="s">
        <v>5638</v>
      </c>
      <c r="G2243" s="15" t="s">
        <v>5643</v>
      </c>
      <c r="H2243" s="15" t="s">
        <v>5628</v>
      </c>
      <c r="I2243" s="15" t="s">
        <v>5644</v>
      </c>
    </row>
    <row r="2244" s="1" customFormat="1" ht="147" spans="1:9">
      <c r="A2244" s="8">
        <v>2242</v>
      </c>
      <c r="B2244" s="8" t="s">
        <v>5504</v>
      </c>
      <c r="C2244" s="8" t="s">
        <v>5645</v>
      </c>
      <c r="D2244" s="8" t="s">
        <v>5646</v>
      </c>
      <c r="E2244" s="8" t="s">
        <v>109</v>
      </c>
      <c r="F2244" s="8" t="s">
        <v>28</v>
      </c>
      <c r="G2244" s="15" t="s">
        <v>5647</v>
      </c>
      <c r="H2244" s="15" t="s">
        <v>5648</v>
      </c>
      <c r="I2244" s="15" t="s">
        <v>5571</v>
      </c>
    </row>
    <row r="2245" s="1" customFormat="1" ht="108" spans="1:9">
      <c r="A2245" s="8">
        <v>2243</v>
      </c>
      <c r="B2245" s="8" t="s">
        <v>5504</v>
      </c>
      <c r="C2245" s="8" t="s">
        <v>5649</v>
      </c>
      <c r="D2245" s="8"/>
      <c r="E2245" s="8" t="s">
        <v>109</v>
      </c>
      <c r="F2245" s="8" t="s">
        <v>18</v>
      </c>
      <c r="G2245" s="15" t="s">
        <v>5650</v>
      </c>
      <c r="H2245" s="15" t="s">
        <v>5651</v>
      </c>
      <c r="I2245" s="15" t="s">
        <v>5571</v>
      </c>
    </row>
    <row r="2246" s="1" customFormat="1" ht="126" spans="1:9">
      <c r="A2246" s="8">
        <v>2244</v>
      </c>
      <c r="B2246" s="8" t="s">
        <v>5504</v>
      </c>
      <c r="C2246" s="8" t="s">
        <v>5652</v>
      </c>
      <c r="D2246" s="8"/>
      <c r="E2246" s="8" t="s">
        <v>109</v>
      </c>
      <c r="F2246" s="8" t="s">
        <v>18</v>
      </c>
      <c r="G2246" s="15" t="s">
        <v>5653</v>
      </c>
      <c r="H2246" s="15" t="s">
        <v>5628</v>
      </c>
      <c r="I2246" s="15" t="s">
        <v>5571</v>
      </c>
    </row>
    <row r="2247" s="1" customFormat="1" ht="108" spans="1:9">
      <c r="A2247" s="8">
        <v>2245</v>
      </c>
      <c r="B2247" s="8" t="s">
        <v>5504</v>
      </c>
      <c r="C2247" s="8" t="s">
        <v>5654</v>
      </c>
      <c r="D2247" s="8"/>
      <c r="E2247" s="8" t="s">
        <v>109</v>
      </c>
      <c r="F2247" s="8" t="s">
        <v>18</v>
      </c>
      <c r="G2247" s="15" t="s">
        <v>5655</v>
      </c>
      <c r="H2247" s="15" t="s">
        <v>5628</v>
      </c>
      <c r="I2247" s="15" t="s">
        <v>5571</v>
      </c>
    </row>
    <row r="2248" s="1" customFormat="1" ht="108" spans="1:9">
      <c r="A2248" s="8">
        <v>2246</v>
      </c>
      <c r="B2248" s="8" t="s">
        <v>5504</v>
      </c>
      <c r="C2248" s="8" t="s">
        <v>5656</v>
      </c>
      <c r="D2248" s="8"/>
      <c r="E2248" s="8" t="s">
        <v>109</v>
      </c>
      <c r="F2248" s="8" t="s">
        <v>13</v>
      </c>
      <c r="G2248" s="15" t="s">
        <v>5657</v>
      </c>
      <c r="H2248" s="15" t="s">
        <v>5628</v>
      </c>
      <c r="I2248" s="15" t="s">
        <v>5571</v>
      </c>
    </row>
    <row r="2249" s="1" customFormat="1" ht="108" spans="1:9">
      <c r="A2249" s="8">
        <v>2247</v>
      </c>
      <c r="B2249" s="8" t="s">
        <v>5504</v>
      </c>
      <c r="C2249" s="8" t="s">
        <v>5658</v>
      </c>
      <c r="D2249" s="8"/>
      <c r="E2249" s="8" t="s">
        <v>82</v>
      </c>
      <c r="F2249" s="8" t="s">
        <v>18</v>
      </c>
      <c r="G2249" s="15" t="s">
        <v>5659</v>
      </c>
      <c r="H2249" s="15" t="s">
        <v>5660</v>
      </c>
      <c r="I2249" s="15" t="s">
        <v>5661</v>
      </c>
    </row>
    <row r="2250" s="1" customFormat="1" ht="108" spans="1:9">
      <c r="A2250" s="8">
        <v>2248</v>
      </c>
      <c r="B2250" s="8" t="s">
        <v>5504</v>
      </c>
      <c r="C2250" s="8" t="s">
        <v>5662</v>
      </c>
      <c r="D2250" s="8"/>
      <c r="E2250" s="8" t="s">
        <v>44</v>
      </c>
      <c r="F2250" s="8" t="s">
        <v>18</v>
      </c>
      <c r="G2250" s="15" t="s">
        <v>5663</v>
      </c>
      <c r="H2250" s="15" t="s">
        <v>5664</v>
      </c>
      <c r="I2250" s="15" t="s">
        <v>5571</v>
      </c>
    </row>
    <row r="2251" s="1" customFormat="1" ht="108" spans="1:9">
      <c r="A2251" s="8">
        <v>2249</v>
      </c>
      <c r="B2251" s="8" t="s">
        <v>5504</v>
      </c>
      <c r="C2251" s="8" t="s">
        <v>5665</v>
      </c>
      <c r="D2251" s="8"/>
      <c r="E2251" s="8" t="s">
        <v>44</v>
      </c>
      <c r="F2251" s="8" t="s">
        <v>91</v>
      </c>
      <c r="G2251" s="15" t="s">
        <v>5666</v>
      </c>
      <c r="H2251" s="15" t="s">
        <v>5555</v>
      </c>
      <c r="I2251" s="15" t="s">
        <v>5571</v>
      </c>
    </row>
    <row r="2252" s="1" customFormat="1" ht="108" spans="1:9">
      <c r="A2252" s="8">
        <v>2250</v>
      </c>
      <c r="B2252" s="8" t="s">
        <v>5504</v>
      </c>
      <c r="C2252" s="8" t="s">
        <v>5667</v>
      </c>
      <c r="D2252" s="8"/>
      <c r="E2252" s="8" t="s">
        <v>109</v>
      </c>
      <c r="F2252" s="8" t="s">
        <v>91</v>
      </c>
      <c r="G2252" s="15" t="s">
        <v>5668</v>
      </c>
      <c r="H2252" s="15" t="s">
        <v>5555</v>
      </c>
      <c r="I2252" s="15" t="s">
        <v>5571</v>
      </c>
    </row>
    <row r="2253" s="1" customFormat="1" ht="108" spans="1:9">
      <c r="A2253" s="8">
        <v>2251</v>
      </c>
      <c r="B2253" s="8" t="s">
        <v>5504</v>
      </c>
      <c r="C2253" s="8" t="s">
        <v>5669</v>
      </c>
      <c r="D2253" s="8"/>
      <c r="E2253" s="8" t="s">
        <v>44</v>
      </c>
      <c r="F2253" s="8" t="s">
        <v>91</v>
      </c>
      <c r="G2253" s="15" t="s">
        <v>5670</v>
      </c>
      <c r="H2253" s="15" t="s">
        <v>5555</v>
      </c>
      <c r="I2253" s="15" t="s">
        <v>5571</v>
      </c>
    </row>
    <row r="2254" s="1" customFormat="1" ht="108" spans="1:9">
      <c r="A2254" s="8">
        <v>2252</v>
      </c>
      <c r="B2254" s="8" t="s">
        <v>5504</v>
      </c>
      <c r="C2254" s="8" t="s">
        <v>5671</v>
      </c>
      <c r="D2254" s="8"/>
      <c r="E2254" s="8" t="s">
        <v>44</v>
      </c>
      <c r="F2254" s="8" t="s">
        <v>91</v>
      </c>
      <c r="G2254" s="15" t="s">
        <v>5672</v>
      </c>
      <c r="H2254" s="15" t="s">
        <v>5555</v>
      </c>
      <c r="I2254" s="15" t="s">
        <v>5571</v>
      </c>
    </row>
    <row r="2255" s="1" customFormat="1" ht="108" spans="1:9">
      <c r="A2255" s="8">
        <v>2253</v>
      </c>
      <c r="B2255" s="8" t="s">
        <v>5504</v>
      </c>
      <c r="C2255" s="8" t="s">
        <v>5673</v>
      </c>
      <c r="D2255" s="8"/>
      <c r="E2255" s="8" t="s">
        <v>44</v>
      </c>
      <c r="F2255" s="8" t="s">
        <v>91</v>
      </c>
      <c r="G2255" s="15" t="s">
        <v>5674</v>
      </c>
      <c r="H2255" s="15" t="s">
        <v>5555</v>
      </c>
      <c r="I2255" s="15" t="s">
        <v>5571</v>
      </c>
    </row>
    <row r="2256" s="1" customFormat="1" ht="108" spans="1:9">
      <c r="A2256" s="8">
        <v>2254</v>
      </c>
      <c r="B2256" s="8" t="s">
        <v>5504</v>
      </c>
      <c r="C2256" s="8" t="s">
        <v>5675</v>
      </c>
      <c r="D2256" s="8"/>
      <c r="E2256" s="8" t="s">
        <v>44</v>
      </c>
      <c r="F2256" s="8" t="s">
        <v>91</v>
      </c>
      <c r="G2256" s="15" t="s">
        <v>5676</v>
      </c>
      <c r="H2256" s="15" t="s">
        <v>5555</v>
      </c>
      <c r="I2256" s="15" t="s">
        <v>5571</v>
      </c>
    </row>
    <row r="2257" s="1" customFormat="1" ht="108" spans="1:9">
      <c r="A2257" s="8">
        <v>2255</v>
      </c>
      <c r="B2257" s="8" t="s">
        <v>5504</v>
      </c>
      <c r="C2257" s="8" t="s">
        <v>5677</v>
      </c>
      <c r="D2257" s="8"/>
      <c r="E2257" s="8" t="s">
        <v>44</v>
      </c>
      <c r="F2257" s="8" t="s">
        <v>91</v>
      </c>
      <c r="G2257" s="15" t="s">
        <v>5678</v>
      </c>
      <c r="H2257" s="15" t="s">
        <v>5555</v>
      </c>
      <c r="I2257" s="15" t="s">
        <v>5571</v>
      </c>
    </row>
    <row r="2258" s="1" customFormat="1" ht="108" spans="1:9">
      <c r="A2258" s="8">
        <v>2256</v>
      </c>
      <c r="B2258" s="8" t="s">
        <v>5504</v>
      </c>
      <c r="C2258" s="8" t="s">
        <v>5679</v>
      </c>
      <c r="D2258" s="8"/>
      <c r="E2258" s="8" t="s">
        <v>109</v>
      </c>
      <c r="F2258" s="8" t="s">
        <v>91</v>
      </c>
      <c r="G2258" s="15" t="s">
        <v>5680</v>
      </c>
      <c r="H2258" s="15" t="s">
        <v>5681</v>
      </c>
      <c r="I2258" s="15" t="s">
        <v>5571</v>
      </c>
    </row>
    <row r="2259" s="1" customFormat="1" ht="108" spans="1:9">
      <c r="A2259" s="8">
        <v>2257</v>
      </c>
      <c r="B2259" s="8" t="s">
        <v>5504</v>
      </c>
      <c r="C2259" s="12" t="s">
        <v>5682</v>
      </c>
      <c r="D2259" s="8" t="s">
        <v>5683</v>
      </c>
      <c r="E2259" s="8" t="s">
        <v>109</v>
      </c>
      <c r="F2259" s="8" t="s">
        <v>91</v>
      </c>
      <c r="G2259" s="15" t="s">
        <v>5684</v>
      </c>
      <c r="H2259" s="15" t="s">
        <v>5555</v>
      </c>
      <c r="I2259" s="15" t="s">
        <v>5571</v>
      </c>
    </row>
    <row r="2260" s="1" customFormat="1" ht="108" spans="1:9">
      <c r="A2260" s="8">
        <v>2258</v>
      </c>
      <c r="B2260" s="8" t="s">
        <v>5504</v>
      </c>
      <c r="C2260" s="13"/>
      <c r="D2260" s="8" t="s">
        <v>5561</v>
      </c>
      <c r="E2260" s="8" t="s">
        <v>109</v>
      </c>
      <c r="F2260" s="8" t="s">
        <v>91</v>
      </c>
      <c r="G2260" s="15" t="s">
        <v>5685</v>
      </c>
      <c r="H2260" s="15" t="s">
        <v>5555</v>
      </c>
      <c r="I2260" s="15" t="s">
        <v>5571</v>
      </c>
    </row>
    <row r="2261" s="1" customFormat="1" ht="108" spans="1:9">
      <c r="A2261" s="8">
        <v>2259</v>
      </c>
      <c r="B2261" s="8" t="s">
        <v>5504</v>
      </c>
      <c r="C2261" s="13"/>
      <c r="D2261" s="8" t="s">
        <v>5686</v>
      </c>
      <c r="E2261" s="8" t="s">
        <v>109</v>
      </c>
      <c r="F2261" s="8" t="s">
        <v>91</v>
      </c>
      <c r="G2261" s="15" t="s">
        <v>5687</v>
      </c>
      <c r="H2261" s="15" t="s">
        <v>5555</v>
      </c>
      <c r="I2261" s="15" t="s">
        <v>5571</v>
      </c>
    </row>
    <row r="2262" s="1" customFormat="1" ht="108" spans="1:9">
      <c r="A2262" s="8">
        <v>2260</v>
      </c>
      <c r="B2262" s="8" t="s">
        <v>5504</v>
      </c>
      <c r="C2262" s="13"/>
      <c r="D2262" s="8" t="s">
        <v>5577</v>
      </c>
      <c r="E2262" s="8" t="s">
        <v>109</v>
      </c>
      <c r="F2262" s="8" t="s">
        <v>91</v>
      </c>
      <c r="G2262" s="15" t="s">
        <v>5688</v>
      </c>
      <c r="H2262" s="15" t="s">
        <v>5555</v>
      </c>
      <c r="I2262" s="15" t="s">
        <v>5571</v>
      </c>
    </row>
    <row r="2263" s="1" customFormat="1" ht="108" spans="1:9">
      <c r="A2263" s="8">
        <v>2261</v>
      </c>
      <c r="B2263" s="8" t="s">
        <v>5504</v>
      </c>
      <c r="C2263" s="14"/>
      <c r="D2263" s="8" t="s">
        <v>5569</v>
      </c>
      <c r="E2263" s="8" t="s">
        <v>109</v>
      </c>
      <c r="F2263" s="8" t="s">
        <v>91</v>
      </c>
      <c r="G2263" s="15" t="s">
        <v>5689</v>
      </c>
      <c r="H2263" s="15" t="s">
        <v>5555</v>
      </c>
      <c r="I2263" s="15" t="s">
        <v>5571</v>
      </c>
    </row>
    <row r="2264" s="1" customFormat="1" ht="108" spans="1:9">
      <c r="A2264" s="8">
        <v>2262</v>
      </c>
      <c r="B2264" s="8" t="s">
        <v>5504</v>
      </c>
      <c r="C2264" s="8" t="s">
        <v>5690</v>
      </c>
      <c r="D2264" s="8"/>
      <c r="E2264" s="8" t="s">
        <v>109</v>
      </c>
      <c r="F2264" s="8" t="s">
        <v>13</v>
      </c>
      <c r="G2264" s="15" t="s">
        <v>5691</v>
      </c>
      <c r="H2264" s="15" t="s">
        <v>5692</v>
      </c>
      <c r="I2264" s="15" t="s">
        <v>5571</v>
      </c>
    </row>
    <row r="2265" s="1" customFormat="1" ht="108" spans="1:9">
      <c r="A2265" s="8">
        <v>2263</v>
      </c>
      <c r="B2265" s="8" t="s">
        <v>5504</v>
      </c>
      <c r="C2265" s="8" t="s">
        <v>5693</v>
      </c>
      <c r="D2265" s="8"/>
      <c r="E2265" s="8" t="s">
        <v>109</v>
      </c>
      <c r="F2265" s="8" t="s">
        <v>13</v>
      </c>
      <c r="G2265" s="15" t="s">
        <v>5694</v>
      </c>
      <c r="H2265" s="15" t="s">
        <v>5555</v>
      </c>
      <c r="I2265" s="15" t="s">
        <v>5571</v>
      </c>
    </row>
    <row r="2266" s="1" customFormat="1" ht="108" spans="1:9">
      <c r="A2266" s="8">
        <v>2264</v>
      </c>
      <c r="B2266" s="8" t="s">
        <v>5504</v>
      </c>
      <c r="C2266" s="12" t="s">
        <v>5695</v>
      </c>
      <c r="D2266" s="8" t="s">
        <v>5696</v>
      </c>
      <c r="E2266" s="8" t="s">
        <v>82</v>
      </c>
      <c r="F2266" s="8" t="s">
        <v>18</v>
      </c>
      <c r="G2266" s="15" t="s">
        <v>5697</v>
      </c>
      <c r="H2266" s="15" t="s">
        <v>5508</v>
      </c>
      <c r="I2266" s="15" t="s">
        <v>5571</v>
      </c>
    </row>
    <row r="2267" s="1" customFormat="1" ht="378" spans="1:9">
      <c r="A2267" s="8">
        <v>2265</v>
      </c>
      <c r="B2267" s="8" t="s">
        <v>5504</v>
      </c>
      <c r="C2267" s="13"/>
      <c r="D2267" s="30" t="s">
        <v>5698</v>
      </c>
      <c r="E2267" s="8" t="s">
        <v>82</v>
      </c>
      <c r="F2267" s="8" t="s">
        <v>18</v>
      </c>
      <c r="G2267" s="15" t="s">
        <v>5699</v>
      </c>
      <c r="H2267" s="15" t="s">
        <v>5508</v>
      </c>
      <c r="I2267" s="15" t="s">
        <v>5700</v>
      </c>
    </row>
    <row r="2268" s="1" customFormat="1" ht="135" spans="1:9">
      <c r="A2268" s="8">
        <v>2266</v>
      </c>
      <c r="B2268" s="8" t="s">
        <v>5504</v>
      </c>
      <c r="C2268" s="14"/>
      <c r="D2268" s="31" t="s">
        <v>5701</v>
      </c>
      <c r="E2268" s="8" t="s">
        <v>82</v>
      </c>
      <c r="F2268" s="8" t="s">
        <v>18</v>
      </c>
      <c r="G2268" s="15" t="s">
        <v>5702</v>
      </c>
      <c r="H2268" s="15" t="s">
        <v>5508</v>
      </c>
      <c r="I2268" s="15" t="s">
        <v>5700</v>
      </c>
    </row>
    <row r="2269" s="1" customFormat="1" ht="108" spans="1:9">
      <c r="A2269" s="8">
        <v>2267</v>
      </c>
      <c r="B2269" s="8" t="s">
        <v>5504</v>
      </c>
      <c r="C2269" s="8" t="s">
        <v>5703</v>
      </c>
      <c r="D2269" s="8"/>
      <c r="E2269" s="8" t="s">
        <v>82</v>
      </c>
      <c r="F2269" s="8" t="s">
        <v>18</v>
      </c>
      <c r="G2269" s="15" t="s">
        <v>5704</v>
      </c>
      <c r="H2269" s="15" t="s">
        <v>5508</v>
      </c>
      <c r="I2269" s="15" t="s">
        <v>5571</v>
      </c>
    </row>
    <row r="2270" s="1" customFormat="1" ht="108" spans="1:9">
      <c r="A2270" s="8">
        <v>2268</v>
      </c>
      <c r="B2270" s="8" t="s">
        <v>5504</v>
      </c>
      <c r="C2270" s="12" t="s">
        <v>5705</v>
      </c>
      <c r="D2270" s="8" t="s">
        <v>5706</v>
      </c>
      <c r="E2270" s="8" t="s">
        <v>44</v>
      </c>
      <c r="F2270" s="8" t="s">
        <v>91</v>
      </c>
      <c r="G2270" s="15" t="s">
        <v>5707</v>
      </c>
      <c r="H2270" s="15" t="s">
        <v>5508</v>
      </c>
      <c r="I2270" s="15" t="s">
        <v>5571</v>
      </c>
    </row>
    <row r="2271" s="1" customFormat="1" ht="108" spans="1:9">
      <c r="A2271" s="8">
        <v>2269</v>
      </c>
      <c r="B2271" s="8" t="s">
        <v>5504</v>
      </c>
      <c r="C2271" s="13"/>
      <c r="D2271" s="8" t="s">
        <v>5708</v>
      </c>
      <c r="E2271" s="8" t="s">
        <v>44</v>
      </c>
      <c r="F2271" s="8" t="s">
        <v>18</v>
      </c>
      <c r="G2271" s="15" t="s">
        <v>5709</v>
      </c>
      <c r="H2271" s="15" t="s">
        <v>5710</v>
      </c>
      <c r="I2271" s="15" t="s">
        <v>5571</v>
      </c>
    </row>
    <row r="2272" s="1" customFormat="1" ht="108" spans="1:9">
      <c r="A2272" s="8">
        <v>2270</v>
      </c>
      <c r="B2272" s="8" t="s">
        <v>5504</v>
      </c>
      <c r="C2272" s="13"/>
      <c r="D2272" s="8" t="s">
        <v>5711</v>
      </c>
      <c r="E2272" s="8" t="s">
        <v>44</v>
      </c>
      <c r="F2272" s="8" t="s">
        <v>18</v>
      </c>
      <c r="G2272" s="15" t="s">
        <v>5712</v>
      </c>
      <c r="H2272" s="15" t="s">
        <v>5713</v>
      </c>
      <c r="I2272" s="15" t="s">
        <v>5571</v>
      </c>
    </row>
    <row r="2273" s="1" customFormat="1" ht="108" spans="1:9">
      <c r="A2273" s="8">
        <v>2271</v>
      </c>
      <c r="B2273" s="8" t="s">
        <v>5504</v>
      </c>
      <c r="C2273" s="13"/>
      <c r="D2273" s="8" t="s">
        <v>5714</v>
      </c>
      <c r="E2273" s="8" t="s">
        <v>44</v>
      </c>
      <c r="F2273" s="8" t="s">
        <v>91</v>
      </c>
      <c r="G2273" s="15" t="s">
        <v>5715</v>
      </c>
      <c r="H2273" s="15" t="s">
        <v>5716</v>
      </c>
      <c r="I2273" s="15" t="s">
        <v>5571</v>
      </c>
    </row>
    <row r="2274" s="1" customFormat="1" ht="108" spans="1:9">
      <c r="A2274" s="8">
        <v>2272</v>
      </c>
      <c r="B2274" s="8" t="s">
        <v>5504</v>
      </c>
      <c r="C2274" s="14"/>
      <c r="D2274" s="8" t="s">
        <v>5717</v>
      </c>
      <c r="E2274" s="8" t="s">
        <v>44</v>
      </c>
      <c r="F2274" s="8" t="s">
        <v>91</v>
      </c>
      <c r="G2274" s="15" t="s">
        <v>5715</v>
      </c>
      <c r="H2274" s="15" t="s">
        <v>5716</v>
      </c>
      <c r="I2274" s="15" t="s">
        <v>5571</v>
      </c>
    </row>
    <row r="2275" s="1" customFormat="1" ht="108" spans="1:9">
      <c r="A2275" s="8">
        <v>2273</v>
      </c>
      <c r="B2275" s="8" t="s">
        <v>5504</v>
      </c>
      <c r="C2275" s="8" t="s">
        <v>5718</v>
      </c>
      <c r="D2275" s="8"/>
      <c r="E2275" s="8" t="s">
        <v>44</v>
      </c>
      <c r="F2275" s="8" t="s">
        <v>13</v>
      </c>
      <c r="G2275" s="15" t="s">
        <v>5719</v>
      </c>
      <c r="H2275" s="15" t="s">
        <v>5720</v>
      </c>
      <c r="I2275" s="15" t="s">
        <v>5571</v>
      </c>
    </row>
    <row r="2276" s="1" customFormat="1" ht="108" spans="1:9">
      <c r="A2276" s="8">
        <v>2274</v>
      </c>
      <c r="B2276" s="8" t="s">
        <v>5504</v>
      </c>
      <c r="C2276" s="8" t="s">
        <v>5721</v>
      </c>
      <c r="D2276" s="8"/>
      <c r="E2276" s="8" t="s">
        <v>44</v>
      </c>
      <c r="F2276" s="8" t="s">
        <v>18</v>
      </c>
      <c r="G2276" s="15" t="s">
        <v>5722</v>
      </c>
      <c r="H2276" s="15" t="s">
        <v>5720</v>
      </c>
      <c r="I2276" s="15" t="s">
        <v>5571</v>
      </c>
    </row>
    <row r="2277" s="1" customFormat="1" ht="108" spans="1:9">
      <c r="A2277" s="8">
        <v>2275</v>
      </c>
      <c r="B2277" s="8" t="s">
        <v>5504</v>
      </c>
      <c r="C2277" s="8" t="s">
        <v>5723</v>
      </c>
      <c r="D2277" s="8"/>
      <c r="E2277" s="8" t="s">
        <v>44</v>
      </c>
      <c r="F2277" s="8" t="s">
        <v>13</v>
      </c>
      <c r="G2277" s="15" t="s">
        <v>5724</v>
      </c>
      <c r="H2277" s="15" t="s">
        <v>5720</v>
      </c>
      <c r="I2277" s="15" t="s">
        <v>5571</v>
      </c>
    </row>
    <row r="2278" s="1" customFormat="1" ht="108" spans="1:9">
      <c r="A2278" s="8">
        <v>2276</v>
      </c>
      <c r="B2278" s="8" t="s">
        <v>5504</v>
      </c>
      <c r="C2278" s="8" t="s">
        <v>5725</v>
      </c>
      <c r="D2278" s="8"/>
      <c r="E2278" s="8" t="s">
        <v>44</v>
      </c>
      <c r="F2278" s="8" t="s">
        <v>91</v>
      </c>
      <c r="G2278" s="15" t="s">
        <v>5726</v>
      </c>
      <c r="H2278" s="15" t="s">
        <v>5727</v>
      </c>
      <c r="I2278" s="15" t="s">
        <v>5571</v>
      </c>
    </row>
    <row r="2279" s="1" customFormat="1" ht="108" spans="1:9">
      <c r="A2279" s="8">
        <v>2277</v>
      </c>
      <c r="B2279" s="8" t="s">
        <v>5504</v>
      </c>
      <c r="C2279" s="8" t="s">
        <v>5728</v>
      </c>
      <c r="D2279" s="8"/>
      <c r="E2279" s="8" t="s">
        <v>82</v>
      </c>
      <c r="F2279" s="8" t="s">
        <v>91</v>
      </c>
      <c r="G2279" s="15" t="s">
        <v>5729</v>
      </c>
      <c r="H2279" s="15" t="s">
        <v>5730</v>
      </c>
      <c r="I2279" s="15" t="s">
        <v>5571</v>
      </c>
    </row>
    <row r="2280" s="1" customFormat="1" ht="199.5" spans="1:9">
      <c r="A2280" s="8">
        <v>2278</v>
      </c>
      <c r="B2280" s="8" t="s">
        <v>5504</v>
      </c>
      <c r="C2280" s="8" t="s">
        <v>5731</v>
      </c>
      <c r="D2280" s="8" t="s">
        <v>5732</v>
      </c>
      <c r="E2280" s="8" t="s">
        <v>82</v>
      </c>
      <c r="F2280" s="8" t="s">
        <v>18</v>
      </c>
      <c r="G2280" s="15" t="s">
        <v>5733</v>
      </c>
      <c r="H2280" s="15" t="s">
        <v>5734</v>
      </c>
      <c r="I2280" s="15" t="s">
        <v>5735</v>
      </c>
    </row>
    <row r="2281" s="1" customFormat="1" ht="108" spans="1:9">
      <c r="A2281" s="8">
        <v>2279</v>
      </c>
      <c r="B2281" s="8" t="s">
        <v>5504</v>
      </c>
      <c r="C2281" s="8" t="s">
        <v>5736</v>
      </c>
      <c r="D2281" s="8"/>
      <c r="E2281" s="8" t="s">
        <v>44</v>
      </c>
      <c r="F2281" s="8" t="s">
        <v>18</v>
      </c>
      <c r="G2281" s="15" t="s">
        <v>5737</v>
      </c>
      <c r="H2281" s="15" t="s">
        <v>5738</v>
      </c>
      <c r="I2281" s="15" t="s">
        <v>5739</v>
      </c>
    </row>
    <row r="2282" s="1" customFormat="1" ht="108" spans="1:9">
      <c r="A2282" s="8">
        <v>2280</v>
      </c>
      <c r="B2282" s="8" t="s">
        <v>5504</v>
      </c>
      <c r="C2282" s="8" t="s">
        <v>5740</v>
      </c>
      <c r="D2282" s="8"/>
      <c r="E2282" s="8" t="s">
        <v>109</v>
      </c>
      <c r="F2282" s="8" t="s">
        <v>13</v>
      </c>
      <c r="G2282" s="15" t="s">
        <v>5741</v>
      </c>
      <c r="H2282" s="15" t="s">
        <v>5634</v>
      </c>
      <c r="I2282" s="15" t="s">
        <v>5571</v>
      </c>
    </row>
    <row r="2283" s="1" customFormat="1" ht="108" spans="1:9">
      <c r="A2283" s="8">
        <v>2281</v>
      </c>
      <c r="B2283" s="8" t="s">
        <v>5504</v>
      </c>
      <c r="C2283" s="8" t="s">
        <v>5742</v>
      </c>
      <c r="D2283" s="8"/>
      <c r="E2283" s="8" t="s">
        <v>109</v>
      </c>
      <c r="F2283" s="8" t="s">
        <v>18</v>
      </c>
      <c r="G2283" s="15" t="s">
        <v>5743</v>
      </c>
      <c r="H2283" s="15" t="s">
        <v>5634</v>
      </c>
      <c r="I2283" s="15" t="s">
        <v>5571</v>
      </c>
    </row>
    <row r="2284" s="1" customFormat="1" ht="409.5" spans="1:9">
      <c r="A2284" s="8">
        <v>2282</v>
      </c>
      <c r="B2284" s="8" t="s">
        <v>5504</v>
      </c>
      <c r="C2284" s="12" t="s">
        <v>5744</v>
      </c>
      <c r="D2284" s="8" t="s">
        <v>5745</v>
      </c>
      <c r="E2284" s="8" t="s">
        <v>44</v>
      </c>
      <c r="F2284" s="8" t="s">
        <v>18</v>
      </c>
      <c r="G2284" s="15" t="s">
        <v>5746</v>
      </c>
      <c r="H2284" s="15" t="s">
        <v>5747</v>
      </c>
      <c r="I2284" s="15" t="s">
        <v>5748</v>
      </c>
    </row>
    <row r="2285" s="1" customFormat="1" ht="409.5" spans="1:9">
      <c r="A2285" s="8">
        <v>2283</v>
      </c>
      <c r="B2285" s="8" t="s">
        <v>5504</v>
      </c>
      <c r="C2285" s="13"/>
      <c r="D2285" s="8" t="s">
        <v>5749</v>
      </c>
      <c r="E2285" s="8" t="s">
        <v>44</v>
      </c>
      <c r="F2285" s="8" t="s">
        <v>18</v>
      </c>
      <c r="G2285" s="15" t="s">
        <v>5750</v>
      </c>
      <c r="H2285" s="15" t="s">
        <v>5747</v>
      </c>
      <c r="I2285" s="15" t="s">
        <v>5748</v>
      </c>
    </row>
    <row r="2286" s="1" customFormat="1" ht="409.5" spans="1:9">
      <c r="A2286" s="8">
        <v>2284</v>
      </c>
      <c r="B2286" s="8" t="s">
        <v>5504</v>
      </c>
      <c r="C2286" s="13"/>
      <c r="D2286" s="8" t="s">
        <v>5751</v>
      </c>
      <c r="E2286" s="8" t="s">
        <v>44</v>
      </c>
      <c r="F2286" s="8" t="s">
        <v>18</v>
      </c>
      <c r="G2286" s="15" t="s">
        <v>5750</v>
      </c>
      <c r="H2286" s="15" t="s">
        <v>5747</v>
      </c>
      <c r="I2286" s="15" t="s">
        <v>5748</v>
      </c>
    </row>
    <row r="2287" s="1" customFormat="1" ht="409.5" spans="1:9">
      <c r="A2287" s="8">
        <v>2285</v>
      </c>
      <c r="B2287" s="8" t="s">
        <v>5504</v>
      </c>
      <c r="C2287" s="14"/>
      <c r="D2287" s="8" t="s">
        <v>5752</v>
      </c>
      <c r="E2287" s="8" t="s">
        <v>44</v>
      </c>
      <c r="F2287" s="8" t="s">
        <v>18</v>
      </c>
      <c r="G2287" s="15" t="s">
        <v>5750</v>
      </c>
      <c r="H2287" s="15" t="s">
        <v>5747</v>
      </c>
      <c r="I2287" s="15" t="s">
        <v>5748</v>
      </c>
    </row>
    <row r="2288" s="1" customFormat="1" ht="108" spans="1:9">
      <c r="A2288" s="8">
        <v>2286</v>
      </c>
      <c r="B2288" s="8" t="s">
        <v>5504</v>
      </c>
      <c r="C2288" s="8" t="s">
        <v>5753</v>
      </c>
      <c r="D2288" s="8"/>
      <c r="E2288" s="8" t="s">
        <v>109</v>
      </c>
      <c r="F2288" s="8" t="s">
        <v>28</v>
      </c>
      <c r="G2288" s="15" t="s">
        <v>5754</v>
      </c>
      <c r="H2288" s="15" t="s">
        <v>5618</v>
      </c>
      <c r="I2288" s="15" t="s">
        <v>5571</v>
      </c>
    </row>
    <row r="2289" s="1" customFormat="1" ht="108" spans="1:9">
      <c r="A2289" s="8">
        <v>2287</v>
      </c>
      <c r="B2289" s="8" t="s">
        <v>5504</v>
      </c>
      <c r="C2289" s="8" t="s">
        <v>5755</v>
      </c>
      <c r="D2289" s="8"/>
      <c r="E2289" s="8" t="s">
        <v>109</v>
      </c>
      <c r="F2289" s="8" t="s">
        <v>13</v>
      </c>
      <c r="G2289" s="15" t="s">
        <v>5756</v>
      </c>
      <c r="H2289" s="15" t="s">
        <v>5618</v>
      </c>
      <c r="I2289" s="15" t="s">
        <v>5571</v>
      </c>
    </row>
    <row r="2290" s="1" customFormat="1" ht="115.5" spans="1:9">
      <c r="A2290" s="8">
        <v>2288</v>
      </c>
      <c r="B2290" s="8" t="s">
        <v>5504</v>
      </c>
      <c r="C2290" s="8" t="s">
        <v>5757</v>
      </c>
      <c r="D2290" s="8"/>
      <c r="E2290" s="8" t="s">
        <v>12</v>
      </c>
      <c r="F2290" s="8" t="s">
        <v>91</v>
      </c>
      <c r="G2290" s="15" t="s">
        <v>5758</v>
      </c>
      <c r="H2290" s="15" t="s">
        <v>5759</v>
      </c>
      <c r="I2290" s="15" t="s">
        <v>5760</v>
      </c>
    </row>
    <row r="2291" s="1" customFormat="1" ht="115.5" spans="1:9">
      <c r="A2291" s="8">
        <v>2289</v>
      </c>
      <c r="B2291" s="8" t="s">
        <v>5504</v>
      </c>
      <c r="C2291" s="8" t="s">
        <v>5761</v>
      </c>
      <c r="D2291" s="8"/>
      <c r="E2291" s="8" t="s">
        <v>12</v>
      </c>
      <c r="F2291" s="8" t="s">
        <v>91</v>
      </c>
      <c r="G2291" s="15" t="s">
        <v>5762</v>
      </c>
      <c r="H2291" s="15" t="s">
        <v>5759</v>
      </c>
      <c r="I2291" s="15" t="s">
        <v>5760</v>
      </c>
    </row>
    <row r="2292" s="1" customFormat="1" ht="108" spans="1:9">
      <c r="A2292" s="8">
        <v>2290</v>
      </c>
      <c r="B2292" s="8" t="s">
        <v>5504</v>
      </c>
      <c r="C2292" s="8" t="s">
        <v>5763</v>
      </c>
      <c r="D2292" s="8"/>
      <c r="E2292" s="8" t="s">
        <v>109</v>
      </c>
      <c r="F2292" s="8" t="s">
        <v>91</v>
      </c>
      <c r="G2292" s="15" t="s">
        <v>5764</v>
      </c>
      <c r="H2292" s="15" t="s">
        <v>5618</v>
      </c>
      <c r="I2292" s="15" t="s">
        <v>5571</v>
      </c>
    </row>
    <row r="2293" s="1" customFormat="1" ht="108" spans="1:9">
      <c r="A2293" s="8">
        <v>2291</v>
      </c>
      <c r="B2293" s="8" t="s">
        <v>5504</v>
      </c>
      <c r="C2293" s="8" t="s">
        <v>5765</v>
      </c>
      <c r="D2293" s="8"/>
      <c r="E2293" s="8" t="s">
        <v>109</v>
      </c>
      <c r="F2293" s="8" t="s">
        <v>91</v>
      </c>
      <c r="G2293" s="15" t="s">
        <v>5764</v>
      </c>
      <c r="H2293" s="15" t="s">
        <v>5618</v>
      </c>
      <c r="I2293" s="15" t="s">
        <v>5571</v>
      </c>
    </row>
    <row r="2294" s="1" customFormat="1" ht="108" spans="1:9">
      <c r="A2294" s="8">
        <v>2292</v>
      </c>
      <c r="B2294" s="8" t="s">
        <v>5504</v>
      </c>
      <c r="C2294" s="8" t="s">
        <v>5766</v>
      </c>
      <c r="D2294" s="8" t="s">
        <v>5767</v>
      </c>
      <c r="E2294" s="8" t="s">
        <v>109</v>
      </c>
      <c r="F2294" s="8" t="s">
        <v>5602</v>
      </c>
      <c r="G2294" s="15" t="s">
        <v>5603</v>
      </c>
      <c r="H2294" s="15" t="s">
        <v>5618</v>
      </c>
      <c r="I2294" s="15" t="s">
        <v>5571</v>
      </c>
    </row>
    <row r="2295" s="1" customFormat="1" ht="115.5" spans="1:9">
      <c r="A2295" s="8">
        <v>2293</v>
      </c>
      <c r="B2295" s="8" t="s">
        <v>5504</v>
      </c>
      <c r="C2295" s="8"/>
      <c r="D2295" s="8" t="s">
        <v>5768</v>
      </c>
      <c r="E2295" s="8" t="s">
        <v>109</v>
      </c>
      <c r="F2295" s="8" t="s">
        <v>5602</v>
      </c>
      <c r="G2295" s="15" t="s">
        <v>5769</v>
      </c>
      <c r="H2295" s="15" t="s">
        <v>5618</v>
      </c>
      <c r="I2295" s="15" t="s">
        <v>5770</v>
      </c>
    </row>
    <row r="2296" s="1" customFormat="1" ht="108" spans="1:9">
      <c r="A2296" s="8">
        <v>2294</v>
      </c>
      <c r="B2296" s="8" t="s">
        <v>5504</v>
      </c>
      <c r="C2296" s="8" t="s">
        <v>5771</v>
      </c>
      <c r="D2296" s="8"/>
      <c r="E2296" s="8" t="s">
        <v>109</v>
      </c>
      <c r="F2296" s="32" t="s">
        <v>5602</v>
      </c>
      <c r="G2296" s="15" t="s">
        <v>5772</v>
      </c>
      <c r="H2296" s="15" t="s">
        <v>5773</v>
      </c>
      <c r="I2296" s="15" t="s">
        <v>5571</v>
      </c>
    </row>
    <row r="2297" s="1" customFormat="1" ht="108" spans="1:9">
      <c r="A2297" s="8">
        <v>2295</v>
      </c>
      <c r="B2297" s="8" t="s">
        <v>5504</v>
      </c>
      <c r="C2297" s="8" t="s">
        <v>5774</v>
      </c>
      <c r="D2297" s="8"/>
      <c r="E2297" s="8" t="s">
        <v>109</v>
      </c>
      <c r="F2297" s="8" t="s">
        <v>91</v>
      </c>
      <c r="G2297" s="15" t="s">
        <v>5775</v>
      </c>
      <c r="H2297" s="15" t="s">
        <v>5618</v>
      </c>
      <c r="I2297" s="15" t="s">
        <v>5571</v>
      </c>
    </row>
    <row r="2298" s="1" customFormat="1" ht="108" spans="1:9">
      <c r="A2298" s="8">
        <v>2296</v>
      </c>
      <c r="B2298" s="8" t="s">
        <v>5504</v>
      </c>
      <c r="C2298" s="8" t="s">
        <v>5776</v>
      </c>
      <c r="D2298" s="8"/>
      <c r="E2298" s="8" t="s">
        <v>109</v>
      </c>
      <c r="F2298" s="8" t="s">
        <v>91</v>
      </c>
      <c r="G2298" s="15" t="s">
        <v>5777</v>
      </c>
      <c r="H2298" s="15" t="s">
        <v>5618</v>
      </c>
      <c r="I2298" s="15" t="s">
        <v>5571</v>
      </c>
    </row>
    <row r="2299" s="1" customFormat="1" ht="108" spans="1:9">
      <c r="A2299" s="8">
        <v>2297</v>
      </c>
      <c r="B2299" s="8" t="s">
        <v>5504</v>
      </c>
      <c r="C2299" s="8" t="s">
        <v>5778</v>
      </c>
      <c r="D2299" s="8"/>
      <c r="E2299" s="8" t="s">
        <v>109</v>
      </c>
      <c r="F2299" s="8" t="s">
        <v>91</v>
      </c>
      <c r="G2299" s="15" t="s">
        <v>5779</v>
      </c>
      <c r="H2299" s="15" t="s">
        <v>5780</v>
      </c>
      <c r="I2299" s="15" t="s">
        <v>5571</v>
      </c>
    </row>
    <row r="2300" s="1" customFormat="1" ht="108" spans="1:9">
      <c r="A2300" s="8">
        <v>2298</v>
      </c>
      <c r="B2300" s="8" t="s">
        <v>5504</v>
      </c>
      <c r="C2300" s="8" t="s">
        <v>5781</v>
      </c>
      <c r="D2300" s="8"/>
      <c r="E2300" s="8" t="s">
        <v>109</v>
      </c>
      <c r="F2300" s="8" t="s">
        <v>91</v>
      </c>
      <c r="G2300" s="15" t="s">
        <v>5782</v>
      </c>
      <c r="H2300" s="15" t="s">
        <v>5780</v>
      </c>
      <c r="I2300" s="15" t="s">
        <v>5571</v>
      </c>
    </row>
    <row r="2301" s="1" customFormat="1" ht="108" spans="1:9">
      <c r="A2301" s="8">
        <v>2299</v>
      </c>
      <c r="B2301" s="8" t="s">
        <v>5504</v>
      </c>
      <c r="C2301" s="8" t="s">
        <v>5783</v>
      </c>
      <c r="D2301" s="8"/>
      <c r="E2301" s="8" t="s">
        <v>109</v>
      </c>
      <c r="F2301" s="8" t="s">
        <v>91</v>
      </c>
      <c r="G2301" s="15" t="s">
        <v>5784</v>
      </c>
      <c r="H2301" s="15" t="s">
        <v>5780</v>
      </c>
      <c r="I2301" s="15" t="s">
        <v>5571</v>
      </c>
    </row>
    <row r="2302" s="1" customFormat="1" ht="108" spans="1:9">
      <c r="A2302" s="8">
        <v>2300</v>
      </c>
      <c r="B2302" s="8" t="s">
        <v>5504</v>
      </c>
      <c r="C2302" s="8" t="s">
        <v>5785</v>
      </c>
      <c r="D2302" s="8"/>
      <c r="E2302" s="8" t="s">
        <v>109</v>
      </c>
      <c r="F2302" s="32" t="s">
        <v>5602</v>
      </c>
      <c r="G2302" s="15" t="s">
        <v>5786</v>
      </c>
      <c r="H2302" s="15" t="s">
        <v>5780</v>
      </c>
      <c r="I2302" s="15" t="s">
        <v>5571</v>
      </c>
    </row>
    <row r="2303" s="1" customFormat="1" ht="108" spans="1:9">
      <c r="A2303" s="8">
        <v>2301</v>
      </c>
      <c r="B2303" s="8" t="s">
        <v>5504</v>
      </c>
      <c r="C2303" s="8" t="s">
        <v>5787</v>
      </c>
      <c r="D2303" s="8"/>
      <c r="E2303" s="8" t="s">
        <v>109</v>
      </c>
      <c r="F2303" s="8" t="s">
        <v>91</v>
      </c>
      <c r="G2303" s="15" t="s">
        <v>5788</v>
      </c>
      <c r="H2303" s="15" t="s">
        <v>5789</v>
      </c>
      <c r="I2303" s="15" t="s">
        <v>5571</v>
      </c>
    </row>
    <row r="2304" s="1" customFormat="1" ht="168" spans="1:9">
      <c r="A2304" s="8">
        <v>2302</v>
      </c>
      <c r="B2304" s="8" t="s">
        <v>5504</v>
      </c>
      <c r="C2304" s="8" t="s">
        <v>5790</v>
      </c>
      <c r="D2304" s="8"/>
      <c r="E2304" s="8" t="s">
        <v>44</v>
      </c>
      <c r="F2304" s="8" t="s">
        <v>91</v>
      </c>
      <c r="G2304" s="15" t="s">
        <v>5791</v>
      </c>
      <c r="H2304" s="15" t="s">
        <v>5792</v>
      </c>
      <c r="I2304" s="15" t="s">
        <v>5571</v>
      </c>
    </row>
    <row r="2305" s="1" customFormat="1" ht="281.25" spans="1:9">
      <c r="A2305" s="8">
        <v>2303</v>
      </c>
      <c r="B2305" s="8" t="s">
        <v>5504</v>
      </c>
      <c r="C2305" s="8" t="s">
        <v>5793</v>
      </c>
      <c r="D2305" s="8"/>
      <c r="E2305" s="8" t="s">
        <v>109</v>
      </c>
      <c r="F2305" s="8" t="s">
        <v>13</v>
      </c>
      <c r="G2305" s="15" t="s">
        <v>5794</v>
      </c>
      <c r="H2305" s="15" t="s">
        <v>5618</v>
      </c>
      <c r="I2305" s="15" t="s">
        <v>5571</v>
      </c>
    </row>
    <row r="2306" s="1" customFormat="1" ht="281.25" spans="1:9">
      <c r="A2306" s="8">
        <v>2304</v>
      </c>
      <c r="B2306" s="8" t="s">
        <v>5504</v>
      </c>
      <c r="C2306" s="8" t="s">
        <v>5795</v>
      </c>
      <c r="D2306" s="8"/>
      <c r="E2306" s="8" t="s">
        <v>109</v>
      </c>
      <c r="F2306" s="8" t="s">
        <v>13</v>
      </c>
      <c r="G2306" s="15" t="s">
        <v>5796</v>
      </c>
      <c r="H2306" s="15" t="s">
        <v>5618</v>
      </c>
      <c r="I2306" s="15" t="s">
        <v>5571</v>
      </c>
    </row>
    <row r="2307" s="1" customFormat="1" ht="409.5" spans="1:9">
      <c r="A2307" s="8">
        <v>2305</v>
      </c>
      <c r="B2307" s="8" t="s">
        <v>5504</v>
      </c>
      <c r="C2307" s="12" t="s">
        <v>5797</v>
      </c>
      <c r="D2307" s="8" t="s">
        <v>5798</v>
      </c>
      <c r="E2307" s="8" t="s">
        <v>109</v>
      </c>
      <c r="F2307" s="8" t="s">
        <v>91</v>
      </c>
      <c r="G2307" s="15" t="s">
        <v>5799</v>
      </c>
      <c r="H2307" s="15" t="s">
        <v>5634</v>
      </c>
      <c r="I2307" s="15" t="s">
        <v>5571</v>
      </c>
    </row>
    <row r="2308" s="1" customFormat="1" ht="409.5" spans="1:9">
      <c r="A2308" s="8">
        <v>2306</v>
      </c>
      <c r="B2308" s="8" t="s">
        <v>5504</v>
      </c>
      <c r="C2308" s="14"/>
      <c r="D2308" s="8" t="s">
        <v>5800</v>
      </c>
      <c r="E2308" s="8" t="s">
        <v>109</v>
      </c>
      <c r="F2308" s="8" t="s">
        <v>91</v>
      </c>
      <c r="G2308" s="15" t="s">
        <v>5799</v>
      </c>
      <c r="H2308" s="15" t="s">
        <v>5634</v>
      </c>
      <c r="I2308" s="15" t="s">
        <v>5571</v>
      </c>
    </row>
    <row r="2309" s="1" customFormat="1" ht="325.5" spans="1:9">
      <c r="A2309" s="8">
        <v>2307</v>
      </c>
      <c r="B2309" s="8" t="s">
        <v>5504</v>
      </c>
      <c r="C2309" s="8" t="s">
        <v>5801</v>
      </c>
      <c r="D2309" s="8"/>
      <c r="E2309" s="8" t="s">
        <v>109</v>
      </c>
      <c r="F2309" s="8" t="s">
        <v>91</v>
      </c>
      <c r="G2309" s="15" t="s">
        <v>5802</v>
      </c>
      <c r="H2309" s="15" t="s">
        <v>5634</v>
      </c>
      <c r="I2309" s="15" t="s">
        <v>5571</v>
      </c>
    </row>
    <row r="2310" s="1" customFormat="1" ht="409.5" spans="1:9">
      <c r="A2310" s="8">
        <v>2308</v>
      </c>
      <c r="B2310" s="8" t="s">
        <v>5504</v>
      </c>
      <c r="C2310" s="8" t="s">
        <v>5803</v>
      </c>
      <c r="D2310" s="8"/>
      <c r="E2310" s="8" t="s">
        <v>109</v>
      </c>
      <c r="F2310" s="8" t="s">
        <v>91</v>
      </c>
      <c r="G2310" s="15" t="s">
        <v>5804</v>
      </c>
      <c r="H2310" s="15" t="s">
        <v>5634</v>
      </c>
      <c r="I2310" s="15" t="s">
        <v>5571</v>
      </c>
    </row>
    <row r="2311" s="1" customFormat="1" ht="409.5" spans="1:9">
      <c r="A2311" s="8">
        <v>2309</v>
      </c>
      <c r="B2311" s="8" t="s">
        <v>5504</v>
      </c>
      <c r="C2311" s="12" t="s">
        <v>5805</v>
      </c>
      <c r="D2311" s="8" t="s">
        <v>5806</v>
      </c>
      <c r="E2311" s="8" t="s">
        <v>44</v>
      </c>
      <c r="F2311" s="8" t="s">
        <v>91</v>
      </c>
      <c r="G2311" s="15" t="s">
        <v>5807</v>
      </c>
      <c r="H2311" s="15" t="s">
        <v>5808</v>
      </c>
      <c r="I2311" s="15" t="s">
        <v>5571</v>
      </c>
    </row>
    <row r="2312" s="1" customFormat="1" ht="108" spans="1:9">
      <c r="A2312" s="8">
        <v>2310</v>
      </c>
      <c r="B2312" s="8" t="s">
        <v>5504</v>
      </c>
      <c r="C2312" s="14"/>
      <c r="D2312" s="8" t="s">
        <v>5809</v>
      </c>
      <c r="E2312" s="8" t="s">
        <v>44</v>
      </c>
      <c r="F2312" s="8" t="s">
        <v>91</v>
      </c>
      <c r="G2312" s="15" t="s">
        <v>5810</v>
      </c>
      <c r="H2312" s="15" t="s">
        <v>5811</v>
      </c>
      <c r="I2312" s="15" t="s">
        <v>5571</v>
      </c>
    </row>
    <row r="2313" s="1" customFormat="1" ht="108" spans="1:9">
      <c r="A2313" s="8">
        <v>2311</v>
      </c>
      <c r="B2313" s="8" t="s">
        <v>5504</v>
      </c>
      <c r="C2313" s="8" t="s">
        <v>5812</v>
      </c>
      <c r="D2313" s="8"/>
      <c r="E2313" s="8" t="s">
        <v>44</v>
      </c>
      <c r="F2313" s="8" t="s">
        <v>91</v>
      </c>
      <c r="G2313" s="15" t="s">
        <v>5813</v>
      </c>
      <c r="H2313" s="15" t="s">
        <v>5780</v>
      </c>
      <c r="I2313" s="15" t="s">
        <v>5571</v>
      </c>
    </row>
    <row r="2314" s="1" customFormat="1" ht="108" spans="1:9">
      <c r="A2314" s="8">
        <v>2312</v>
      </c>
      <c r="B2314" s="8" t="s">
        <v>5504</v>
      </c>
      <c r="C2314" s="8" t="s">
        <v>5814</v>
      </c>
      <c r="D2314" s="8"/>
      <c r="E2314" s="8" t="s">
        <v>44</v>
      </c>
      <c r="F2314" s="8" t="s">
        <v>91</v>
      </c>
      <c r="G2314" s="15" t="s">
        <v>5815</v>
      </c>
      <c r="H2314" s="15" t="s">
        <v>5816</v>
      </c>
      <c r="I2314" s="15" t="s">
        <v>5571</v>
      </c>
    </row>
    <row r="2315" s="1" customFormat="1" ht="189" spans="1:9">
      <c r="A2315" s="8">
        <v>2313</v>
      </c>
      <c r="B2315" s="8" t="s">
        <v>5504</v>
      </c>
      <c r="C2315" s="8" t="s">
        <v>5817</v>
      </c>
      <c r="D2315" s="8"/>
      <c r="E2315" s="8" t="s">
        <v>109</v>
      </c>
      <c r="F2315" s="8" t="s">
        <v>13</v>
      </c>
      <c r="G2315" s="15" t="s">
        <v>5818</v>
      </c>
      <c r="H2315" s="15" t="s">
        <v>5819</v>
      </c>
      <c r="I2315" s="15" t="s">
        <v>5820</v>
      </c>
    </row>
    <row r="2316" s="1" customFormat="1" ht="189" spans="1:9">
      <c r="A2316" s="8">
        <v>2314</v>
      </c>
      <c r="B2316" s="8" t="s">
        <v>5504</v>
      </c>
      <c r="C2316" s="8" t="s">
        <v>5821</v>
      </c>
      <c r="D2316" s="8"/>
      <c r="E2316" s="8" t="s">
        <v>109</v>
      </c>
      <c r="F2316" s="8" t="s">
        <v>13</v>
      </c>
      <c r="G2316" s="15" t="s">
        <v>5822</v>
      </c>
      <c r="H2316" s="15" t="s">
        <v>5819</v>
      </c>
      <c r="I2316" s="15" t="s">
        <v>5823</v>
      </c>
    </row>
    <row r="2317" s="1" customFormat="1" ht="294" spans="1:9">
      <c r="A2317" s="8">
        <v>2315</v>
      </c>
      <c r="B2317" s="8" t="s">
        <v>5504</v>
      </c>
      <c r="C2317" s="8" t="s">
        <v>5824</v>
      </c>
      <c r="D2317" s="8"/>
      <c r="E2317" s="8" t="s">
        <v>44</v>
      </c>
      <c r="F2317" s="8" t="s">
        <v>18</v>
      </c>
      <c r="G2317" s="15" t="s">
        <v>5825</v>
      </c>
      <c r="H2317" s="15" t="s">
        <v>5826</v>
      </c>
      <c r="I2317" s="15" t="s">
        <v>5827</v>
      </c>
    </row>
    <row r="2318" s="1" customFormat="1" ht="136.5" spans="1:9">
      <c r="A2318" s="8">
        <v>2316</v>
      </c>
      <c r="B2318" s="8" t="s">
        <v>5504</v>
      </c>
      <c r="C2318" s="8" t="s">
        <v>5828</v>
      </c>
      <c r="D2318" s="8"/>
      <c r="E2318" s="8" t="s">
        <v>12</v>
      </c>
      <c r="F2318" s="8" t="s">
        <v>91</v>
      </c>
      <c r="G2318" s="15" t="s">
        <v>5829</v>
      </c>
      <c r="H2318" s="15" t="s">
        <v>5830</v>
      </c>
      <c r="I2318" s="15" t="s">
        <v>5831</v>
      </c>
    </row>
    <row r="2319" s="1" customFormat="1" ht="147" spans="1:9">
      <c r="A2319" s="8">
        <v>2317</v>
      </c>
      <c r="B2319" s="8" t="s">
        <v>5504</v>
      </c>
      <c r="C2319" s="8" t="s">
        <v>5832</v>
      </c>
      <c r="D2319" s="8"/>
      <c r="E2319" s="8" t="s">
        <v>12</v>
      </c>
      <c r="F2319" s="8" t="s">
        <v>91</v>
      </c>
      <c r="G2319" s="15" t="s">
        <v>5833</v>
      </c>
      <c r="H2319" s="15" t="s">
        <v>5834</v>
      </c>
      <c r="I2319" s="15" t="s">
        <v>5831</v>
      </c>
    </row>
    <row r="2320" s="1" customFormat="1" ht="136.5" spans="1:9">
      <c r="A2320" s="8">
        <v>2318</v>
      </c>
      <c r="B2320" s="8" t="s">
        <v>5504</v>
      </c>
      <c r="C2320" s="8" t="s">
        <v>5835</v>
      </c>
      <c r="D2320" s="8"/>
      <c r="E2320" s="8" t="s">
        <v>12</v>
      </c>
      <c r="F2320" s="8" t="s">
        <v>91</v>
      </c>
      <c r="G2320" s="15" t="s">
        <v>5836</v>
      </c>
      <c r="H2320" s="15" t="s">
        <v>5837</v>
      </c>
      <c r="I2320" s="15" t="s">
        <v>5831</v>
      </c>
    </row>
    <row r="2321" s="1" customFormat="1" ht="147" spans="1:9">
      <c r="A2321" s="8">
        <v>2319</v>
      </c>
      <c r="B2321" s="8" t="s">
        <v>5504</v>
      </c>
      <c r="C2321" s="8" t="s">
        <v>5838</v>
      </c>
      <c r="D2321" s="8"/>
      <c r="E2321" s="8" t="s">
        <v>12</v>
      </c>
      <c r="F2321" s="8" t="s">
        <v>91</v>
      </c>
      <c r="G2321" s="15" t="s">
        <v>5839</v>
      </c>
      <c r="H2321" s="15" t="s">
        <v>5840</v>
      </c>
      <c r="I2321" s="15" t="s">
        <v>5831</v>
      </c>
    </row>
    <row r="2322" s="1" customFormat="1" ht="147" spans="1:9">
      <c r="A2322" s="8">
        <v>2320</v>
      </c>
      <c r="B2322" s="8" t="s">
        <v>5504</v>
      </c>
      <c r="C2322" s="8" t="s">
        <v>5841</v>
      </c>
      <c r="D2322" s="8"/>
      <c r="E2322" s="8" t="s">
        <v>12</v>
      </c>
      <c r="F2322" s="8" t="s">
        <v>91</v>
      </c>
      <c r="G2322" s="15" t="s">
        <v>5842</v>
      </c>
      <c r="H2322" s="15" t="s">
        <v>5843</v>
      </c>
      <c r="I2322" s="15" t="s">
        <v>5831</v>
      </c>
    </row>
    <row r="2323" s="1" customFormat="1" ht="147" spans="1:9">
      <c r="A2323" s="8">
        <v>2321</v>
      </c>
      <c r="B2323" s="8" t="s">
        <v>5504</v>
      </c>
      <c r="C2323" s="8" t="s">
        <v>5844</v>
      </c>
      <c r="D2323" s="8"/>
      <c r="E2323" s="8" t="s">
        <v>12</v>
      </c>
      <c r="F2323" s="8" t="s">
        <v>91</v>
      </c>
      <c r="G2323" s="15" t="s">
        <v>5845</v>
      </c>
      <c r="H2323" s="15" t="s">
        <v>5846</v>
      </c>
      <c r="I2323" s="15" t="s">
        <v>5831</v>
      </c>
    </row>
    <row r="2324" s="1" customFormat="1" ht="147" spans="1:9">
      <c r="A2324" s="8">
        <v>2322</v>
      </c>
      <c r="B2324" s="8" t="s">
        <v>5504</v>
      </c>
      <c r="C2324" s="8" t="s">
        <v>5847</v>
      </c>
      <c r="D2324" s="8"/>
      <c r="E2324" s="8" t="s">
        <v>12</v>
      </c>
      <c r="F2324" s="8" t="s">
        <v>91</v>
      </c>
      <c r="G2324" s="15" t="s">
        <v>5848</v>
      </c>
      <c r="H2324" s="15" t="s">
        <v>5849</v>
      </c>
      <c r="I2324" s="15" t="s">
        <v>5831</v>
      </c>
    </row>
    <row r="2325" s="1" customFormat="1" ht="147" spans="1:9">
      <c r="A2325" s="8">
        <v>2323</v>
      </c>
      <c r="B2325" s="8" t="s">
        <v>5504</v>
      </c>
      <c r="C2325" s="8" t="s">
        <v>5850</v>
      </c>
      <c r="D2325" s="8"/>
      <c r="E2325" s="8" t="s">
        <v>12</v>
      </c>
      <c r="F2325" s="8" t="s">
        <v>91</v>
      </c>
      <c r="G2325" s="15" t="s">
        <v>5851</v>
      </c>
      <c r="H2325" s="15" t="s">
        <v>5852</v>
      </c>
      <c r="I2325" s="15" t="s">
        <v>5831</v>
      </c>
    </row>
    <row r="2326" s="1" customFormat="1" ht="136.5" spans="1:9">
      <c r="A2326" s="8">
        <v>2324</v>
      </c>
      <c r="B2326" s="8" t="s">
        <v>5504</v>
      </c>
      <c r="C2326" s="8" t="s">
        <v>5853</v>
      </c>
      <c r="D2326" s="8"/>
      <c r="E2326" s="8" t="s">
        <v>12</v>
      </c>
      <c r="F2326" s="8" t="s">
        <v>91</v>
      </c>
      <c r="G2326" s="15" t="s">
        <v>5854</v>
      </c>
      <c r="H2326" s="15" t="s">
        <v>5855</v>
      </c>
      <c r="I2326" s="15" t="s">
        <v>5831</v>
      </c>
    </row>
    <row r="2327" s="1" customFormat="1" ht="168" spans="1:9">
      <c r="A2327" s="8">
        <v>2325</v>
      </c>
      <c r="B2327" s="8" t="s">
        <v>5504</v>
      </c>
      <c r="C2327" s="8" t="s">
        <v>5856</v>
      </c>
      <c r="D2327" s="8"/>
      <c r="E2327" s="8" t="s">
        <v>12</v>
      </c>
      <c r="F2327" s="8" t="s">
        <v>91</v>
      </c>
      <c r="G2327" s="15" t="s">
        <v>5857</v>
      </c>
      <c r="H2327" s="15" t="s">
        <v>5858</v>
      </c>
      <c r="I2327" s="15" t="s">
        <v>5831</v>
      </c>
    </row>
    <row r="2328" s="1" customFormat="1" ht="157.5" spans="1:9">
      <c r="A2328" s="8">
        <v>2326</v>
      </c>
      <c r="B2328" s="8" t="s">
        <v>5504</v>
      </c>
      <c r="C2328" s="8" t="s">
        <v>5859</v>
      </c>
      <c r="D2328" s="8"/>
      <c r="E2328" s="8" t="s">
        <v>12</v>
      </c>
      <c r="F2328" s="8" t="s">
        <v>91</v>
      </c>
      <c r="G2328" s="15" t="s">
        <v>5860</v>
      </c>
      <c r="H2328" s="15" t="s">
        <v>5861</v>
      </c>
      <c r="I2328" s="15" t="s">
        <v>5831</v>
      </c>
    </row>
    <row r="2329" s="1" customFormat="1" ht="157.5" spans="1:9">
      <c r="A2329" s="8">
        <v>2327</v>
      </c>
      <c r="B2329" s="8" t="s">
        <v>5504</v>
      </c>
      <c r="C2329" s="8" t="s">
        <v>5862</v>
      </c>
      <c r="D2329" s="8"/>
      <c r="E2329" s="8" t="s">
        <v>12</v>
      </c>
      <c r="F2329" s="8" t="s">
        <v>91</v>
      </c>
      <c r="G2329" s="15" t="s">
        <v>5863</v>
      </c>
      <c r="H2329" s="15" t="s">
        <v>5864</v>
      </c>
      <c r="I2329" s="15" t="s">
        <v>5831</v>
      </c>
    </row>
    <row r="2330" s="1" customFormat="1" ht="157.5" spans="1:9">
      <c r="A2330" s="8">
        <v>2328</v>
      </c>
      <c r="B2330" s="8" t="s">
        <v>5504</v>
      </c>
      <c r="C2330" s="8" t="s">
        <v>5865</v>
      </c>
      <c r="D2330" s="8"/>
      <c r="E2330" s="8" t="s">
        <v>12</v>
      </c>
      <c r="F2330" s="8" t="s">
        <v>91</v>
      </c>
      <c r="G2330" s="15" t="s">
        <v>5866</v>
      </c>
      <c r="H2330" s="15" t="s">
        <v>5867</v>
      </c>
      <c r="I2330" s="15" t="s">
        <v>5831</v>
      </c>
    </row>
    <row r="2331" s="1" customFormat="1" ht="157.5" spans="1:9">
      <c r="A2331" s="8">
        <v>2329</v>
      </c>
      <c r="B2331" s="8" t="s">
        <v>5504</v>
      </c>
      <c r="C2331" s="8" t="s">
        <v>5868</v>
      </c>
      <c r="D2331" s="8"/>
      <c r="E2331" s="8" t="s">
        <v>12</v>
      </c>
      <c r="F2331" s="8" t="s">
        <v>91</v>
      </c>
      <c r="G2331" s="15" t="s">
        <v>5869</v>
      </c>
      <c r="H2331" s="15" t="s">
        <v>5870</v>
      </c>
      <c r="I2331" s="15" t="s">
        <v>5831</v>
      </c>
    </row>
    <row r="2332" s="1" customFormat="1" ht="157.5" spans="1:9">
      <c r="A2332" s="8">
        <v>2330</v>
      </c>
      <c r="B2332" s="8" t="s">
        <v>5504</v>
      </c>
      <c r="C2332" s="8" t="s">
        <v>5871</v>
      </c>
      <c r="D2332" s="8"/>
      <c r="E2332" s="8" t="s">
        <v>12</v>
      </c>
      <c r="F2332" s="8" t="s">
        <v>91</v>
      </c>
      <c r="G2332" s="15" t="s">
        <v>5872</v>
      </c>
      <c r="H2332" s="15" t="s">
        <v>5873</v>
      </c>
      <c r="I2332" s="15" t="s">
        <v>5831</v>
      </c>
    </row>
    <row r="2333" s="1" customFormat="1" ht="147" spans="1:9">
      <c r="A2333" s="8">
        <v>2331</v>
      </c>
      <c r="B2333" s="8" t="s">
        <v>5504</v>
      </c>
      <c r="C2333" s="8" t="s">
        <v>5874</v>
      </c>
      <c r="D2333" s="8"/>
      <c r="E2333" s="8" t="s">
        <v>12</v>
      </c>
      <c r="F2333" s="8" t="s">
        <v>91</v>
      </c>
      <c r="G2333" s="15" t="s">
        <v>5875</v>
      </c>
      <c r="H2333" s="15" t="s">
        <v>5876</v>
      </c>
      <c r="I2333" s="15" t="s">
        <v>5831</v>
      </c>
    </row>
    <row r="2334" s="1" customFormat="1" ht="157.5" spans="1:9">
      <c r="A2334" s="8">
        <v>2332</v>
      </c>
      <c r="B2334" s="8" t="s">
        <v>5504</v>
      </c>
      <c r="C2334" s="8" t="s">
        <v>5877</v>
      </c>
      <c r="D2334" s="8"/>
      <c r="E2334" s="8" t="s">
        <v>12</v>
      </c>
      <c r="F2334" s="8" t="s">
        <v>91</v>
      </c>
      <c r="G2334" s="15" t="s">
        <v>5878</v>
      </c>
      <c r="H2334" s="15" t="s">
        <v>5879</v>
      </c>
      <c r="I2334" s="15" t="s">
        <v>5831</v>
      </c>
    </row>
    <row r="2335" s="1" customFormat="1" ht="147" spans="1:9">
      <c r="A2335" s="8">
        <v>2333</v>
      </c>
      <c r="B2335" s="8" t="s">
        <v>5504</v>
      </c>
      <c r="C2335" s="8" t="s">
        <v>5880</v>
      </c>
      <c r="D2335" s="8"/>
      <c r="E2335" s="8" t="s">
        <v>12</v>
      </c>
      <c r="F2335" s="8" t="s">
        <v>91</v>
      </c>
      <c r="G2335" s="15" t="s">
        <v>5881</v>
      </c>
      <c r="H2335" s="15" t="s">
        <v>5882</v>
      </c>
      <c r="I2335" s="15" t="s">
        <v>5831</v>
      </c>
    </row>
    <row r="2336" s="1" customFormat="1" ht="136.5" spans="1:9">
      <c r="A2336" s="8">
        <v>2334</v>
      </c>
      <c r="B2336" s="8" t="s">
        <v>5504</v>
      </c>
      <c r="C2336" s="8" t="s">
        <v>5883</v>
      </c>
      <c r="D2336" s="8"/>
      <c r="E2336" s="8" t="s">
        <v>12</v>
      </c>
      <c r="F2336" s="8" t="s">
        <v>91</v>
      </c>
      <c r="G2336" s="15" t="s">
        <v>5884</v>
      </c>
      <c r="H2336" s="15" t="s">
        <v>5885</v>
      </c>
      <c r="I2336" s="15" t="s">
        <v>5831</v>
      </c>
    </row>
    <row r="2337" s="1" customFormat="1" ht="147" spans="1:9">
      <c r="A2337" s="8">
        <v>2335</v>
      </c>
      <c r="B2337" s="8" t="s">
        <v>5504</v>
      </c>
      <c r="C2337" s="8" t="s">
        <v>5886</v>
      </c>
      <c r="D2337" s="8"/>
      <c r="E2337" s="8" t="s">
        <v>12</v>
      </c>
      <c r="F2337" s="8" t="s">
        <v>91</v>
      </c>
      <c r="G2337" s="15" t="s">
        <v>5887</v>
      </c>
      <c r="H2337" s="15" t="s">
        <v>5888</v>
      </c>
      <c r="I2337" s="15" t="s">
        <v>5831</v>
      </c>
    </row>
    <row r="2338" s="1" customFormat="1" ht="136.5" spans="1:9">
      <c r="A2338" s="8">
        <v>2336</v>
      </c>
      <c r="B2338" s="8" t="s">
        <v>5504</v>
      </c>
      <c r="C2338" s="8" t="s">
        <v>5889</v>
      </c>
      <c r="D2338" s="8"/>
      <c r="E2338" s="8" t="s">
        <v>12</v>
      </c>
      <c r="F2338" s="8" t="s">
        <v>91</v>
      </c>
      <c r="G2338" s="15" t="s">
        <v>5890</v>
      </c>
      <c r="H2338" s="15" t="s">
        <v>5891</v>
      </c>
      <c r="I2338" s="15" t="s">
        <v>5831</v>
      </c>
    </row>
    <row r="2339" s="1" customFormat="1" ht="147" spans="1:9">
      <c r="A2339" s="8">
        <v>2337</v>
      </c>
      <c r="B2339" s="8" t="s">
        <v>5504</v>
      </c>
      <c r="C2339" s="8" t="s">
        <v>5892</v>
      </c>
      <c r="D2339" s="8"/>
      <c r="E2339" s="8" t="s">
        <v>12</v>
      </c>
      <c r="F2339" s="8" t="s">
        <v>91</v>
      </c>
      <c r="G2339" s="15" t="s">
        <v>5893</v>
      </c>
      <c r="H2339" s="15" t="s">
        <v>5894</v>
      </c>
      <c r="I2339" s="15" t="s">
        <v>5831</v>
      </c>
    </row>
    <row r="2340" s="1" customFormat="1" ht="157.5" spans="1:9">
      <c r="A2340" s="8">
        <v>2338</v>
      </c>
      <c r="B2340" s="8" t="s">
        <v>5504</v>
      </c>
      <c r="C2340" s="8" t="s">
        <v>5895</v>
      </c>
      <c r="D2340" s="8"/>
      <c r="E2340" s="8" t="s">
        <v>12</v>
      </c>
      <c r="F2340" s="8" t="s">
        <v>91</v>
      </c>
      <c r="G2340" s="15" t="s">
        <v>5896</v>
      </c>
      <c r="H2340" s="15" t="s">
        <v>5897</v>
      </c>
      <c r="I2340" s="15" t="s">
        <v>5831</v>
      </c>
    </row>
    <row r="2341" s="1" customFormat="1" ht="157.5" spans="1:9">
      <c r="A2341" s="8">
        <v>2339</v>
      </c>
      <c r="B2341" s="8" t="s">
        <v>5504</v>
      </c>
      <c r="C2341" s="8" t="s">
        <v>5898</v>
      </c>
      <c r="D2341" s="8"/>
      <c r="E2341" s="8" t="s">
        <v>12</v>
      </c>
      <c r="F2341" s="8" t="s">
        <v>91</v>
      </c>
      <c r="G2341" s="15" t="s">
        <v>5899</v>
      </c>
      <c r="H2341" s="15" t="s">
        <v>5900</v>
      </c>
      <c r="I2341" s="15" t="s">
        <v>5831</v>
      </c>
    </row>
    <row r="2342" s="1" customFormat="1" ht="157.5" spans="1:9">
      <c r="A2342" s="8">
        <v>2340</v>
      </c>
      <c r="B2342" s="8" t="s">
        <v>5504</v>
      </c>
      <c r="C2342" s="8" t="s">
        <v>5901</v>
      </c>
      <c r="D2342" s="8"/>
      <c r="E2342" s="8" t="s">
        <v>12</v>
      </c>
      <c r="F2342" s="8" t="s">
        <v>91</v>
      </c>
      <c r="G2342" s="15" t="s">
        <v>5902</v>
      </c>
      <c r="H2342" s="15" t="s">
        <v>5903</v>
      </c>
      <c r="I2342" s="15" t="s">
        <v>5831</v>
      </c>
    </row>
    <row r="2343" s="1" customFormat="1" ht="157.5" spans="1:9">
      <c r="A2343" s="8">
        <v>2341</v>
      </c>
      <c r="B2343" s="8" t="s">
        <v>5504</v>
      </c>
      <c r="C2343" s="8" t="s">
        <v>5904</v>
      </c>
      <c r="D2343" s="8"/>
      <c r="E2343" s="8" t="s">
        <v>12</v>
      </c>
      <c r="F2343" s="8" t="s">
        <v>91</v>
      </c>
      <c r="G2343" s="15" t="s">
        <v>5905</v>
      </c>
      <c r="H2343" s="15" t="s">
        <v>5906</v>
      </c>
      <c r="I2343" s="15" t="s">
        <v>5831</v>
      </c>
    </row>
    <row r="2344" s="1" customFormat="1" ht="157.5" spans="1:9">
      <c r="A2344" s="8">
        <v>2342</v>
      </c>
      <c r="B2344" s="8" t="s">
        <v>5504</v>
      </c>
      <c r="C2344" s="8" t="s">
        <v>5907</v>
      </c>
      <c r="D2344" s="8"/>
      <c r="E2344" s="8" t="s">
        <v>12</v>
      </c>
      <c r="F2344" s="8" t="s">
        <v>91</v>
      </c>
      <c r="G2344" s="15" t="s">
        <v>5908</v>
      </c>
      <c r="H2344" s="15" t="s">
        <v>5909</v>
      </c>
      <c r="I2344" s="15" t="s">
        <v>5831</v>
      </c>
    </row>
    <row r="2345" s="1" customFormat="1" ht="157.5" spans="1:9">
      <c r="A2345" s="8">
        <v>2343</v>
      </c>
      <c r="B2345" s="8" t="s">
        <v>5504</v>
      </c>
      <c r="C2345" s="8" t="s">
        <v>5910</v>
      </c>
      <c r="D2345" s="8"/>
      <c r="E2345" s="8" t="s">
        <v>12</v>
      </c>
      <c r="F2345" s="8" t="s">
        <v>91</v>
      </c>
      <c r="G2345" s="15" t="s">
        <v>5911</v>
      </c>
      <c r="H2345" s="15" t="s">
        <v>5912</v>
      </c>
      <c r="I2345" s="15" t="s">
        <v>5831</v>
      </c>
    </row>
    <row r="2346" s="1" customFormat="1" ht="157.5" spans="1:9">
      <c r="A2346" s="8">
        <v>2344</v>
      </c>
      <c r="B2346" s="8" t="s">
        <v>5504</v>
      </c>
      <c r="C2346" s="8" t="s">
        <v>5913</v>
      </c>
      <c r="D2346" s="8"/>
      <c r="E2346" s="8" t="s">
        <v>12</v>
      </c>
      <c r="F2346" s="8" t="s">
        <v>91</v>
      </c>
      <c r="G2346" s="15" t="s">
        <v>5914</v>
      </c>
      <c r="H2346" s="15" t="s">
        <v>5915</v>
      </c>
      <c r="I2346" s="15" t="s">
        <v>5831</v>
      </c>
    </row>
    <row r="2347" s="1" customFormat="1" ht="157.5" spans="1:9">
      <c r="A2347" s="8">
        <v>2345</v>
      </c>
      <c r="B2347" s="8" t="s">
        <v>5504</v>
      </c>
      <c r="C2347" s="8" t="s">
        <v>5916</v>
      </c>
      <c r="D2347" s="8"/>
      <c r="E2347" s="8" t="s">
        <v>12</v>
      </c>
      <c r="F2347" s="8" t="s">
        <v>91</v>
      </c>
      <c r="G2347" s="15" t="s">
        <v>5917</v>
      </c>
      <c r="H2347" s="15" t="s">
        <v>5918</v>
      </c>
      <c r="I2347" s="15" t="s">
        <v>5831</v>
      </c>
    </row>
    <row r="2348" s="1" customFormat="1" ht="157.5" spans="1:9">
      <c r="A2348" s="8">
        <v>2346</v>
      </c>
      <c r="B2348" s="8" t="s">
        <v>5504</v>
      </c>
      <c r="C2348" s="8" t="s">
        <v>5919</v>
      </c>
      <c r="D2348" s="8"/>
      <c r="E2348" s="8" t="s">
        <v>12</v>
      </c>
      <c r="F2348" s="8" t="s">
        <v>91</v>
      </c>
      <c r="G2348" s="15" t="s">
        <v>5920</v>
      </c>
      <c r="H2348" s="15" t="s">
        <v>5921</v>
      </c>
      <c r="I2348" s="15" t="s">
        <v>5831</v>
      </c>
    </row>
    <row r="2349" s="1" customFormat="1" ht="147" spans="1:9">
      <c r="A2349" s="8">
        <v>2347</v>
      </c>
      <c r="B2349" s="8" t="s">
        <v>5504</v>
      </c>
      <c r="C2349" s="8" t="s">
        <v>5922</v>
      </c>
      <c r="D2349" s="8"/>
      <c r="E2349" s="8" t="s">
        <v>12</v>
      </c>
      <c r="F2349" s="8" t="s">
        <v>91</v>
      </c>
      <c r="G2349" s="15" t="s">
        <v>5923</v>
      </c>
      <c r="H2349" s="15" t="s">
        <v>5924</v>
      </c>
      <c r="I2349" s="15" t="s">
        <v>5831</v>
      </c>
    </row>
    <row r="2350" s="1" customFormat="1" ht="157.5" spans="1:9">
      <c r="A2350" s="8">
        <v>2348</v>
      </c>
      <c r="B2350" s="8" t="s">
        <v>5504</v>
      </c>
      <c r="C2350" s="8" t="s">
        <v>5925</v>
      </c>
      <c r="D2350" s="8"/>
      <c r="E2350" s="8" t="s">
        <v>12</v>
      </c>
      <c r="F2350" s="8" t="s">
        <v>91</v>
      </c>
      <c r="G2350" s="15" t="s">
        <v>5926</v>
      </c>
      <c r="H2350" s="15" t="s">
        <v>5927</v>
      </c>
      <c r="I2350" s="15" t="s">
        <v>5831</v>
      </c>
    </row>
    <row r="2351" s="1" customFormat="1" ht="157.5" spans="1:9">
      <c r="A2351" s="8">
        <v>2349</v>
      </c>
      <c r="B2351" s="8" t="s">
        <v>5504</v>
      </c>
      <c r="C2351" s="8" t="s">
        <v>5928</v>
      </c>
      <c r="D2351" s="8"/>
      <c r="E2351" s="8" t="s">
        <v>12</v>
      </c>
      <c r="F2351" s="8" t="s">
        <v>91</v>
      </c>
      <c r="G2351" s="15" t="s">
        <v>5929</v>
      </c>
      <c r="H2351" s="15" t="s">
        <v>5930</v>
      </c>
      <c r="I2351" s="15" t="s">
        <v>5831</v>
      </c>
    </row>
    <row r="2352" s="1" customFormat="1" ht="157.5" spans="1:9">
      <c r="A2352" s="8">
        <v>2350</v>
      </c>
      <c r="B2352" s="8" t="s">
        <v>5504</v>
      </c>
      <c r="C2352" s="8" t="s">
        <v>5931</v>
      </c>
      <c r="D2352" s="8"/>
      <c r="E2352" s="8" t="s">
        <v>12</v>
      </c>
      <c r="F2352" s="8" t="s">
        <v>91</v>
      </c>
      <c r="G2352" s="15" t="s">
        <v>5932</v>
      </c>
      <c r="H2352" s="15" t="s">
        <v>5930</v>
      </c>
      <c r="I2352" s="15" t="s">
        <v>5831</v>
      </c>
    </row>
    <row r="2353" s="1" customFormat="1" ht="157.5" spans="1:9">
      <c r="A2353" s="8">
        <v>2351</v>
      </c>
      <c r="B2353" s="8" t="s">
        <v>5504</v>
      </c>
      <c r="C2353" s="8" t="s">
        <v>5933</v>
      </c>
      <c r="D2353" s="8"/>
      <c r="E2353" s="8" t="s">
        <v>12</v>
      </c>
      <c r="F2353" s="8" t="s">
        <v>91</v>
      </c>
      <c r="G2353" s="15" t="s">
        <v>5934</v>
      </c>
      <c r="H2353" s="15" t="s">
        <v>5935</v>
      </c>
      <c r="I2353" s="15" t="s">
        <v>5831</v>
      </c>
    </row>
    <row r="2354" s="1" customFormat="1" ht="157.5" spans="1:9">
      <c r="A2354" s="8">
        <v>2352</v>
      </c>
      <c r="B2354" s="8" t="s">
        <v>5504</v>
      </c>
      <c r="C2354" s="8" t="s">
        <v>5936</v>
      </c>
      <c r="D2354" s="8"/>
      <c r="E2354" s="8" t="s">
        <v>12</v>
      </c>
      <c r="F2354" s="8" t="s">
        <v>91</v>
      </c>
      <c r="G2354" s="15" t="s">
        <v>5937</v>
      </c>
      <c r="H2354" s="15" t="s">
        <v>5938</v>
      </c>
      <c r="I2354" s="15" t="s">
        <v>5831</v>
      </c>
    </row>
    <row r="2355" s="1" customFormat="1" ht="157.5" spans="1:9">
      <c r="A2355" s="8">
        <v>2353</v>
      </c>
      <c r="B2355" s="8" t="s">
        <v>5504</v>
      </c>
      <c r="C2355" s="8" t="s">
        <v>5939</v>
      </c>
      <c r="D2355" s="8"/>
      <c r="E2355" s="8" t="s">
        <v>12</v>
      </c>
      <c r="F2355" s="8" t="s">
        <v>91</v>
      </c>
      <c r="G2355" s="15" t="s">
        <v>5940</v>
      </c>
      <c r="H2355" s="15" t="s">
        <v>5941</v>
      </c>
      <c r="I2355" s="15" t="s">
        <v>5831</v>
      </c>
    </row>
    <row r="2356" s="1" customFormat="1" ht="115.5" spans="1:9">
      <c r="A2356" s="8">
        <v>2354</v>
      </c>
      <c r="B2356" s="8" t="s">
        <v>5504</v>
      </c>
      <c r="C2356" s="8" t="s">
        <v>5942</v>
      </c>
      <c r="D2356" s="8"/>
      <c r="E2356" s="8" t="s">
        <v>12</v>
      </c>
      <c r="F2356" s="8" t="s">
        <v>91</v>
      </c>
      <c r="G2356" s="15" t="s">
        <v>5943</v>
      </c>
      <c r="H2356" s="15" t="s">
        <v>5944</v>
      </c>
      <c r="I2356" s="15" t="s">
        <v>5831</v>
      </c>
    </row>
    <row r="2357" s="1" customFormat="1" ht="157.5" spans="1:9">
      <c r="A2357" s="8">
        <v>2355</v>
      </c>
      <c r="B2357" s="8" t="s">
        <v>5504</v>
      </c>
      <c r="C2357" s="8" t="s">
        <v>5945</v>
      </c>
      <c r="D2357" s="8"/>
      <c r="E2357" s="8" t="s">
        <v>12</v>
      </c>
      <c r="F2357" s="8" t="s">
        <v>91</v>
      </c>
      <c r="G2357" s="15" t="s">
        <v>5946</v>
      </c>
      <c r="H2357" s="15" t="s">
        <v>5947</v>
      </c>
      <c r="I2357" s="15" t="s">
        <v>5831</v>
      </c>
    </row>
    <row r="2358" s="1" customFormat="1" ht="157.5" spans="1:9">
      <c r="A2358" s="8">
        <v>2356</v>
      </c>
      <c r="B2358" s="8" t="s">
        <v>5504</v>
      </c>
      <c r="C2358" s="8" t="s">
        <v>5948</v>
      </c>
      <c r="D2358" s="8"/>
      <c r="E2358" s="8" t="s">
        <v>12</v>
      </c>
      <c r="F2358" s="8" t="s">
        <v>91</v>
      </c>
      <c r="G2358" s="15" t="s">
        <v>5949</v>
      </c>
      <c r="H2358" s="15" t="s">
        <v>5950</v>
      </c>
      <c r="I2358" s="15" t="s">
        <v>5831</v>
      </c>
    </row>
    <row r="2359" s="1" customFormat="1" ht="157.5" spans="1:9">
      <c r="A2359" s="8">
        <v>2357</v>
      </c>
      <c r="B2359" s="8" t="s">
        <v>5504</v>
      </c>
      <c r="C2359" s="8" t="s">
        <v>5951</v>
      </c>
      <c r="D2359" s="8"/>
      <c r="E2359" s="8" t="s">
        <v>12</v>
      </c>
      <c r="F2359" s="8" t="s">
        <v>91</v>
      </c>
      <c r="G2359" s="15" t="s">
        <v>5952</v>
      </c>
      <c r="H2359" s="15" t="s">
        <v>5953</v>
      </c>
      <c r="I2359" s="15" t="s">
        <v>5831</v>
      </c>
    </row>
    <row r="2360" s="1" customFormat="1" ht="157.5" spans="1:9">
      <c r="A2360" s="8">
        <v>2358</v>
      </c>
      <c r="B2360" s="8" t="s">
        <v>5504</v>
      </c>
      <c r="C2360" s="8" t="s">
        <v>5954</v>
      </c>
      <c r="D2360" s="8"/>
      <c r="E2360" s="8" t="s">
        <v>12</v>
      </c>
      <c r="F2360" s="8" t="s">
        <v>91</v>
      </c>
      <c r="G2360" s="15" t="s">
        <v>5955</v>
      </c>
      <c r="H2360" s="15" t="s">
        <v>5956</v>
      </c>
      <c r="I2360" s="15" t="s">
        <v>5831</v>
      </c>
    </row>
    <row r="2361" s="1" customFormat="1" ht="157.5" spans="1:9">
      <c r="A2361" s="8">
        <v>2359</v>
      </c>
      <c r="B2361" s="8" t="s">
        <v>5504</v>
      </c>
      <c r="C2361" s="8" t="s">
        <v>5957</v>
      </c>
      <c r="D2361" s="8"/>
      <c r="E2361" s="8" t="s">
        <v>12</v>
      </c>
      <c r="F2361" s="8" t="s">
        <v>91</v>
      </c>
      <c r="G2361" s="15" t="s">
        <v>5958</v>
      </c>
      <c r="H2361" s="15" t="s">
        <v>5959</v>
      </c>
      <c r="I2361" s="15" t="s">
        <v>5831</v>
      </c>
    </row>
    <row r="2362" s="1" customFormat="1" ht="157.5" spans="1:9">
      <c r="A2362" s="8">
        <v>2360</v>
      </c>
      <c r="B2362" s="8" t="s">
        <v>5504</v>
      </c>
      <c r="C2362" s="8" t="s">
        <v>5960</v>
      </c>
      <c r="D2362" s="8"/>
      <c r="E2362" s="8" t="s">
        <v>12</v>
      </c>
      <c r="F2362" s="8" t="s">
        <v>91</v>
      </c>
      <c r="G2362" s="15" t="s">
        <v>5961</v>
      </c>
      <c r="H2362" s="15" t="s">
        <v>5962</v>
      </c>
      <c r="I2362" s="15" t="s">
        <v>5831</v>
      </c>
    </row>
    <row r="2363" s="1" customFormat="1" ht="157.5" spans="1:9">
      <c r="A2363" s="8">
        <v>2361</v>
      </c>
      <c r="B2363" s="8" t="s">
        <v>5504</v>
      </c>
      <c r="C2363" s="8" t="s">
        <v>5963</v>
      </c>
      <c r="D2363" s="8"/>
      <c r="E2363" s="8" t="s">
        <v>12</v>
      </c>
      <c r="F2363" s="8" t="s">
        <v>91</v>
      </c>
      <c r="G2363" s="15" t="s">
        <v>5964</v>
      </c>
      <c r="H2363" s="15" t="s">
        <v>5965</v>
      </c>
      <c r="I2363" s="15" t="s">
        <v>5831</v>
      </c>
    </row>
    <row r="2364" s="1" customFormat="1" ht="157.5" spans="1:9">
      <c r="A2364" s="8">
        <v>2362</v>
      </c>
      <c r="B2364" s="8" t="s">
        <v>5504</v>
      </c>
      <c r="C2364" s="8" t="s">
        <v>5966</v>
      </c>
      <c r="D2364" s="8"/>
      <c r="E2364" s="8" t="s">
        <v>12</v>
      </c>
      <c r="F2364" s="8" t="s">
        <v>91</v>
      </c>
      <c r="G2364" s="15" t="s">
        <v>5967</v>
      </c>
      <c r="H2364" s="15" t="s">
        <v>5968</v>
      </c>
      <c r="I2364" s="15" t="s">
        <v>5831</v>
      </c>
    </row>
    <row r="2365" s="1" customFormat="1" ht="157.5" spans="1:9">
      <c r="A2365" s="8">
        <v>2363</v>
      </c>
      <c r="B2365" s="8" t="s">
        <v>5504</v>
      </c>
      <c r="C2365" s="8" t="s">
        <v>5969</v>
      </c>
      <c r="D2365" s="8"/>
      <c r="E2365" s="8" t="s">
        <v>12</v>
      </c>
      <c r="F2365" s="8" t="s">
        <v>91</v>
      </c>
      <c r="G2365" s="15" t="s">
        <v>5970</v>
      </c>
      <c r="H2365" s="15" t="s">
        <v>5971</v>
      </c>
      <c r="I2365" s="15" t="s">
        <v>5831</v>
      </c>
    </row>
    <row r="2366" s="1" customFormat="1" ht="157.5" spans="1:9">
      <c r="A2366" s="8">
        <v>2364</v>
      </c>
      <c r="B2366" s="8" t="s">
        <v>5504</v>
      </c>
      <c r="C2366" s="8" t="s">
        <v>5972</v>
      </c>
      <c r="D2366" s="8"/>
      <c r="E2366" s="8" t="s">
        <v>12</v>
      </c>
      <c r="F2366" s="8" t="s">
        <v>91</v>
      </c>
      <c r="G2366" s="15" t="s">
        <v>5973</v>
      </c>
      <c r="H2366" s="15" t="s">
        <v>5974</v>
      </c>
      <c r="I2366" s="15" t="s">
        <v>5831</v>
      </c>
    </row>
    <row r="2367" s="1" customFormat="1" ht="157.5" spans="1:9">
      <c r="A2367" s="8">
        <v>2365</v>
      </c>
      <c r="B2367" s="8" t="s">
        <v>5504</v>
      </c>
      <c r="C2367" s="8" t="s">
        <v>5975</v>
      </c>
      <c r="D2367" s="8"/>
      <c r="E2367" s="8" t="s">
        <v>12</v>
      </c>
      <c r="F2367" s="8" t="s">
        <v>91</v>
      </c>
      <c r="G2367" s="15" t="s">
        <v>5976</v>
      </c>
      <c r="H2367" s="15" t="s">
        <v>5977</v>
      </c>
      <c r="I2367" s="15" t="s">
        <v>5831</v>
      </c>
    </row>
    <row r="2368" s="1" customFormat="1" ht="157.5" spans="1:9">
      <c r="A2368" s="8">
        <v>2366</v>
      </c>
      <c r="B2368" s="8" t="s">
        <v>5504</v>
      </c>
      <c r="C2368" s="8" t="s">
        <v>5978</v>
      </c>
      <c r="D2368" s="8"/>
      <c r="E2368" s="8" t="s">
        <v>12</v>
      </c>
      <c r="F2368" s="8" t="s">
        <v>91</v>
      </c>
      <c r="G2368" s="15" t="s">
        <v>5979</v>
      </c>
      <c r="H2368" s="15" t="s">
        <v>5980</v>
      </c>
      <c r="I2368" s="15" t="s">
        <v>5831</v>
      </c>
    </row>
    <row r="2369" s="1" customFormat="1" ht="157.5" spans="1:9">
      <c r="A2369" s="8">
        <v>2367</v>
      </c>
      <c r="B2369" s="8" t="s">
        <v>5504</v>
      </c>
      <c r="C2369" s="8" t="s">
        <v>5981</v>
      </c>
      <c r="D2369" s="8"/>
      <c r="E2369" s="8" t="s">
        <v>12</v>
      </c>
      <c r="F2369" s="8" t="s">
        <v>91</v>
      </c>
      <c r="G2369" s="15" t="s">
        <v>5982</v>
      </c>
      <c r="H2369" s="15" t="s">
        <v>5983</v>
      </c>
      <c r="I2369" s="15" t="s">
        <v>5831</v>
      </c>
    </row>
    <row r="2370" s="1" customFormat="1" ht="157.5" spans="1:9">
      <c r="A2370" s="8">
        <v>2368</v>
      </c>
      <c r="B2370" s="8" t="s">
        <v>5504</v>
      </c>
      <c r="C2370" s="8" t="s">
        <v>5984</v>
      </c>
      <c r="D2370" s="8"/>
      <c r="E2370" s="8" t="s">
        <v>12</v>
      </c>
      <c r="F2370" s="8" t="s">
        <v>91</v>
      </c>
      <c r="G2370" s="15" t="s">
        <v>5985</v>
      </c>
      <c r="H2370" s="15" t="s">
        <v>5986</v>
      </c>
      <c r="I2370" s="15" t="s">
        <v>5831</v>
      </c>
    </row>
    <row r="2371" s="1" customFormat="1" ht="157.5" spans="1:9">
      <c r="A2371" s="8">
        <v>2369</v>
      </c>
      <c r="B2371" s="8" t="s">
        <v>5504</v>
      </c>
      <c r="C2371" s="8" t="s">
        <v>5987</v>
      </c>
      <c r="D2371" s="8"/>
      <c r="E2371" s="8" t="s">
        <v>12</v>
      </c>
      <c r="F2371" s="8" t="s">
        <v>91</v>
      </c>
      <c r="G2371" s="15" t="s">
        <v>5988</v>
      </c>
      <c r="H2371" s="15" t="s">
        <v>5989</v>
      </c>
      <c r="I2371" s="15" t="s">
        <v>5831</v>
      </c>
    </row>
    <row r="2372" s="1" customFormat="1" ht="168" spans="1:9">
      <c r="A2372" s="8">
        <v>2370</v>
      </c>
      <c r="B2372" s="8" t="s">
        <v>5504</v>
      </c>
      <c r="C2372" s="8" t="s">
        <v>5990</v>
      </c>
      <c r="D2372" s="8"/>
      <c r="E2372" s="8" t="s">
        <v>12</v>
      </c>
      <c r="F2372" s="8" t="s">
        <v>91</v>
      </c>
      <c r="G2372" s="15" t="s">
        <v>5991</v>
      </c>
      <c r="H2372" s="15" t="s">
        <v>5992</v>
      </c>
      <c r="I2372" s="15" t="s">
        <v>5831</v>
      </c>
    </row>
    <row r="2373" s="1" customFormat="1" ht="157.5" spans="1:9">
      <c r="A2373" s="8">
        <v>2371</v>
      </c>
      <c r="B2373" s="8" t="s">
        <v>5504</v>
      </c>
      <c r="C2373" s="8" t="s">
        <v>5993</v>
      </c>
      <c r="D2373" s="8"/>
      <c r="E2373" s="8" t="s">
        <v>12</v>
      </c>
      <c r="F2373" s="8" t="s">
        <v>91</v>
      </c>
      <c r="G2373" s="15" t="s">
        <v>5994</v>
      </c>
      <c r="H2373" s="15" t="s">
        <v>5995</v>
      </c>
      <c r="I2373" s="15" t="s">
        <v>5831</v>
      </c>
    </row>
    <row r="2374" s="1" customFormat="1" ht="147" spans="1:9">
      <c r="A2374" s="8">
        <v>2372</v>
      </c>
      <c r="B2374" s="8" t="s">
        <v>5504</v>
      </c>
      <c r="C2374" s="8" t="s">
        <v>5996</v>
      </c>
      <c r="D2374" s="8"/>
      <c r="E2374" s="8" t="s">
        <v>12</v>
      </c>
      <c r="F2374" s="8" t="s">
        <v>91</v>
      </c>
      <c r="G2374" s="15" t="s">
        <v>5997</v>
      </c>
      <c r="H2374" s="15" t="s">
        <v>5998</v>
      </c>
      <c r="I2374" s="15" t="s">
        <v>5831</v>
      </c>
    </row>
    <row r="2375" s="1" customFormat="1" ht="147" spans="1:9">
      <c r="A2375" s="8">
        <v>2373</v>
      </c>
      <c r="B2375" s="8" t="s">
        <v>5504</v>
      </c>
      <c r="C2375" s="8" t="s">
        <v>5999</v>
      </c>
      <c r="D2375" s="8"/>
      <c r="E2375" s="8" t="s">
        <v>12</v>
      </c>
      <c r="F2375" s="8" t="s">
        <v>91</v>
      </c>
      <c r="G2375" s="15" t="s">
        <v>6000</v>
      </c>
      <c r="H2375" s="15" t="s">
        <v>6001</v>
      </c>
      <c r="I2375" s="15" t="s">
        <v>5831</v>
      </c>
    </row>
    <row r="2376" s="1" customFormat="1" ht="157.5" spans="1:9">
      <c r="A2376" s="8">
        <v>2374</v>
      </c>
      <c r="B2376" s="8" t="s">
        <v>5504</v>
      </c>
      <c r="C2376" s="8" t="s">
        <v>6002</v>
      </c>
      <c r="D2376" s="8"/>
      <c r="E2376" s="8" t="s">
        <v>12</v>
      </c>
      <c r="F2376" s="8" t="s">
        <v>91</v>
      </c>
      <c r="G2376" s="15" t="s">
        <v>6003</v>
      </c>
      <c r="H2376" s="15" t="s">
        <v>6004</v>
      </c>
      <c r="I2376" s="15" t="s">
        <v>5831</v>
      </c>
    </row>
    <row r="2377" s="1" customFormat="1" ht="157.5" spans="1:9">
      <c r="A2377" s="8">
        <v>2375</v>
      </c>
      <c r="B2377" s="8" t="s">
        <v>5504</v>
      </c>
      <c r="C2377" s="8" t="s">
        <v>6005</v>
      </c>
      <c r="D2377" s="8"/>
      <c r="E2377" s="8" t="s">
        <v>12</v>
      </c>
      <c r="F2377" s="8" t="s">
        <v>91</v>
      </c>
      <c r="G2377" s="15" t="s">
        <v>6006</v>
      </c>
      <c r="H2377" s="15" t="s">
        <v>6007</v>
      </c>
      <c r="I2377" s="15" t="s">
        <v>5831</v>
      </c>
    </row>
    <row r="2378" s="1" customFormat="1" ht="157.5" spans="1:9">
      <c r="A2378" s="8">
        <v>2376</v>
      </c>
      <c r="B2378" s="8" t="s">
        <v>5504</v>
      </c>
      <c r="C2378" s="8" t="s">
        <v>6008</v>
      </c>
      <c r="D2378" s="8"/>
      <c r="E2378" s="8" t="s">
        <v>12</v>
      </c>
      <c r="F2378" s="8" t="s">
        <v>91</v>
      </c>
      <c r="G2378" s="15" t="s">
        <v>6009</v>
      </c>
      <c r="H2378" s="15" t="s">
        <v>6010</v>
      </c>
      <c r="I2378" s="15" t="s">
        <v>5831</v>
      </c>
    </row>
    <row r="2379" s="1" customFormat="1" ht="157.5" spans="1:9">
      <c r="A2379" s="8">
        <v>2377</v>
      </c>
      <c r="B2379" s="8" t="s">
        <v>5504</v>
      </c>
      <c r="C2379" s="8" t="s">
        <v>6011</v>
      </c>
      <c r="D2379" s="8"/>
      <c r="E2379" s="8" t="s">
        <v>12</v>
      </c>
      <c r="F2379" s="8" t="s">
        <v>91</v>
      </c>
      <c r="G2379" s="15" t="s">
        <v>6012</v>
      </c>
      <c r="H2379" s="15" t="s">
        <v>6013</v>
      </c>
      <c r="I2379" s="15" t="s">
        <v>5831</v>
      </c>
    </row>
    <row r="2380" s="1" customFormat="1" ht="157.5" spans="1:9">
      <c r="A2380" s="8">
        <v>2378</v>
      </c>
      <c r="B2380" s="8" t="s">
        <v>5504</v>
      </c>
      <c r="C2380" s="8" t="s">
        <v>6014</v>
      </c>
      <c r="D2380" s="8"/>
      <c r="E2380" s="8" t="s">
        <v>12</v>
      </c>
      <c r="F2380" s="8" t="s">
        <v>91</v>
      </c>
      <c r="G2380" s="15" t="s">
        <v>6015</v>
      </c>
      <c r="H2380" s="15" t="s">
        <v>6016</v>
      </c>
      <c r="I2380" s="15" t="s">
        <v>5831</v>
      </c>
    </row>
    <row r="2381" s="1" customFormat="1" ht="157.5" spans="1:9">
      <c r="A2381" s="8">
        <v>2379</v>
      </c>
      <c r="B2381" s="8" t="s">
        <v>5504</v>
      </c>
      <c r="C2381" s="8" t="s">
        <v>6017</v>
      </c>
      <c r="D2381" s="8"/>
      <c r="E2381" s="8" t="s">
        <v>12</v>
      </c>
      <c r="F2381" s="8" t="s">
        <v>91</v>
      </c>
      <c r="G2381" s="15" t="s">
        <v>6018</v>
      </c>
      <c r="H2381" s="15" t="s">
        <v>6019</v>
      </c>
      <c r="I2381" s="15" t="s">
        <v>5831</v>
      </c>
    </row>
    <row r="2382" s="1" customFormat="1" ht="157.5" spans="1:9">
      <c r="A2382" s="8">
        <v>2380</v>
      </c>
      <c r="B2382" s="8" t="s">
        <v>5504</v>
      </c>
      <c r="C2382" s="8" t="s">
        <v>6020</v>
      </c>
      <c r="D2382" s="8"/>
      <c r="E2382" s="8" t="s">
        <v>12</v>
      </c>
      <c r="F2382" s="8" t="s">
        <v>91</v>
      </c>
      <c r="G2382" s="15" t="s">
        <v>6021</v>
      </c>
      <c r="H2382" s="15" t="s">
        <v>6022</v>
      </c>
      <c r="I2382" s="15" t="s">
        <v>5831</v>
      </c>
    </row>
    <row r="2383" s="1" customFormat="1" ht="157.5" spans="1:9">
      <c r="A2383" s="8">
        <v>2381</v>
      </c>
      <c r="B2383" s="8" t="s">
        <v>5504</v>
      </c>
      <c r="C2383" s="8" t="s">
        <v>6023</v>
      </c>
      <c r="D2383" s="8"/>
      <c r="E2383" s="8" t="s">
        <v>12</v>
      </c>
      <c r="F2383" s="8" t="s">
        <v>91</v>
      </c>
      <c r="G2383" s="15" t="s">
        <v>6024</v>
      </c>
      <c r="H2383" s="15" t="s">
        <v>6025</v>
      </c>
      <c r="I2383" s="15" t="s">
        <v>5831</v>
      </c>
    </row>
    <row r="2384" s="1" customFormat="1" ht="157.5" spans="1:9">
      <c r="A2384" s="8">
        <v>2382</v>
      </c>
      <c r="B2384" s="8" t="s">
        <v>5504</v>
      </c>
      <c r="C2384" s="8" t="s">
        <v>6026</v>
      </c>
      <c r="D2384" s="8"/>
      <c r="E2384" s="8" t="s">
        <v>12</v>
      </c>
      <c r="F2384" s="8" t="s">
        <v>91</v>
      </c>
      <c r="G2384" s="15" t="s">
        <v>6027</v>
      </c>
      <c r="H2384" s="15" t="s">
        <v>6028</v>
      </c>
      <c r="I2384" s="15" t="s">
        <v>5831</v>
      </c>
    </row>
    <row r="2385" s="1" customFormat="1" ht="157.5" spans="1:9">
      <c r="A2385" s="8">
        <v>2383</v>
      </c>
      <c r="B2385" s="8" t="s">
        <v>5504</v>
      </c>
      <c r="C2385" s="8" t="s">
        <v>6029</v>
      </c>
      <c r="D2385" s="8"/>
      <c r="E2385" s="8" t="s">
        <v>12</v>
      </c>
      <c r="F2385" s="8" t="s">
        <v>91</v>
      </c>
      <c r="G2385" s="15" t="s">
        <v>6030</v>
      </c>
      <c r="H2385" s="15" t="s">
        <v>6031</v>
      </c>
      <c r="I2385" s="15" t="s">
        <v>5831</v>
      </c>
    </row>
    <row r="2386" s="1" customFormat="1" ht="157.5" spans="1:9">
      <c r="A2386" s="8">
        <v>2384</v>
      </c>
      <c r="B2386" s="8" t="s">
        <v>5504</v>
      </c>
      <c r="C2386" s="8" t="s">
        <v>6032</v>
      </c>
      <c r="D2386" s="8"/>
      <c r="E2386" s="8" t="s">
        <v>12</v>
      </c>
      <c r="F2386" s="8" t="s">
        <v>91</v>
      </c>
      <c r="G2386" s="15" t="s">
        <v>6033</v>
      </c>
      <c r="H2386" s="15" t="s">
        <v>6034</v>
      </c>
      <c r="I2386" s="15" t="s">
        <v>5831</v>
      </c>
    </row>
    <row r="2387" s="1" customFormat="1" ht="157.5" spans="1:9">
      <c r="A2387" s="8">
        <v>2385</v>
      </c>
      <c r="B2387" s="8" t="s">
        <v>5504</v>
      </c>
      <c r="C2387" s="8" t="s">
        <v>6035</v>
      </c>
      <c r="D2387" s="8"/>
      <c r="E2387" s="8" t="s">
        <v>12</v>
      </c>
      <c r="F2387" s="8" t="s">
        <v>91</v>
      </c>
      <c r="G2387" s="15" t="s">
        <v>6036</v>
      </c>
      <c r="H2387" s="15" t="s">
        <v>6037</v>
      </c>
      <c r="I2387" s="15" t="s">
        <v>5831</v>
      </c>
    </row>
    <row r="2388" s="1" customFormat="1" ht="157.5" spans="1:9">
      <c r="A2388" s="8">
        <v>2386</v>
      </c>
      <c r="B2388" s="8" t="s">
        <v>5504</v>
      </c>
      <c r="C2388" s="8" t="s">
        <v>6038</v>
      </c>
      <c r="D2388" s="8"/>
      <c r="E2388" s="8" t="s">
        <v>12</v>
      </c>
      <c r="F2388" s="8" t="s">
        <v>91</v>
      </c>
      <c r="G2388" s="15" t="s">
        <v>6039</v>
      </c>
      <c r="H2388" s="15" t="s">
        <v>6040</v>
      </c>
      <c r="I2388" s="15" t="s">
        <v>5831</v>
      </c>
    </row>
    <row r="2389" s="1" customFormat="1" ht="157.5" spans="1:9">
      <c r="A2389" s="8">
        <v>2387</v>
      </c>
      <c r="B2389" s="8" t="s">
        <v>5504</v>
      </c>
      <c r="C2389" s="8" t="s">
        <v>6041</v>
      </c>
      <c r="D2389" s="8"/>
      <c r="E2389" s="8" t="s">
        <v>12</v>
      </c>
      <c r="F2389" s="8" t="s">
        <v>91</v>
      </c>
      <c r="G2389" s="15" t="s">
        <v>6042</v>
      </c>
      <c r="H2389" s="15" t="s">
        <v>6043</v>
      </c>
      <c r="I2389" s="15" t="s">
        <v>5831</v>
      </c>
    </row>
    <row r="2390" s="1" customFormat="1" ht="157.5" spans="1:9">
      <c r="A2390" s="8">
        <v>2388</v>
      </c>
      <c r="B2390" s="8" t="s">
        <v>5504</v>
      </c>
      <c r="C2390" s="8" t="s">
        <v>6044</v>
      </c>
      <c r="D2390" s="8"/>
      <c r="E2390" s="8" t="s">
        <v>12</v>
      </c>
      <c r="F2390" s="8" t="s">
        <v>91</v>
      </c>
      <c r="G2390" s="15" t="s">
        <v>6045</v>
      </c>
      <c r="H2390" s="15" t="s">
        <v>6046</v>
      </c>
      <c r="I2390" s="15" t="s">
        <v>5831</v>
      </c>
    </row>
    <row r="2391" s="1" customFormat="1" ht="157.5" spans="1:9">
      <c r="A2391" s="8">
        <v>2389</v>
      </c>
      <c r="B2391" s="8" t="s">
        <v>5504</v>
      </c>
      <c r="C2391" s="8" t="s">
        <v>6047</v>
      </c>
      <c r="D2391" s="8"/>
      <c r="E2391" s="8" t="s">
        <v>12</v>
      </c>
      <c r="F2391" s="8" t="s">
        <v>91</v>
      </c>
      <c r="G2391" s="15" t="s">
        <v>6048</v>
      </c>
      <c r="H2391" s="15" t="s">
        <v>6049</v>
      </c>
      <c r="I2391" s="15" t="s">
        <v>5831</v>
      </c>
    </row>
    <row r="2392" s="1" customFormat="1" ht="147" spans="1:9">
      <c r="A2392" s="8">
        <v>2390</v>
      </c>
      <c r="B2392" s="8" t="s">
        <v>5504</v>
      </c>
      <c r="C2392" s="8" t="s">
        <v>6050</v>
      </c>
      <c r="D2392" s="8"/>
      <c r="E2392" s="8" t="s">
        <v>12</v>
      </c>
      <c r="F2392" s="8" t="s">
        <v>91</v>
      </c>
      <c r="G2392" s="15" t="s">
        <v>6051</v>
      </c>
      <c r="H2392" s="15" t="s">
        <v>6052</v>
      </c>
      <c r="I2392" s="15" t="s">
        <v>5831</v>
      </c>
    </row>
    <row r="2393" s="1" customFormat="1" ht="157.5" spans="1:9">
      <c r="A2393" s="8">
        <v>2391</v>
      </c>
      <c r="B2393" s="8" t="s">
        <v>5504</v>
      </c>
      <c r="C2393" s="8" t="s">
        <v>6053</v>
      </c>
      <c r="D2393" s="8"/>
      <c r="E2393" s="8" t="s">
        <v>12</v>
      </c>
      <c r="F2393" s="8" t="s">
        <v>91</v>
      </c>
      <c r="G2393" s="15" t="s">
        <v>6054</v>
      </c>
      <c r="H2393" s="15" t="s">
        <v>6055</v>
      </c>
      <c r="I2393" s="15" t="s">
        <v>5831</v>
      </c>
    </row>
    <row r="2394" s="1" customFormat="1" ht="147" spans="1:9">
      <c r="A2394" s="8">
        <v>2392</v>
      </c>
      <c r="B2394" s="8" t="s">
        <v>5504</v>
      </c>
      <c r="C2394" s="8" t="s">
        <v>6056</v>
      </c>
      <c r="D2394" s="8"/>
      <c r="E2394" s="8" t="s">
        <v>12</v>
      </c>
      <c r="F2394" s="8" t="s">
        <v>91</v>
      </c>
      <c r="G2394" s="15" t="s">
        <v>6057</v>
      </c>
      <c r="H2394" s="15" t="s">
        <v>6058</v>
      </c>
      <c r="I2394" s="15" t="s">
        <v>5831</v>
      </c>
    </row>
    <row r="2395" s="1" customFormat="1" ht="147" spans="1:9">
      <c r="A2395" s="8">
        <v>2393</v>
      </c>
      <c r="B2395" s="8" t="s">
        <v>5504</v>
      </c>
      <c r="C2395" s="8" t="s">
        <v>6059</v>
      </c>
      <c r="D2395" s="8"/>
      <c r="E2395" s="8" t="s">
        <v>12</v>
      </c>
      <c r="F2395" s="8" t="s">
        <v>91</v>
      </c>
      <c r="G2395" s="15" t="s">
        <v>6060</v>
      </c>
      <c r="H2395" s="15" t="s">
        <v>6061</v>
      </c>
      <c r="I2395" s="15" t="s">
        <v>5831</v>
      </c>
    </row>
    <row r="2396" s="1" customFormat="1" ht="157.5" spans="1:9">
      <c r="A2396" s="8">
        <v>2394</v>
      </c>
      <c r="B2396" s="8" t="s">
        <v>5504</v>
      </c>
      <c r="C2396" s="8" t="s">
        <v>6062</v>
      </c>
      <c r="D2396" s="8"/>
      <c r="E2396" s="8" t="s">
        <v>12</v>
      </c>
      <c r="F2396" s="8" t="s">
        <v>91</v>
      </c>
      <c r="G2396" s="15" t="s">
        <v>6063</v>
      </c>
      <c r="H2396" s="15" t="s">
        <v>6064</v>
      </c>
      <c r="I2396" s="15" t="s">
        <v>5831</v>
      </c>
    </row>
    <row r="2397" s="1" customFormat="1" ht="157.5" spans="1:9">
      <c r="A2397" s="8">
        <v>2395</v>
      </c>
      <c r="B2397" s="8" t="s">
        <v>5504</v>
      </c>
      <c r="C2397" s="8" t="s">
        <v>6065</v>
      </c>
      <c r="D2397" s="8"/>
      <c r="E2397" s="8" t="s">
        <v>12</v>
      </c>
      <c r="F2397" s="8" t="s">
        <v>91</v>
      </c>
      <c r="G2397" s="15" t="s">
        <v>6066</v>
      </c>
      <c r="H2397" s="15" t="s">
        <v>6067</v>
      </c>
      <c r="I2397" s="15" t="s">
        <v>5831</v>
      </c>
    </row>
    <row r="2398" s="1" customFormat="1" ht="157.5" spans="1:9">
      <c r="A2398" s="8">
        <v>2396</v>
      </c>
      <c r="B2398" s="8" t="s">
        <v>5504</v>
      </c>
      <c r="C2398" s="8" t="s">
        <v>6068</v>
      </c>
      <c r="D2398" s="8"/>
      <c r="E2398" s="8" t="s">
        <v>12</v>
      </c>
      <c r="F2398" s="8" t="s">
        <v>91</v>
      </c>
      <c r="G2398" s="15" t="s">
        <v>6069</v>
      </c>
      <c r="H2398" s="15" t="s">
        <v>6070</v>
      </c>
      <c r="I2398" s="15" t="s">
        <v>5831</v>
      </c>
    </row>
    <row r="2399" s="1" customFormat="1" ht="157.5" spans="1:9">
      <c r="A2399" s="8">
        <v>2397</v>
      </c>
      <c r="B2399" s="8" t="s">
        <v>5504</v>
      </c>
      <c r="C2399" s="8" t="s">
        <v>6071</v>
      </c>
      <c r="D2399" s="8"/>
      <c r="E2399" s="8" t="s">
        <v>12</v>
      </c>
      <c r="F2399" s="8" t="s">
        <v>91</v>
      </c>
      <c r="G2399" s="15" t="s">
        <v>6072</v>
      </c>
      <c r="H2399" s="15" t="s">
        <v>6073</v>
      </c>
      <c r="I2399" s="15" t="s">
        <v>5831</v>
      </c>
    </row>
    <row r="2400" s="1" customFormat="1" ht="157.5" spans="1:9">
      <c r="A2400" s="8">
        <v>2398</v>
      </c>
      <c r="B2400" s="8" t="s">
        <v>5504</v>
      </c>
      <c r="C2400" s="8" t="s">
        <v>6074</v>
      </c>
      <c r="D2400" s="8"/>
      <c r="E2400" s="8" t="s">
        <v>12</v>
      </c>
      <c r="F2400" s="8" t="s">
        <v>91</v>
      </c>
      <c r="G2400" s="15" t="s">
        <v>6075</v>
      </c>
      <c r="H2400" s="15" t="s">
        <v>6076</v>
      </c>
      <c r="I2400" s="15" t="s">
        <v>5831</v>
      </c>
    </row>
    <row r="2401" s="1" customFormat="1" ht="157.5" spans="1:9">
      <c r="A2401" s="8">
        <v>2399</v>
      </c>
      <c r="B2401" s="8" t="s">
        <v>5504</v>
      </c>
      <c r="C2401" s="8" t="s">
        <v>6077</v>
      </c>
      <c r="D2401" s="8"/>
      <c r="E2401" s="8" t="s">
        <v>12</v>
      </c>
      <c r="F2401" s="8" t="s">
        <v>91</v>
      </c>
      <c r="G2401" s="15" t="s">
        <v>6078</v>
      </c>
      <c r="H2401" s="15" t="s">
        <v>6079</v>
      </c>
      <c r="I2401" s="15" t="s">
        <v>5831</v>
      </c>
    </row>
    <row r="2402" s="1" customFormat="1" ht="157.5" spans="1:9">
      <c r="A2402" s="8">
        <v>2400</v>
      </c>
      <c r="B2402" s="8" t="s">
        <v>5504</v>
      </c>
      <c r="C2402" s="8" t="s">
        <v>6080</v>
      </c>
      <c r="D2402" s="8"/>
      <c r="E2402" s="8" t="s">
        <v>12</v>
      </c>
      <c r="F2402" s="8" t="s">
        <v>91</v>
      </c>
      <c r="G2402" s="15" t="s">
        <v>6081</v>
      </c>
      <c r="H2402" s="15" t="s">
        <v>6082</v>
      </c>
      <c r="I2402" s="15" t="s">
        <v>5831</v>
      </c>
    </row>
    <row r="2403" s="1" customFormat="1" ht="157.5" spans="1:9">
      <c r="A2403" s="8">
        <v>2401</v>
      </c>
      <c r="B2403" s="8" t="s">
        <v>5504</v>
      </c>
      <c r="C2403" s="8" t="s">
        <v>6083</v>
      </c>
      <c r="D2403" s="8"/>
      <c r="E2403" s="8" t="s">
        <v>12</v>
      </c>
      <c r="F2403" s="8" t="s">
        <v>91</v>
      </c>
      <c r="G2403" s="15" t="s">
        <v>6084</v>
      </c>
      <c r="H2403" s="15" t="s">
        <v>6085</v>
      </c>
      <c r="I2403" s="15" t="s">
        <v>5831</v>
      </c>
    </row>
    <row r="2404" s="1" customFormat="1" ht="157.5" spans="1:9">
      <c r="A2404" s="8">
        <v>2402</v>
      </c>
      <c r="B2404" s="8" t="s">
        <v>5504</v>
      </c>
      <c r="C2404" s="8" t="s">
        <v>6086</v>
      </c>
      <c r="D2404" s="8"/>
      <c r="E2404" s="8" t="s">
        <v>12</v>
      </c>
      <c r="F2404" s="8" t="s">
        <v>91</v>
      </c>
      <c r="G2404" s="15" t="s">
        <v>5991</v>
      </c>
      <c r="H2404" s="15" t="s">
        <v>6087</v>
      </c>
      <c r="I2404" s="15" t="s">
        <v>5831</v>
      </c>
    </row>
    <row r="2405" s="1" customFormat="1" ht="157.5" spans="1:9">
      <c r="A2405" s="8">
        <v>2403</v>
      </c>
      <c r="B2405" s="8" t="s">
        <v>5504</v>
      </c>
      <c r="C2405" s="8" t="s">
        <v>6088</v>
      </c>
      <c r="D2405" s="8"/>
      <c r="E2405" s="8" t="s">
        <v>12</v>
      </c>
      <c r="F2405" s="8" t="s">
        <v>91</v>
      </c>
      <c r="G2405" s="15" t="s">
        <v>6089</v>
      </c>
      <c r="H2405" s="15" t="s">
        <v>6090</v>
      </c>
      <c r="I2405" s="15" t="s">
        <v>5831</v>
      </c>
    </row>
    <row r="2406" s="1" customFormat="1" ht="147" spans="1:9">
      <c r="A2406" s="8">
        <v>2404</v>
      </c>
      <c r="B2406" s="8" t="s">
        <v>5504</v>
      </c>
      <c r="C2406" s="8" t="s">
        <v>6091</v>
      </c>
      <c r="D2406" s="8"/>
      <c r="E2406" s="8" t="s">
        <v>12</v>
      </c>
      <c r="F2406" s="8" t="s">
        <v>91</v>
      </c>
      <c r="G2406" s="15" t="s">
        <v>6092</v>
      </c>
      <c r="H2406" s="15" t="s">
        <v>6093</v>
      </c>
      <c r="I2406" s="15" t="s">
        <v>5831</v>
      </c>
    </row>
    <row r="2407" s="1" customFormat="1" ht="157.5" spans="1:9">
      <c r="A2407" s="8">
        <v>2405</v>
      </c>
      <c r="B2407" s="8" t="s">
        <v>5504</v>
      </c>
      <c r="C2407" s="8" t="s">
        <v>6094</v>
      </c>
      <c r="D2407" s="8"/>
      <c r="E2407" s="8" t="s">
        <v>12</v>
      </c>
      <c r="F2407" s="8" t="s">
        <v>91</v>
      </c>
      <c r="G2407" s="15" t="s">
        <v>6095</v>
      </c>
      <c r="H2407" s="15" t="s">
        <v>6096</v>
      </c>
      <c r="I2407" s="15" t="s">
        <v>5831</v>
      </c>
    </row>
    <row r="2408" s="1" customFormat="1" ht="157.5" spans="1:9">
      <c r="A2408" s="8">
        <v>2406</v>
      </c>
      <c r="B2408" s="8" t="s">
        <v>5504</v>
      </c>
      <c r="C2408" s="8" t="s">
        <v>6097</v>
      </c>
      <c r="D2408" s="8"/>
      <c r="E2408" s="8" t="s">
        <v>12</v>
      </c>
      <c r="F2408" s="8" t="s">
        <v>91</v>
      </c>
      <c r="G2408" s="15" t="s">
        <v>6098</v>
      </c>
      <c r="H2408" s="15" t="s">
        <v>6099</v>
      </c>
      <c r="I2408" s="15" t="s">
        <v>5831</v>
      </c>
    </row>
    <row r="2409" s="1" customFormat="1" ht="157.5" spans="1:9">
      <c r="A2409" s="8">
        <v>2407</v>
      </c>
      <c r="B2409" s="8" t="s">
        <v>5504</v>
      </c>
      <c r="C2409" s="8" t="s">
        <v>6100</v>
      </c>
      <c r="D2409" s="8"/>
      <c r="E2409" s="8" t="s">
        <v>12</v>
      </c>
      <c r="F2409" s="8" t="s">
        <v>91</v>
      </c>
      <c r="G2409" s="15" t="s">
        <v>6101</v>
      </c>
      <c r="H2409" s="15" t="s">
        <v>6102</v>
      </c>
      <c r="I2409" s="15" t="s">
        <v>5831</v>
      </c>
    </row>
    <row r="2410" s="1" customFormat="1" ht="147" spans="1:9">
      <c r="A2410" s="8">
        <v>2408</v>
      </c>
      <c r="B2410" s="8" t="s">
        <v>5504</v>
      </c>
      <c r="C2410" s="8" t="s">
        <v>6103</v>
      </c>
      <c r="D2410" s="8"/>
      <c r="E2410" s="8" t="s">
        <v>12</v>
      </c>
      <c r="F2410" s="8" t="s">
        <v>91</v>
      </c>
      <c r="G2410" s="15" t="s">
        <v>6104</v>
      </c>
      <c r="H2410" s="15" t="s">
        <v>6105</v>
      </c>
      <c r="I2410" s="15" t="s">
        <v>5831</v>
      </c>
    </row>
    <row r="2411" s="1" customFormat="1" ht="157.5" spans="1:9">
      <c r="A2411" s="8">
        <v>2409</v>
      </c>
      <c r="B2411" s="8" t="s">
        <v>5504</v>
      </c>
      <c r="C2411" s="8" t="s">
        <v>6106</v>
      </c>
      <c r="D2411" s="8"/>
      <c r="E2411" s="8" t="s">
        <v>12</v>
      </c>
      <c r="F2411" s="8" t="s">
        <v>91</v>
      </c>
      <c r="G2411" s="15" t="s">
        <v>6107</v>
      </c>
      <c r="H2411" s="15" t="s">
        <v>6108</v>
      </c>
      <c r="I2411" s="15" t="s">
        <v>5831</v>
      </c>
    </row>
    <row r="2412" s="1" customFormat="1" ht="157.5" spans="1:9">
      <c r="A2412" s="8">
        <v>2410</v>
      </c>
      <c r="B2412" s="8" t="s">
        <v>5504</v>
      </c>
      <c r="C2412" s="8" t="s">
        <v>6109</v>
      </c>
      <c r="D2412" s="8"/>
      <c r="E2412" s="8" t="s">
        <v>12</v>
      </c>
      <c r="F2412" s="8" t="s">
        <v>91</v>
      </c>
      <c r="G2412" s="15" t="s">
        <v>6110</v>
      </c>
      <c r="H2412" s="15" t="s">
        <v>6111</v>
      </c>
      <c r="I2412" s="15" t="s">
        <v>5831</v>
      </c>
    </row>
    <row r="2413" s="1" customFormat="1" ht="157.5" spans="1:9">
      <c r="A2413" s="8">
        <v>2411</v>
      </c>
      <c r="B2413" s="8" t="s">
        <v>5504</v>
      </c>
      <c r="C2413" s="8" t="s">
        <v>6112</v>
      </c>
      <c r="D2413" s="8"/>
      <c r="E2413" s="8" t="s">
        <v>12</v>
      </c>
      <c r="F2413" s="8" t="s">
        <v>91</v>
      </c>
      <c r="G2413" s="15" t="s">
        <v>6113</v>
      </c>
      <c r="H2413" s="15" t="s">
        <v>6114</v>
      </c>
      <c r="I2413" s="15" t="s">
        <v>5831</v>
      </c>
    </row>
    <row r="2414" s="1" customFormat="1" ht="157.5" spans="1:9">
      <c r="A2414" s="8">
        <v>2412</v>
      </c>
      <c r="B2414" s="8" t="s">
        <v>5504</v>
      </c>
      <c r="C2414" s="8" t="s">
        <v>6115</v>
      </c>
      <c r="D2414" s="8"/>
      <c r="E2414" s="8" t="s">
        <v>12</v>
      </c>
      <c r="F2414" s="8" t="s">
        <v>91</v>
      </c>
      <c r="G2414" s="15" t="s">
        <v>6116</v>
      </c>
      <c r="H2414" s="15" t="s">
        <v>6117</v>
      </c>
      <c r="I2414" s="15" t="s">
        <v>5831</v>
      </c>
    </row>
    <row r="2415" s="1" customFormat="1" ht="157.5" spans="1:9">
      <c r="A2415" s="8">
        <v>2413</v>
      </c>
      <c r="B2415" s="8" t="s">
        <v>5504</v>
      </c>
      <c r="C2415" s="8" t="s">
        <v>6118</v>
      </c>
      <c r="D2415" s="8"/>
      <c r="E2415" s="8" t="s">
        <v>12</v>
      </c>
      <c r="F2415" s="8" t="s">
        <v>91</v>
      </c>
      <c r="G2415" s="15" t="s">
        <v>6119</v>
      </c>
      <c r="H2415" s="15" t="s">
        <v>6120</v>
      </c>
      <c r="I2415" s="15" t="s">
        <v>5831</v>
      </c>
    </row>
    <row r="2416" s="1" customFormat="1" ht="115.5" spans="1:9">
      <c r="A2416" s="8">
        <v>2414</v>
      </c>
      <c r="B2416" s="8" t="s">
        <v>5504</v>
      </c>
      <c r="C2416" s="8" t="s">
        <v>6121</v>
      </c>
      <c r="D2416" s="8"/>
      <c r="E2416" s="8" t="s">
        <v>61</v>
      </c>
      <c r="F2416" s="8" t="s">
        <v>91</v>
      </c>
      <c r="G2416" s="15" t="s">
        <v>6122</v>
      </c>
      <c r="H2416" s="15" t="s">
        <v>6123</v>
      </c>
      <c r="I2416" s="15" t="s">
        <v>5831</v>
      </c>
    </row>
    <row r="2417" s="1" customFormat="1" ht="108" spans="1:9">
      <c r="A2417" s="8">
        <v>2415</v>
      </c>
      <c r="B2417" s="8" t="s">
        <v>5504</v>
      </c>
      <c r="C2417" s="8" t="s">
        <v>6124</v>
      </c>
      <c r="D2417" s="8"/>
      <c r="E2417" s="8" t="s">
        <v>61</v>
      </c>
      <c r="F2417" s="8" t="s">
        <v>91</v>
      </c>
      <c r="G2417" s="15" t="s">
        <v>6125</v>
      </c>
      <c r="H2417" s="15" t="s">
        <v>6126</v>
      </c>
      <c r="I2417" s="15" t="s">
        <v>5831</v>
      </c>
    </row>
    <row r="2418" s="1" customFormat="1" ht="108" spans="1:9">
      <c r="A2418" s="8">
        <v>2416</v>
      </c>
      <c r="B2418" s="8" t="s">
        <v>5504</v>
      </c>
      <c r="C2418" s="8" t="s">
        <v>6127</v>
      </c>
      <c r="D2418" s="8"/>
      <c r="E2418" s="8" t="s">
        <v>61</v>
      </c>
      <c r="F2418" s="8" t="s">
        <v>91</v>
      </c>
      <c r="G2418" s="15" t="s">
        <v>6128</v>
      </c>
      <c r="H2418" s="15" t="s">
        <v>6129</v>
      </c>
      <c r="I2418" s="15" t="s">
        <v>6130</v>
      </c>
    </row>
    <row r="2419" s="1" customFormat="1" ht="108" spans="1:9">
      <c r="A2419" s="8">
        <v>2417</v>
      </c>
      <c r="B2419" s="8" t="s">
        <v>5504</v>
      </c>
      <c r="C2419" s="8" t="s">
        <v>6131</v>
      </c>
      <c r="D2419" s="8"/>
      <c r="E2419" s="8" t="s">
        <v>61</v>
      </c>
      <c r="F2419" s="8" t="s">
        <v>91</v>
      </c>
      <c r="G2419" s="15" t="s">
        <v>6132</v>
      </c>
      <c r="H2419" s="15" t="s">
        <v>6133</v>
      </c>
      <c r="I2419" s="15" t="s">
        <v>6134</v>
      </c>
    </row>
    <row r="2420" s="1" customFormat="1" ht="108" spans="1:9">
      <c r="A2420" s="8">
        <v>2418</v>
      </c>
      <c r="B2420" s="8" t="s">
        <v>5504</v>
      </c>
      <c r="C2420" s="8" t="s">
        <v>6135</v>
      </c>
      <c r="D2420" s="8"/>
      <c r="E2420" s="8" t="s">
        <v>61</v>
      </c>
      <c r="F2420" s="8" t="s">
        <v>91</v>
      </c>
      <c r="G2420" s="15" t="s">
        <v>6136</v>
      </c>
      <c r="H2420" s="15" t="s">
        <v>6133</v>
      </c>
      <c r="I2420" s="15" t="s">
        <v>5831</v>
      </c>
    </row>
    <row r="2421" s="1" customFormat="1" ht="108" spans="1:9">
      <c r="A2421" s="8">
        <v>2419</v>
      </c>
      <c r="B2421" s="8" t="s">
        <v>5504</v>
      </c>
      <c r="C2421" s="8" t="s">
        <v>6137</v>
      </c>
      <c r="D2421" s="8"/>
      <c r="E2421" s="8" t="s">
        <v>61</v>
      </c>
      <c r="F2421" s="8" t="s">
        <v>91</v>
      </c>
      <c r="G2421" s="15" t="s">
        <v>6138</v>
      </c>
      <c r="H2421" s="15" t="s">
        <v>6139</v>
      </c>
      <c r="I2421" s="15" t="s">
        <v>5831</v>
      </c>
    </row>
    <row r="2422" s="1" customFormat="1" ht="108" spans="1:9">
      <c r="A2422" s="8">
        <v>2420</v>
      </c>
      <c r="B2422" s="8" t="s">
        <v>5504</v>
      </c>
      <c r="C2422" s="8" t="s">
        <v>6140</v>
      </c>
      <c r="D2422" s="8"/>
      <c r="E2422" s="8" t="s">
        <v>61</v>
      </c>
      <c r="F2422" s="8" t="s">
        <v>91</v>
      </c>
      <c r="G2422" s="15" t="s">
        <v>6141</v>
      </c>
      <c r="H2422" s="15" t="s">
        <v>6142</v>
      </c>
      <c r="I2422" s="15" t="s">
        <v>5831</v>
      </c>
    </row>
    <row r="2423" s="1" customFormat="1" ht="126" spans="1:9">
      <c r="A2423" s="8">
        <v>2421</v>
      </c>
      <c r="B2423" s="8" t="s">
        <v>5504</v>
      </c>
      <c r="C2423" s="8" t="s">
        <v>6143</v>
      </c>
      <c r="D2423" s="8"/>
      <c r="E2423" s="8" t="s">
        <v>12</v>
      </c>
      <c r="F2423" s="8" t="s">
        <v>91</v>
      </c>
      <c r="G2423" s="15" t="s">
        <v>6144</v>
      </c>
      <c r="H2423" s="15" t="s">
        <v>6145</v>
      </c>
      <c r="I2423" s="15" t="s">
        <v>5760</v>
      </c>
    </row>
    <row r="2424" s="1" customFormat="1" ht="115.5" spans="1:9">
      <c r="A2424" s="8">
        <v>2422</v>
      </c>
      <c r="B2424" s="8" t="s">
        <v>5504</v>
      </c>
      <c r="C2424" s="8" t="s">
        <v>6146</v>
      </c>
      <c r="D2424" s="8"/>
      <c r="E2424" s="8" t="s">
        <v>12</v>
      </c>
      <c r="F2424" s="8" t="s">
        <v>91</v>
      </c>
      <c r="G2424" s="15" t="s">
        <v>6147</v>
      </c>
      <c r="H2424" s="15" t="s">
        <v>6148</v>
      </c>
      <c r="I2424" s="15" t="s">
        <v>6149</v>
      </c>
    </row>
    <row r="2425" s="1" customFormat="1" ht="108" spans="1:9">
      <c r="A2425" s="8">
        <v>2423</v>
      </c>
      <c r="B2425" s="8" t="s">
        <v>5504</v>
      </c>
      <c r="C2425" s="8" t="s">
        <v>6150</v>
      </c>
      <c r="D2425" s="8"/>
      <c r="E2425" s="8" t="s">
        <v>12</v>
      </c>
      <c r="F2425" s="8" t="s">
        <v>91</v>
      </c>
      <c r="G2425" s="15" t="s">
        <v>6151</v>
      </c>
      <c r="H2425" s="15" t="s">
        <v>6152</v>
      </c>
      <c r="I2425" s="15" t="s">
        <v>6149</v>
      </c>
    </row>
    <row r="2426" s="1" customFormat="1" ht="136.5" spans="1:9">
      <c r="A2426" s="8">
        <v>2424</v>
      </c>
      <c r="B2426" s="8" t="s">
        <v>5504</v>
      </c>
      <c r="C2426" s="8" t="s">
        <v>6153</v>
      </c>
      <c r="D2426" s="8"/>
      <c r="E2426" s="8" t="s">
        <v>12</v>
      </c>
      <c r="F2426" s="8" t="s">
        <v>91</v>
      </c>
      <c r="G2426" s="15" t="s">
        <v>6147</v>
      </c>
      <c r="H2426" s="15" t="s">
        <v>6154</v>
      </c>
      <c r="I2426" s="15" t="s">
        <v>5760</v>
      </c>
    </row>
    <row r="2427" s="1" customFormat="1" ht="115.5" spans="1:9">
      <c r="A2427" s="8">
        <v>2425</v>
      </c>
      <c r="B2427" s="8" t="s">
        <v>5504</v>
      </c>
      <c r="C2427" s="8" t="s">
        <v>6155</v>
      </c>
      <c r="D2427" s="8"/>
      <c r="E2427" s="8" t="s">
        <v>12</v>
      </c>
      <c r="F2427" s="8" t="s">
        <v>91</v>
      </c>
      <c r="G2427" s="15" t="s">
        <v>6156</v>
      </c>
      <c r="H2427" s="15" t="s">
        <v>6157</v>
      </c>
      <c r="I2427" s="15" t="s">
        <v>5760</v>
      </c>
    </row>
    <row r="2428" s="1" customFormat="1" ht="136.5" spans="1:9">
      <c r="A2428" s="8">
        <v>2426</v>
      </c>
      <c r="B2428" s="8" t="s">
        <v>5504</v>
      </c>
      <c r="C2428" s="8" t="s">
        <v>6158</v>
      </c>
      <c r="D2428" s="8"/>
      <c r="E2428" s="8" t="s">
        <v>12</v>
      </c>
      <c r="F2428" s="8" t="s">
        <v>91</v>
      </c>
      <c r="G2428" s="15" t="s">
        <v>6159</v>
      </c>
      <c r="H2428" s="15" t="s">
        <v>6160</v>
      </c>
      <c r="I2428" s="15" t="s">
        <v>5760</v>
      </c>
    </row>
    <row r="2429" s="1" customFormat="1" ht="115.5" spans="1:9">
      <c r="A2429" s="8">
        <v>2427</v>
      </c>
      <c r="B2429" s="8" t="s">
        <v>5504</v>
      </c>
      <c r="C2429" s="8" t="s">
        <v>6161</v>
      </c>
      <c r="D2429" s="8"/>
      <c r="E2429" s="8" t="s">
        <v>12</v>
      </c>
      <c r="F2429" s="8" t="s">
        <v>91</v>
      </c>
      <c r="G2429" s="15" t="s">
        <v>6162</v>
      </c>
      <c r="H2429" s="15" t="s">
        <v>6163</v>
      </c>
      <c r="I2429" s="15" t="s">
        <v>6149</v>
      </c>
    </row>
    <row r="2430" s="1" customFormat="1" ht="168" spans="1:9">
      <c r="A2430" s="8">
        <v>2428</v>
      </c>
      <c r="B2430" s="8" t="s">
        <v>5504</v>
      </c>
      <c r="C2430" s="8" t="s">
        <v>6164</v>
      </c>
      <c r="D2430" s="8"/>
      <c r="E2430" s="8" t="s">
        <v>12</v>
      </c>
      <c r="F2430" s="8" t="s">
        <v>91</v>
      </c>
      <c r="G2430" s="15" t="s">
        <v>6165</v>
      </c>
      <c r="H2430" s="15" t="s">
        <v>6166</v>
      </c>
      <c r="I2430" s="15" t="s">
        <v>5760</v>
      </c>
    </row>
    <row r="2431" s="1" customFormat="1" ht="126" spans="1:9">
      <c r="A2431" s="8">
        <v>2429</v>
      </c>
      <c r="B2431" s="8" t="s">
        <v>5504</v>
      </c>
      <c r="C2431" s="8" t="s">
        <v>6167</v>
      </c>
      <c r="D2431" s="8"/>
      <c r="E2431" s="8" t="s">
        <v>12</v>
      </c>
      <c r="F2431" s="8" t="s">
        <v>91</v>
      </c>
      <c r="G2431" s="15" t="s">
        <v>6168</v>
      </c>
      <c r="H2431" s="15" t="s">
        <v>6169</v>
      </c>
      <c r="I2431" s="15" t="s">
        <v>5760</v>
      </c>
    </row>
    <row r="2432" s="1" customFormat="1" ht="157.5" spans="1:9">
      <c r="A2432" s="8">
        <v>2430</v>
      </c>
      <c r="B2432" s="8" t="s">
        <v>5504</v>
      </c>
      <c r="C2432" s="8" t="s">
        <v>6170</v>
      </c>
      <c r="D2432" s="8"/>
      <c r="E2432" s="8" t="s">
        <v>12</v>
      </c>
      <c r="F2432" s="8" t="s">
        <v>91</v>
      </c>
      <c r="G2432" s="15" t="s">
        <v>6171</v>
      </c>
      <c r="H2432" s="15" t="s">
        <v>6172</v>
      </c>
      <c r="I2432" s="15" t="s">
        <v>5760</v>
      </c>
    </row>
    <row r="2433" s="1" customFormat="1" ht="115.5" spans="1:9">
      <c r="A2433" s="8">
        <v>2431</v>
      </c>
      <c r="B2433" s="8" t="s">
        <v>5504</v>
      </c>
      <c r="C2433" s="8" t="s">
        <v>6173</v>
      </c>
      <c r="D2433" s="8"/>
      <c r="E2433" s="8" t="s">
        <v>12</v>
      </c>
      <c r="F2433" s="8" t="s">
        <v>91</v>
      </c>
      <c r="G2433" s="15" t="s">
        <v>6174</v>
      </c>
      <c r="H2433" s="15" t="s">
        <v>6175</v>
      </c>
      <c r="I2433" s="15" t="s">
        <v>5760</v>
      </c>
    </row>
    <row r="2434" s="1" customFormat="1" ht="115.5" spans="1:9">
      <c r="A2434" s="8">
        <v>2432</v>
      </c>
      <c r="B2434" s="8" t="s">
        <v>5504</v>
      </c>
      <c r="C2434" s="8" t="s">
        <v>6176</v>
      </c>
      <c r="D2434" s="8"/>
      <c r="E2434" s="8" t="s">
        <v>12</v>
      </c>
      <c r="F2434" s="8" t="s">
        <v>91</v>
      </c>
      <c r="G2434" s="15" t="s">
        <v>6174</v>
      </c>
      <c r="H2434" s="15" t="s">
        <v>6177</v>
      </c>
      <c r="I2434" s="15" t="s">
        <v>5760</v>
      </c>
    </row>
    <row r="2435" s="1" customFormat="1" ht="147" spans="1:9">
      <c r="A2435" s="8">
        <v>2433</v>
      </c>
      <c r="B2435" s="8" t="s">
        <v>5504</v>
      </c>
      <c r="C2435" s="8" t="s">
        <v>6178</v>
      </c>
      <c r="D2435" s="8"/>
      <c r="E2435" s="8" t="s">
        <v>12</v>
      </c>
      <c r="F2435" s="8" t="s">
        <v>91</v>
      </c>
      <c r="G2435" s="15" t="s">
        <v>6174</v>
      </c>
      <c r="H2435" s="15" t="s">
        <v>6179</v>
      </c>
      <c r="I2435" s="15" t="s">
        <v>5760</v>
      </c>
    </row>
    <row r="2436" s="1" customFormat="1" ht="115.5" spans="1:9">
      <c r="A2436" s="8">
        <v>2434</v>
      </c>
      <c r="B2436" s="8" t="s">
        <v>5504</v>
      </c>
      <c r="C2436" s="8" t="s">
        <v>6180</v>
      </c>
      <c r="D2436" s="8"/>
      <c r="E2436" s="8" t="s">
        <v>12</v>
      </c>
      <c r="F2436" s="8" t="s">
        <v>91</v>
      </c>
      <c r="G2436" s="15" t="s">
        <v>6174</v>
      </c>
      <c r="H2436" s="15" t="s">
        <v>6181</v>
      </c>
      <c r="I2436" s="15" t="s">
        <v>5760</v>
      </c>
    </row>
    <row r="2437" s="1" customFormat="1" ht="115.5" spans="1:9">
      <c r="A2437" s="8">
        <v>2435</v>
      </c>
      <c r="B2437" s="8" t="s">
        <v>5504</v>
      </c>
      <c r="C2437" s="8" t="s">
        <v>6182</v>
      </c>
      <c r="D2437" s="8"/>
      <c r="E2437" s="8" t="s">
        <v>12</v>
      </c>
      <c r="F2437" s="8" t="s">
        <v>91</v>
      </c>
      <c r="G2437" s="15" t="s">
        <v>6183</v>
      </c>
      <c r="H2437" s="15" t="s">
        <v>6184</v>
      </c>
      <c r="I2437" s="15" t="s">
        <v>5760</v>
      </c>
    </row>
    <row r="2438" s="1" customFormat="1" ht="115.5" spans="1:9">
      <c r="A2438" s="8">
        <v>2436</v>
      </c>
      <c r="B2438" s="8" t="s">
        <v>5504</v>
      </c>
      <c r="C2438" s="8" t="s">
        <v>6185</v>
      </c>
      <c r="D2438" s="8"/>
      <c r="E2438" s="8" t="s">
        <v>12</v>
      </c>
      <c r="F2438" s="8" t="s">
        <v>91</v>
      </c>
      <c r="G2438" s="15" t="s">
        <v>6186</v>
      </c>
      <c r="H2438" s="15" t="s">
        <v>6187</v>
      </c>
      <c r="I2438" s="15" t="s">
        <v>5760</v>
      </c>
    </row>
    <row r="2439" s="1" customFormat="1" ht="115.5" spans="1:9">
      <c r="A2439" s="8">
        <v>2437</v>
      </c>
      <c r="B2439" s="8" t="s">
        <v>5504</v>
      </c>
      <c r="C2439" s="8" t="s">
        <v>6188</v>
      </c>
      <c r="D2439" s="8"/>
      <c r="E2439" s="8" t="s">
        <v>12</v>
      </c>
      <c r="F2439" s="8" t="s">
        <v>91</v>
      </c>
      <c r="G2439" s="15" t="s">
        <v>6189</v>
      </c>
      <c r="H2439" s="15" t="s">
        <v>6190</v>
      </c>
      <c r="I2439" s="15" t="s">
        <v>5760</v>
      </c>
    </row>
    <row r="2440" s="1" customFormat="1" ht="115.5" spans="1:9">
      <c r="A2440" s="8">
        <v>2438</v>
      </c>
      <c r="B2440" s="8" t="s">
        <v>5504</v>
      </c>
      <c r="C2440" s="8" t="s">
        <v>6191</v>
      </c>
      <c r="D2440" s="8"/>
      <c r="E2440" s="8" t="s">
        <v>12</v>
      </c>
      <c r="F2440" s="8" t="s">
        <v>91</v>
      </c>
      <c r="G2440" s="15" t="s">
        <v>6192</v>
      </c>
      <c r="H2440" s="15" t="s">
        <v>6193</v>
      </c>
      <c r="I2440" s="15" t="s">
        <v>5760</v>
      </c>
    </row>
    <row r="2441" s="1" customFormat="1" ht="115.5" spans="1:9">
      <c r="A2441" s="8">
        <v>2439</v>
      </c>
      <c r="B2441" s="8" t="s">
        <v>5504</v>
      </c>
      <c r="C2441" s="8" t="s">
        <v>6194</v>
      </c>
      <c r="D2441" s="8"/>
      <c r="E2441" s="8" t="s">
        <v>12</v>
      </c>
      <c r="F2441" s="8" t="s">
        <v>91</v>
      </c>
      <c r="G2441" s="15" t="s">
        <v>6195</v>
      </c>
      <c r="H2441" s="15" t="s">
        <v>6196</v>
      </c>
      <c r="I2441" s="15" t="s">
        <v>5760</v>
      </c>
    </row>
    <row r="2442" s="1" customFormat="1" ht="126" spans="1:9">
      <c r="A2442" s="8">
        <v>2440</v>
      </c>
      <c r="B2442" s="8" t="s">
        <v>5504</v>
      </c>
      <c r="C2442" s="8" t="s">
        <v>6197</v>
      </c>
      <c r="D2442" s="8"/>
      <c r="E2442" s="8" t="s">
        <v>12</v>
      </c>
      <c r="F2442" s="8" t="s">
        <v>91</v>
      </c>
      <c r="G2442" s="15" t="s">
        <v>6198</v>
      </c>
      <c r="H2442" s="15" t="s">
        <v>6199</v>
      </c>
      <c r="I2442" s="15" t="s">
        <v>5760</v>
      </c>
    </row>
    <row r="2443" s="1" customFormat="1" ht="135" spans="1:9">
      <c r="A2443" s="8">
        <v>2441</v>
      </c>
      <c r="B2443" s="8" t="s">
        <v>5504</v>
      </c>
      <c r="C2443" s="8" t="s">
        <v>6200</v>
      </c>
      <c r="D2443" s="8"/>
      <c r="E2443" s="8" t="s">
        <v>12</v>
      </c>
      <c r="F2443" s="8" t="s">
        <v>91</v>
      </c>
      <c r="G2443" s="15" t="s">
        <v>6201</v>
      </c>
      <c r="H2443" s="15" t="s">
        <v>6199</v>
      </c>
      <c r="I2443" s="15" t="s">
        <v>5760</v>
      </c>
    </row>
    <row r="2444" s="1" customFormat="1" ht="115.5" spans="1:9">
      <c r="A2444" s="8">
        <v>2442</v>
      </c>
      <c r="B2444" s="8" t="s">
        <v>5504</v>
      </c>
      <c r="C2444" s="8" t="s">
        <v>6202</v>
      </c>
      <c r="D2444" s="8"/>
      <c r="E2444" s="8" t="s">
        <v>12</v>
      </c>
      <c r="F2444" s="8" t="s">
        <v>91</v>
      </c>
      <c r="G2444" s="15" t="s">
        <v>6203</v>
      </c>
      <c r="H2444" s="15" t="s">
        <v>6204</v>
      </c>
      <c r="I2444" s="15" t="s">
        <v>5760</v>
      </c>
    </row>
    <row r="2445" s="1" customFormat="1" ht="136.5" spans="1:9">
      <c r="A2445" s="8">
        <v>2443</v>
      </c>
      <c r="B2445" s="8" t="s">
        <v>5504</v>
      </c>
      <c r="C2445" s="8" t="s">
        <v>6205</v>
      </c>
      <c r="D2445" s="8"/>
      <c r="E2445" s="8" t="s">
        <v>12</v>
      </c>
      <c r="F2445" s="8" t="s">
        <v>91</v>
      </c>
      <c r="G2445" s="15" t="s">
        <v>6206</v>
      </c>
      <c r="H2445" s="15" t="s">
        <v>6207</v>
      </c>
      <c r="I2445" s="15" t="s">
        <v>5760</v>
      </c>
    </row>
    <row r="2446" s="1" customFormat="1" ht="115.5" spans="1:9">
      <c r="A2446" s="8">
        <v>2444</v>
      </c>
      <c r="B2446" s="8" t="s">
        <v>5504</v>
      </c>
      <c r="C2446" s="8" t="s">
        <v>6208</v>
      </c>
      <c r="D2446" s="8"/>
      <c r="E2446" s="8" t="s">
        <v>12</v>
      </c>
      <c r="F2446" s="8" t="s">
        <v>91</v>
      </c>
      <c r="G2446" s="15" t="s">
        <v>6209</v>
      </c>
      <c r="H2446" s="15" t="s">
        <v>6210</v>
      </c>
      <c r="I2446" s="15" t="s">
        <v>5760</v>
      </c>
    </row>
    <row r="2447" s="1" customFormat="1" ht="115.5" spans="1:9">
      <c r="A2447" s="8">
        <v>2445</v>
      </c>
      <c r="B2447" s="8" t="s">
        <v>5504</v>
      </c>
      <c r="C2447" s="8" t="s">
        <v>6211</v>
      </c>
      <c r="D2447" s="8"/>
      <c r="E2447" s="8" t="s">
        <v>12</v>
      </c>
      <c r="F2447" s="8" t="s">
        <v>91</v>
      </c>
      <c r="G2447" s="15" t="s">
        <v>6212</v>
      </c>
      <c r="H2447" s="15" t="s">
        <v>6213</v>
      </c>
      <c r="I2447" s="15" t="s">
        <v>5760</v>
      </c>
    </row>
    <row r="2448" s="1" customFormat="1" ht="115.5" spans="1:9">
      <c r="A2448" s="8">
        <v>2446</v>
      </c>
      <c r="B2448" s="8" t="s">
        <v>5504</v>
      </c>
      <c r="C2448" s="8" t="s">
        <v>6214</v>
      </c>
      <c r="D2448" s="8"/>
      <c r="E2448" s="8" t="s">
        <v>12</v>
      </c>
      <c r="F2448" s="8" t="s">
        <v>91</v>
      </c>
      <c r="G2448" s="15" t="s">
        <v>6215</v>
      </c>
      <c r="H2448" s="15" t="s">
        <v>6216</v>
      </c>
      <c r="I2448" s="15" t="s">
        <v>5760</v>
      </c>
    </row>
    <row r="2449" s="1" customFormat="1" ht="115.5" spans="1:9">
      <c r="A2449" s="8">
        <v>2447</v>
      </c>
      <c r="B2449" s="8" t="s">
        <v>5504</v>
      </c>
      <c r="C2449" s="8" t="s">
        <v>6217</v>
      </c>
      <c r="D2449" s="8"/>
      <c r="E2449" s="8" t="s">
        <v>12</v>
      </c>
      <c r="F2449" s="8" t="s">
        <v>91</v>
      </c>
      <c r="G2449" s="15" t="s">
        <v>6218</v>
      </c>
      <c r="H2449" s="15" t="s">
        <v>6219</v>
      </c>
      <c r="I2449" s="15" t="s">
        <v>5760</v>
      </c>
    </row>
    <row r="2450" s="1" customFormat="1" ht="115.5" spans="1:9">
      <c r="A2450" s="8">
        <v>2448</v>
      </c>
      <c r="B2450" s="8" t="s">
        <v>5504</v>
      </c>
      <c r="C2450" s="8" t="s">
        <v>6220</v>
      </c>
      <c r="D2450" s="8"/>
      <c r="E2450" s="8" t="s">
        <v>12</v>
      </c>
      <c r="F2450" s="8" t="s">
        <v>91</v>
      </c>
      <c r="G2450" s="15" t="s">
        <v>6221</v>
      </c>
      <c r="H2450" s="15" t="s">
        <v>6222</v>
      </c>
      <c r="I2450" s="15" t="s">
        <v>5760</v>
      </c>
    </row>
    <row r="2451" s="1" customFormat="1" ht="115.5" spans="1:9">
      <c r="A2451" s="8">
        <v>2449</v>
      </c>
      <c r="B2451" s="8" t="s">
        <v>5504</v>
      </c>
      <c r="C2451" s="8" t="s">
        <v>6223</v>
      </c>
      <c r="D2451" s="8"/>
      <c r="E2451" s="8" t="s">
        <v>12</v>
      </c>
      <c r="F2451" s="8" t="s">
        <v>91</v>
      </c>
      <c r="G2451" s="15" t="s">
        <v>6224</v>
      </c>
      <c r="H2451" s="15" t="s">
        <v>6225</v>
      </c>
      <c r="I2451" s="15" t="s">
        <v>5760</v>
      </c>
    </row>
    <row r="2452" s="1" customFormat="1" ht="115.5" spans="1:9">
      <c r="A2452" s="8">
        <v>2450</v>
      </c>
      <c r="B2452" s="8" t="s">
        <v>5504</v>
      </c>
      <c r="C2452" s="8" t="s">
        <v>6226</v>
      </c>
      <c r="D2452" s="8"/>
      <c r="E2452" s="8" t="s">
        <v>12</v>
      </c>
      <c r="F2452" s="8" t="s">
        <v>91</v>
      </c>
      <c r="G2452" s="15" t="s">
        <v>6227</v>
      </c>
      <c r="H2452" s="15" t="s">
        <v>6228</v>
      </c>
      <c r="I2452" s="15" t="s">
        <v>5760</v>
      </c>
    </row>
    <row r="2453" s="1" customFormat="1" ht="115.5" spans="1:9">
      <c r="A2453" s="8">
        <v>2451</v>
      </c>
      <c r="B2453" s="8" t="s">
        <v>5504</v>
      </c>
      <c r="C2453" s="8" t="s">
        <v>6229</v>
      </c>
      <c r="D2453" s="8"/>
      <c r="E2453" s="8" t="s">
        <v>12</v>
      </c>
      <c r="F2453" s="8" t="s">
        <v>91</v>
      </c>
      <c r="G2453" s="15" t="s">
        <v>6224</v>
      </c>
      <c r="H2453" s="15" t="s">
        <v>6230</v>
      </c>
      <c r="I2453" s="15" t="s">
        <v>5760</v>
      </c>
    </row>
    <row r="2454" s="1" customFormat="1" ht="115.5" spans="1:9">
      <c r="A2454" s="8">
        <v>2452</v>
      </c>
      <c r="B2454" s="8" t="s">
        <v>5504</v>
      </c>
      <c r="C2454" s="8" t="s">
        <v>6231</v>
      </c>
      <c r="D2454" s="8"/>
      <c r="E2454" s="8" t="s">
        <v>12</v>
      </c>
      <c r="F2454" s="8" t="s">
        <v>91</v>
      </c>
      <c r="G2454" s="15" t="s">
        <v>6174</v>
      </c>
      <c r="H2454" s="15" t="s">
        <v>6232</v>
      </c>
      <c r="I2454" s="15" t="s">
        <v>5760</v>
      </c>
    </row>
    <row r="2455" s="1" customFormat="1" ht="115.5" spans="1:9">
      <c r="A2455" s="8">
        <v>2453</v>
      </c>
      <c r="B2455" s="8" t="s">
        <v>5504</v>
      </c>
      <c r="C2455" s="8" t="s">
        <v>6233</v>
      </c>
      <c r="D2455" s="8"/>
      <c r="E2455" s="8" t="s">
        <v>12</v>
      </c>
      <c r="F2455" s="8" t="s">
        <v>91</v>
      </c>
      <c r="G2455" s="15" t="s">
        <v>6234</v>
      </c>
      <c r="H2455" s="15" t="s">
        <v>6235</v>
      </c>
      <c r="I2455" s="15" t="s">
        <v>5760</v>
      </c>
    </row>
    <row r="2456" s="1" customFormat="1" ht="115.5" spans="1:9">
      <c r="A2456" s="8">
        <v>2454</v>
      </c>
      <c r="B2456" s="8" t="s">
        <v>5504</v>
      </c>
      <c r="C2456" s="8" t="s">
        <v>6236</v>
      </c>
      <c r="D2456" s="8"/>
      <c r="E2456" s="8" t="s">
        <v>12</v>
      </c>
      <c r="F2456" s="8" t="s">
        <v>91</v>
      </c>
      <c r="G2456" s="15" t="s">
        <v>6237</v>
      </c>
      <c r="H2456" s="15" t="s">
        <v>6238</v>
      </c>
      <c r="I2456" s="15" t="s">
        <v>5760</v>
      </c>
    </row>
    <row r="2457" s="1" customFormat="1" ht="115.5" spans="1:9">
      <c r="A2457" s="8">
        <v>2455</v>
      </c>
      <c r="B2457" s="8" t="s">
        <v>5504</v>
      </c>
      <c r="C2457" s="8" t="s">
        <v>6239</v>
      </c>
      <c r="D2457" s="8"/>
      <c r="E2457" s="8" t="s">
        <v>12</v>
      </c>
      <c r="F2457" s="8" t="s">
        <v>91</v>
      </c>
      <c r="G2457" s="15" t="s">
        <v>6240</v>
      </c>
      <c r="H2457" s="15" t="s">
        <v>6241</v>
      </c>
      <c r="I2457" s="15" t="s">
        <v>5760</v>
      </c>
    </row>
    <row r="2458" s="1" customFormat="1" ht="135" spans="1:9">
      <c r="A2458" s="8">
        <v>2456</v>
      </c>
      <c r="B2458" s="8" t="s">
        <v>5504</v>
      </c>
      <c r="C2458" s="8" t="s">
        <v>6242</v>
      </c>
      <c r="D2458" s="8"/>
      <c r="E2458" s="8" t="s">
        <v>12</v>
      </c>
      <c r="F2458" s="8" t="s">
        <v>91</v>
      </c>
      <c r="G2458" s="15" t="s">
        <v>6243</v>
      </c>
      <c r="H2458" s="15" t="s">
        <v>6244</v>
      </c>
      <c r="I2458" s="15" t="s">
        <v>5831</v>
      </c>
    </row>
    <row r="2459" s="1" customFormat="1" ht="115.5" spans="1:9">
      <c r="A2459" s="8">
        <v>2457</v>
      </c>
      <c r="B2459" s="8" t="s">
        <v>5504</v>
      </c>
      <c r="C2459" s="8" t="s">
        <v>6245</v>
      </c>
      <c r="D2459" s="8"/>
      <c r="E2459" s="8" t="s">
        <v>12</v>
      </c>
      <c r="F2459" s="8" t="s">
        <v>91</v>
      </c>
      <c r="G2459" s="15" t="s">
        <v>6246</v>
      </c>
      <c r="H2459" s="15" t="s">
        <v>6247</v>
      </c>
      <c r="I2459" s="15" t="s">
        <v>5760</v>
      </c>
    </row>
    <row r="2460" s="1" customFormat="1" ht="115.5" spans="1:9">
      <c r="A2460" s="8">
        <v>2458</v>
      </c>
      <c r="B2460" s="8" t="s">
        <v>5504</v>
      </c>
      <c r="C2460" s="8" t="s">
        <v>6248</v>
      </c>
      <c r="D2460" s="8"/>
      <c r="E2460" s="8" t="s">
        <v>12</v>
      </c>
      <c r="F2460" s="8" t="s">
        <v>91</v>
      </c>
      <c r="G2460" s="15" t="s">
        <v>6249</v>
      </c>
      <c r="H2460" s="15" t="s">
        <v>5759</v>
      </c>
      <c r="I2460" s="15" t="s">
        <v>5760</v>
      </c>
    </row>
    <row r="2461" s="1" customFormat="1" ht="115.5" spans="1:9">
      <c r="A2461" s="8">
        <v>2459</v>
      </c>
      <c r="B2461" s="8" t="s">
        <v>5504</v>
      </c>
      <c r="C2461" s="8" t="s">
        <v>6250</v>
      </c>
      <c r="D2461" s="8"/>
      <c r="E2461" s="8" t="s">
        <v>12</v>
      </c>
      <c r="F2461" s="8" t="s">
        <v>91</v>
      </c>
      <c r="G2461" s="15" t="s">
        <v>6251</v>
      </c>
      <c r="H2461" s="15" t="s">
        <v>6252</v>
      </c>
      <c r="I2461" s="15" t="s">
        <v>5760</v>
      </c>
    </row>
    <row r="2462" s="1" customFormat="1" ht="115.5" spans="1:9">
      <c r="A2462" s="8">
        <v>2460</v>
      </c>
      <c r="B2462" s="8" t="s">
        <v>5504</v>
      </c>
      <c r="C2462" s="8" t="s">
        <v>6253</v>
      </c>
      <c r="D2462" s="8"/>
      <c r="E2462" s="8" t="s">
        <v>12</v>
      </c>
      <c r="F2462" s="8" t="s">
        <v>91</v>
      </c>
      <c r="G2462" s="15" t="s">
        <v>6254</v>
      </c>
      <c r="H2462" s="15" t="s">
        <v>6204</v>
      </c>
      <c r="I2462" s="15" t="s">
        <v>5760</v>
      </c>
    </row>
    <row r="2463" s="1" customFormat="1" ht="115.5" spans="1:9">
      <c r="A2463" s="8">
        <v>2461</v>
      </c>
      <c r="B2463" s="8" t="s">
        <v>5504</v>
      </c>
      <c r="C2463" s="8" t="s">
        <v>6255</v>
      </c>
      <c r="D2463" s="8"/>
      <c r="E2463" s="8" t="s">
        <v>12</v>
      </c>
      <c r="F2463" s="8" t="s">
        <v>91</v>
      </c>
      <c r="G2463" s="15" t="s">
        <v>6256</v>
      </c>
      <c r="H2463" s="15" t="s">
        <v>6257</v>
      </c>
      <c r="I2463" s="15" t="s">
        <v>5831</v>
      </c>
    </row>
    <row r="2464" s="1" customFormat="1" ht="136.5" spans="1:9">
      <c r="A2464" s="8">
        <v>2462</v>
      </c>
      <c r="B2464" s="8" t="s">
        <v>5504</v>
      </c>
      <c r="C2464" s="8" t="s">
        <v>6258</v>
      </c>
      <c r="D2464" s="8"/>
      <c r="E2464" s="8" t="s">
        <v>12</v>
      </c>
      <c r="F2464" s="8" t="s">
        <v>91</v>
      </c>
      <c r="G2464" s="15" t="s">
        <v>6259</v>
      </c>
      <c r="H2464" s="15" t="s">
        <v>6260</v>
      </c>
      <c r="I2464" s="15" t="s">
        <v>5831</v>
      </c>
    </row>
    <row r="2465" s="1" customFormat="1" ht="136.5" spans="1:9">
      <c r="A2465" s="8">
        <v>2463</v>
      </c>
      <c r="B2465" s="8" t="s">
        <v>5504</v>
      </c>
      <c r="C2465" s="8" t="s">
        <v>6261</v>
      </c>
      <c r="D2465" s="8"/>
      <c r="E2465" s="8" t="s">
        <v>12</v>
      </c>
      <c r="F2465" s="8" t="s">
        <v>91</v>
      </c>
      <c r="G2465" s="15" t="s">
        <v>6262</v>
      </c>
      <c r="H2465" s="15" t="s">
        <v>6260</v>
      </c>
      <c r="I2465" s="15" t="s">
        <v>5831</v>
      </c>
    </row>
    <row r="2466" s="1" customFormat="1" ht="136.5" spans="1:9">
      <c r="A2466" s="8">
        <v>2464</v>
      </c>
      <c r="B2466" s="8" t="s">
        <v>5504</v>
      </c>
      <c r="C2466" s="8" t="s">
        <v>6263</v>
      </c>
      <c r="D2466" s="8"/>
      <c r="E2466" s="8" t="s">
        <v>12</v>
      </c>
      <c r="F2466" s="8" t="s">
        <v>91</v>
      </c>
      <c r="G2466" s="15" t="s">
        <v>6264</v>
      </c>
      <c r="H2466" s="15" t="s">
        <v>6260</v>
      </c>
      <c r="I2466" s="15" t="s">
        <v>5831</v>
      </c>
    </row>
    <row r="2467" s="1" customFormat="1" ht="136.5" spans="1:9">
      <c r="A2467" s="8">
        <v>2465</v>
      </c>
      <c r="B2467" s="8" t="s">
        <v>5504</v>
      </c>
      <c r="C2467" s="8" t="s">
        <v>6265</v>
      </c>
      <c r="D2467" s="8"/>
      <c r="E2467" s="8" t="s">
        <v>12</v>
      </c>
      <c r="F2467" s="8" t="s">
        <v>91</v>
      </c>
      <c r="G2467" s="15" t="s">
        <v>6266</v>
      </c>
      <c r="H2467" s="15" t="s">
        <v>6260</v>
      </c>
      <c r="I2467" s="15" t="s">
        <v>5831</v>
      </c>
    </row>
    <row r="2468" s="1" customFormat="1" ht="136.5" spans="1:9">
      <c r="A2468" s="8">
        <v>2466</v>
      </c>
      <c r="B2468" s="8" t="s">
        <v>5504</v>
      </c>
      <c r="C2468" s="8" t="s">
        <v>6267</v>
      </c>
      <c r="D2468" s="8"/>
      <c r="E2468" s="8" t="s">
        <v>12</v>
      </c>
      <c r="F2468" s="8" t="s">
        <v>91</v>
      </c>
      <c r="G2468" s="15" t="s">
        <v>6268</v>
      </c>
      <c r="H2468" s="15" t="s">
        <v>6260</v>
      </c>
      <c r="I2468" s="15" t="s">
        <v>5831</v>
      </c>
    </row>
    <row r="2469" s="1" customFormat="1" ht="108" spans="1:9">
      <c r="A2469" s="8">
        <v>2467</v>
      </c>
      <c r="B2469" s="8" t="s">
        <v>5504</v>
      </c>
      <c r="C2469" s="8" t="s">
        <v>6269</v>
      </c>
      <c r="D2469" s="8"/>
      <c r="E2469" s="8" t="s">
        <v>1062</v>
      </c>
      <c r="F2469" s="8" t="s">
        <v>91</v>
      </c>
      <c r="G2469" s="15" t="s">
        <v>6270</v>
      </c>
      <c r="H2469" s="15" t="s">
        <v>5618</v>
      </c>
      <c r="I2469" s="15" t="s">
        <v>6271</v>
      </c>
    </row>
    <row r="2470" s="1" customFormat="1" ht="108" spans="1:9">
      <c r="A2470" s="8">
        <v>2468</v>
      </c>
      <c r="B2470" s="8" t="s">
        <v>5504</v>
      </c>
      <c r="C2470" s="8" t="s">
        <v>6272</v>
      </c>
      <c r="D2470" s="8"/>
      <c r="E2470" s="8" t="s">
        <v>1062</v>
      </c>
      <c r="F2470" s="8" t="s">
        <v>91</v>
      </c>
      <c r="G2470" s="15" t="s">
        <v>6273</v>
      </c>
      <c r="H2470" s="15" t="s">
        <v>5618</v>
      </c>
      <c r="I2470" s="15" t="s">
        <v>6271</v>
      </c>
    </row>
    <row r="2471" s="1" customFormat="1" ht="126" spans="1:9">
      <c r="A2471" s="8">
        <v>2469</v>
      </c>
      <c r="B2471" s="8" t="s">
        <v>6274</v>
      </c>
      <c r="C2471" s="8" t="s">
        <v>6275</v>
      </c>
      <c r="D2471" s="8"/>
      <c r="E2471" s="8" t="s">
        <v>61</v>
      </c>
      <c r="F2471" s="8" t="s">
        <v>13</v>
      </c>
      <c r="G2471" s="15" t="s">
        <v>6276</v>
      </c>
      <c r="H2471" s="15" t="s">
        <v>6277</v>
      </c>
      <c r="I2471" s="15" t="s">
        <v>6278</v>
      </c>
    </row>
    <row r="2472" s="1" customFormat="1" ht="126" spans="1:9">
      <c r="A2472" s="8">
        <v>2470</v>
      </c>
      <c r="B2472" s="8" t="s">
        <v>6274</v>
      </c>
      <c r="C2472" s="8" t="s">
        <v>6279</v>
      </c>
      <c r="D2472" s="8"/>
      <c r="E2472" s="8" t="s">
        <v>61</v>
      </c>
      <c r="F2472" s="8" t="s">
        <v>13</v>
      </c>
      <c r="G2472" s="15" t="s">
        <v>6280</v>
      </c>
      <c r="H2472" s="15" t="s">
        <v>6277</v>
      </c>
      <c r="I2472" s="15" t="s">
        <v>6281</v>
      </c>
    </row>
    <row r="2473" s="1" customFormat="1" ht="283.5" spans="1:9">
      <c r="A2473" s="8">
        <v>2471</v>
      </c>
      <c r="B2473" s="8" t="s">
        <v>6282</v>
      </c>
      <c r="C2473" s="8" t="s">
        <v>6283</v>
      </c>
      <c r="D2473" s="8"/>
      <c r="E2473" s="8" t="s">
        <v>339</v>
      </c>
      <c r="F2473" s="8" t="s">
        <v>18</v>
      </c>
      <c r="G2473" s="15" t="s">
        <v>6284</v>
      </c>
      <c r="H2473" s="15" t="s">
        <v>6285</v>
      </c>
      <c r="I2473" s="15" t="s">
        <v>6286</v>
      </c>
    </row>
    <row r="2474" s="1" customFormat="1" ht="283.5" spans="1:9">
      <c r="A2474" s="8">
        <v>2472</v>
      </c>
      <c r="B2474" s="8" t="s">
        <v>6282</v>
      </c>
      <c r="C2474" s="8" t="s">
        <v>6287</v>
      </c>
      <c r="D2474" s="8"/>
      <c r="E2474" s="8" t="s">
        <v>339</v>
      </c>
      <c r="F2474" s="8" t="s">
        <v>18</v>
      </c>
      <c r="G2474" s="15" t="s">
        <v>6288</v>
      </c>
      <c r="H2474" s="15" t="s">
        <v>6285</v>
      </c>
      <c r="I2474" s="15" t="s">
        <v>6286</v>
      </c>
    </row>
    <row r="2475" s="1" customFormat="1" ht="283.5" spans="1:9">
      <c r="A2475" s="8">
        <v>2473</v>
      </c>
      <c r="B2475" s="8" t="s">
        <v>6282</v>
      </c>
      <c r="C2475" s="8" t="s">
        <v>6289</v>
      </c>
      <c r="D2475" s="8"/>
      <c r="E2475" s="8" t="s">
        <v>339</v>
      </c>
      <c r="F2475" s="8" t="s">
        <v>18</v>
      </c>
      <c r="G2475" s="15" t="s">
        <v>6290</v>
      </c>
      <c r="H2475" s="15" t="s">
        <v>6291</v>
      </c>
      <c r="I2475" s="15" t="s">
        <v>6286</v>
      </c>
    </row>
    <row r="2476" s="1" customFormat="1" ht="81" spans="1:9">
      <c r="A2476" s="8">
        <v>2474</v>
      </c>
      <c r="B2476" s="8" t="s">
        <v>6282</v>
      </c>
      <c r="C2476" s="8" t="s">
        <v>6292</v>
      </c>
      <c r="D2476" s="8"/>
      <c r="E2476" s="8" t="s">
        <v>339</v>
      </c>
      <c r="F2476" s="8" t="s">
        <v>18</v>
      </c>
      <c r="G2476" s="15" t="s">
        <v>6293</v>
      </c>
      <c r="H2476" s="15" t="s">
        <v>6294</v>
      </c>
      <c r="I2476" s="15" t="s">
        <v>6295</v>
      </c>
    </row>
    <row r="2477" s="1" customFormat="1" ht="81" spans="1:9">
      <c r="A2477" s="8">
        <v>2475</v>
      </c>
      <c r="B2477" s="8" t="s">
        <v>6282</v>
      </c>
      <c r="C2477" s="8" t="s">
        <v>6296</v>
      </c>
      <c r="D2477" s="8"/>
      <c r="E2477" s="8" t="s">
        <v>339</v>
      </c>
      <c r="F2477" s="8" t="s">
        <v>18</v>
      </c>
      <c r="G2477" s="15" t="s">
        <v>6297</v>
      </c>
      <c r="H2477" s="15" t="s">
        <v>6294</v>
      </c>
      <c r="I2477" s="15" t="s">
        <v>6295</v>
      </c>
    </row>
    <row r="2478" s="1" customFormat="1" ht="294" spans="1:9">
      <c r="A2478" s="8">
        <v>2476</v>
      </c>
      <c r="B2478" s="8" t="s">
        <v>6282</v>
      </c>
      <c r="C2478" s="8" t="s">
        <v>6298</v>
      </c>
      <c r="D2478" s="8"/>
      <c r="E2478" s="8" t="s">
        <v>339</v>
      </c>
      <c r="F2478" s="8" t="s">
        <v>18</v>
      </c>
      <c r="G2478" s="15" t="s">
        <v>6299</v>
      </c>
      <c r="H2478" s="15" t="s">
        <v>6285</v>
      </c>
      <c r="I2478" s="15" t="s">
        <v>6300</v>
      </c>
    </row>
    <row r="2479" s="1" customFormat="1" ht="135" spans="1:9">
      <c r="A2479" s="8">
        <v>2477</v>
      </c>
      <c r="B2479" s="8" t="s">
        <v>6282</v>
      </c>
      <c r="C2479" s="8" t="s">
        <v>6301</v>
      </c>
      <c r="D2479" s="8"/>
      <c r="E2479" s="8" t="s">
        <v>339</v>
      </c>
      <c r="F2479" s="8" t="s">
        <v>18</v>
      </c>
      <c r="G2479" s="15" t="s">
        <v>6302</v>
      </c>
      <c r="H2479" s="15" t="s">
        <v>6294</v>
      </c>
      <c r="I2479" s="15" t="s">
        <v>6303</v>
      </c>
    </row>
    <row r="2480" s="1" customFormat="1" ht="283.5" spans="1:9">
      <c r="A2480" s="8">
        <v>2478</v>
      </c>
      <c r="B2480" s="8" t="s">
        <v>6282</v>
      </c>
      <c r="C2480" s="8" t="s">
        <v>6304</v>
      </c>
      <c r="D2480" s="8"/>
      <c r="E2480" s="8" t="s">
        <v>339</v>
      </c>
      <c r="F2480" s="8" t="s">
        <v>18</v>
      </c>
      <c r="G2480" s="15" t="s">
        <v>6305</v>
      </c>
      <c r="H2480" s="15" t="s">
        <v>6285</v>
      </c>
      <c r="I2480" s="15" t="s">
        <v>6306</v>
      </c>
    </row>
    <row r="2481" s="1" customFormat="1" ht="283.5" spans="1:9">
      <c r="A2481" s="8">
        <v>2479</v>
      </c>
      <c r="B2481" s="8" t="s">
        <v>6282</v>
      </c>
      <c r="C2481" s="8" t="s">
        <v>6307</v>
      </c>
      <c r="D2481" s="8"/>
      <c r="E2481" s="8" t="s">
        <v>339</v>
      </c>
      <c r="F2481" s="8" t="s">
        <v>18</v>
      </c>
      <c r="G2481" s="15" t="s">
        <v>6308</v>
      </c>
      <c r="H2481" s="15" t="s">
        <v>6285</v>
      </c>
      <c r="I2481" s="15" t="s">
        <v>6286</v>
      </c>
    </row>
    <row r="2482" s="1" customFormat="1" ht="108" spans="1:9">
      <c r="A2482" s="8">
        <v>2480</v>
      </c>
      <c r="B2482" s="8" t="s">
        <v>6282</v>
      </c>
      <c r="C2482" s="8" t="s">
        <v>6309</v>
      </c>
      <c r="D2482" s="8"/>
      <c r="E2482" s="8" t="s">
        <v>339</v>
      </c>
      <c r="F2482" s="8" t="s">
        <v>18</v>
      </c>
      <c r="G2482" s="15" t="s">
        <v>6310</v>
      </c>
      <c r="H2482" s="15" t="s">
        <v>6294</v>
      </c>
      <c r="I2482" s="15" t="s">
        <v>6311</v>
      </c>
    </row>
    <row r="2483" s="1" customFormat="1" ht="81" spans="1:9">
      <c r="A2483" s="8">
        <v>2481</v>
      </c>
      <c r="B2483" s="8" t="s">
        <v>6282</v>
      </c>
      <c r="C2483" s="8" t="s">
        <v>6312</v>
      </c>
      <c r="D2483" s="8"/>
      <c r="E2483" s="8" t="s">
        <v>339</v>
      </c>
      <c r="F2483" s="8" t="s">
        <v>18</v>
      </c>
      <c r="G2483" s="15" t="s">
        <v>6313</v>
      </c>
      <c r="H2483" s="15" t="s">
        <v>6314</v>
      </c>
      <c r="I2483" s="15" t="s">
        <v>6315</v>
      </c>
    </row>
    <row r="2484" s="1" customFormat="1" ht="283.5" spans="1:9">
      <c r="A2484" s="8">
        <v>2482</v>
      </c>
      <c r="B2484" s="8" t="s">
        <v>6282</v>
      </c>
      <c r="C2484" s="8" t="s">
        <v>6316</v>
      </c>
      <c r="D2484" s="8"/>
      <c r="E2484" s="8" t="s">
        <v>339</v>
      </c>
      <c r="F2484" s="8" t="s">
        <v>18</v>
      </c>
      <c r="G2484" s="15" t="s">
        <v>6317</v>
      </c>
      <c r="H2484" s="15" t="s">
        <v>6285</v>
      </c>
      <c r="I2484" s="15" t="s">
        <v>6286</v>
      </c>
    </row>
    <row r="2485" s="1" customFormat="1" ht="81" spans="1:9">
      <c r="A2485" s="8">
        <v>2483</v>
      </c>
      <c r="B2485" s="8" t="s">
        <v>6282</v>
      </c>
      <c r="C2485" s="8" t="s">
        <v>6318</v>
      </c>
      <c r="D2485" s="8"/>
      <c r="E2485" s="8" t="s">
        <v>339</v>
      </c>
      <c r="F2485" s="8" t="s">
        <v>18</v>
      </c>
      <c r="G2485" s="15" t="s">
        <v>6319</v>
      </c>
      <c r="H2485" s="15" t="s">
        <v>6314</v>
      </c>
      <c r="I2485" s="15" t="s">
        <v>6320</v>
      </c>
    </row>
    <row r="2486" s="1" customFormat="1" ht="81" spans="1:9">
      <c r="A2486" s="8">
        <v>2484</v>
      </c>
      <c r="B2486" s="8" t="s">
        <v>6282</v>
      </c>
      <c r="C2486" s="8" t="s">
        <v>6321</v>
      </c>
      <c r="D2486" s="8"/>
      <c r="E2486" s="8" t="s">
        <v>339</v>
      </c>
      <c r="F2486" s="8" t="s">
        <v>18</v>
      </c>
      <c r="G2486" s="15" t="s">
        <v>6322</v>
      </c>
      <c r="H2486" s="15" t="s">
        <v>6294</v>
      </c>
      <c r="I2486" s="15" t="s">
        <v>6295</v>
      </c>
    </row>
    <row r="2487" s="1" customFormat="1" ht="81" spans="1:9">
      <c r="A2487" s="8">
        <v>2485</v>
      </c>
      <c r="B2487" s="8" t="s">
        <v>6282</v>
      </c>
      <c r="C2487" s="8" t="s">
        <v>6323</v>
      </c>
      <c r="D2487" s="8"/>
      <c r="E2487" s="8" t="s">
        <v>339</v>
      </c>
      <c r="F2487" s="8" t="s">
        <v>18</v>
      </c>
      <c r="G2487" s="15" t="s">
        <v>6324</v>
      </c>
      <c r="H2487" s="15" t="s">
        <v>6294</v>
      </c>
      <c r="I2487" s="15" t="s">
        <v>6311</v>
      </c>
    </row>
    <row r="2488" s="1" customFormat="1" ht="81" spans="1:9">
      <c r="A2488" s="8">
        <v>2486</v>
      </c>
      <c r="B2488" s="8" t="s">
        <v>6282</v>
      </c>
      <c r="C2488" s="8" t="s">
        <v>6325</v>
      </c>
      <c r="D2488" s="8"/>
      <c r="E2488" s="8" t="s">
        <v>339</v>
      </c>
      <c r="F2488" s="8" t="s">
        <v>18</v>
      </c>
      <c r="G2488" s="15" t="s">
        <v>6326</v>
      </c>
      <c r="H2488" s="15" t="s">
        <v>6314</v>
      </c>
      <c r="I2488" s="15" t="s">
        <v>6327</v>
      </c>
    </row>
    <row r="2489" s="1" customFormat="1" ht="283.5" spans="1:9">
      <c r="A2489" s="8">
        <v>2487</v>
      </c>
      <c r="B2489" s="8" t="s">
        <v>6282</v>
      </c>
      <c r="C2489" s="8" t="s">
        <v>6328</v>
      </c>
      <c r="D2489" s="8"/>
      <c r="E2489" s="8" t="s">
        <v>339</v>
      </c>
      <c r="F2489" s="8" t="s">
        <v>18</v>
      </c>
      <c r="G2489" s="15" t="s">
        <v>6329</v>
      </c>
      <c r="H2489" s="15" t="s">
        <v>6285</v>
      </c>
      <c r="I2489" s="15" t="s">
        <v>6330</v>
      </c>
    </row>
    <row r="2490" s="1" customFormat="1" ht="126" spans="1:9">
      <c r="A2490" s="8">
        <v>2488</v>
      </c>
      <c r="B2490" s="8" t="s">
        <v>6282</v>
      </c>
      <c r="C2490" s="8" t="s">
        <v>6331</v>
      </c>
      <c r="D2490" s="8"/>
      <c r="E2490" s="8" t="s">
        <v>61</v>
      </c>
      <c r="F2490" s="8" t="s">
        <v>18</v>
      </c>
      <c r="G2490" s="15" t="s">
        <v>6332</v>
      </c>
      <c r="H2490" s="15" t="s">
        <v>6333</v>
      </c>
      <c r="I2490" s="15" t="s">
        <v>6334</v>
      </c>
    </row>
    <row r="2491" s="1" customFormat="1" ht="243" spans="1:9">
      <c r="A2491" s="8">
        <v>2489</v>
      </c>
      <c r="B2491" s="8" t="s">
        <v>6282</v>
      </c>
      <c r="C2491" s="8" t="s">
        <v>6335</v>
      </c>
      <c r="D2491" s="8" t="s">
        <v>6336</v>
      </c>
      <c r="E2491" s="8" t="s">
        <v>109</v>
      </c>
      <c r="F2491" s="8" t="s">
        <v>28</v>
      </c>
      <c r="G2491" s="15" t="s">
        <v>6337</v>
      </c>
      <c r="H2491" s="15" t="s">
        <v>6338</v>
      </c>
      <c r="I2491" s="15" t="s">
        <v>6339</v>
      </c>
    </row>
    <row r="2492" s="1" customFormat="1" ht="81" spans="1:9">
      <c r="A2492" s="8">
        <v>2490</v>
      </c>
      <c r="B2492" s="8" t="s">
        <v>6282</v>
      </c>
      <c r="C2492" s="8" t="s">
        <v>6340</v>
      </c>
      <c r="D2492" s="8"/>
      <c r="E2492" s="8" t="s">
        <v>109</v>
      </c>
      <c r="F2492" s="8" t="s">
        <v>18</v>
      </c>
      <c r="G2492" s="15" t="s">
        <v>6341</v>
      </c>
      <c r="H2492" s="15" t="s">
        <v>6342</v>
      </c>
      <c r="I2492" s="15" t="s">
        <v>6343</v>
      </c>
    </row>
    <row r="2493" s="1" customFormat="1" ht="241.5" spans="1:9">
      <c r="A2493" s="8">
        <v>2491</v>
      </c>
      <c r="B2493" s="8" t="s">
        <v>6282</v>
      </c>
      <c r="C2493" s="8" t="s">
        <v>6344</v>
      </c>
      <c r="D2493" s="8"/>
      <c r="E2493" s="8" t="s">
        <v>61</v>
      </c>
      <c r="F2493" s="8" t="s">
        <v>18</v>
      </c>
      <c r="G2493" s="15" t="s">
        <v>6345</v>
      </c>
      <c r="H2493" s="15" t="s">
        <v>6346</v>
      </c>
      <c r="I2493" s="15" t="s">
        <v>6347</v>
      </c>
    </row>
    <row r="2494" s="1" customFormat="1" ht="241.5" spans="1:9">
      <c r="A2494" s="8">
        <v>2492</v>
      </c>
      <c r="B2494" s="8" t="s">
        <v>6282</v>
      </c>
      <c r="C2494" s="8" t="s">
        <v>6348</v>
      </c>
      <c r="D2494" s="8"/>
      <c r="E2494" s="8" t="s">
        <v>61</v>
      </c>
      <c r="F2494" s="8" t="s">
        <v>18</v>
      </c>
      <c r="G2494" s="15" t="s">
        <v>6349</v>
      </c>
      <c r="H2494" s="15" t="s">
        <v>6346</v>
      </c>
      <c r="I2494" s="15" t="s">
        <v>6347</v>
      </c>
    </row>
    <row r="2495" s="1" customFormat="1" ht="241.5" spans="1:9">
      <c r="A2495" s="8">
        <v>2493</v>
      </c>
      <c r="B2495" s="8" t="s">
        <v>6282</v>
      </c>
      <c r="C2495" s="8" t="s">
        <v>6350</v>
      </c>
      <c r="D2495" s="8"/>
      <c r="E2495" s="8" t="s">
        <v>12</v>
      </c>
      <c r="F2495" s="8" t="s">
        <v>18</v>
      </c>
      <c r="G2495" s="15" t="s">
        <v>6351</v>
      </c>
      <c r="H2495" s="15" t="s">
        <v>6352</v>
      </c>
      <c r="I2495" s="15" t="s">
        <v>6353</v>
      </c>
    </row>
    <row r="2496" s="1" customFormat="1" ht="241.5" spans="1:9">
      <c r="A2496" s="8">
        <v>2494</v>
      </c>
      <c r="B2496" s="8" t="s">
        <v>6282</v>
      </c>
      <c r="C2496" s="8" t="s">
        <v>6354</v>
      </c>
      <c r="D2496" s="8"/>
      <c r="E2496" s="8" t="s">
        <v>12</v>
      </c>
      <c r="F2496" s="8" t="s">
        <v>18</v>
      </c>
      <c r="G2496" s="15" t="s">
        <v>6355</v>
      </c>
      <c r="H2496" s="15" t="s">
        <v>6352</v>
      </c>
      <c r="I2496" s="15" t="s">
        <v>6353</v>
      </c>
    </row>
    <row r="2497" s="1" customFormat="1" ht="241.5" spans="1:9">
      <c r="A2497" s="8">
        <v>2495</v>
      </c>
      <c r="B2497" s="8" t="s">
        <v>6282</v>
      </c>
      <c r="C2497" s="8" t="s">
        <v>6356</v>
      </c>
      <c r="D2497" s="8"/>
      <c r="E2497" s="8" t="s">
        <v>12</v>
      </c>
      <c r="F2497" s="8" t="s">
        <v>18</v>
      </c>
      <c r="G2497" s="15" t="s">
        <v>6357</v>
      </c>
      <c r="H2497" s="15" t="s">
        <v>6352</v>
      </c>
      <c r="I2497" s="15" t="s">
        <v>6353</v>
      </c>
    </row>
    <row r="2498" s="1" customFormat="1" ht="241.5" spans="1:9">
      <c r="A2498" s="8">
        <v>2496</v>
      </c>
      <c r="B2498" s="8" t="s">
        <v>6282</v>
      </c>
      <c r="C2498" s="8" t="s">
        <v>6358</v>
      </c>
      <c r="D2498" s="8"/>
      <c r="E2498" s="8" t="s">
        <v>12</v>
      </c>
      <c r="F2498" s="8" t="s">
        <v>18</v>
      </c>
      <c r="G2498" s="15" t="s">
        <v>6359</v>
      </c>
      <c r="H2498" s="15" t="s">
        <v>6352</v>
      </c>
      <c r="I2498" s="15" t="s">
        <v>6353</v>
      </c>
    </row>
    <row r="2499" s="1" customFormat="1" ht="241.5" spans="1:9">
      <c r="A2499" s="8">
        <v>2497</v>
      </c>
      <c r="B2499" s="8" t="s">
        <v>6282</v>
      </c>
      <c r="C2499" s="8" t="s">
        <v>6360</v>
      </c>
      <c r="D2499" s="8"/>
      <c r="E2499" s="8" t="s">
        <v>12</v>
      </c>
      <c r="F2499" s="8" t="s">
        <v>18</v>
      </c>
      <c r="G2499" s="15" t="s">
        <v>6361</v>
      </c>
      <c r="H2499" s="15" t="s">
        <v>6352</v>
      </c>
      <c r="I2499" s="15" t="s">
        <v>6353</v>
      </c>
    </row>
    <row r="2500" s="1" customFormat="1" ht="241.5" spans="1:9">
      <c r="A2500" s="8">
        <v>2498</v>
      </c>
      <c r="B2500" s="8" t="s">
        <v>6282</v>
      </c>
      <c r="C2500" s="8" t="s">
        <v>6362</v>
      </c>
      <c r="D2500" s="8"/>
      <c r="E2500" s="8" t="s">
        <v>12</v>
      </c>
      <c r="F2500" s="8" t="s">
        <v>18</v>
      </c>
      <c r="G2500" s="15" t="s">
        <v>6363</v>
      </c>
      <c r="H2500" s="15" t="s">
        <v>6352</v>
      </c>
      <c r="I2500" s="15" t="s">
        <v>6353</v>
      </c>
    </row>
    <row r="2501" s="1" customFormat="1" ht="241.5" spans="1:9">
      <c r="A2501" s="8">
        <v>2499</v>
      </c>
      <c r="B2501" s="8" t="s">
        <v>6282</v>
      </c>
      <c r="C2501" s="8" t="s">
        <v>6364</v>
      </c>
      <c r="D2501" s="8"/>
      <c r="E2501" s="8" t="s">
        <v>12</v>
      </c>
      <c r="F2501" s="8" t="s">
        <v>18</v>
      </c>
      <c r="G2501" s="15" t="s">
        <v>6365</v>
      </c>
      <c r="H2501" s="15" t="s">
        <v>6352</v>
      </c>
      <c r="I2501" s="15" t="s">
        <v>6353</v>
      </c>
    </row>
    <row r="2502" s="1" customFormat="1" ht="241.5" spans="1:9">
      <c r="A2502" s="8">
        <v>2500</v>
      </c>
      <c r="B2502" s="8" t="s">
        <v>6282</v>
      </c>
      <c r="C2502" s="8" t="s">
        <v>6366</v>
      </c>
      <c r="D2502" s="8"/>
      <c r="E2502" s="8" t="s">
        <v>12</v>
      </c>
      <c r="F2502" s="8" t="s">
        <v>18</v>
      </c>
      <c r="G2502" s="15" t="s">
        <v>6367</v>
      </c>
      <c r="H2502" s="15" t="s">
        <v>6352</v>
      </c>
      <c r="I2502" s="15" t="s">
        <v>6353</v>
      </c>
    </row>
    <row r="2503" s="1" customFormat="1" ht="241.5" spans="1:9">
      <c r="A2503" s="8">
        <v>2501</v>
      </c>
      <c r="B2503" s="8" t="s">
        <v>6282</v>
      </c>
      <c r="C2503" s="8" t="s">
        <v>6368</v>
      </c>
      <c r="D2503" s="8"/>
      <c r="E2503" s="8" t="s">
        <v>12</v>
      </c>
      <c r="F2503" s="8" t="s">
        <v>18</v>
      </c>
      <c r="G2503" s="15" t="s">
        <v>6369</v>
      </c>
      <c r="H2503" s="15" t="s">
        <v>6352</v>
      </c>
      <c r="I2503" s="15" t="s">
        <v>6353</v>
      </c>
    </row>
    <row r="2504" s="1" customFormat="1" ht="241.5" spans="1:9">
      <c r="A2504" s="8">
        <v>2502</v>
      </c>
      <c r="B2504" s="8" t="s">
        <v>6282</v>
      </c>
      <c r="C2504" s="8" t="s">
        <v>6370</v>
      </c>
      <c r="D2504" s="8"/>
      <c r="E2504" s="8" t="s">
        <v>12</v>
      </c>
      <c r="F2504" s="8" t="s">
        <v>18</v>
      </c>
      <c r="G2504" s="15" t="s">
        <v>6371</v>
      </c>
      <c r="H2504" s="15" t="s">
        <v>6352</v>
      </c>
      <c r="I2504" s="15" t="s">
        <v>6353</v>
      </c>
    </row>
    <row r="2505" s="1" customFormat="1" ht="241.5" spans="1:9">
      <c r="A2505" s="8">
        <v>2503</v>
      </c>
      <c r="B2505" s="8" t="s">
        <v>6282</v>
      </c>
      <c r="C2505" s="8" t="s">
        <v>6372</v>
      </c>
      <c r="D2505" s="8"/>
      <c r="E2505" s="8" t="s">
        <v>12</v>
      </c>
      <c r="F2505" s="8" t="s">
        <v>18</v>
      </c>
      <c r="G2505" s="15" t="s">
        <v>6373</v>
      </c>
      <c r="H2505" s="15" t="s">
        <v>6352</v>
      </c>
      <c r="I2505" s="15" t="s">
        <v>6353</v>
      </c>
    </row>
    <row r="2506" s="1" customFormat="1" ht="241.5" spans="1:9">
      <c r="A2506" s="8">
        <v>2504</v>
      </c>
      <c r="B2506" s="8" t="s">
        <v>6282</v>
      </c>
      <c r="C2506" s="8" t="s">
        <v>6374</v>
      </c>
      <c r="D2506" s="8"/>
      <c r="E2506" s="8" t="s">
        <v>12</v>
      </c>
      <c r="F2506" s="8" t="s">
        <v>18</v>
      </c>
      <c r="G2506" s="15" t="s">
        <v>6375</v>
      </c>
      <c r="H2506" s="15" t="s">
        <v>6352</v>
      </c>
      <c r="I2506" s="15" t="s">
        <v>6353</v>
      </c>
    </row>
    <row r="2507" s="1" customFormat="1" ht="241.5" spans="1:9">
      <c r="A2507" s="8">
        <v>2505</v>
      </c>
      <c r="B2507" s="8" t="s">
        <v>6282</v>
      </c>
      <c r="C2507" s="8" t="s">
        <v>6376</v>
      </c>
      <c r="D2507" s="8"/>
      <c r="E2507" s="8" t="s">
        <v>12</v>
      </c>
      <c r="F2507" s="8" t="s">
        <v>18</v>
      </c>
      <c r="G2507" s="15" t="s">
        <v>6377</v>
      </c>
      <c r="H2507" s="15" t="s">
        <v>6352</v>
      </c>
      <c r="I2507" s="15" t="s">
        <v>6353</v>
      </c>
    </row>
    <row r="2508" s="1" customFormat="1" ht="241.5" spans="1:9">
      <c r="A2508" s="8">
        <v>2506</v>
      </c>
      <c r="B2508" s="8" t="s">
        <v>6282</v>
      </c>
      <c r="C2508" s="8" t="s">
        <v>6378</v>
      </c>
      <c r="D2508" s="8"/>
      <c r="E2508" s="8" t="s">
        <v>12</v>
      </c>
      <c r="F2508" s="8" t="s">
        <v>18</v>
      </c>
      <c r="G2508" s="15" t="s">
        <v>6379</v>
      </c>
      <c r="H2508" s="15" t="s">
        <v>6352</v>
      </c>
      <c r="I2508" s="15" t="s">
        <v>6353</v>
      </c>
    </row>
    <row r="2509" s="1" customFormat="1" ht="241.5" spans="1:9">
      <c r="A2509" s="8">
        <v>2507</v>
      </c>
      <c r="B2509" s="8" t="s">
        <v>6282</v>
      </c>
      <c r="C2509" s="8" t="s">
        <v>6380</v>
      </c>
      <c r="D2509" s="8"/>
      <c r="E2509" s="8" t="s">
        <v>12</v>
      </c>
      <c r="F2509" s="8" t="s">
        <v>18</v>
      </c>
      <c r="G2509" s="15" t="s">
        <v>6381</v>
      </c>
      <c r="H2509" s="15" t="s">
        <v>6352</v>
      </c>
      <c r="I2509" s="15" t="s">
        <v>6353</v>
      </c>
    </row>
    <row r="2510" s="1" customFormat="1" ht="241.5" spans="1:9">
      <c r="A2510" s="8">
        <v>2508</v>
      </c>
      <c r="B2510" s="8" t="s">
        <v>6282</v>
      </c>
      <c r="C2510" s="8" t="s">
        <v>6382</v>
      </c>
      <c r="D2510" s="8"/>
      <c r="E2510" s="8" t="s">
        <v>12</v>
      </c>
      <c r="F2510" s="8" t="s">
        <v>18</v>
      </c>
      <c r="G2510" s="15" t="s">
        <v>6383</v>
      </c>
      <c r="H2510" s="15" t="s">
        <v>6352</v>
      </c>
      <c r="I2510" s="15" t="s">
        <v>6353</v>
      </c>
    </row>
    <row r="2511" s="1" customFormat="1" ht="241.5" spans="1:9">
      <c r="A2511" s="8">
        <v>2509</v>
      </c>
      <c r="B2511" s="8" t="s">
        <v>6282</v>
      </c>
      <c r="C2511" s="8" t="s">
        <v>6384</v>
      </c>
      <c r="D2511" s="8"/>
      <c r="E2511" s="8" t="s">
        <v>12</v>
      </c>
      <c r="F2511" s="8" t="s">
        <v>18</v>
      </c>
      <c r="G2511" s="15" t="s">
        <v>6385</v>
      </c>
      <c r="H2511" s="15" t="s">
        <v>6352</v>
      </c>
      <c r="I2511" s="15" t="s">
        <v>6353</v>
      </c>
    </row>
    <row r="2512" s="1" customFormat="1" ht="241.5" spans="1:9">
      <c r="A2512" s="8">
        <v>2510</v>
      </c>
      <c r="B2512" s="8" t="s">
        <v>6282</v>
      </c>
      <c r="C2512" s="8" t="s">
        <v>6386</v>
      </c>
      <c r="D2512" s="8"/>
      <c r="E2512" s="8" t="s">
        <v>12</v>
      </c>
      <c r="F2512" s="8" t="s">
        <v>18</v>
      </c>
      <c r="G2512" s="15" t="s">
        <v>6387</v>
      </c>
      <c r="H2512" s="15" t="s">
        <v>6352</v>
      </c>
      <c r="I2512" s="15" t="s">
        <v>6353</v>
      </c>
    </row>
    <row r="2513" s="1" customFormat="1" ht="241.5" spans="1:9">
      <c r="A2513" s="8">
        <v>2511</v>
      </c>
      <c r="B2513" s="8" t="s">
        <v>6282</v>
      </c>
      <c r="C2513" s="8" t="s">
        <v>6388</v>
      </c>
      <c r="D2513" s="8"/>
      <c r="E2513" s="8" t="s">
        <v>12</v>
      </c>
      <c r="F2513" s="8" t="s">
        <v>18</v>
      </c>
      <c r="G2513" s="15" t="s">
        <v>6389</v>
      </c>
      <c r="H2513" s="15" t="s">
        <v>6352</v>
      </c>
      <c r="I2513" s="15" t="s">
        <v>6353</v>
      </c>
    </row>
    <row r="2514" s="1" customFormat="1" ht="241.5" spans="1:9">
      <c r="A2514" s="8">
        <v>2512</v>
      </c>
      <c r="B2514" s="8" t="s">
        <v>6282</v>
      </c>
      <c r="C2514" s="8" t="s">
        <v>6390</v>
      </c>
      <c r="D2514" s="8"/>
      <c r="E2514" s="8" t="s">
        <v>12</v>
      </c>
      <c r="F2514" s="8" t="s">
        <v>18</v>
      </c>
      <c r="G2514" s="15" t="s">
        <v>6391</v>
      </c>
      <c r="H2514" s="15" t="s">
        <v>6352</v>
      </c>
      <c r="I2514" s="15" t="s">
        <v>6353</v>
      </c>
    </row>
    <row r="2515" s="1" customFormat="1" ht="241.5" spans="1:9">
      <c r="A2515" s="8">
        <v>2513</v>
      </c>
      <c r="B2515" s="8" t="s">
        <v>6282</v>
      </c>
      <c r="C2515" s="8" t="s">
        <v>6392</v>
      </c>
      <c r="D2515" s="8"/>
      <c r="E2515" s="8" t="s">
        <v>12</v>
      </c>
      <c r="F2515" s="8" t="s">
        <v>18</v>
      </c>
      <c r="G2515" s="15" t="s">
        <v>6393</v>
      </c>
      <c r="H2515" s="15" t="s">
        <v>6352</v>
      </c>
      <c r="I2515" s="15" t="s">
        <v>6353</v>
      </c>
    </row>
    <row r="2516" s="1" customFormat="1" ht="241.5" spans="1:9">
      <c r="A2516" s="8">
        <v>2514</v>
      </c>
      <c r="B2516" s="8" t="s">
        <v>6282</v>
      </c>
      <c r="C2516" s="8" t="s">
        <v>6394</v>
      </c>
      <c r="D2516" s="8"/>
      <c r="E2516" s="8" t="s">
        <v>12</v>
      </c>
      <c r="F2516" s="8" t="s">
        <v>18</v>
      </c>
      <c r="G2516" s="15" t="s">
        <v>6395</v>
      </c>
      <c r="H2516" s="15" t="s">
        <v>6352</v>
      </c>
      <c r="I2516" s="15" t="s">
        <v>6353</v>
      </c>
    </row>
    <row r="2517" s="1" customFormat="1" ht="241.5" spans="1:9">
      <c r="A2517" s="8">
        <v>2515</v>
      </c>
      <c r="B2517" s="8" t="s">
        <v>6282</v>
      </c>
      <c r="C2517" s="8" t="s">
        <v>6396</v>
      </c>
      <c r="D2517" s="8"/>
      <c r="E2517" s="8" t="s">
        <v>61</v>
      </c>
      <c r="F2517" s="8" t="s">
        <v>18</v>
      </c>
      <c r="G2517" s="15" t="s">
        <v>6397</v>
      </c>
      <c r="H2517" s="15" t="s">
        <v>6346</v>
      </c>
      <c r="I2517" s="15" t="s">
        <v>6347</v>
      </c>
    </row>
    <row r="2518" s="1" customFormat="1" ht="241.5" spans="1:9">
      <c r="A2518" s="8">
        <v>2516</v>
      </c>
      <c r="B2518" s="8" t="s">
        <v>6282</v>
      </c>
      <c r="C2518" s="8" t="s">
        <v>6398</v>
      </c>
      <c r="D2518" s="8"/>
      <c r="E2518" s="8" t="s">
        <v>12</v>
      </c>
      <c r="F2518" s="8" t="s">
        <v>18</v>
      </c>
      <c r="G2518" s="15" t="s">
        <v>6399</v>
      </c>
      <c r="H2518" s="15" t="s">
        <v>6352</v>
      </c>
      <c r="I2518" s="15" t="s">
        <v>6353</v>
      </c>
    </row>
    <row r="2519" s="1" customFormat="1" ht="241.5" spans="1:9">
      <c r="A2519" s="8">
        <v>2517</v>
      </c>
      <c r="B2519" s="8" t="s">
        <v>6282</v>
      </c>
      <c r="C2519" s="8" t="s">
        <v>6400</v>
      </c>
      <c r="D2519" s="8"/>
      <c r="E2519" s="8" t="s">
        <v>12</v>
      </c>
      <c r="F2519" s="8" t="s">
        <v>18</v>
      </c>
      <c r="G2519" s="15" t="s">
        <v>6401</v>
      </c>
      <c r="H2519" s="15" t="s">
        <v>6352</v>
      </c>
      <c r="I2519" s="15" t="s">
        <v>6353</v>
      </c>
    </row>
    <row r="2520" s="1" customFormat="1" ht="241.5" spans="1:9">
      <c r="A2520" s="8">
        <v>2518</v>
      </c>
      <c r="B2520" s="8" t="s">
        <v>6282</v>
      </c>
      <c r="C2520" s="8" t="s">
        <v>6402</v>
      </c>
      <c r="D2520" s="8"/>
      <c r="E2520" s="8" t="s">
        <v>12</v>
      </c>
      <c r="F2520" s="8" t="s">
        <v>18</v>
      </c>
      <c r="G2520" s="15" t="s">
        <v>6403</v>
      </c>
      <c r="H2520" s="15" t="s">
        <v>6352</v>
      </c>
      <c r="I2520" s="15" t="s">
        <v>6353</v>
      </c>
    </row>
    <row r="2521" s="1" customFormat="1" ht="241.5" spans="1:9">
      <c r="A2521" s="8">
        <v>2519</v>
      </c>
      <c r="B2521" s="8" t="s">
        <v>6282</v>
      </c>
      <c r="C2521" s="8" t="s">
        <v>6404</v>
      </c>
      <c r="D2521" s="8"/>
      <c r="E2521" s="8" t="s">
        <v>12</v>
      </c>
      <c r="F2521" s="8" t="s">
        <v>18</v>
      </c>
      <c r="G2521" s="15" t="s">
        <v>6405</v>
      </c>
      <c r="H2521" s="15" t="s">
        <v>6352</v>
      </c>
      <c r="I2521" s="15" t="s">
        <v>6353</v>
      </c>
    </row>
    <row r="2522" s="1" customFormat="1" ht="241.5" spans="1:9">
      <c r="A2522" s="8">
        <v>2520</v>
      </c>
      <c r="B2522" s="8" t="s">
        <v>6282</v>
      </c>
      <c r="C2522" s="8" t="s">
        <v>6406</v>
      </c>
      <c r="D2522" s="8"/>
      <c r="E2522" s="8" t="s">
        <v>12</v>
      </c>
      <c r="F2522" s="8" t="s">
        <v>18</v>
      </c>
      <c r="G2522" s="15" t="s">
        <v>6407</v>
      </c>
      <c r="H2522" s="15" t="s">
        <v>6352</v>
      </c>
      <c r="I2522" s="15" t="s">
        <v>6353</v>
      </c>
    </row>
    <row r="2523" s="1" customFormat="1" ht="241.5" spans="1:9">
      <c r="A2523" s="8">
        <v>2521</v>
      </c>
      <c r="B2523" s="8" t="s">
        <v>6282</v>
      </c>
      <c r="C2523" s="8" t="s">
        <v>6408</v>
      </c>
      <c r="D2523" s="8"/>
      <c r="E2523" s="8" t="s">
        <v>12</v>
      </c>
      <c r="F2523" s="8" t="s">
        <v>18</v>
      </c>
      <c r="G2523" s="15" t="s">
        <v>6409</v>
      </c>
      <c r="H2523" s="15" t="s">
        <v>6352</v>
      </c>
      <c r="I2523" s="15" t="s">
        <v>6353</v>
      </c>
    </row>
    <row r="2524" s="1" customFormat="1" ht="241.5" spans="1:9">
      <c r="A2524" s="8">
        <v>2522</v>
      </c>
      <c r="B2524" s="8" t="s">
        <v>6282</v>
      </c>
      <c r="C2524" s="8" t="s">
        <v>6410</v>
      </c>
      <c r="D2524" s="8"/>
      <c r="E2524" s="8" t="s">
        <v>12</v>
      </c>
      <c r="F2524" s="8" t="s">
        <v>18</v>
      </c>
      <c r="G2524" s="15" t="s">
        <v>6411</v>
      </c>
      <c r="H2524" s="15" t="s">
        <v>6352</v>
      </c>
      <c r="I2524" s="15" t="s">
        <v>6353</v>
      </c>
    </row>
    <row r="2525" s="1" customFormat="1" ht="241.5" spans="1:9">
      <c r="A2525" s="8">
        <v>2523</v>
      </c>
      <c r="B2525" s="8" t="s">
        <v>6282</v>
      </c>
      <c r="C2525" s="8" t="s">
        <v>6412</v>
      </c>
      <c r="D2525" s="8"/>
      <c r="E2525" s="8" t="s">
        <v>12</v>
      </c>
      <c r="F2525" s="8" t="s">
        <v>18</v>
      </c>
      <c r="G2525" s="15" t="s">
        <v>6413</v>
      </c>
      <c r="H2525" s="15" t="s">
        <v>6352</v>
      </c>
      <c r="I2525" s="15" t="s">
        <v>6353</v>
      </c>
    </row>
    <row r="2526" s="1" customFormat="1" ht="241.5" spans="1:9">
      <c r="A2526" s="8">
        <v>2524</v>
      </c>
      <c r="B2526" s="8" t="s">
        <v>6282</v>
      </c>
      <c r="C2526" s="8" t="s">
        <v>6414</v>
      </c>
      <c r="D2526" s="8"/>
      <c r="E2526" s="8" t="s">
        <v>12</v>
      </c>
      <c r="F2526" s="8" t="s">
        <v>18</v>
      </c>
      <c r="G2526" s="15" t="s">
        <v>6415</v>
      </c>
      <c r="H2526" s="15" t="s">
        <v>6352</v>
      </c>
      <c r="I2526" s="15" t="s">
        <v>6353</v>
      </c>
    </row>
    <row r="2527" s="1" customFormat="1" ht="241.5" spans="1:9">
      <c r="A2527" s="8">
        <v>2525</v>
      </c>
      <c r="B2527" s="8" t="s">
        <v>6282</v>
      </c>
      <c r="C2527" s="8" t="s">
        <v>6416</v>
      </c>
      <c r="D2527" s="8"/>
      <c r="E2527" s="8" t="s">
        <v>12</v>
      </c>
      <c r="F2527" s="8" t="s">
        <v>18</v>
      </c>
      <c r="G2527" s="15" t="s">
        <v>6417</v>
      </c>
      <c r="H2527" s="15" t="s">
        <v>6352</v>
      </c>
      <c r="I2527" s="15" t="s">
        <v>6353</v>
      </c>
    </row>
    <row r="2528" s="1" customFormat="1" ht="241.5" spans="1:9">
      <c r="A2528" s="8">
        <v>2526</v>
      </c>
      <c r="B2528" s="8" t="s">
        <v>6282</v>
      </c>
      <c r="C2528" s="8" t="s">
        <v>6418</v>
      </c>
      <c r="D2528" s="8"/>
      <c r="E2528" s="8" t="s">
        <v>12</v>
      </c>
      <c r="F2528" s="8" t="s">
        <v>18</v>
      </c>
      <c r="G2528" s="15" t="s">
        <v>6419</v>
      </c>
      <c r="H2528" s="15" t="s">
        <v>6352</v>
      </c>
      <c r="I2528" s="15" t="s">
        <v>6353</v>
      </c>
    </row>
    <row r="2529" s="1" customFormat="1" ht="241.5" spans="1:9">
      <c r="A2529" s="8">
        <v>2527</v>
      </c>
      <c r="B2529" s="8" t="s">
        <v>6282</v>
      </c>
      <c r="C2529" s="8" t="s">
        <v>6420</v>
      </c>
      <c r="D2529" s="8"/>
      <c r="E2529" s="8" t="s">
        <v>12</v>
      </c>
      <c r="F2529" s="8" t="s">
        <v>18</v>
      </c>
      <c r="G2529" s="15" t="s">
        <v>6421</v>
      </c>
      <c r="H2529" s="15" t="s">
        <v>6352</v>
      </c>
      <c r="I2529" s="15" t="s">
        <v>6353</v>
      </c>
    </row>
    <row r="2530" s="1" customFormat="1" ht="241.5" spans="1:9">
      <c r="A2530" s="8">
        <v>2528</v>
      </c>
      <c r="B2530" s="8" t="s">
        <v>6282</v>
      </c>
      <c r="C2530" s="8" t="s">
        <v>6422</v>
      </c>
      <c r="D2530" s="8"/>
      <c r="E2530" s="8" t="s">
        <v>12</v>
      </c>
      <c r="F2530" s="8" t="s">
        <v>18</v>
      </c>
      <c r="G2530" s="15" t="s">
        <v>6423</v>
      </c>
      <c r="H2530" s="15" t="s">
        <v>6352</v>
      </c>
      <c r="I2530" s="15" t="s">
        <v>6353</v>
      </c>
    </row>
    <row r="2531" s="1" customFormat="1" ht="241.5" spans="1:9">
      <c r="A2531" s="8">
        <v>2529</v>
      </c>
      <c r="B2531" s="8" t="s">
        <v>6282</v>
      </c>
      <c r="C2531" s="8" t="s">
        <v>6424</v>
      </c>
      <c r="D2531" s="8"/>
      <c r="E2531" s="8" t="s">
        <v>12</v>
      </c>
      <c r="F2531" s="8" t="s">
        <v>18</v>
      </c>
      <c r="G2531" s="15" t="s">
        <v>6425</v>
      </c>
      <c r="H2531" s="15" t="s">
        <v>6352</v>
      </c>
      <c r="I2531" s="15" t="s">
        <v>6353</v>
      </c>
    </row>
    <row r="2532" s="1" customFormat="1" ht="241.5" spans="1:9">
      <c r="A2532" s="8">
        <v>2530</v>
      </c>
      <c r="B2532" s="8" t="s">
        <v>6282</v>
      </c>
      <c r="C2532" s="8" t="s">
        <v>6426</v>
      </c>
      <c r="D2532" s="8"/>
      <c r="E2532" s="8" t="s">
        <v>12</v>
      </c>
      <c r="F2532" s="8" t="s">
        <v>18</v>
      </c>
      <c r="G2532" s="15" t="s">
        <v>6427</v>
      </c>
      <c r="H2532" s="15" t="s">
        <v>6352</v>
      </c>
      <c r="I2532" s="15" t="s">
        <v>6353</v>
      </c>
    </row>
    <row r="2533" s="1" customFormat="1" ht="241.5" spans="1:9">
      <c r="A2533" s="8">
        <v>2531</v>
      </c>
      <c r="B2533" s="8" t="s">
        <v>6282</v>
      </c>
      <c r="C2533" s="8" t="s">
        <v>6428</v>
      </c>
      <c r="D2533" s="8"/>
      <c r="E2533" s="8" t="s">
        <v>12</v>
      </c>
      <c r="F2533" s="8" t="s">
        <v>18</v>
      </c>
      <c r="G2533" s="15" t="s">
        <v>6429</v>
      </c>
      <c r="H2533" s="15" t="s">
        <v>6352</v>
      </c>
      <c r="I2533" s="15" t="s">
        <v>6353</v>
      </c>
    </row>
    <row r="2534" s="1" customFormat="1" ht="241.5" spans="1:9">
      <c r="A2534" s="8">
        <v>2532</v>
      </c>
      <c r="B2534" s="8" t="s">
        <v>6282</v>
      </c>
      <c r="C2534" s="8" t="s">
        <v>6430</v>
      </c>
      <c r="D2534" s="8"/>
      <c r="E2534" s="8" t="s">
        <v>12</v>
      </c>
      <c r="F2534" s="8" t="s">
        <v>18</v>
      </c>
      <c r="G2534" s="15" t="s">
        <v>6431</v>
      </c>
      <c r="H2534" s="15" t="s">
        <v>6352</v>
      </c>
      <c r="I2534" s="15" t="s">
        <v>6353</v>
      </c>
    </row>
    <row r="2535" s="1" customFormat="1" ht="243" spans="1:9">
      <c r="A2535" s="8">
        <v>2533</v>
      </c>
      <c r="B2535" s="8" t="s">
        <v>6282</v>
      </c>
      <c r="C2535" s="8" t="s">
        <v>6432</v>
      </c>
      <c r="D2535" s="8"/>
      <c r="E2535" s="8" t="s">
        <v>12</v>
      </c>
      <c r="F2535" s="8" t="s">
        <v>18</v>
      </c>
      <c r="G2535" s="15" t="s">
        <v>6433</v>
      </c>
      <c r="H2535" s="15" t="s">
        <v>6352</v>
      </c>
      <c r="I2535" s="15" t="s">
        <v>6353</v>
      </c>
    </row>
    <row r="2536" s="1" customFormat="1" ht="241.5" spans="1:9">
      <c r="A2536" s="8">
        <v>2534</v>
      </c>
      <c r="B2536" s="8" t="s">
        <v>6282</v>
      </c>
      <c r="C2536" s="8" t="s">
        <v>6434</v>
      </c>
      <c r="D2536" s="8"/>
      <c r="E2536" s="8" t="s">
        <v>12</v>
      </c>
      <c r="F2536" s="8" t="s">
        <v>18</v>
      </c>
      <c r="G2536" s="15" t="s">
        <v>6435</v>
      </c>
      <c r="H2536" s="15" t="s">
        <v>6352</v>
      </c>
      <c r="I2536" s="15" t="s">
        <v>6353</v>
      </c>
    </row>
    <row r="2537" s="1" customFormat="1" ht="241.5" spans="1:9">
      <c r="A2537" s="8">
        <v>2535</v>
      </c>
      <c r="B2537" s="8" t="s">
        <v>6282</v>
      </c>
      <c r="C2537" s="8" t="s">
        <v>6436</v>
      </c>
      <c r="D2537" s="8"/>
      <c r="E2537" s="8" t="s">
        <v>12</v>
      </c>
      <c r="F2537" s="8" t="s">
        <v>18</v>
      </c>
      <c r="G2537" s="15" t="s">
        <v>6437</v>
      </c>
      <c r="H2537" s="15" t="s">
        <v>6352</v>
      </c>
      <c r="I2537" s="15" t="s">
        <v>6353</v>
      </c>
    </row>
    <row r="2538" s="1" customFormat="1" ht="241.5" spans="1:9">
      <c r="A2538" s="8">
        <v>2536</v>
      </c>
      <c r="B2538" s="8" t="s">
        <v>6282</v>
      </c>
      <c r="C2538" s="8" t="s">
        <v>6438</v>
      </c>
      <c r="D2538" s="8"/>
      <c r="E2538" s="8" t="s">
        <v>12</v>
      </c>
      <c r="F2538" s="8" t="s">
        <v>18</v>
      </c>
      <c r="G2538" s="15" t="s">
        <v>6439</v>
      </c>
      <c r="H2538" s="15" t="s">
        <v>6352</v>
      </c>
      <c r="I2538" s="15" t="s">
        <v>6353</v>
      </c>
    </row>
    <row r="2539" s="1" customFormat="1" ht="241.5" spans="1:9">
      <c r="A2539" s="8">
        <v>2537</v>
      </c>
      <c r="B2539" s="8" t="s">
        <v>6282</v>
      </c>
      <c r="C2539" s="8" t="s">
        <v>6440</v>
      </c>
      <c r="D2539" s="8"/>
      <c r="E2539" s="8" t="s">
        <v>12</v>
      </c>
      <c r="F2539" s="8" t="s">
        <v>18</v>
      </c>
      <c r="G2539" s="15" t="s">
        <v>6441</v>
      </c>
      <c r="H2539" s="15" t="s">
        <v>6352</v>
      </c>
      <c r="I2539" s="15" t="s">
        <v>6353</v>
      </c>
    </row>
    <row r="2540" s="1" customFormat="1" ht="241.5" spans="1:9">
      <c r="A2540" s="8">
        <v>2538</v>
      </c>
      <c r="B2540" s="8" t="s">
        <v>6282</v>
      </c>
      <c r="C2540" s="8" t="s">
        <v>6442</v>
      </c>
      <c r="D2540" s="8"/>
      <c r="E2540" s="8" t="s">
        <v>12</v>
      </c>
      <c r="F2540" s="8" t="s">
        <v>18</v>
      </c>
      <c r="G2540" s="15" t="s">
        <v>6441</v>
      </c>
      <c r="H2540" s="15" t="s">
        <v>6352</v>
      </c>
      <c r="I2540" s="15" t="s">
        <v>6353</v>
      </c>
    </row>
    <row r="2541" s="1" customFormat="1" ht="241.5" spans="1:9">
      <c r="A2541" s="8">
        <v>2539</v>
      </c>
      <c r="B2541" s="8" t="s">
        <v>6282</v>
      </c>
      <c r="C2541" s="8" t="s">
        <v>6443</v>
      </c>
      <c r="D2541" s="8"/>
      <c r="E2541" s="8" t="s">
        <v>12</v>
      </c>
      <c r="F2541" s="8" t="s">
        <v>18</v>
      </c>
      <c r="G2541" s="15" t="s">
        <v>6444</v>
      </c>
      <c r="H2541" s="15" t="s">
        <v>6352</v>
      </c>
      <c r="I2541" s="15" t="s">
        <v>6353</v>
      </c>
    </row>
    <row r="2542" s="1" customFormat="1" ht="84" spans="1:9">
      <c r="A2542" s="8">
        <v>2540</v>
      </c>
      <c r="B2542" s="8" t="s">
        <v>6282</v>
      </c>
      <c r="C2542" s="8" t="s">
        <v>6445</v>
      </c>
      <c r="D2542" s="8"/>
      <c r="E2542" s="8" t="s">
        <v>61</v>
      </c>
      <c r="F2542" s="8" t="s">
        <v>18</v>
      </c>
      <c r="G2542" s="15" t="s">
        <v>6446</v>
      </c>
      <c r="H2542" s="15" t="s">
        <v>6447</v>
      </c>
      <c r="I2542" s="15" t="s">
        <v>6448</v>
      </c>
    </row>
    <row r="2543" s="1" customFormat="1" ht="241.5" spans="1:9">
      <c r="A2543" s="8">
        <v>2541</v>
      </c>
      <c r="B2543" s="8" t="s">
        <v>6282</v>
      </c>
      <c r="C2543" s="8" t="s">
        <v>6449</v>
      </c>
      <c r="D2543" s="8"/>
      <c r="E2543" s="8" t="s">
        <v>12</v>
      </c>
      <c r="F2543" s="8" t="s">
        <v>18</v>
      </c>
      <c r="G2543" s="15" t="s">
        <v>6450</v>
      </c>
      <c r="H2543" s="15" t="s">
        <v>6352</v>
      </c>
      <c r="I2543" s="15" t="s">
        <v>6353</v>
      </c>
    </row>
    <row r="2544" s="1" customFormat="1" ht="241.5" spans="1:9">
      <c r="A2544" s="8">
        <v>2542</v>
      </c>
      <c r="B2544" s="8" t="s">
        <v>6282</v>
      </c>
      <c r="C2544" s="8" t="s">
        <v>6451</v>
      </c>
      <c r="D2544" s="8"/>
      <c r="E2544" s="8" t="s">
        <v>12</v>
      </c>
      <c r="F2544" s="8" t="s">
        <v>18</v>
      </c>
      <c r="G2544" s="15" t="s">
        <v>6452</v>
      </c>
      <c r="H2544" s="15" t="s">
        <v>6352</v>
      </c>
      <c r="I2544" s="15" t="s">
        <v>6353</v>
      </c>
    </row>
    <row r="2545" s="1" customFormat="1" ht="241.5" spans="1:9">
      <c r="A2545" s="8">
        <v>2543</v>
      </c>
      <c r="B2545" s="8" t="s">
        <v>6282</v>
      </c>
      <c r="C2545" s="8" t="s">
        <v>6453</v>
      </c>
      <c r="D2545" s="8"/>
      <c r="E2545" s="8" t="s">
        <v>12</v>
      </c>
      <c r="F2545" s="8" t="s">
        <v>18</v>
      </c>
      <c r="G2545" s="15" t="s">
        <v>6454</v>
      </c>
      <c r="H2545" s="15" t="s">
        <v>6352</v>
      </c>
      <c r="I2545" s="15" t="s">
        <v>6353</v>
      </c>
    </row>
    <row r="2546" s="1" customFormat="1" ht="241.5" spans="1:9">
      <c r="A2546" s="8">
        <v>2544</v>
      </c>
      <c r="B2546" s="8" t="s">
        <v>6282</v>
      </c>
      <c r="C2546" s="8" t="s">
        <v>6455</v>
      </c>
      <c r="D2546" s="8"/>
      <c r="E2546" s="8" t="s">
        <v>12</v>
      </c>
      <c r="F2546" s="8" t="s">
        <v>18</v>
      </c>
      <c r="G2546" s="15" t="s">
        <v>6456</v>
      </c>
      <c r="H2546" s="15" t="s">
        <v>6352</v>
      </c>
      <c r="I2546" s="15" t="s">
        <v>6353</v>
      </c>
    </row>
    <row r="2547" s="1" customFormat="1" ht="241.5" spans="1:9">
      <c r="A2547" s="8">
        <v>2545</v>
      </c>
      <c r="B2547" s="8" t="s">
        <v>6282</v>
      </c>
      <c r="C2547" s="8" t="s">
        <v>6457</v>
      </c>
      <c r="D2547" s="8"/>
      <c r="E2547" s="8" t="s">
        <v>12</v>
      </c>
      <c r="F2547" s="8" t="s">
        <v>18</v>
      </c>
      <c r="G2547" s="15" t="s">
        <v>6458</v>
      </c>
      <c r="H2547" s="15" t="s">
        <v>6352</v>
      </c>
      <c r="I2547" s="15" t="s">
        <v>6353</v>
      </c>
    </row>
    <row r="2548" s="1" customFormat="1" ht="241.5" spans="1:9">
      <c r="A2548" s="8">
        <v>2546</v>
      </c>
      <c r="B2548" s="8" t="s">
        <v>6282</v>
      </c>
      <c r="C2548" s="8" t="s">
        <v>6459</v>
      </c>
      <c r="D2548" s="8"/>
      <c r="E2548" s="8" t="s">
        <v>12</v>
      </c>
      <c r="F2548" s="8" t="s">
        <v>18</v>
      </c>
      <c r="G2548" s="15" t="s">
        <v>6460</v>
      </c>
      <c r="H2548" s="15" t="s">
        <v>6352</v>
      </c>
      <c r="I2548" s="15" t="s">
        <v>6353</v>
      </c>
    </row>
    <row r="2549" s="1" customFormat="1" ht="241.5" spans="1:9">
      <c r="A2549" s="8">
        <v>2547</v>
      </c>
      <c r="B2549" s="8" t="s">
        <v>6282</v>
      </c>
      <c r="C2549" s="8" t="s">
        <v>6461</v>
      </c>
      <c r="D2549" s="8"/>
      <c r="E2549" s="8" t="s">
        <v>12</v>
      </c>
      <c r="F2549" s="8" t="s">
        <v>18</v>
      </c>
      <c r="G2549" s="15" t="s">
        <v>6462</v>
      </c>
      <c r="H2549" s="15" t="s">
        <v>6352</v>
      </c>
      <c r="I2549" s="15" t="s">
        <v>6353</v>
      </c>
    </row>
    <row r="2550" s="1" customFormat="1" ht="241.5" spans="1:9">
      <c r="A2550" s="8">
        <v>2548</v>
      </c>
      <c r="B2550" s="8" t="s">
        <v>6282</v>
      </c>
      <c r="C2550" s="8" t="s">
        <v>6463</v>
      </c>
      <c r="D2550" s="8"/>
      <c r="E2550" s="8" t="s">
        <v>12</v>
      </c>
      <c r="F2550" s="8" t="s">
        <v>18</v>
      </c>
      <c r="G2550" s="15" t="s">
        <v>6464</v>
      </c>
      <c r="H2550" s="15" t="s">
        <v>6352</v>
      </c>
      <c r="I2550" s="15" t="s">
        <v>6353</v>
      </c>
    </row>
    <row r="2551" s="1" customFormat="1" ht="241.5" spans="1:9">
      <c r="A2551" s="8">
        <v>2549</v>
      </c>
      <c r="B2551" s="8" t="s">
        <v>6282</v>
      </c>
      <c r="C2551" s="8" t="s">
        <v>6465</v>
      </c>
      <c r="D2551" s="8"/>
      <c r="E2551" s="8" t="s">
        <v>12</v>
      </c>
      <c r="F2551" s="8" t="s">
        <v>18</v>
      </c>
      <c r="G2551" s="15" t="s">
        <v>6466</v>
      </c>
      <c r="H2551" s="15" t="s">
        <v>6352</v>
      </c>
      <c r="I2551" s="15" t="s">
        <v>6353</v>
      </c>
    </row>
    <row r="2552" s="1" customFormat="1" ht="241.5" spans="1:9">
      <c r="A2552" s="8">
        <v>2550</v>
      </c>
      <c r="B2552" s="8" t="s">
        <v>6282</v>
      </c>
      <c r="C2552" s="8" t="s">
        <v>6467</v>
      </c>
      <c r="D2552" s="8"/>
      <c r="E2552" s="8" t="s">
        <v>12</v>
      </c>
      <c r="F2552" s="8" t="s">
        <v>18</v>
      </c>
      <c r="G2552" s="15" t="s">
        <v>6468</v>
      </c>
      <c r="H2552" s="15" t="s">
        <v>6352</v>
      </c>
      <c r="I2552" s="15" t="s">
        <v>6353</v>
      </c>
    </row>
    <row r="2553" s="1" customFormat="1" ht="241.5" spans="1:9">
      <c r="A2553" s="8">
        <v>2551</v>
      </c>
      <c r="B2553" s="8" t="s">
        <v>6282</v>
      </c>
      <c r="C2553" s="8" t="s">
        <v>6469</v>
      </c>
      <c r="D2553" s="8"/>
      <c r="E2553" s="8" t="s">
        <v>12</v>
      </c>
      <c r="F2553" s="8" t="s">
        <v>18</v>
      </c>
      <c r="G2553" s="15" t="s">
        <v>6470</v>
      </c>
      <c r="H2553" s="15" t="s">
        <v>6352</v>
      </c>
      <c r="I2553" s="15" t="s">
        <v>6353</v>
      </c>
    </row>
    <row r="2554" s="1" customFormat="1" ht="241.5" spans="1:9">
      <c r="A2554" s="8">
        <v>2552</v>
      </c>
      <c r="B2554" s="8" t="s">
        <v>6282</v>
      </c>
      <c r="C2554" s="8" t="s">
        <v>6471</v>
      </c>
      <c r="D2554" s="8"/>
      <c r="E2554" s="8" t="s">
        <v>12</v>
      </c>
      <c r="F2554" s="8" t="s">
        <v>18</v>
      </c>
      <c r="G2554" s="15" t="s">
        <v>6472</v>
      </c>
      <c r="H2554" s="15" t="s">
        <v>6352</v>
      </c>
      <c r="I2554" s="15" t="s">
        <v>6353</v>
      </c>
    </row>
    <row r="2555" s="1" customFormat="1" ht="241.5" spans="1:9">
      <c r="A2555" s="8">
        <v>2553</v>
      </c>
      <c r="B2555" s="8" t="s">
        <v>6282</v>
      </c>
      <c r="C2555" s="8" t="s">
        <v>6473</v>
      </c>
      <c r="D2555" s="8"/>
      <c r="E2555" s="8" t="s">
        <v>12</v>
      </c>
      <c r="F2555" s="8" t="s">
        <v>18</v>
      </c>
      <c r="G2555" s="15" t="s">
        <v>6474</v>
      </c>
      <c r="H2555" s="15" t="s">
        <v>6352</v>
      </c>
      <c r="I2555" s="15" t="s">
        <v>6353</v>
      </c>
    </row>
    <row r="2556" s="1" customFormat="1" ht="241.5" spans="1:9">
      <c r="A2556" s="8">
        <v>2554</v>
      </c>
      <c r="B2556" s="8" t="s">
        <v>6282</v>
      </c>
      <c r="C2556" s="8" t="s">
        <v>6475</v>
      </c>
      <c r="D2556" s="8"/>
      <c r="E2556" s="8" t="s">
        <v>12</v>
      </c>
      <c r="F2556" s="8" t="s">
        <v>18</v>
      </c>
      <c r="G2556" s="15" t="s">
        <v>6476</v>
      </c>
      <c r="H2556" s="15" t="s">
        <v>6352</v>
      </c>
      <c r="I2556" s="15" t="s">
        <v>6353</v>
      </c>
    </row>
    <row r="2557" s="1" customFormat="1" ht="241.5" spans="1:9">
      <c r="A2557" s="8">
        <v>2555</v>
      </c>
      <c r="B2557" s="8" t="s">
        <v>6282</v>
      </c>
      <c r="C2557" s="8" t="s">
        <v>6477</v>
      </c>
      <c r="D2557" s="8"/>
      <c r="E2557" s="8" t="s">
        <v>12</v>
      </c>
      <c r="F2557" s="8" t="s">
        <v>18</v>
      </c>
      <c r="G2557" s="15" t="s">
        <v>6478</v>
      </c>
      <c r="H2557" s="15" t="s">
        <v>6352</v>
      </c>
      <c r="I2557" s="15" t="s">
        <v>6353</v>
      </c>
    </row>
    <row r="2558" s="1" customFormat="1" ht="241.5" spans="1:9">
      <c r="A2558" s="8">
        <v>2556</v>
      </c>
      <c r="B2558" s="8" t="s">
        <v>6282</v>
      </c>
      <c r="C2558" s="8" t="s">
        <v>6479</v>
      </c>
      <c r="D2558" s="8"/>
      <c r="E2558" s="8" t="s">
        <v>12</v>
      </c>
      <c r="F2558" s="8" t="s">
        <v>18</v>
      </c>
      <c r="G2558" s="15" t="s">
        <v>6480</v>
      </c>
      <c r="H2558" s="15" t="s">
        <v>6352</v>
      </c>
      <c r="I2558" s="15" t="s">
        <v>6353</v>
      </c>
    </row>
    <row r="2559" s="1" customFormat="1" ht="241.5" spans="1:9">
      <c r="A2559" s="8">
        <v>2557</v>
      </c>
      <c r="B2559" s="8" t="s">
        <v>6282</v>
      </c>
      <c r="C2559" s="8" t="s">
        <v>6481</v>
      </c>
      <c r="D2559" s="8"/>
      <c r="E2559" s="8" t="s">
        <v>12</v>
      </c>
      <c r="F2559" s="8" t="s">
        <v>18</v>
      </c>
      <c r="G2559" s="15" t="s">
        <v>6482</v>
      </c>
      <c r="H2559" s="15" t="s">
        <v>6352</v>
      </c>
      <c r="I2559" s="15" t="s">
        <v>6353</v>
      </c>
    </row>
    <row r="2560" s="1" customFormat="1" ht="241.5" spans="1:9">
      <c r="A2560" s="8">
        <v>2558</v>
      </c>
      <c r="B2560" s="8" t="s">
        <v>6282</v>
      </c>
      <c r="C2560" s="8" t="s">
        <v>6483</v>
      </c>
      <c r="D2560" s="8"/>
      <c r="E2560" s="8" t="s">
        <v>12</v>
      </c>
      <c r="F2560" s="8" t="s">
        <v>18</v>
      </c>
      <c r="G2560" s="15" t="s">
        <v>6484</v>
      </c>
      <c r="H2560" s="15" t="s">
        <v>6352</v>
      </c>
      <c r="I2560" s="15" t="s">
        <v>6353</v>
      </c>
    </row>
    <row r="2561" s="1" customFormat="1" ht="241.5" spans="1:9">
      <c r="A2561" s="8">
        <v>2559</v>
      </c>
      <c r="B2561" s="8" t="s">
        <v>6282</v>
      </c>
      <c r="C2561" s="8" t="s">
        <v>6485</v>
      </c>
      <c r="D2561" s="8"/>
      <c r="E2561" s="8" t="s">
        <v>12</v>
      </c>
      <c r="F2561" s="8" t="s">
        <v>18</v>
      </c>
      <c r="G2561" s="15" t="s">
        <v>6486</v>
      </c>
      <c r="H2561" s="15" t="s">
        <v>6352</v>
      </c>
      <c r="I2561" s="15" t="s">
        <v>6353</v>
      </c>
    </row>
    <row r="2562" s="1" customFormat="1" ht="241.5" spans="1:9">
      <c r="A2562" s="8">
        <v>2560</v>
      </c>
      <c r="B2562" s="8" t="s">
        <v>6282</v>
      </c>
      <c r="C2562" s="8" t="s">
        <v>6487</v>
      </c>
      <c r="D2562" s="8"/>
      <c r="E2562" s="8" t="s">
        <v>12</v>
      </c>
      <c r="F2562" s="8" t="s">
        <v>18</v>
      </c>
      <c r="G2562" s="15" t="s">
        <v>6488</v>
      </c>
      <c r="H2562" s="15" t="s">
        <v>6352</v>
      </c>
      <c r="I2562" s="15" t="s">
        <v>6353</v>
      </c>
    </row>
    <row r="2563" s="1" customFormat="1" ht="241.5" spans="1:9">
      <c r="A2563" s="8">
        <v>2561</v>
      </c>
      <c r="B2563" s="8" t="s">
        <v>6282</v>
      </c>
      <c r="C2563" s="8" t="s">
        <v>6489</v>
      </c>
      <c r="D2563" s="8"/>
      <c r="E2563" s="8" t="s">
        <v>12</v>
      </c>
      <c r="F2563" s="8" t="s">
        <v>18</v>
      </c>
      <c r="G2563" s="15" t="s">
        <v>6490</v>
      </c>
      <c r="H2563" s="15" t="s">
        <v>6352</v>
      </c>
      <c r="I2563" s="15" t="s">
        <v>6353</v>
      </c>
    </row>
    <row r="2564" s="1" customFormat="1" ht="241.5" spans="1:9">
      <c r="A2564" s="8">
        <v>2562</v>
      </c>
      <c r="B2564" s="8" t="s">
        <v>6282</v>
      </c>
      <c r="C2564" s="8" t="s">
        <v>6491</v>
      </c>
      <c r="D2564" s="8"/>
      <c r="E2564" s="8" t="s">
        <v>12</v>
      </c>
      <c r="F2564" s="8" t="s">
        <v>18</v>
      </c>
      <c r="G2564" s="15" t="s">
        <v>6492</v>
      </c>
      <c r="H2564" s="15" t="s">
        <v>6352</v>
      </c>
      <c r="I2564" s="15" t="s">
        <v>6353</v>
      </c>
    </row>
    <row r="2565" s="1" customFormat="1" ht="241.5" spans="1:9">
      <c r="A2565" s="8">
        <v>2563</v>
      </c>
      <c r="B2565" s="8" t="s">
        <v>6282</v>
      </c>
      <c r="C2565" s="8" t="s">
        <v>6493</v>
      </c>
      <c r="D2565" s="8"/>
      <c r="E2565" s="8" t="s">
        <v>12</v>
      </c>
      <c r="F2565" s="8" t="s">
        <v>18</v>
      </c>
      <c r="G2565" s="15" t="s">
        <v>6494</v>
      </c>
      <c r="H2565" s="15" t="s">
        <v>6352</v>
      </c>
      <c r="I2565" s="15" t="s">
        <v>6353</v>
      </c>
    </row>
    <row r="2566" s="1" customFormat="1" ht="241.5" spans="1:9">
      <c r="A2566" s="8">
        <v>2564</v>
      </c>
      <c r="B2566" s="8" t="s">
        <v>6282</v>
      </c>
      <c r="C2566" s="8" t="s">
        <v>6495</v>
      </c>
      <c r="D2566" s="8"/>
      <c r="E2566" s="8" t="s">
        <v>12</v>
      </c>
      <c r="F2566" s="8" t="s">
        <v>18</v>
      </c>
      <c r="G2566" s="15" t="s">
        <v>6496</v>
      </c>
      <c r="H2566" s="15" t="s">
        <v>6352</v>
      </c>
      <c r="I2566" s="15" t="s">
        <v>6353</v>
      </c>
    </row>
    <row r="2567" s="1" customFormat="1" ht="241.5" spans="1:9">
      <c r="A2567" s="8">
        <v>2565</v>
      </c>
      <c r="B2567" s="8" t="s">
        <v>6282</v>
      </c>
      <c r="C2567" s="8" t="s">
        <v>6497</v>
      </c>
      <c r="D2567" s="8"/>
      <c r="E2567" s="8" t="s">
        <v>12</v>
      </c>
      <c r="F2567" s="8" t="s">
        <v>18</v>
      </c>
      <c r="G2567" s="15" t="s">
        <v>6498</v>
      </c>
      <c r="H2567" s="15" t="s">
        <v>6352</v>
      </c>
      <c r="I2567" s="15" t="s">
        <v>6353</v>
      </c>
    </row>
    <row r="2568" s="1" customFormat="1" ht="241.5" spans="1:9">
      <c r="A2568" s="8">
        <v>2566</v>
      </c>
      <c r="B2568" s="8" t="s">
        <v>6282</v>
      </c>
      <c r="C2568" s="8" t="s">
        <v>6499</v>
      </c>
      <c r="D2568" s="8"/>
      <c r="E2568" s="8" t="s">
        <v>12</v>
      </c>
      <c r="F2568" s="8" t="s">
        <v>18</v>
      </c>
      <c r="G2568" s="15" t="s">
        <v>6500</v>
      </c>
      <c r="H2568" s="15" t="s">
        <v>6352</v>
      </c>
      <c r="I2568" s="15" t="s">
        <v>6353</v>
      </c>
    </row>
    <row r="2569" s="1" customFormat="1" ht="241.5" spans="1:9">
      <c r="A2569" s="8">
        <v>2567</v>
      </c>
      <c r="B2569" s="8" t="s">
        <v>6282</v>
      </c>
      <c r="C2569" s="8" t="s">
        <v>6501</v>
      </c>
      <c r="D2569" s="8"/>
      <c r="E2569" s="8" t="s">
        <v>12</v>
      </c>
      <c r="F2569" s="8" t="s">
        <v>18</v>
      </c>
      <c r="G2569" s="15" t="s">
        <v>6502</v>
      </c>
      <c r="H2569" s="15" t="s">
        <v>6352</v>
      </c>
      <c r="I2569" s="15" t="s">
        <v>6353</v>
      </c>
    </row>
    <row r="2570" s="1" customFormat="1" ht="241.5" spans="1:9">
      <c r="A2570" s="8">
        <v>2568</v>
      </c>
      <c r="B2570" s="8" t="s">
        <v>6282</v>
      </c>
      <c r="C2570" s="8" t="s">
        <v>6503</v>
      </c>
      <c r="D2570" s="8"/>
      <c r="E2570" s="8" t="s">
        <v>12</v>
      </c>
      <c r="F2570" s="8" t="s">
        <v>18</v>
      </c>
      <c r="G2570" s="15" t="s">
        <v>6504</v>
      </c>
      <c r="H2570" s="15" t="s">
        <v>6352</v>
      </c>
      <c r="I2570" s="15" t="s">
        <v>6353</v>
      </c>
    </row>
    <row r="2571" s="1" customFormat="1" ht="241.5" spans="1:9">
      <c r="A2571" s="8">
        <v>2569</v>
      </c>
      <c r="B2571" s="8" t="s">
        <v>6282</v>
      </c>
      <c r="C2571" s="8" t="s">
        <v>6505</v>
      </c>
      <c r="D2571" s="8"/>
      <c r="E2571" s="8" t="s">
        <v>12</v>
      </c>
      <c r="F2571" s="8" t="s">
        <v>18</v>
      </c>
      <c r="G2571" s="15" t="s">
        <v>6506</v>
      </c>
      <c r="H2571" s="15" t="s">
        <v>6352</v>
      </c>
      <c r="I2571" s="15" t="s">
        <v>6353</v>
      </c>
    </row>
    <row r="2572" s="1" customFormat="1" ht="241.5" spans="1:9">
      <c r="A2572" s="8">
        <v>2570</v>
      </c>
      <c r="B2572" s="8" t="s">
        <v>6282</v>
      </c>
      <c r="C2572" s="8" t="s">
        <v>6507</v>
      </c>
      <c r="D2572" s="8"/>
      <c r="E2572" s="8" t="s">
        <v>12</v>
      </c>
      <c r="F2572" s="8" t="s">
        <v>18</v>
      </c>
      <c r="G2572" s="15" t="s">
        <v>6508</v>
      </c>
      <c r="H2572" s="15" t="s">
        <v>6352</v>
      </c>
      <c r="I2572" s="15" t="s">
        <v>6353</v>
      </c>
    </row>
    <row r="2573" s="1" customFormat="1" ht="241.5" spans="1:9">
      <c r="A2573" s="8">
        <v>2571</v>
      </c>
      <c r="B2573" s="8" t="s">
        <v>6282</v>
      </c>
      <c r="C2573" s="8" t="s">
        <v>6509</v>
      </c>
      <c r="D2573" s="8"/>
      <c r="E2573" s="8" t="s">
        <v>12</v>
      </c>
      <c r="F2573" s="8" t="s">
        <v>18</v>
      </c>
      <c r="G2573" s="15" t="s">
        <v>6510</v>
      </c>
      <c r="H2573" s="15" t="s">
        <v>6352</v>
      </c>
      <c r="I2573" s="15" t="s">
        <v>6353</v>
      </c>
    </row>
    <row r="2574" s="1" customFormat="1" ht="241.5" spans="1:9">
      <c r="A2574" s="8">
        <v>2572</v>
      </c>
      <c r="B2574" s="8" t="s">
        <v>6282</v>
      </c>
      <c r="C2574" s="8" t="s">
        <v>6511</v>
      </c>
      <c r="D2574" s="8"/>
      <c r="E2574" s="8" t="s">
        <v>12</v>
      </c>
      <c r="F2574" s="8" t="s">
        <v>18</v>
      </c>
      <c r="G2574" s="15" t="s">
        <v>6512</v>
      </c>
      <c r="H2574" s="15" t="s">
        <v>6352</v>
      </c>
      <c r="I2574" s="15" t="s">
        <v>6353</v>
      </c>
    </row>
    <row r="2575" s="1" customFormat="1" ht="241.5" spans="1:9">
      <c r="A2575" s="8">
        <v>2573</v>
      </c>
      <c r="B2575" s="8" t="s">
        <v>6282</v>
      </c>
      <c r="C2575" s="8" t="s">
        <v>6513</v>
      </c>
      <c r="D2575" s="8"/>
      <c r="E2575" s="8" t="s">
        <v>12</v>
      </c>
      <c r="F2575" s="8" t="s">
        <v>18</v>
      </c>
      <c r="G2575" s="15" t="s">
        <v>6514</v>
      </c>
      <c r="H2575" s="15" t="s">
        <v>6352</v>
      </c>
      <c r="I2575" s="15" t="s">
        <v>6353</v>
      </c>
    </row>
    <row r="2576" s="1" customFormat="1" ht="241.5" spans="1:9">
      <c r="A2576" s="8">
        <v>2574</v>
      </c>
      <c r="B2576" s="8" t="s">
        <v>6282</v>
      </c>
      <c r="C2576" s="8" t="s">
        <v>6515</v>
      </c>
      <c r="D2576" s="8"/>
      <c r="E2576" s="8" t="s">
        <v>12</v>
      </c>
      <c r="F2576" s="8" t="s">
        <v>18</v>
      </c>
      <c r="G2576" s="15" t="s">
        <v>6516</v>
      </c>
      <c r="H2576" s="15" t="s">
        <v>6352</v>
      </c>
      <c r="I2576" s="15" t="s">
        <v>6353</v>
      </c>
    </row>
    <row r="2577" s="1" customFormat="1" ht="241.5" spans="1:9">
      <c r="A2577" s="8">
        <v>2575</v>
      </c>
      <c r="B2577" s="8" t="s">
        <v>6282</v>
      </c>
      <c r="C2577" s="8" t="s">
        <v>6517</v>
      </c>
      <c r="D2577" s="8"/>
      <c r="E2577" s="8" t="s">
        <v>12</v>
      </c>
      <c r="F2577" s="8" t="s">
        <v>18</v>
      </c>
      <c r="G2577" s="15" t="s">
        <v>6518</v>
      </c>
      <c r="H2577" s="15" t="s">
        <v>6352</v>
      </c>
      <c r="I2577" s="15" t="s">
        <v>6353</v>
      </c>
    </row>
    <row r="2578" s="1" customFormat="1" ht="241.5" spans="1:9">
      <c r="A2578" s="8">
        <v>2576</v>
      </c>
      <c r="B2578" s="8" t="s">
        <v>6282</v>
      </c>
      <c r="C2578" s="8" t="s">
        <v>6519</v>
      </c>
      <c r="D2578" s="8"/>
      <c r="E2578" s="8" t="s">
        <v>12</v>
      </c>
      <c r="F2578" s="8" t="s">
        <v>18</v>
      </c>
      <c r="G2578" s="15" t="s">
        <v>6520</v>
      </c>
      <c r="H2578" s="15" t="s">
        <v>6352</v>
      </c>
      <c r="I2578" s="15" t="s">
        <v>6353</v>
      </c>
    </row>
    <row r="2579" s="1" customFormat="1" ht="241.5" spans="1:9">
      <c r="A2579" s="8">
        <v>2577</v>
      </c>
      <c r="B2579" s="8" t="s">
        <v>6282</v>
      </c>
      <c r="C2579" s="8" t="s">
        <v>6521</v>
      </c>
      <c r="D2579" s="8"/>
      <c r="E2579" s="8" t="s">
        <v>12</v>
      </c>
      <c r="F2579" s="8" t="s">
        <v>18</v>
      </c>
      <c r="G2579" s="15" t="s">
        <v>6522</v>
      </c>
      <c r="H2579" s="15" t="s">
        <v>6352</v>
      </c>
      <c r="I2579" s="15" t="s">
        <v>6353</v>
      </c>
    </row>
    <row r="2580" s="1" customFormat="1" ht="241.5" spans="1:9">
      <c r="A2580" s="8">
        <v>2578</v>
      </c>
      <c r="B2580" s="8" t="s">
        <v>6282</v>
      </c>
      <c r="C2580" s="8" t="s">
        <v>6523</v>
      </c>
      <c r="D2580" s="8"/>
      <c r="E2580" s="8" t="s">
        <v>12</v>
      </c>
      <c r="F2580" s="8" t="s">
        <v>18</v>
      </c>
      <c r="G2580" s="15" t="s">
        <v>6524</v>
      </c>
      <c r="H2580" s="15" t="s">
        <v>6352</v>
      </c>
      <c r="I2580" s="15" t="s">
        <v>6353</v>
      </c>
    </row>
    <row r="2581" s="1" customFormat="1" ht="241.5" spans="1:9">
      <c r="A2581" s="8">
        <v>2579</v>
      </c>
      <c r="B2581" s="8" t="s">
        <v>6282</v>
      </c>
      <c r="C2581" s="8" t="s">
        <v>6525</v>
      </c>
      <c r="D2581" s="8"/>
      <c r="E2581" s="8" t="s">
        <v>12</v>
      </c>
      <c r="F2581" s="8" t="s">
        <v>18</v>
      </c>
      <c r="G2581" s="15" t="s">
        <v>6526</v>
      </c>
      <c r="H2581" s="15" t="s">
        <v>6352</v>
      </c>
      <c r="I2581" s="15" t="s">
        <v>6353</v>
      </c>
    </row>
    <row r="2582" s="1" customFormat="1" ht="241.5" spans="1:9">
      <c r="A2582" s="8">
        <v>2580</v>
      </c>
      <c r="B2582" s="8" t="s">
        <v>6282</v>
      </c>
      <c r="C2582" s="8" t="s">
        <v>6527</v>
      </c>
      <c r="D2582" s="8"/>
      <c r="E2582" s="8" t="s">
        <v>12</v>
      </c>
      <c r="F2582" s="8" t="s">
        <v>18</v>
      </c>
      <c r="G2582" s="15" t="s">
        <v>6528</v>
      </c>
      <c r="H2582" s="15" t="s">
        <v>6352</v>
      </c>
      <c r="I2582" s="15" t="s">
        <v>6353</v>
      </c>
    </row>
    <row r="2583" s="1" customFormat="1" ht="241.5" spans="1:9">
      <c r="A2583" s="8">
        <v>2581</v>
      </c>
      <c r="B2583" s="8" t="s">
        <v>6282</v>
      </c>
      <c r="C2583" s="8" t="s">
        <v>6529</v>
      </c>
      <c r="D2583" s="8"/>
      <c r="E2583" s="8" t="s">
        <v>61</v>
      </c>
      <c r="F2583" s="8" t="s">
        <v>18</v>
      </c>
      <c r="G2583" s="15" t="s">
        <v>6530</v>
      </c>
      <c r="H2583" s="15" t="s">
        <v>6346</v>
      </c>
      <c r="I2583" s="15" t="s">
        <v>6347</v>
      </c>
    </row>
    <row r="2584" s="1" customFormat="1" ht="241.5" spans="1:9">
      <c r="A2584" s="8">
        <v>2582</v>
      </c>
      <c r="B2584" s="8" t="s">
        <v>6282</v>
      </c>
      <c r="C2584" s="8" t="s">
        <v>6531</v>
      </c>
      <c r="D2584" s="8"/>
      <c r="E2584" s="8" t="s">
        <v>12</v>
      </c>
      <c r="F2584" s="8" t="s">
        <v>18</v>
      </c>
      <c r="G2584" s="15" t="s">
        <v>6532</v>
      </c>
      <c r="H2584" s="15" t="s">
        <v>6352</v>
      </c>
      <c r="I2584" s="15" t="s">
        <v>6353</v>
      </c>
    </row>
    <row r="2585" s="1" customFormat="1" ht="241.5" spans="1:9">
      <c r="A2585" s="8">
        <v>2583</v>
      </c>
      <c r="B2585" s="8" t="s">
        <v>6282</v>
      </c>
      <c r="C2585" s="8" t="s">
        <v>6533</v>
      </c>
      <c r="D2585" s="8"/>
      <c r="E2585" s="8" t="s">
        <v>12</v>
      </c>
      <c r="F2585" s="8" t="s">
        <v>18</v>
      </c>
      <c r="G2585" s="15" t="s">
        <v>6534</v>
      </c>
      <c r="H2585" s="15" t="s">
        <v>6352</v>
      </c>
      <c r="I2585" s="15" t="s">
        <v>6353</v>
      </c>
    </row>
    <row r="2586" s="1" customFormat="1" ht="241.5" spans="1:9">
      <c r="A2586" s="8">
        <v>2584</v>
      </c>
      <c r="B2586" s="8" t="s">
        <v>6282</v>
      </c>
      <c r="C2586" s="8" t="s">
        <v>6535</v>
      </c>
      <c r="D2586" s="8"/>
      <c r="E2586" s="8" t="s">
        <v>12</v>
      </c>
      <c r="F2586" s="8" t="s">
        <v>18</v>
      </c>
      <c r="G2586" s="15" t="s">
        <v>6536</v>
      </c>
      <c r="H2586" s="15" t="s">
        <v>6352</v>
      </c>
      <c r="I2586" s="15" t="s">
        <v>6353</v>
      </c>
    </row>
    <row r="2587" s="1" customFormat="1" ht="241.5" spans="1:9">
      <c r="A2587" s="8">
        <v>2585</v>
      </c>
      <c r="B2587" s="8" t="s">
        <v>6282</v>
      </c>
      <c r="C2587" s="8" t="s">
        <v>6537</v>
      </c>
      <c r="D2587" s="8"/>
      <c r="E2587" s="8" t="s">
        <v>12</v>
      </c>
      <c r="F2587" s="8" t="s">
        <v>18</v>
      </c>
      <c r="G2587" s="15" t="s">
        <v>6538</v>
      </c>
      <c r="H2587" s="15" t="s">
        <v>6352</v>
      </c>
      <c r="I2587" s="15" t="s">
        <v>6353</v>
      </c>
    </row>
    <row r="2588" s="1" customFormat="1" ht="241.5" spans="1:9">
      <c r="A2588" s="8">
        <v>2586</v>
      </c>
      <c r="B2588" s="8" t="s">
        <v>6282</v>
      </c>
      <c r="C2588" s="8" t="s">
        <v>6539</v>
      </c>
      <c r="D2588" s="8"/>
      <c r="E2588" s="8" t="s">
        <v>12</v>
      </c>
      <c r="F2588" s="8" t="s">
        <v>18</v>
      </c>
      <c r="G2588" s="15" t="s">
        <v>6540</v>
      </c>
      <c r="H2588" s="15" t="s">
        <v>6352</v>
      </c>
      <c r="I2588" s="15" t="s">
        <v>6353</v>
      </c>
    </row>
    <row r="2589" s="1" customFormat="1" ht="241.5" spans="1:9">
      <c r="A2589" s="8">
        <v>2587</v>
      </c>
      <c r="B2589" s="8" t="s">
        <v>6282</v>
      </c>
      <c r="C2589" s="8" t="s">
        <v>6541</v>
      </c>
      <c r="D2589" s="8"/>
      <c r="E2589" s="8" t="s">
        <v>12</v>
      </c>
      <c r="F2589" s="8" t="s">
        <v>18</v>
      </c>
      <c r="G2589" s="15" t="s">
        <v>6542</v>
      </c>
      <c r="H2589" s="15" t="s">
        <v>6352</v>
      </c>
      <c r="I2589" s="15" t="s">
        <v>6353</v>
      </c>
    </row>
    <row r="2590" s="1" customFormat="1" ht="241.5" spans="1:9">
      <c r="A2590" s="8">
        <v>2588</v>
      </c>
      <c r="B2590" s="8" t="s">
        <v>6282</v>
      </c>
      <c r="C2590" s="8" t="s">
        <v>6543</v>
      </c>
      <c r="D2590" s="8"/>
      <c r="E2590" s="8" t="s">
        <v>12</v>
      </c>
      <c r="F2590" s="8" t="s">
        <v>18</v>
      </c>
      <c r="G2590" s="15" t="s">
        <v>6544</v>
      </c>
      <c r="H2590" s="15" t="s">
        <v>6352</v>
      </c>
      <c r="I2590" s="15" t="s">
        <v>6353</v>
      </c>
    </row>
    <row r="2591" s="1" customFormat="1" ht="241.5" spans="1:9">
      <c r="A2591" s="8">
        <v>2589</v>
      </c>
      <c r="B2591" s="8" t="s">
        <v>6282</v>
      </c>
      <c r="C2591" s="8" t="s">
        <v>6545</v>
      </c>
      <c r="D2591" s="8"/>
      <c r="E2591" s="8" t="s">
        <v>12</v>
      </c>
      <c r="F2591" s="8" t="s">
        <v>18</v>
      </c>
      <c r="G2591" s="15" t="s">
        <v>6546</v>
      </c>
      <c r="H2591" s="15" t="s">
        <v>6352</v>
      </c>
      <c r="I2591" s="15" t="s">
        <v>6353</v>
      </c>
    </row>
    <row r="2592" s="1" customFormat="1" ht="241.5" spans="1:9">
      <c r="A2592" s="8">
        <v>2590</v>
      </c>
      <c r="B2592" s="8" t="s">
        <v>6282</v>
      </c>
      <c r="C2592" s="8" t="s">
        <v>6547</v>
      </c>
      <c r="D2592" s="8"/>
      <c r="E2592" s="8" t="s">
        <v>12</v>
      </c>
      <c r="F2592" s="8" t="s">
        <v>18</v>
      </c>
      <c r="G2592" s="15" t="s">
        <v>6548</v>
      </c>
      <c r="H2592" s="15" t="s">
        <v>6352</v>
      </c>
      <c r="I2592" s="15" t="s">
        <v>6353</v>
      </c>
    </row>
    <row r="2593" s="1" customFormat="1" ht="241.5" spans="1:9">
      <c r="A2593" s="8">
        <v>2591</v>
      </c>
      <c r="B2593" s="8" t="s">
        <v>6282</v>
      </c>
      <c r="C2593" s="8" t="s">
        <v>6549</v>
      </c>
      <c r="D2593" s="8"/>
      <c r="E2593" s="8" t="s">
        <v>12</v>
      </c>
      <c r="F2593" s="8" t="s">
        <v>18</v>
      </c>
      <c r="G2593" s="15" t="s">
        <v>6550</v>
      </c>
      <c r="H2593" s="15" t="s">
        <v>6352</v>
      </c>
      <c r="I2593" s="15" t="s">
        <v>6353</v>
      </c>
    </row>
    <row r="2594" s="1" customFormat="1" ht="241.5" spans="1:9">
      <c r="A2594" s="8">
        <v>2592</v>
      </c>
      <c r="B2594" s="8" t="s">
        <v>6282</v>
      </c>
      <c r="C2594" s="8" t="s">
        <v>6551</v>
      </c>
      <c r="D2594" s="8"/>
      <c r="E2594" s="8" t="s">
        <v>12</v>
      </c>
      <c r="F2594" s="8" t="s">
        <v>18</v>
      </c>
      <c r="G2594" s="15" t="s">
        <v>6552</v>
      </c>
      <c r="H2594" s="15" t="s">
        <v>6352</v>
      </c>
      <c r="I2594" s="15" t="s">
        <v>6353</v>
      </c>
    </row>
    <row r="2595" s="1" customFormat="1" ht="241.5" spans="1:9">
      <c r="A2595" s="8">
        <v>2593</v>
      </c>
      <c r="B2595" s="8" t="s">
        <v>6282</v>
      </c>
      <c r="C2595" s="8" t="s">
        <v>6553</v>
      </c>
      <c r="D2595" s="8"/>
      <c r="E2595" s="8" t="s">
        <v>12</v>
      </c>
      <c r="F2595" s="8" t="s">
        <v>18</v>
      </c>
      <c r="G2595" s="15" t="s">
        <v>6554</v>
      </c>
      <c r="H2595" s="15" t="s">
        <v>6352</v>
      </c>
      <c r="I2595" s="15" t="s">
        <v>6353</v>
      </c>
    </row>
    <row r="2596" s="1" customFormat="1" ht="241.5" spans="1:9">
      <c r="A2596" s="8">
        <v>2594</v>
      </c>
      <c r="B2596" s="8" t="s">
        <v>6282</v>
      </c>
      <c r="C2596" s="8" t="s">
        <v>6555</v>
      </c>
      <c r="D2596" s="8"/>
      <c r="E2596" s="8" t="s">
        <v>12</v>
      </c>
      <c r="F2596" s="8" t="s">
        <v>18</v>
      </c>
      <c r="G2596" s="15" t="s">
        <v>6556</v>
      </c>
      <c r="H2596" s="15" t="s">
        <v>6352</v>
      </c>
      <c r="I2596" s="15" t="s">
        <v>6353</v>
      </c>
    </row>
    <row r="2597" s="1" customFormat="1" ht="241.5" spans="1:9">
      <c r="A2597" s="8">
        <v>2595</v>
      </c>
      <c r="B2597" s="8" t="s">
        <v>6282</v>
      </c>
      <c r="C2597" s="8" t="s">
        <v>6557</v>
      </c>
      <c r="D2597" s="8"/>
      <c r="E2597" s="8" t="s">
        <v>12</v>
      </c>
      <c r="F2597" s="8" t="s">
        <v>18</v>
      </c>
      <c r="G2597" s="15" t="s">
        <v>6558</v>
      </c>
      <c r="H2597" s="15" t="s">
        <v>6352</v>
      </c>
      <c r="I2597" s="15" t="s">
        <v>6353</v>
      </c>
    </row>
    <row r="2598" s="1" customFormat="1" ht="241.5" spans="1:9">
      <c r="A2598" s="8">
        <v>2596</v>
      </c>
      <c r="B2598" s="8" t="s">
        <v>6282</v>
      </c>
      <c r="C2598" s="8" t="s">
        <v>6559</v>
      </c>
      <c r="D2598" s="8"/>
      <c r="E2598" s="8" t="s">
        <v>12</v>
      </c>
      <c r="F2598" s="8" t="s">
        <v>18</v>
      </c>
      <c r="G2598" s="15" t="s">
        <v>6560</v>
      </c>
      <c r="H2598" s="15" t="s">
        <v>6352</v>
      </c>
      <c r="I2598" s="15" t="s">
        <v>6353</v>
      </c>
    </row>
    <row r="2599" s="1" customFormat="1" ht="241.5" spans="1:9">
      <c r="A2599" s="8">
        <v>2597</v>
      </c>
      <c r="B2599" s="8" t="s">
        <v>6282</v>
      </c>
      <c r="C2599" s="8" t="s">
        <v>6561</v>
      </c>
      <c r="D2599" s="8"/>
      <c r="E2599" s="8" t="s">
        <v>12</v>
      </c>
      <c r="F2599" s="8" t="s">
        <v>18</v>
      </c>
      <c r="G2599" s="15" t="s">
        <v>6562</v>
      </c>
      <c r="H2599" s="15" t="s">
        <v>6352</v>
      </c>
      <c r="I2599" s="15" t="s">
        <v>6353</v>
      </c>
    </row>
    <row r="2600" s="1" customFormat="1" ht="241.5" spans="1:9">
      <c r="A2600" s="8">
        <v>2598</v>
      </c>
      <c r="B2600" s="8" t="s">
        <v>6282</v>
      </c>
      <c r="C2600" s="8" t="s">
        <v>6563</v>
      </c>
      <c r="D2600" s="8"/>
      <c r="E2600" s="8" t="s">
        <v>12</v>
      </c>
      <c r="F2600" s="8" t="s">
        <v>18</v>
      </c>
      <c r="G2600" s="15" t="s">
        <v>6564</v>
      </c>
      <c r="H2600" s="15" t="s">
        <v>6352</v>
      </c>
      <c r="I2600" s="15" t="s">
        <v>6353</v>
      </c>
    </row>
    <row r="2601" s="1" customFormat="1" ht="241.5" spans="1:9">
      <c r="A2601" s="8">
        <v>2599</v>
      </c>
      <c r="B2601" s="8" t="s">
        <v>6282</v>
      </c>
      <c r="C2601" s="8" t="s">
        <v>6565</v>
      </c>
      <c r="D2601" s="8"/>
      <c r="E2601" s="8" t="s">
        <v>12</v>
      </c>
      <c r="F2601" s="8" t="s">
        <v>18</v>
      </c>
      <c r="G2601" s="15" t="s">
        <v>6566</v>
      </c>
      <c r="H2601" s="15" t="s">
        <v>6352</v>
      </c>
      <c r="I2601" s="15" t="s">
        <v>6353</v>
      </c>
    </row>
    <row r="2602" s="1" customFormat="1" ht="241.5" spans="1:9">
      <c r="A2602" s="8">
        <v>2600</v>
      </c>
      <c r="B2602" s="8" t="s">
        <v>6282</v>
      </c>
      <c r="C2602" s="8" t="s">
        <v>6567</v>
      </c>
      <c r="D2602" s="8"/>
      <c r="E2602" s="8" t="s">
        <v>12</v>
      </c>
      <c r="F2602" s="8" t="s">
        <v>18</v>
      </c>
      <c r="G2602" s="15" t="s">
        <v>6568</v>
      </c>
      <c r="H2602" s="15" t="s">
        <v>6352</v>
      </c>
      <c r="I2602" s="15" t="s">
        <v>6353</v>
      </c>
    </row>
    <row r="2603" s="1" customFormat="1" ht="241.5" spans="1:9">
      <c r="A2603" s="8">
        <v>2601</v>
      </c>
      <c r="B2603" s="8" t="s">
        <v>6282</v>
      </c>
      <c r="C2603" s="8" t="s">
        <v>6569</v>
      </c>
      <c r="D2603" s="8"/>
      <c r="E2603" s="8" t="s">
        <v>12</v>
      </c>
      <c r="F2603" s="8" t="s">
        <v>18</v>
      </c>
      <c r="G2603" s="15" t="s">
        <v>6570</v>
      </c>
      <c r="H2603" s="15" t="s">
        <v>6352</v>
      </c>
      <c r="I2603" s="15" t="s">
        <v>6353</v>
      </c>
    </row>
    <row r="2604" s="1" customFormat="1" ht="241.5" spans="1:9">
      <c r="A2604" s="8">
        <v>2602</v>
      </c>
      <c r="B2604" s="8" t="s">
        <v>6282</v>
      </c>
      <c r="C2604" s="8" t="s">
        <v>6571</v>
      </c>
      <c r="D2604" s="8"/>
      <c r="E2604" s="8" t="s">
        <v>12</v>
      </c>
      <c r="F2604" s="8" t="s">
        <v>18</v>
      </c>
      <c r="G2604" s="15" t="s">
        <v>6572</v>
      </c>
      <c r="H2604" s="15" t="s">
        <v>6352</v>
      </c>
      <c r="I2604" s="15" t="s">
        <v>6353</v>
      </c>
    </row>
    <row r="2605" s="1" customFormat="1" ht="241.5" spans="1:9">
      <c r="A2605" s="8">
        <v>2603</v>
      </c>
      <c r="B2605" s="8" t="s">
        <v>6282</v>
      </c>
      <c r="C2605" s="8" t="s">
        <v>6573</v>
      </c>
      <c r="D2605" s="8"/>
      <c r="E2605" s="8" t="s">
        <v>12</v>
      </c>
      <c r="F2605" s="8" t="s">
        <v>18</v>
      </c>
      <c r="G2605" s="15" t="s">
        <v>6574</v>
      </c>
      <c r="H2605" s="15" t="s">
        <v>6352</v>
      </c>
      <c r="I2605" s="15" t="s">
        <v>6353</v>
      </c>
    </row>
    <row r="2606" s="1" customFormat="1" ht="241.5" spans="1:9">
      <c r="A2606" s="8">
        <v>2604</v>
      </c>
      <c r="B2606" s="8" t="s">
        <v>6282</v>
      </c>
      <c r="C2606" s="8" t="s">
        <v>6575</v>
      </c>
      <c r="D2606" s="8"/>
      <c r="E2606" s="8" t="s">
        <v>12</v>
      </c>
      <c r="F2606" s="8" t="s">
        <v>18</v>
      </c>
      <c r="G2606" s="15" t="s">
        <v>6576</v>
      </c>
      <c r="H2606" s="15" t="s">
        <v>6352</v>
      </c>
      <c r="I2606" s="15" t="s">
        <v>6353</v>
      </c>
    </row>
    <row r="2607" s="1" customFormat="1" ht="241.5" spans="1:9">
      <c r="A2607" s="8">
        <v>2605</v>
      </c>
      <c r="B2607" s="8" t="s">
        <v>6282</v>
      </c>
      <c r="C2607" s="8" t="s">
        <v>6577</v>
      </c>
      <c r="D2607" s="8"/>
      <c r="E2607" s="8" t="s">
        <v>12</v>
      </c>
      <c r="F2607" s="8" t="s">
        <v>18</v>
      </c>
      <c r="G2607" s="15" t="s">
        <v>6578</v>
      </c>
      <c r="H2607" s="15" t="s">
        <v>6352</v>
      </c>
      <c r="I2607" s="15" t="s">
        <v>6353</v>
      </c>
    </row>
    <row r="2608" s="1" customFormat="1" ht="241.5" spans="1:9">
      <c r="A2608" s="8">
        <v>2606</v>
      </c>
      <c r="B2608" s="8" t="s">
        <v>6282</v>
      </c>
      <c r="C2608" s="8" t="s">
        <v>6579</v>
      </c>
      <c r="D2608" s="8"/>
      <c r="E2608" s="8" t="s">
        <v>12</v>
      </c>
      <c r="F2608" s="8" t="s">
        <v>18</v>
      </c>
      <c r="G2608" s="15" t="s">
        <v>6580</v>
      </c>
      <c r="H2608" s="15" t="s">
        <v>6352</v>
      </c>
      <c r="I2608" s="15" t="s">
        <v>6353</v>
      </c>
    </row>
    <row r="2609" s="1" customFormat="1" ht="241.5" spans="1:9">
      <c r="A2609" s="8">
        <v>2607</v>
      </c>
      <c r="B2609" s="8" t="s">
        <v>6282</v>
      </c>
      <c r="C2609" s="8" t="s">
        <v>6581</v>
      </c>
      <c r="D2609" s="8"/>
      <c r="E2609" s="8" t="s">
        <v>12</v>
      </c>
      <c r="F2609" s="8" t="s">
        <v>18</v>
      </c>
      <c r="G2609" s="15" t="s">
        <v>6582</v>
      </c>
      <c r="H2609" s="15" t="s">
        <v>6352</v>
      </c>
      <c r="I2609" s="15" t="s">
        <v>6353</v>
      </c>
    </row>
    <row r="2610" s="1" customFormat="1" ht="241.5" spans="1:9">
      <c r="A2610" s="8">
        <v>2608</v>
      </c>
      <c r="B2610" s="8" t="s">
        <v>6282</v>
      </c>
      <c r="C2610" s="8" t="s">
        <v>6583</v>
      </c>
      <c r="D2610" s="8"/>
      <c r="E2610" s="8" t="s">
        <v>12</v>
      </c>
      <c r="F2610" s="8" t="s">
        <v>18</v>
      </c>
      <c r="G2610" s="15" t="s">
        <v>6584</v>
      </c>
      <c r="H2610" s="15" t="s">
        <v>6352</v>
      </c>
      <c r="I2610" s="15" t="s">
        <v>6353</v>
      </c>
    </row>
    <row r="2611" s="1" customFormat="1" ht="241.5" spans="1:9">
      <c r="A2611" s="8">
        <v>2609</v>
      </c>
      <c r="B2611" s="8" t="s">
        <v>6282</v>
      </c>
      <c r="C2611" s="8" t="s">
        <v>6585</v>
      </c>
      <c r="D2611" s="8"/>
      <c r="E2611" s="8" t="s">
        <v>12</v>
      </c>
      <c r="F2611" s="8" t="s">
        <v>18</v>
      </c>
      <c r="G2611" s="15" t="s">
        <v>6586</v>
      </c>
      <c r="H2611" s="15" t="s">
        <v>6352</v>
      </c>
      <c r="I2611" s="15" t="s">
        <v>6353</v>
      </c>
    </row>
    <row r="2612" s="1" customFormat="1" ht="241.5" spans="1:9">
      <c r="A2612" s="8">
        <v>2610</v>
      </c>
      <c r="B2612" s="8" t="s">
        <v>6282</v>
      </c>
      <c r="C2612" s="8" t="s">
        <v>6587</v>
      </c>
      <c r="D2612" s="8"/>
      <c r="E2612" s="8" t="s">
        <v>61</v>
      </c>
      <c r="F2612" s="8" t="s">
        <v>18</v>
      </c>
      <c r="G2612" s="15" t="s">
        <v>6588</v>
      </c>
      <c r="H2612" s="15" t="s">
        <v>6346</v>
      </c>
      <c r="I2612" s="15" t="s">
        <v>6347</v>
      </c>
    </row>
    <row r="2613" s="1" customFormat="1" ht="241.5" spans="1:9">
      <c r="A2613" s="8">
        <v>2611</v>
      </c>
      <c r="B2613" s="8" t="s">
        <v>6282</v>
      </c>
      <c r="C2613" s="8" t="s">
        <v>6589</v>
      </c>
      <c r="D2613" s="8"/>
      <c r="E2613" s="8" t="s">
        <v>12</v>
      </c>
      <c r="F2613" s="8" t="s">
        <v>18</v>
      </c>
      <c r="G2613" s="15" t="s">
        <v>6590</v>
      </c>
      <c r="H2613" s="15" t="s">
        <v>6352</v>
      </c>
      <c r="I2613" s="15" t="s">
        <v>6353</v>
      </c>
    </row>
    <row r="2614" s="1" customFormat="1" ht="81" spans="1:9">
      <c r="A2614" s="8">
        <v>2612</v>
      </c>
      <c r="B2614" s="8" t="s">
        <v>6282</v>
      </c>
      <c r="C2614" s="8" t="s">
        <v>6591</v>
      </c>
      <c r="D2614" s="8"/>
      <c r="E2614" s="8" t="s">
        <v>61</v>
      </c>
      <c r="F2614" s="8" t="s">
        <v>18</v>
      </c>
      <c r="G2614" s="15" t="s">
        <v>6592</v>
      </c>
      <c r="H2614" s="15" t="s">
        <v>6593</v>
      </c>
      <c r="I2614" s="15" t="s">
        <v>6594</v>
      </c>
    </row>
    <row r="2615" s="1" customFormat="1" ht="241.5" spans="1:9">
      <c r="A2615" s="8">
        <v>2613</v>
      </c>
      <c r="B2615" s="8" t="s">
        <v>6282</v>
      </c>
      <c r="C2615" s="8" t="s">
        <v>6595</v>
      </c>
      <c r="D2615" s="8"/>
      <c r="E2615" s="8" t="s">
        <v>12</v>
      </c>
      <c r="F2615" s="8" t="s">
        <v>18</v>
      </c>
      <c r="G2615" s="15" t="s">
        <v>6596</v>
      </c>
      <c r="H2615" s="15" t="s">
        <v>6352</v>
      </c>
      <c r="I2615" s="15" t="s">
        <v>6353</v>
      </c>
    </row>
    <row r="2616" s="1" customFormat="1" ht="241.5" spans="1:9">
      <c r="A2616" s="8">
        <v>2614</v>
      </c>
      <c r="B2616" s="8" t="s">
        <v>6282</v>
      </c>
      <c r="C2616" s="8" t="s">
        <v>6597</v>
      </c>
      <c r="D2616" s="8"/>
      <c r="E2616" s="8" t="s">
        <v>12</v>
      </c>
      <c r="F2616" s="8" t="s">
        <v>18</v>
      </c>
      <c r="G2616" s="15" t="s">
        <v>6598</v>
      </c>
      <c r="H2616" s="15" t="s">
        <v>6352</v>
      </c>
      <c r="I2616" s="15" t="s">
        <v>6353</v>
      </c>
    </row>
    <row r="2617" s="1" customFormat="1" ht="241.5" spans="1:9">
      <c r="A2617" s="8">
        <v>2615</v>
      </c>
      <c r="B2617" s="8" t="s">
        <v>6282</v>
      </c>
      <c r="C2617" s="8" t="s">
        <v>6599</v>
      </c>
      <c r="D2617" s="8"/>
      <c r="E2617" s="8" t="s">
        <v>12</v>
      </c>
      <c r="F2617" s="8" t="s">
        <v>18</v>
      </c>
      <c r="G2617" s="15" t="s">
        <v>6600</v>
      </c>
      <c r="H2617" s="15" t="s">
        <v>6352</v>
      </c>
      <c r="I2617" s="15" t="s">
        <v>6353</v>
      </c>
    </row>
    <row r="2618" s="1" customFormat="1" ht="241.5" spans="1:9">
      <c r="A2618" s="8">
        <v>2616</v>
      </c>
      <c r="B2618" s="8" t="s">
        <v>6282</v>
      </c>
      <c r="C2618" s="8" t="s">
        <v>6601</v>
      </c>
      <c r="D2618" s="8"/>
      <c r="E2618" s="8" t="s">
        <v>12</v>
      </c>
      <c r="F2618" s="8" t="s">
        <v>18</v>
      </c>
      <c r="G2618" s="15" t="s">
        <v>6602</v>
      </c>
      <c r="H2618" s="15" t="s">
        <v>6352</v>
      </c>
      <c r="I2618" s="15" t="s">
        <v>6353</v>
      </c>
    </row>
    <row r="2619" s="1" customFormat="1" ht="241.5" spans="1:9">
      <c r="A2619" s="8">
        <v>2617</v>
      </c>
      <c r="B2619" s="8" t="s">
        <v>6282</v>
      </c>
      <c r="C2619" s="8" t="s">
        <v>6603</v>
      </c>
      <c r="D2619" s="8"/>
      <c r="E2619" s="8" t="s">
        <v>12</v>
      </c>
      <c r="F2619" s="8" t="s">
        <v>18</v>
      </c>
      <c r="G2619" s="15" t="s">
        <v>6604</v>
      </c>
      <c r="H2619" s="15" t="s">
        <v>6352</v>
      </c>
      <c r="I2619" s="15" t="s">
        <v>6353</v>
      </c>
    </row>
    <row r="2620" s="1" customFormat="1" ht="241.5" spans="1:9">
      <c r="A2620" s="8">
        <v>2618</v>
      </c>
      <c r="B2620" s="8" t="s">
        <v>6282</v>
      </c>
      <c r="C2620" s="8" t="s">
        <v>6605</v>
      </c>
      <c r="D2620" s="8"/>
      <c r="E2620" s="8" t="s">
        <v>12</v>
      </c>
      <c r="F2620" s="8" t="s">
        <v>18</v>
      </c>
      <c r="G2620" s="15" t="s">
        <v>6606</v>
      </c>
      <c r="H2620" s="15" t="s">
        <v>6352</v>
      </c>
      <c r="I2620" s="15" t="s">
        <v>6353</v>
      </c>
    </row>
    <row r="2621" s="1" customFormat="1" ht="241.5" spans="1:9">
      <c r="A2621" s="8">
        <v>2619</v>
      </c>
      <c r="B2621" s="8" t="s">
        <v>6282</v>
      </c>
      <c r="C2621" s="8" t="s">
        <v>6607</v>
      </c>
      <c r="D2621" s="8"/>
      <c r="E2621" s="8" t="s">
        <v>12</v>
      </c>
      <c r="F2621" s="8" t="s">
        <v>18</v>
      </c>
      <c r="G2621" s="15" t="s">
        <v>6608</v>
      </c>
      <c r="H2621" s="15" t="s">
        <v>6352</v>
      </c>
      <c r="I2621" s="15" t="s">
        <v>6353</v>
      </c>
    </row>
    <row r="2622" s="1" customFormat="1" ht="241.5" spans="1:9">
      <c r="A2622" s="8">
        <v>2620</v>
      </c>
      <c r="B2622" s="8" t="s">
        <v>6282</v>
      </c>
      <c r="C2622" s="8" t="s">
        <v>6609</v>
      </c>
      <c r="D2622" s="8"/>
      <c r="E2622" s="8" t="s">
        <v>12</v>
      </c>
      <c r="F2622" s="8" t="s">
        <v>18</v>
      </c>
      <c r="G2622" s="15" t="s">
        <v>6610</v>
      </c>
      <c r="H2622" s="15" t="s">
        <v>6352</v>
      </c>
      <c r="I2622" s="15" t="s">
        <v>6353</v>
      </c>
    </row>
    <row r="2623" s="1" customFormat="1" ht="241.5" spans="1:9">
      <c r="A2623" s="8">
        <v>2621</v>
      </c>
      <c r="B2623" s="8" t="s">
        <v>6282</v>
      </c>
      <c r="C2623" s="8" t="s">
        <v>6611</v>
      </c>
      <c r="D2623" s="8"/>
      <c r="E2623" s="8" t="s">
        <v>12</v>
      </c>
      <c r="F2623" s="8" t="s">
        <v>18</v>
      </c>
      <c r="G2623" s="15" t="s">
        <v>6612</v>
      </c>
      <c r="H2623" s="15" t="s">
        <v>6352</v>
      </c>
      <c r="I2623" s="15" t="s">
        <v>6353</v>
      </c>
    </row>
    <row r="2624" s="1" customFormat="1" ht="241.5" spans="1:9">
      <c r="A2624" s="8">
        <v>2622</v>
      </c>
      <c r="B2624" s="8" t="s">
        <v>6282</v>
      </c>
      <c r="C2624" s="8" t="s">
        <v>6613</v>
      </c>
      <c r="D2624" s="8"/>
      <c r="E2624" s="8" t="s">
        <v>12</v>
      </c>
      <c r="F2624" s="8" t="s">
        <v>18</v>
      </c>
      <c r="G2624" s="15" t="s">
        <v>6614</v>
      </c>
      <c r="H2624" s="15" t="s">
        <v>6352</v>
      </c>
      <c r="I2624" s="15" t="s">
        <v>6353</v>
      </c>
    </row>
    <row r="2625" s="1" customFormat="1" ht="241.5" spans="1:9">
      <c r="A2625" s="8">
        <v>2623</v>
      </c>
      <c r="B2625" s="8" t="s">
        <v>6282</v>
      </c>
      <c r="C2625" s="8" t="s">
        <v>6615</v>
      </c>
      <c r="D2625" s="8"/>
      <c r="E2625" s="8" t="s">
        <v>12</v>
      </c>
      <c r="F2625" s="8" t="s">
        <v>18</v>
      </c>
      <c r="G2625" s="15" t="s">
        <v>6616</v>
      </c>
      <c r="H2625" s="15" t="s">
        <v>6352</v>
      </c>
      <c r="I2625" s="15" t="s">
        <v>6353</v>
      </c>
    </row>
    <row r="2626" s="1" customFormat="1" ht="241.5" spans="1:9">
      <c r="A2626" s="8">
        <v>2624</v>
      </c>
      <c r="B2626" s="8" t="s">
        <v>6282</v>
      </c>
      <c r="C2626" s="8" t="s">
        <v>6617</v>
      </c>
      <c r="D2626" s="8"/>
      <c r="E2626" s="8" t="s">
        <v>12</v>
      </c>
      <c r="F2626" s="8" t="s">
        <v>18</v>
      </c>
      <c r="G2626" s="15" t="s">
        <v>6618</v>
      </c>
      <c r="H2626" s="15" t="s">
        <v>6352</v>
      </c>
      <c r="I2626" s="15" t="s">
        <v>6353</v>
      </c>
    </row>
    <row r="2627" s="1" customFormat="1" ht="241.5" spans="1:9">
      <c r="A2627" s="8">
        <v>2625</v>
      </c>
      <c r="B2627" s="8" t="s">
        <v>6282</v>
      </c>
      <c r="C2627" s="8" t="s">
        <v>6619</v>
      </c>
      <c r="D2627" s="8"/>
      <c r="E2627" s="8" t="s">
        <v>12</v>
      </c>
      <c r="F2627" s="8" t="s">
        <v>18</v>
      </c>
      <c r="G2627" s="15" t="s">
        <v>6620</v>
      </c>
      <c r="H2627" s="15" t="s">
        <v>6352</v>
      </c>
      <c r="I2627" s="15" t="s">
        <v>6353</v>
      </c>
    </row>
    <row r="2628" s="1" customFormat="1" ht="241.5" spans="1:9">
      <c r="A2628" s="8">
        <v>2626</v>
      </c>
      <c r="B2628" s="8" t="s">
        <v>6282</v>
      </c>
      <c r="C2628" s="8" t="s">
        <v>6621</v>
      </c>
      <c r="D2628" s="8"/>
      <c r="E2628" s="8" t="s">
        <v>12</v>
      </c>
      <c r="F2628" s="8" t="s">
        <v>18</v>
      </c>
      <c r="G2628" s="15" t="s">
        <v>6622</v>
      </c>
      <c r="H2628" s="15" t="s">
        <v>6352</v>
      </c>
      <c r="I2628" s="15" t="s">
        <v>6353</v>
      </c>
    </row>
    <row r="2629" s="1" customFormat="1" ht="81" spans="1:9">
      <c r="A2629" s="8">
        <v>2627</v>
      </c>
      <c r="B2629" s="8" t="s">
        <v>6282</v>
      </c>
      <c r="C2629" s="8" t="s">
        <v>6623</v>
      </c>
      <c r="D2629" s="8"/>
      <c r="E2629" s="8" t="s">
        <v>284</v>
      </c>
      <c r="F2629" s="8" t="s">
        <v>18</v>
      </c>
      <c r="G2629" s="15" t="s">
        <v>6624</v>
      </c>
      <c r="H2629" s="15" t="s">
        <v>6625</v>
      </c>
      <c r="I2629" s="15" t="s">
        <v>6626</v>
      </c>
    </row>
    <row r="2630" s="1" customFormat="1" ht="241.5" spans="1:9">
      <c r="A2630" s="8">
        <v>2628</v>
      </c>
      <c r="B2630" s="8" t="s">
        <v>6282</v>
      </c>
      <c r="C2630" s="8" t="s">
        <v>6627</v>
      </c>
      <c r="D2630" s="8"/>
      <c r="E2630" s="8" t="s">
        <v>12</v>
      </c>
      <c r="F2630" s="8" t="s">
        <v>18</v>
      </c>
      <c r="G2630" s="15" t="s">
        <v>6628</v>
      </c>
      <c r="H2630" s="15" t="s">
        <v>6352</v>
      </c>
      <c r="I2630" s="15" t="s">
        <v>6353</v>
      </c>
    </row>
    <row r="2631" s="1" customFormat="1" ht="241.5" spans="1:9">
      <c r="A2631" s="8">
        <v>2629</v>
      </c>
      <c r="B2631" s="8" t="s">
        <v>6282</v>
      </c>
      <c r="C2631" s="8" t="s">
        <v>6629</v>
      </c>
      <c r="D2631" s="8"/>
      <c r="E2631" s="8" t="s">
        <v>12</v>
      </c>
      <c r="F2631" s="8" t="s">
        <v>18</v>
      </c>
      <c r="G2631" s="15" t="s">
        <v>6630</v>
      </c>
      <c r="H2631" s="15" t="s">
        <v>6352</v>
      </c>
      <c r="I2631" s="15" t="s">
        <v>6353</v>
      </c>
    </row>
    <row r="2632" s="1" customFormat="1" ht="241.5" spans="1:9">
      <c r="A2632" s="8">
        <v>2630</v>
      </c>
      <c r="B2632" s="8" t="s">
        <v>6282</v>
      </c>
      <c r="C2632" s="8" t="s">
        <v>6631</v>
      </c>
      <c r="D2632" s="8"/>
      <c r="E2632" s="8" t="s">
        <v>12</v>
      </c>
      <c r="F2632" s="8" t="s">
        <v>18</v>
      </c>
      <c r="G2632" s="15" t="s">
        <v>6632</v>
      </c>
      <c r="H2632" s="15" t="s">
        <v>6352</v>
      </c>
      <c r="I2632" s="15" t="s">
        <v>6353</v>
      </c>
    </row>
    <row r="2633" s="1" customFormat="1" ht="241.5" spans="1:9">
      <c r="A2633" s="8">
        <v>2631</v>
      </c>
      <c r="B2633" s="8" t="s">
        <v>6282</v>
      </c>
      <c r="C2633" s="8" t="s">
        <v>6633</v>
      </c>
      <c r="D2633" s="8"/>
      <c r="E2633" s="8" t="s">
        <v>12</v>
      </c>
      <c r="F2633" s="8" t="s">
        <v>18</v>
      </c>
      <c r="G2633" s="15" t="s">
        <v>6634</v>
      </c>
      <c r="H2633" s="15" t="s">
        <v>6352</v>
      </c>
      <c r="I2633" s="15" t="s">
        <v>6353</v>
      </c>
    </row>
    <row r="2634" s="1" customFormat="1" ht="241.5" spans="1:9">
      <c r="A2634" s="8">
        <v>2632</v>
      </c>
      <c r="B2634" s="8" t="s">
        <v>6282</v>
      </c>
      <c r="C2634" s="8" t="s">
        <v>6635</v>
      </c>
      <c r="D2634" s="8"/>
      <c r="E2634" s="8" t="s">
        <v>12</v>
      </c>
      <c r="F2634" s="8" t="s">
        <v>18</v>
      </c>
      <c r="G2634" s="15" t="s">
        <v>6636</v>
      </c>
      <c r="H2634" s="15" t="s">
        <v>6352</v>
      </c>
      <c r="I2634" s="15" t="s">
        <v>6353</v>
      </c>
    </row>
    <row r="2635" s="1" customFormat="1" ht="241.5" spans="1:9">
      <c r="A2635" s="8">
        <v>2633</v>
      </c>
      <c r="B2635" s="8" t="s">
        <v>6282</v>
      </c>
      <c r="C2635" s="8" t="s">
        <v>6637</v>
      </c>
      <c r="D2635" s="8"/>
      <c r="E2635" s="8" t="s">
        <v>12</v>
      </c>
      <c r="F2635" s="8" t="s">
        <v>18</v>
      </c>
      <c r="G2635" s="15" t="s">
        <v>6638</v>
      </c>
      <c r="H2635" s="15" t="s">
        <v>6352</v>
      </c>
      <c r="I2635" s="15" t="s">
        <v>6353</v>
      </c>
    </row>
    <row r="2636" s="1" customFormat="1" ht="241.5" spans="1:9">
      <c r="A2636" s="8">
        <v>2634</v>
      </c>
      <c r="B2636" s="8" t="s">
        <v>6282</v>
      </c>
      <c r="C2636" s="8" t="s">
        <v>6639</v>
      </c>
      <c r="D2636" s="8"/>
      <c r="E2636" s="8" t="s">
        <v>12</v>
      </c>
      <c r="F2636" s="8" t="s">
        <v>18</v>
      </c>
      <c r="G2636" s="15" t="s">
        <v>6640</v>
      </c>
      <c r="H2636" s="15" t="s">
        <v>6352</v>
      </c>
      <c r="I2636" s="15" t="s">
        <v>6353</v>
      </c>
    </row>
    <row r="2637" s="1" customFormat="1" ht="241.5" spans="1:9">
      <c r="A2637" s="8">
        <v>2635</v>
      </c>
      <c r="B2637" s="8" t="s">
        <v>6282</v>
      </c>
      <c r="C2637" s="8" t="s">
        <v>6641</v>
      </c>
      <c r="D2637" s="8"/>
      <c r="E2637" s="8" t="s">
        <v>12</v>
      </c>
      <c r="F2637" s="8" t="s">
        <v>18</v>
      </c>
      <c r="G2637" s="15" t="s">
        <v>6642</v>
      </c>
      <c r="H2637" s="15" t="s">
        <v>6352</v>
      </c>
      <c r="I2637" s="15" t="s">
        <v>6353</v>
      </c>
    </row>
    <row r="2638" s="1" customFormat="1" ht="241.5" spans="1:9">
      <c r="A2638" s="8">
        <v>2636</v>
      </c>
      <c r="B2638" s="8" t="s">
        <v>6282</v>
      </c>
      <c r="C2638" s="8" t="s">
        <v>6643</v>
      </c>
      <c r="D2638" s="8"/>
      <c r="E2638" s="8" t="s">
        <v>12</v>
      </c>
      <c r="F2638" s="8" t="s">
        <v>13</v>
      </c>
      <c r="G2638" s="15" t="s">
        <v>6644</v>
      </c>
      <c r="H2638" s="15" t="s">
        <v>6352</v>
      </c>
      <c r="I2638" s="15" t="s">
        <v>6353</v>
      </c>
    </row>
    <row r="2639" s="1" customFormat="1" ht="241.5" spans="1:9">
      <c r="A2639" s="8">
        <v>2637</v>
      </c>
      <c r="B2639" s="8" t="s">
        <v>6282</v>
      </c>
      <c r="C2639" s="8" t="s">
        <v>6645</v>
      </c>
      <c r="D2639" s="8"/>
      <c r="E2639" s="8" t="s">
        <v>12</v>
      </c>
      <c r="F2639" s="8" t="s">
        <v>18</v>
      </c>
      <c r="G2639" s="15" t="s">
        <v>6646</v>
      </c>
      <c r="H2639" s="15" t="s">
        <v>6352</v>
      </c>
      <c r="I2639" s="15" t="s">
        <v>6353</v>
      </c>
    </row>
    <row r="2640" s="1" customFormat="1" ht="241.5" spans="1:9">
      <c r="A2640" s="8">
        <v>2638</v>
      </c>
      <c r="B2640" s="8" t="s">
        <v>6282</v>
      </c>
      <c r="C2640" s="8" t="s">
        <v>6647</v>
      </c>
      <c r="D2640" s="8"/>
      <c r="E2640" s="8" t="s">
        <v>12</v>
      </c>
      <c r="F2640" s="8" t="s">
        <v>18</v>
      </c>
      <c r="G2640" s="15" t="s">
        <v>6648</v>
      </c>
      <c r="H2640" s="15" t="s">
        <v>6352</v>
      </c>
      <c r="I2640" s="15" t="s">
        <v>6353</v>
      </c>
    </row>
    <row r="2641" s="1" customFormat="1" ht="241.5" spans="1:9">
      <c r="A2641" s="8">
        <v>2639</v>
      </c>
      <c r="B2641" s="8" t="s">
        <v>6282</v>
      </c>
      <c r="C2641" s="8" t="s">
        <v>6649</v>
      </c>
      <c r="D2641" s="8"/>
      <c r="E2641" s="8" t="s">
        <v>12</v>
      </c>
      <c r="F2641" s="8" t="s">
        <v>18</v>
      </c>
      <c r="G2641" s="15" t="s">
        <v>6650</v>
      </c>
      <c r="H2641" s="15" t="s">
        <v>6352</v>
      </c>
      <c r="I2641" s="15" t="s">
        <v>6353</v>
      </c>
    </row>
    <row r="2642" s="1" customFormat="1" ht="241.5" spans="1:9">
      <c r="A2642" s="8">
        <v>2640</v>
      </c>
      <c r="B2642" s="8" t="s">
        <v>6282</v>
      </c>
      <c r="C2642" s="8" t="s">
        <v>6651</v>
      </c>
      <c r="D2642" s="8"/>
      <c r="E2642" s="8" t="s">
        <v>12</v>
      </c>
      <c r="F2642" s="8" t="s">
        <v>18</v>
      </c>
      <c r="G2642" s="15" t="s">
        <v>6652</v>
      </c>
      <c r="H2642" s="15" t="s">
        <v>6352</v>
      </c>
      <c r="I2642" s="15" t="s">
        <v>6353</v>
      </c>
    </row>
    <row r="2643" s="1" customFormat="1" ht="241.5" spans="1:9">
      <c r="A2643" s="8">
        <v>2641</v>
      </c>
      <c r="B2643" s="8" t="s">
        <v>6282</v>
      </c>
      <c r="C2643" s="8" t="s">
        <v>6653</v>
      </c>
      <c r="D2643" s="8"/>
      <c r="E2643" s="8" t="s">
        <v>12</v>
      </c>
      <c r="F2643" s="8" t="s">
        <v>18</v>
      </c>
      <c r="G2643" s="15" t="s">
        <v>6654</v>
      </c>
      <c r="H2643" s="15" t="s">
        <v>6352</v>
      </c>
      <c r="I2643" s="15" t="s">
        <v>6353</v>
      </c>
    </row>
    <row r="2644" s="1" customFormat="1" ht="241.5" spans="1:9">
      <c r="A2644" s="8">
        <v>2642</v>
      </c>
      <c r="B2644" s="8" t="s">
        <v>6282</v>
      </c>
      <c r="C2644" s="8" t="s">
        <v>6655</v>
      </c>
      <c r="D2644" s="8"/>
      <c r="E2644" s="8" t="s">
        <v>12</v>
      </c>
      <c r="F2644" s="8" t="s">
        <v>18</v>
      </c>
      <c r="G2644" s="15" t="s">
        <v>6656</v>
      </c>
      <c r="H2644" s="15" t="s">
        <v>6352</v>
      </c>
      <c r="I2644" s="15" t="s">
        <v>6353</v>
      </c>
    </row>
    <row r="2645" s="1" customFormat="1" ht="241.5" spans="1:9">
      <c r="A2645" s="8">
        <v>2643</v>
      </c>
      <c r="B2645" s="8" t="s">
        <v>6282</v>
      </c>
      <c r="C2645" s="8" t="s">
        <v>6657</v>
      </c>
      <c r="D2645" s="8"/>
      <c r="E2645" s="8" t="s">
        <v>12</v>
      </c>
      <c r="F2645" s="8" t="s">
        <v>18</v>
      </c>
      <c r="G2645" s="15" t="s">
        <v>6658</v>
      </c>
      <c r="H2645" s="15" t="s">
        <v>6352</v>
      </c>
      <c r="I2645" s="15" t="s">
        <v>6353</v>
      </c>
    </row>
    <row r="2646" s="1" customFormat="1" ht="241.5" spans="1:9">
      <c r="A2646" s="8">
        <v>2644</v>
      </c>
      <c r="B2646" s="8" t="s">
        <v>6282</v>
      </c>
      <c r="C2646" s="8" t="s">
        <v>6659</v>
      </c>
      <c r="D2646" s="8"/>
      <c r="E2646" s="8" t="s">
        <v>12</v>
      </c>
      <c r="F2646" s="8" t="s">
        <v>18</v>
      </c>
      <c r="G2646" s="15" t="s">
        <v>6660</v>
      </c>
      <c r="H2646" s="15" t="s">
        <v>6352</v>
      </c>
      <c r="I2646" s="15" t="s">
        <v>6353</v>
      </c>
    </row>
    <row r="2647" s="1" customFormat="1" ht="241.5" spans="1:9">
      <c r="A2647" s="8">
        <v>2645</v>
      </c>
      <c r="B2647" s="8" t="s">
        <v>6282</v>
      </c>
      <c r="C2647" s="8" t="s">
        <v>6661</v>
      </c>
      <c r="D2647" s="8"/>
      <c r="E2647" s="8" t="s">
        <v>12</v>
      </c>
      <c r="F2647" s="8" t="s">
        <v>18</v>
      </c>
      <c r="G2647" s="15" t="s">
        <v>6662</v>
      </c>
      <c r="H2647" s="15" t="s">
        <v>6352</v>
      </c>
      <c r="I2647" s="15" t="s">
        <v>6353</v>
      </c>
    </row>
    <row r="2648" s="1" customFormat="1" ht="241.5" spans="1:9">
      <c r="A2648" s="8">
        <v>2646</v>
      </c>
      <c r="B2648" s="8" t="s">
        <v>6282</v>
      </c>
      <c r="C2648" s="8" t="s">
        <v>6663</v>
      </c>
      <c r="D2648" s="8"/>
      <c r="E2648" s="8" t="s">
        <v>12</v>
      </c>
      <c r="F2648" s="8" t="s">
        <v>18</v>
      </c>
      <c r="G2648" s="15" t="s">
        <v>6664</v>
      </c>
      <c r="H2648" s="15" t="s">
        <v>6352</v>
      </c>
      <c r="I2648" s="15" t="s">
        <v>6353</v>
      </c>
    </row>
    <row r="2649" s="1" customFormat="1" ht="241.5" spans="1:9">
      <c r="A2649" s="8">
        <v>2647</v>
      </c>
      <c r="B2649" s="8" t="s">
        <v>6282</v>
      </c>
      <c r="C2649" s="8" t="s">
        <v>6665</v>
      </c>
      <c r="D2649" s="8"/>
      <c r="E2649" s="8" t="s">
        <v>12</v>
      </c>
      <c r="F2649" s="8" t="s">
        <v>18</v>
      </c>
      <c r="G2649" s="15" t="s">
        <v>6666</v>
      </c>
      <c r="H2649" s="15" t="s">
        <v>6352</v>
      </c>
      <c r="I2649" s="15" t="s">
        <v>6353</v>
      </c>
    </row>
    <row r="2650" s="1" customFormat="1" ht="241.5" spans="1:9">
      <c r="A2650" s="8">
        <v>2648</v>
      </c>
      <c r="B2650" s="8" t="s">
        <v>6282</v>
      </c>
      <c r="C2650" s="8" t="s">
        <v>6667</v>
      </c>
      <c r="D2650" s="8"/>
      <c r="E2650" s="8" t="s">
        <v>12</v>
      </c>
      <c r="F2650" s="8" t="s">
        <v>18</v>
      </c>
      <c r="G2650" s="15" t="s">
        <v>6662</v>
      </c>
      <c r="H2650" s="15" t="s">
        <v>6352</v>
      </c>
      <c r="I2650" s="15" t="s">
        <v>6353</v>
      </c>
    </row>
    <row r="2651" s="1" customFormat="1" ht="241.5" spans="1:9">
      <c r="A2651" s="8">
        <v>2649</v>
      </c>
      <c r="B2651" s="8" t="s">
        <v>6282</v>
      </c>
      <c r="C2651" s="8" t="s">
        <v>6668</v>
      </c>
      <c r="D2651" s="8"/>
      <c r="E2651" s="8" t="s">
        <v>12</v>
      </c>
      <c r="F2651" s="8" t="s">
        <v>18</v>
      </c>
      <c r="G2651" s="15" t="s">
        <v>6669</v>
      </c>
      <c r="H2651" s="15" t="s">
        <v>6352</v>
      </c>
      <c r="I2651" s="15" t="s">
        <v>6353</v>
      </c>
    </row>
    <row r="2652" s="1" customFormat="1" ht="241.5" spans="1:9">
      <c r="A2652" s="8">
        <v>2650</v>
      </c>
      <c r="B2652" s="8" t="s">
        <v>6282</v>
      </c>
      <c r="C2652" s="8" t="s">
        <v>6670</v>
      </c>
      <c r="D2652" s="8"/>
      <c r="E2652" s="8" t="s">
        <v>12</v>
      </c>
      <c r="F2652" s="8" t="s">
        <v>18</v>
      </c>
      <c r="G2652" s="15" t="s">
        <v>6671</v>
      </c>
      <c r="H2652" s="15" t="s">
        <v>6352</v>
      </c>
      <c r="I2652" s="15" t="s">
        <v>6353</v>
      </c>
    </row>
    <row r="2653" s="1" customFormat="1" ht="241.5" spans="1:9">
      <c r="A2653" s="8">
        <v>2651</v>
      </c>
      <c r="B2653" s="8" t="s">
        <v>6282</v>
      </c>
      <c r="C2653" s="8" t="s">
        <v>6672</v>
      </c>
      <c r="D2653" s="8"/>
      <c r="E2653" s="8" t="s">
        <v>12</v>
      </c>
      <c r="F2653" s="8" t="s">
        <v>18</v>
      </c>
      <c r="G2653" s="15" t="s">
        <v>6673</v>
      </c>
      <c r="H2653" s="15" t="s">
        <v>6352</v>
      </c>
      <c r="I2653" s="15" t="s">
        <v>6353</v>
      </c>
    </row>
    <row r="2654" s="1" customFormat="1" ht="241.5" spans="1:9">
      <c r="A2654" s="8">
        <v>2652</v>
      </c>
      <c r="B2654" s="8" t="s">
        <v>6282</v>
      </c>
      <c r="C2654" s="8" t="s">
        <v>6674</v>
      </c>
      <c r="D2654" s="8"/>
      <c r="E2654" s="8" t="s">
        <v>12</v>
      </c>
      <c r="F2654" s="8" t="s">
        <v>18</v>
      </c>
      <c r="G2654" s="15" t="s">
        <v>6675</v>
      </c>
      <c r="H2654" s="15" t="s">
        <v>6352</v>
      </c>
      <c r="I2654" s="15" t="s">
        <v>6353</v>
      </c>
    </row>
    <row r="2655" s="1" customFormat="1" ht="241.5" spans="1:9">
      <c r="A2655" s="8">
        <v>2653</v>
      </c>
      <c r="B2655" s="8" t="s">
        <v>6282</v>
      </c>
      <c r="C2655" s="8" t="s">
        <v>6676</v>
      </c>
      <c r="D2655" s="8"/>
      <c r="E2655" s="8" t="s">
        <v>12</v>
      </c>
      <c r="F2655" s="8" t="s">
        <v>18</v>
      </c>
      <c r="G2655" s="15" t="s">
        <v>6677</v>
      </c>
      <c r="H2655" s="15" t="s">
        <v>6352</v>
      </c>
      <c r="I2655" s="15" t="s">
        <v>6353</v>
      </c>
    </row>
    <row r="2656" s="1" customFormat="1" ht="241.5" spans="1:9">
      <c r="A2656" s="8">
        <v>2654</v>
      </c>
      <c r="B2656" s="8" t="s">
        <v>6282</v>
      </c>
      <c r="C2656" s="8" t="s">
        <v>6678</v>
      </c>
      <c r="D2656" s="8"/>
      <c r="E2656" s="8" t="s">
        <v>12</v>
      </c>
      <c r="F2656" s="8" t="s">
        <v>18</v>
      </c>
      <c r="G2656" s="15" t="s">
        <v>6679</v>
      </c>
      <c r="H2656" s="15" t="s">
        <v>6352</v>
      </c>
      <c r="I2656" s="15" t="s">
        <v>6353</v>
      </c>
    </row>
    <row r="2657" s="1" customFormat="1" ht="241.5" spans="1:9">
      <c r="A2657" s="8">
        <v>2655</v>
      </c>
      <c r="B2657" s="8" t="s">
        <v>6282</v>
      </c>
      <c r="C2657" s="8" t="s">
        <v>6680</v>
      </c>
      <c r="D2657" s="8"/>
      <c r="E2657" s="8" t="s">
        <v>12</v>
      </c>
      <c r="F2657" s="8" t="s">
        <v>18</v>
      </c>
      <c r="G2657" s="15" t="s">
        <v>6681</v>
      </c>
      <c r="H2657" s="15" t="s">
        <v>6352</v>
      </c>
      <c r="I2657" s="15" t="s">
        <v>6353</v>
      </c>
    </row>
    <row r="2658" s="1" customFormat="1" ht="241.5" spans="1:9">
      <c r="A2658" s="8">
        <v>2656</v>
      </c>
      <c r="B2658" s="8" t="s">
        <v>6282</v>
      </c>
      <c r="C2658" s="8" t="s">
        <v>6682</v>
      </c>
      <c r="D2658" s="8"/>
      <c r="E2658" s="8" t="s">
        <v>12</v>
      </c>
      <c r="F2658" s="8" t="s">
        <v>18</v>
      </c>
      <c r="G2658" s="15" t="s">
        <v>6662</v>
      </c>
      <c r="H2658" s="15" t="s">
        <v>6352</v>
      </c>
      <c r="I2658" s="15" t="s">
        <v>6353</v>
      </c>
    </row>
    <row r="2659" s="1" customFormat="1" ht="241.5" spans="1:9">
      <c r="A2659" s="8">
        <v>2657</v>
      </c>
      <c r="B2659" s="8" t="s">
        <v>6282</v>
      </c>
      <c r="C2659" s="8" t="s">
        <v>6683</v>
      </c>
      <c r="D2659" s="8"/>
      <c r="E2659" s="8" t="s">
        <v>12</v>
      </c>
      <c r="F2659" s="8" t="s">
        <v>18</v>
      </c>
      <c r="G2659" s="15" t="s">
        <v>6684</v>
      </c>
      <c r="H2659" s="15" t="s">
        <v>6352</v>
      </c>
      <c r="I2659" s="15" t="s">
        <v>6353</v>
      </c>
    </row>
    <row r="2660" s="1" customFormat="1" ht="241.5" spans="1:9">
      <c r="A2660" s="8">
        <v>2658</v>
      </c>
      <c r="B2660" s="8" t="s">
        <v>6282</v>
      </c>
      <c r="C2660" s="8" t="s">
        <v>6685</v>
      </c>
      <c r="D2660" s="8"/>
      <c r="E2660" s="8" t="s">
        <v>12</v>
      </c>
      <c r="F2660" s="8" t="s">
        <v>18</v>
      </c>
      <c r="G2660" s="15" t="s">
        <v>6686</v>
      </c>
      <c r="H2660" s="15" t="s">
        <v>6352</v>
      </c>
      <c r="I2660" s="15" t="s">
        <v>6353</v>
      </c>
    </row>
    <row r="2661" s="1" customFormat="1" ht="241.5" spans="1:9">
      <c r="A2661" s="8">
        <v>2659</v>
      </c>
      <c r="B2661" s="8" t="s">
        <v>6282</v>
      </c>
      <c r="C2661" s="8" t="s">
        <v>6687</v>
      </c>
      <c r="D2661" s="8"/>
      <c r="E2661" s="8" t="s">
        <v>12</v>
      </c>
      <c r="F2661" s="8" t="s">
        <v>18</v>
      </c>
      <c r="G2661" s="15" t="s">
        <v>6688</v>
      </c>
      <c r="H2661" s="15" t="s">
        <v>6352</v>
      </c>
      <c r="I2661" s="15" t="s">
        <v>6347</v>
      </c>
    </row>
    <row r="2662" s="1" customFormat="1" ht="241.5" spans="1:9">
      <c r="A2662" s="8">
        <v>2660</v>
      </c>
      <c r="B2662" s="8" t="s">
        <v>6282</v>
      </c>
      <c r="C2662" s="8" t="s">
        <v>6689</v>
      </c>
      <c r="D2662" s="8"/>
      <c r="E2662" s="8" t="s">
        <v>12</v>
      </c>
      <c r="F2662" s="8" t="s">
        <v>18</v>
      </c>
      <c r="G2662" s="15" t="s">
        <v>6690</v>
      </c>
      <c r="H2662" s="15" t="s">
        <v>6352</v>
      </c>
      <c r="I2662" s="15" t="s">
        <v>6353</v>
      </c>
    </row>
    <row r="2663" s="1" customFormat="1" ht="241.5" spans="1:9">
      <c r="A2663" s="8">
        <v>2661</v>
      </c>
      <c r="B2663" s="8" t="s">
        <v>6282</v>
      </c>
      <c r="C2663" s="8" t="s">
        <v>6691</v>
      </c>
      <c r="D2663" s="8"/>
      <c r="E2663" s="8" t="s">
        <v>12</v>
      </c>
      <c r="F2663" s="8" t="s">
        <v>18</v>
      </c>
      <c r="G2663" s="15" t="s">
        <v>6692</v>
      </c>
      <c r="H2663" s="15" t="s">
        <v>6352</v>
      </c>
      <c r="I2663" s="15" t="s">
        <v>6353</v>
      </c>
    </row>
    <row r="2664" s="1" customFormat="1" ht="241.5" spans="1:9">
      <c r="A2664" s="8">
        <v>2662</v>
      </c>
      <c r="B2664" s="8" t="s">
        <v>6282</v>
      </c>
      <c r="C2664" s="8" t="s">
        <v>6693</v>
      </c>
      <c r="D2664" s="8"/>
      <c r="E2664" s="8" t="s">
        <v>12</v>
      </c>
      <c r="F2664" s="8" t="s">
        <v>18</v>
      </c>
      <c r="G2664" s="15" t="s">
        <v>6694</v>
      </c>
      <c r="H2664" s="15" t="s">
        <v>6352</v>
      </c>
      <c r="I2664" s="15" t="s">
        <v>6353</v>
      </c>
    </row>
    <row r="2665" s="1" customFormat="1" ht="241.5" spans="1:9">
      <c r="A2665" s="8">
        <v>2663</v>
      </c>
      <c r="B2665" s="8" t="s">
        <v>6282</v>
      </c>
      <c r="C2665" s="8" t="s">
        <v>6695</v>
      </c>
      <c r="D2665" s="8"/>
      <c r="E2665" s="8" t="s">
        <v>12</v>
      </c>
      <c r="F2665" s="8" t="s">
        <v>18</v>
      </c>
      <c r="G2665" s="15" t="s">
        <v>6696</v>
      </c>
      <c r="H2665" s="15" t="s">
        <v>6352</v>
      </c>
      <c r="I2665" s="15" t="s">
        <v>6353</v>
      </c>
    </row>
    <row r="2666" s="1" customFormat="1" ht="241.5" spans="1:9">
      <c r="A2666" s="8">
        <v>2664</v>
      </c>
      <c r="B2666" s="8" t="s">
        <v>6282</v>
      </c>
      <c r="C2666" s="8" t="s">
        <v>6697</v>
      </c>
      <c r="D2666" s="8"/>
      <c r="E2666" s="8" t="s">
        <v>12</v>
      </c>
      <c r="F2666" s="8" t="s">
        <v>18</v>
      </c>
      <c r="G2666" s="15" t="s">
        <v>6698</v>
      </c>
      <c r="H2666" s="15" t="s">
        <v>6352</v>
      </c>
      <c r="I2666" s="15" t="s">
        <v>6353</v>
      </c>
    </row>
    <row r="2667" s="1" customFormat="1" ht="241.5" spans="1:9">
      <c r="A2667" s="8">
        <v>2665</v>
      </c>
      <c r="B2667" s="8" t="s">
        <v>6282</v>
      </c>
      <c r="C2667" s="8" t="s">
        <v>6699</v>
      </c>
      <c r="D2667" s="8"/>
      <c r="E2667" s="8" t="s">
        <v>12</v>
      </c>
      <c r="F2667" s="8" t="s">
        <v>18</v>
      </c>
      <c r="G2667" s="15" t="s">
        <v>6700</v>
      </c>
      <c r="H2667" s="15" t="s">
        <v>6352</v>
      </c>
      <c r="I2667" s="15" t="s">
        <v>6353</v>
      </c>
    </row>
    <row r="2668" s="1" customFormat="1" ht="241.5" spans="1:9">
      <c r="A2668" s="8">
        <v>2666</v>
      </c>
      <c r="B2668" s="8" t="s">
        <v>6282</v>
      </c>
      <c r="C2668" s="8" t="s">
        <v>6701</v>
      </c>
      <c r="D2668" s="8"/>
      <c r="E2668" s="8" t="s">
        <v>12</v>
      </c>
      <c r="F2668" s="8" t="s">
        <v>18</v>
      </c>
      <c r="G2668" s="15" t="s">
        <v>6700</v>
      </c>
      <c r="H2668" s="15" t="s">
        <v>6352</v>
      </c>
      <c r="I2668" s="15" t="s">
        <v>6353</v>
      </c>
    </row>
    <row r="2669" s="1" customFormat="1" ht="241.5" spans="1:9">
      <c r="A2669" s="8">
        <v>2667</v>
      </c>
      <c r="B2669" s="8" t="s">
        <v>6282</v>
      </c>
      <c r="C2669" s="8" t="s">
        <v>6702</v>
      </c>
      <c r="D2669" s="8"/>
      <c r="E2669" s="8" t="s">
        <v>12</v>
      </c>
      <c r="F2669" s="8" t="s">
        <v>18</v>
      </c>
      <c r="G2669" s="15" t="s">
        <v>6703</v>
      </c>
      <c r="H2669" s="15" t="s">
        <v>6352</v>
      </c>
      <c r="I2669" s="15" t="s">
        <v>6353</v>
      </c>
    </row>
    <row r="2670" s="1" customFormat="1" ht="241.5" spans="1:9">
      <c r="A2670" s="8">
        <v>2668</v>
      </c>
      <c r="B2670" s="8" t="s">
        <v>6282</v>
      </c>
      <c r="C2670" s="8" t="s">
        <v>6704</v>
      </c>
      <c r="D2670" s="8"/>
      <c r="E2670" s="8" t="s">
        <v>12</v>
      </c>
      <c r="F2670" s="8" t="s">
        <v>18</v>
      </c>
      <c r="G2670" s="15" t="s">
        <v>6705</v>
      </c>
      <c r="H2670" s="15" t="s">
        <v>6706</v>
      </c>
      <c r="I2670" s="15" t="s">
        <v>6353</v>
      </c>
    </row>
    <row r="2671" s="1" customFormat="1" ht="241.5" spans="1:9">
      <c r="A2671" s="8">
        <v>2669</v>
      </c>
      <c r="B2671" s="8" t="s">
        <v>6282</v>
      </c>
      <c r="C2671" s="8" t="s">
        <v>6707</v>
      </c>
      <c r="D2671" s="8"/>
      <c r="E2671" s="8" t="s">
        <v>12</v>
      </c>
      <c r="F2671" s="8" t="s">
        <v>18</v>
      </c>
      <c r="G2671" s="15" t="s">
        <v>6708</v>
      </c>
      <c r="H2671" s="15" t="s">
        <v>6352</v>
      </c>
      <c r="I2671" s="15" t="s">
        <v>6353</v>
      </c>
    </row>
    <row r="2672" s="1" customFormat="1" ht="241.5" spans="1:9">
      <c r="A2672" s="8">
        <v>2670</v>
      </c>
      <c r="B2672" s="8" t="s">
        <v>6282</v>
      </c>
      <c r="C2672" s="8" t="s">
        <v>6709</v>
      </c>
      <c r="D2672" s="8"/>
      <c r="E2672" s="8" t="s">
        <v>12</v>
      </c>
      <c r="F2672" s="8" t="s">
        <v>18</v>
      </c>
      <c r="G2672" s="15" t="s">
        <v>6710</v>
      </c>
      <c r="H2672" s="15" t="s">
        <v>6352</v>
      </c>
      <c r="I2672" s="15" t="s">
        <v>6353</v>
      </c>
    </row>
    <row r="2673" s="1" customFormat="1" ht="241.5" spans="1:9">
      <c r="A2673" s="8">
        <v>2671</v>
      </c>
      <c r="B2673" s="8" t="s">
        <v>6282</v>
      </c>
      <c r="C2673" s="8" t="s">
        <v>6711</v>
      </c>
      <c r="D2673" s="8"/>
      <c r="E2673" s="8" t="s">
        <v>12</v>
      </c>
      <c r="F2673" s="8" t="s">
        <v>18</v>
      </c>
      <c r="G2673" s="15" t="s">
        <v>6712</v>
      </c>
      <c r="H2673" s="15" t="s">
        <v>6352</v>
      </c>
      <c r="I2673" s="15" t="s">
        <v>6353</v>
      </c>
    </row>
    <row r="2674" s="1" customFormat="1" ht="241.5" spans="1:9">
      <c r="A2674" s="8">
        <v>2672</v>
      </c>
      <c r="B2674" s="8" t="s">
        <v>6282</v>
      </c>
      <c r="C2674" s="8" t="s">
        <v>6713</v>
      </c>
      <c r="D2674" s="8"/>
      <c r="E2674" s="8" t="s">
        <v>12</v>
      </c>
      <c r="F2674" s="8" t="s">
        <v>18</v>
      </c>
      <c r="G2674" s="15" t="s">
        <v>6714</v>
      </c>
      <c r="H2674" s="15" t="s">
        <v>6352</v>
      </c>
      <c r="I2674" s="15" t="s">
        <v>6353</v>
      </c>
    </row>
    <row r="2675" s="1" customFormat="1" ht="241.5" spans="1:9">
      <c r="A2675" s="8">
        <v>2673</v>
      </c>
      <c r="B2675" s="8" t="s">
        <v>6282</v>
      </c>
      <c r="C2675" s="8" t="s">
        <v>6715</v>
      </c>
      <c r="D2675" s="8"/>
      <c r="E2675" s="8" t="s">
        <v>61</v>
      </c>
      <c r="F2675" s="8" t="s">
        <v>18</v>
      </c>
      <c r="G2675" s="15" t="s">
        <v>6716</v>
      </c>
      <c r="H2675" s="15" t="s">
        <v>6346</v>
      </c>
      <c r="I2675" s="15" t="s">
        <v>6347</v>
      </c>
    </row>
    <row r="2676" s="1" customFormat="1" ht="241.5" spans="1:9">
      <c r="A2676" s="8">
        <v>2674</v>
      </c>
      <c r="B2676" s="8" t="s">
        <v>6282</v>
      </c>
      <c r="C2676" s="8" t="s">
        <v>6717</v>
      </c>
      <c r="D2676" s="8"/>
      <c r="E2676" s="8" t="s">
        <v>12</v>
      </c>
      <c r="F2676" s="8" t="s">
        <v>18</v>
      </c>
      <c r="G2676" s="15" t="s">
        <v>6700</v>
      </c>
      <c r="H2676" s="15" t="s">
        <v>6352</v>
      </c>
      <c r="I2676" s="15" t="s">
        <v>6353</v>
      </c>
    </row>
    <row r="2677" s="1" customFormat="1" ht="241.5" spans="1:9">
      <c r="A2677" s="8">
        <v>2675</v>
      </c>
      <c r="B2677" s="8" t="s">
        <v>6282</v>
      </c>
      <c r="C2677" s="8" t="s">
        <v>6718</v>
      </c>
      <c r="D2677" s="8"/>
      <c r="E2677" s="8" t="s">
        <v>12</v>
      </c>
      <c r="F2677" s="8" t="s">
        <v>18</v>
      </c>
      <c r="G2677" s="15" t="s">
        <v>6719</v>
      </c>
      <c r="H2677" s="15" t="s">
        <v>6352</v>
      </c>
      <c r="I2677" s="15" t="s">
        <v>6353</v>
      </c>
    </row>
    <row r="2678" s="1" customFormat="1" ht="241.5" spans="1:9">
      <c r="A2678" s="8">
        <v>2676</v>
      </c>
      <c r="B2678" s="8" t="s">
        <v>6282</v>
      </c>
      <c r="C2678" s="8" t="s">
        <v>6720</v>
      </c>
      <c r="D2678" s="8"/>
      <c r="E2678" s="8" t="s">
        <v>12</v>
      </c>
      <c r="F2678" s="8" t="s">
        <v>18</v>
      </c>
      <c r="G2678" s="15" t="s">
        <v>6700</v>
      </c>
      <c r="H2678" s="15" t="s">
        <v>6352</v>
      </c>
      <c r="I2678" s="15" t="s">
        <v>6353</v>
      </c>
    </row>
    <row r="2679" s="1" customFormat="1" ht="241.5" spans="1:9">
      <c r="A2679" s="8">
        <v>2677</v>
      </c>
      <c r="B2679" s="8" t="s">
        <v>6282</v>
      </c>
      <c r="C2679" s="8" t="s">
        <v>6721</v>
      </c>
      <c r="D2679" s="8"/>
      <c r="E2679" s="8" t="s">
        <v>12</v>
      </c>
      <c r="F2679" s="8" t="s">
        <v>18</v>
      </c>
      <c r="G2679" s="15" t="s">
        <v>6722</v>
      </c>
      <c r="H2679" s="15" t="s">
        <v>6352</v>
      </c>
      <c r="I2679" s="15" t="s">
        <v>6353</v>
      </c>
    </row>
    <row r="2680" s="1" customFormat="1" ht="241.5" spans="1:9">
      <c r="A2680" s="8">
        <v>2678</v>
      </c>
      <c r="B2680" s="8" t="s">
        <v>6282</v>
      </c>
      <c r="C2680" s="8" t="s">
        <v>6723</v>
      </c>
      <c r="D2680" s="8"/>
      <c r="E2680" s="8" t="s">
        <v>12</v>
      </c>
      <c r="F2680" s="8" t="s">
        <v>18</v>
      </c>
      <c r="G2680" s="15" t="s">
        <v>6724</v>
      </c>
      <c r="H2680" s="15" t="s">
        <v>6706</v>
      </c>
      <c r="I2680" s="15" t="s">
        <v>6353</v>
      </c>
    </row>
    <row r="2681" s="1" customFormat="1" ht="241.5" spans="1:9">
      <c r="A2681" s="8">
        <v>2679</v>
      </c>
      <c r="B2681" s="8" t="s">
        <v>6282</v>
      </c>
      <c r="C2681" s="8" t="s">
        <v>6725</v>
      </c>
      <c r="D2681" s="8"/>
      <c r="E2681" s="8" t="s">
        <v>12</v>
      </c>
      <c r="F2681" s="8" t="s">
        <v>18</v>
      </c>
      <c r="G2681" s="15" t="s">
        <v>6726</v>
      </c>
      <c r="H2681" s="15" t="s">
        <v>6352</v>
      </c>
      <c r="I2681" s="15" t="s">
        <v>6353</v>
      </c>
    </row>
    <row r="2682" s="1" customFormat="1" ht="81" spans="1:9">
      <c r="A2682" s="8">
        <v>2680</v>
      </c>
      <c r="B2682" s="8" t="s">
        <v>6282</v>
      </c>
      <c r="C2682" s="8" t="s">
        <v>6727</v>
      </c>
      <c r="D2682" s="8"/>
      <c r="E2682" s="8" t="s">
        <v>27</v>
      </c>
      <c r="F2682" s="8" t="s">
        <v>18</v>
      </c>
      <c r="G2682" s="15" t="s">
        <v>6728</v>
      </c>
      <c r="H2682" s="15" t="s">
        <v>6729</v>
      </c>
      <c r="I2682" s="15" t="s">
        <v>6730</v>
      </c>
    </row>
    <row r="2683" s="1" customFormat="1" ht="241.5" spans="1:9">
      <c r="A2683" s="8">
        <v>2681</v>
      </c>
      <c r="B2683" s="8" t="s">
        <v>6282</v>
      </c>
      <c r="C2683" s="8" t="s">
        <v>6731</v>
      </c>
      <c r="D2683" s="8"/>
      <c r="E2683" s="8" t="s">
        <v>12</v>
      </c>
      <c r="F2683" s="8" t="s">
        <v>18</v>
      </c>
      <c r="G2683" s="15" t="s">
        <v>6732</v>
      </c>
      <c r="H2683" s="15" t="s">
        <v>6352</v>
      </c>
      <c r="I2683" s="15" t="s">
        <v>6353</v>
      </c>
    </row>
    <row r="2684" s="1" customFormat="1" ht="241.5" spans="1:9">
      <c r="A2684" s="8">
        <v>2682</v>
      </c>
      <c r="B2684" s="8" t="s">
        <v>6282</v>
      </c>
      <c r="C2684" s="8" t="s">
        <v>6733</v>
      </c>
      <c r="D2684" s="8"/>
      <c r="E2684" s="8" t="s">
        <v>12</v>
      </c>
      <c r="F2684" s="8" t="s">
        <v>18</v>
      </c>
      <c r="G2684" s="15" t="s">
        <v>6734</v>
      </c>
      <c r="H2684" s="15" t="s">
        <v>6352</v>
      </c>
      <c r="I2684" s="15" t="s">
        <v>6353</v>
      </c>
    </row>
    <row r="2685" s="1" customFormat="1" ht="241.5" spans="1:9">
      <c r="A2685" s="8">
        <v>2683</v>
      </c>
      <c r="B2685" s="8" t="s">
        <v>6282</v>
      </c>
      <c r="C2685" s="8" t="s">
        <v>6735</v>
      </c>
      <c r="D2685" s="8"/>
      <c r="E2685" s="8" t="s">
        <v>12</v>
      </c>
      <c r="F2685" s="8" t="s">
        <v>18</v>
      </c>
      <c r="G2685" s="15" t="s">
        <v>6736</v>
      </c>
      <c r="H2685" s="15" t="s">
        <v>6352</v>
      </c>
      <c r="I2685" s="15" t="s">
        <v>6353</v>
      </c>
    </row>
    <row r="2686" s="1" customFormat="1" ht="241.5" spans="1:9">
      <c r="A2686" s="8">
        <v>2684</v>
      </c>
      <c r="B2686" s="8" t="s">
        <v>6282</v>
      </c>
      <c r="C2686" s="8" t="s">
        <v>6737</v>
      </c>
      <c r="D2686" s="8"/>
      <c r="E2686" s="8" t="s">
        <v>12</v>
      </c>
      <c r="F2686" s="8" t="s">
        <v>18</v>
      </c>
      <c r="G2686" s="15" t="s">
        <v>6738</v>
      </c>
      <c r="H2686" s="15" t="s">
        <v>6352</v>
      </c>
      <c r="I2686" s="15" t="s">
        <v>6353</v>
      </c>
    </row>
    <row r="2687" s="1" customFormat="1" ht="241.5" spans="1:9">
      <c r="A2687" s="8">
        <v>2685</v>
      </c>
      <c r="B2687" s="8" t="s">
        <v>6282</v>
      </c>
      <c r="C2687" s="8" t="s">
        <v>6739</v>
      </c>
      <c r="D2687" s="8"/>
      <c r="E2687" s="8" t="s">
        <v>12</v>
      </c>
      <c r="F2687" s="8" t="s">
        <v>18</v>
      </c>
      <c r="G2687" s="15" t="s">
        <v>6740</v>
      </c>
      <c r="H2687" s="15" t="s">
        <v>6352</v>
      </c>
      <c r="I2687" s="15" t="s">
        <v>6353</v>
      </c>
    </row>
    <row r="2688" s="1" customFormat="1" ht="241.5" spans="1:9">
      <c r="A2688" s="8">
        <v>2686</v>
      </c>
      <c r="B2688" s="8" t="s">
        <v>6282</v>
      </c>
      <c r="C2688" s="8" t="s">
        <v>6741</v>
      </c>
      <c r="D2688" s="8"/>
      <c r="E2688" s="8" t="s">
        <v>12</v>
      </c>
      <c r="F2688" s="8" t="s">
        <v>18</v>
      </c>
      <c r="G2688" s="15" t="s">
        <v>6742</v>
      </c>
      <c r="H2688" s="15" t="s">
        <v>6352</v>
      </c>
      <c r="I2688" s="15" t="s">
        <v>6353</v>
      </c>
    </row>
    <row r="2689" s="1" customFormat="1" ht="241.5" spans="1:9">
      <c r="A2689" s="8">
        <v>2687</v>
      </c>
      <c r="B2689" s="8" t="s">
        <v>6282</v>
      </c>
      <c r="C2689" s="8" t="s">
        <v>6743</v>
      </c>
      <c r="D2689" s="8"/>
      <c r="E2689" s="8" t="s">
        <v>12</v>
      </c>
      <c r="F2689" s="8" t="s">
        <v>18</v>
      </c>
      <c r="G2689" s="15" t="s">
        <v>6744</v>
      </c>
      <c r="H2689" s="15" t="s">
        <v>6352</v>
      </c>
      <c r="I2689" s="15" t="s">
        <v>6353</v>
      </c>
    </row>
    <row r="2690" s="1" customFormat="1" ht="241.5" spans="1:9">
      <c r="A2690" s="8">
        <v>2688</v>
      </c>
      <c r="B2690" s="8" t="s">
        <v>6282</v>
      </c>
      <c r="C2690" s="8" t="s">
        <v>6745</v>
      </c>
      <c r="D2690" s="8"/>
      <c r="E2690" s="8" t="s">
        <v>61</v>
      </c>
      <c r="F2690" s="8" t="s">
        <v>18</v>
      </c>
      <c r="G2690" s="15" t="s">
        <v>6746</v>
      </c>
      <c r="H2690" s="15" t="s">
        <v>6346</v>
      </c>
      <c r="I2690" s="15" t="s">
        <v>6347</v>
      </c>
    </row>
    <row r="2691" s="1" customFormat="1" ht="241.5" spans="1:9">
      <c r="A2691" s="8">
        <v>2689</v>
      </c>
      <c r="B2691" s="8" t="s">
        <v>6282</v>
      </c>
      <c r="C2691" s="8" t="s">
        <v>6747</v>
      </c>
      <c r="D2691" s="8"/>
      <c r="E2691" s="8" t="s">
        <v>12</v>
      </c>
      <c r="F2691" s="8" t="s">
        <v>18</v>
      </c>
      <c r="G2691" s="15" t="s">
        <v>6748</v>
      </c>
      <c r="H2691" s="15" t="s">
        <v>6352</v>
      </c>
      <c r="I2691" s="15" t="s">
        <v>6353</v>
      </c>
    </row>
    <row r="2692" s="1" customFormat="1" ht="241.5" spans="1:9">
      <c r="A2692" s="8">
        <v>2690</v>
      </c>
      <c r="B2692" s="8" t="s">
        <v>6282</v>
      </c>
      <c r="C2692" s="8" t="s">
        <v>6749</v>
      </c>
      <c r="D2692" s="8"/>
      <c r="E2692" s="8" t="s">
        <v>12</v>
      </c>
      <c r="F2692" s="8" t="s">
        <v>18</v>
      </c>
      <c r="G2692" s="15" t="s">
        <v>6750</v>
      </c>
      <c r="H2692" s="15" t="s">
        <v>6352</v>
      </c>
      <c r="I2692" s="15" t="s">
        <v>6353</v>
      </c>
    </row>
    <row r="2693" s="1" customFormat="1" ht="241.5" spans="1:9">
      <c r="A2693" s="8">
        <v>2691</v>
      </c>
      <c r="B2693" s="8" t="s">
        <v>6282</v>
      </c>
      <c r="C2693" s="8" t="s">
        <v>6751</v>
      </c>
      <c r="D2693" s="8"/>
      <c r="E2693" s="8" t="s">
        <v>12</v>
      </c>
      <c r="F2693" s="8" t="s">
        <v>18</v>
      </c>
      <c r="G2693" s="15" t="s">
        <v>6752</v>
      </c>
      <c r="H2693" s="15" t="s">
        <v>6352</v>
      </c>
      <c r="I2693" s="15" t="s">
        <v>6353</v>
      </c>
    </row>
    <row r="2694" s="1" customFormat="1" ht="241.5" spans="1:9">
      <c r="A2694" s="8">
        <v>2692</v>
      </c>
      <c r="B2694" s="8" t="s">
        <v>6282</v>
      </c>
      <c r="C2694" s="8" t="s">
        <v>6753</v>
      </c>
      <c r="D2694" s="8"/>
      <c r="E2694" s="8" t="s">
        <v>12</v>
      </c>
      <c r="F2694" s="8" t="s">
        <v>18</v>
      </c>
      <c r="G2694" s="15" t="s">
        <v>6754</v>
      </c>
      <c r="H2694" s="15" t="s">
        <v>6352</v>
      </c>
      <c r="I2694" s="15" t="s">
        <v>6353</v>
      </c>
    </row>
    <row r="2695" s="1" customFormat="1" ht="241.5" spans="1:9">
      <c r="A2695" s="8">
        <v>2693</v>
      </c>
      <c r="B2695" s="8" t="s">
        <v>6282</v>
      </c>
      <c r="C2695" s="8" t="s">
        <v>6755</v>
      </c>
      <c r="D2695" s="8"/>
      <c r="E2695" s="8" t="s">
        <v>61</v>
      </c>
      <c r="F2695" s="8" t="s">
        <v>18</v>
      </c>
      <c r="G2695" s="15" t="s">
        <v>6756</v>
      </c>
      <c r="H2695" s="15" t="s">
        <v>6333</v>
      </c>
      <c r="I2695" s="15" t="s">
        <v>6353</v>
      </c>
    </row>
    <row r="2696" s="1" customFormat="1" ht="241.5" spans="1:9">
      <c r="A2696" s="8">
        <v>2694</v>
      </c>
      <c r="B2696" s="8" t="s">
        <v>6282</v>
      </c>
      <c r="C2696" s="8" t="s">
        <v>6757</v>
      </c>
      <c r="D2696" s="8"/>
      <c r="E2696" s="8" t="s">
        <v>12</v>
      </c>
      <c r="F2696" s="8" t="s">
        <v>18</v>
      </c>
      <c r="G2696" s="15" t="s">
        <v>6758</v>
      </c>
      <c r="H2696" s="15" t="s">
        <v>6352</v>
      </c>
      <c r="I2696" s="15" t="s">
        <v>6353</v>
      </c>
    </row>
    <row r="2697" s="1" customFormat="1" ht="241.5" spans="1:9">
      <c r="A2697" s="8">
        <v>2695</v>
      </c>
      <c r="B2697" s="8" t="s">
        <v>6282</v>
      </c>
      <c r="C2697" s="8" t="s">
        <v>6759</v>
      </c>
      <c r="D2697" s="8"/>
      <c r="E2697" s="8" t="s">
        <v>12</v>
      </c>
      <c r="F2697" s="8" t="s">
        <v>18</v>
      </c>
      <c r="G2697" s="15" t="s">
        <v>6760</v>
      </c>
      <c r="H2697" s="15" t="s">
        <v>6352</v>
      </c>
      <c r="I2697" s="15" t="s">
        <v>6353</v>
      </c>
    </row>
    <row r="2698" s="1" customFormat="1" ht="241.5" spans="1:9">
      <c r="A2698" s="8">
        <v>2696</v>
      </c>
      <c r="B2698" s="8" t="s">
        <v>6282</v>
      </c>
      <c r="C2698" s="8" t="s">
        <v>6761</v>
      </c>
      <c r="D2698" s="8"/>
      <c r="E2698" s="8" t="s">
        <v>61</v>
      </c>
      <c r="F2698" s="8" t="s">
        <v>18</v>
      </c>
      <c r="G2698" s="15" t="s">
        <v>6762</v>
      </c>
      <c r="H2698" s="15" t="s">
        <v>6346</v>
      </c>
      <c r="I2698" s="15" t="s">
        <v>6347</v>
      </c>
    </row>
    <row r="2699" s="1" customFormat="1" ht="241.5" spans="1:9">
      <c r="A2699" s="8">
        <v>2697</v>
      </c>
      <c r="B2699" s="8" t="s">
        <v>6282</v>
      </c>
      <c r="C2699" s="8" t="s">
        <v>6763</v>
      </c>
      <c r="D2699" s="8"/>
      <c r="E2699" s="8" t="s">
        <v>12</v>
      </c>
      <c r="F2699" s="8" t="s">
        <v>18</v>
      </c>
      <c r="G2699" s="15" t="s">
        <v>6764</v>
      </c>
      <c r="H2699" s="15" t="s">
        <v>6352</v>
      </c>
      <c r="I2699" s="15" t="s">
        <v>6353</v>
      </c>
    </row>
    <row r="2700" s="1" customFormat="1" ht="241.5" spans="1:9">
      <c r="A2700" s="8">
        <v>2698</v>
      </c>
      <c r="B2700" s="8" t="s">
        <v>6282</v>
      </c>
      <c r="C2700" s="8" t="s">
        <v>6765</v>
      </c>
      <c r="D2700" s="8"/>
      <c r="E2700" s="8" t="s">
        <v>12</v>
      </c>
      <c r="F2700" s="8" t="s">
        <v>18</v>
      </c>
      <c r="G2700" s="15" t="s">
        <v>6766</v>
      </c>
      <c r="H2700" s="15" t="s">
        <v>6352</v>
      </c>
      <c r="I2700" s="15" t="s">
        <v>6353</v>
      </c>
    </row>
    <row r="2701" s="1" customFormat="1" ht="241.5" spans="1:9">
      <c r="A2701" s="8">
        <v>2699</v>
      </c>
      <c r="B2701" s="8" t="s">
        <v>6282</v>
      </c>
      <c r="C2701" s="8" t="s">
        <v>6767</v>
      </c>
      <c r="D2701" s="8"/>
      <c r="E2701" s="8" t="s">
        <v>12</v>
      </c>
      <c r="F2701" s="8" t="s">
        <v>18</v>
      </c>
      <c r="G2701" s="15" t="s">
        <v>6768</v>
      </c>
      <c r="H2701" s="15" t="s">
        <v>6352</v>
      </c>
      <c r="I2701" s="15" t="s">
        <v>6353</v>
      </c>
    </row>
    <row r="2702" s="1" customFormat="1" ht="241.5" spans="1:9">
      <c r="A2702" s="8">
        <v>2700</v>
      </c>
      <c r="B2702" s="8" t="s">
        <v>6282</v>
      </c>
      <c r="C2702" s="8" t="s">
        <v>6769</v>
      </c>
      <c r="D2702" s="8"/>
      <c r="E2702" s="8" t="s">
        <v>12</v>
      </c>
      <c r="F2702" s="8" t="s">
        <v>18</v>
      </c>
      <c r="G2702" s="15" t="s">
        <v>6770</v>
      </c>
      <c r="H2702" s="15" t="s">
        <v>6706</v>
      </c>
      <c r="I2702" s="15" t="s">
        <v>6353</v>
      </c>
    </row>
    <row r="2703" s="1" customFormat="1" ht="241.5" spans="1:9">
      <c r="A2703" s="8">
        <v>2701</v>
      </c>
      <c r="B2703" s="8" t="s">
        <v>6282</v>
      </c>
      <c r="C2703" s="8" t="s">
        <v>6771</v>
      </c>
      <c r="D2703" s="8"/>
      <c r="E2703" s="8" t="s">
        <v>12</v>
      </c>
      <c r="F2703" s="8" t="s">
        <v>18</v>
      </c>
      <c r="G2703" s="15" t="s">
        <v>6772</v>
      </c>
      <c r="H2703" s="15" t="s">
        <v>6706</v>
      </c>
      <c r="I2703" s="15" t="s">
        <v>6353</v>
      </c>
    </row>
    <row r="2704" s="1" customFormat="1" ht="81" spans="1:9">
      <c r="A2704" s="8">
        <v>2702</v>
      </c>
      <c r="B2704" s="8" t="s">
        <v>6282</v>
      </c>
      <c r="C2704" s="8" t="s">
        <v>6773</v>
      </c>
      <c r="D2704" s="8"/>
      <c r="E2704" s="8" t="s">
        <v>339</v>
      </c>
      <c r="F2704" s="8" t="s">
        <v>18</v>
      </c>
      <c r="G2704" s="15" t="s">
        <v>6774</v>
      </c>
      <c r="H2704" s="15" t="s">
        <v>6294</v>
      </c>
      <c r="I2704" s="15" t="s">
        <v>6775</v>
      </c>
    </row>
    <row r="2705" s="1" customFormat="1" ht="241.5" spans="1:9">
      <c r="A2705" s="8">
        <v>2703</v>
      </c>
      <c r="B2705" s="8" t="s">
        <v>6282</v>
      </c>
      <c r="C2705" s="8" t="s">
        <v>6776</v>
      </c>
      <c r="D2705" s="8"/>
      <c r="E2705" s="8" t="s">
        <v>12</v>
      </c>
      <c r="F2705" s="8" t="s">
        <v>18</v>
      </c>
      <c r="G2705" s="15" t="s">
        <v>6777</v>
      </c>
      <c r="H2705" s="15" t="s">
        <v>6352</v>
      </c>
      <c r="I2705" s="15" t="s">
        <v>6353</v>
      </c>
    </row>
    <row r="2706" s="1" customFormat="1" ht="241.5" spans="1:9">
      <c r="A2706" s="8">
        <v>2704</v>
      </c>
      <c r="B2706" s="8" t="s">
        <v>6282</v>
      </c>
      <c r="C2706" s="8" t="s">
        <v>6778</v>
      </c>
      <c r="D2706" s="8"/>
      <c r="E2706" s="8" t="s">
        <v>12</v>
      </c>
      <c r="F2706" s="8" t="s">
        <v>18</v>
      </c>
      <c r="G2706" s="15" t="s">
        <v>6779</v>
      </c>
      <c r="H2706" s="15" t="s">
        <v>6352</v>
      </c>
      <c r="I2706" s="15" t="s">
        <v>6353</v>
      </c>
    </row>
    <row r="2707" s="1" customFormat="1" ht="241.5" spans="1:9">
      <c r="A2707" s="8">
        <v>2705</v>
      </c>
      <c r="B2707" s="8" t="s">
        <v>6282</v>
      </c>
      <c r="C2707" s="8" t="s">
        <v>6780</v>
      </c>
      <c r="D2707" s="8"/>
      <c r="E2707" s="8" t="s">
        <v>12</v>
      </c>
      <c r="F2707" s="8" t="s">
        <v>18</v>
      </c>
      <c r="G2707" s="15" t="s">
        <v>6781</v>
      </c>
      <c r="H2707" s="15" t="s">
        <v>6352</v>
      </c>
      <c r="I2707" s="15" t="s">
        <v>6353</v>
      </c>
    </row>
    <row r="2708" s="1" customFormat="1" ht="241.5" spans="1:9">
      <c r="A2708" s="8">
        <v>2706</v>
      </c>
      <c r="B2708" s="8" t="s">
        <v>6282</v>
      </c>
      <c r="C2708" s="8" t="s">
        <v>6782</v>
      </c>
      <c r="D2708" s="8"/>
      <c r="E2708" s="8" t="s">
        <v>12</v>
      </c>
      <c r="F2708" s="8" t="s">
        <v>18</v>
      </c>
      <c r="G2708" s="15" t="s">
        <v>6783</v>
      </c>
      <c r="H2708" s="15" t="s">
        <v>6352</v>
      </c>
      <c r="I2708" s="15" t="s">
        <v>6353</v>
      </c>
    </row>
    <row r="2709" s="1" customFormat="1" ht="241.5" spans="1:9">
      <c r="A2709" s="8">
        <v>2707</v>
      </c>
      <c r="B2709" s="8" t="s">
        <v>6282</v>
      </c>
      <c r="C2709" s="8" t="s">
        <v>6784</v>
      </c>
      <c r="D2709" s="8"/>
      <c r="E2709" s="8" t="s">
        <v>12</v>
      </c>
      <c r="F2709" s="8" t="s">
        <v>18</v>
      </c>
      <c r="G2709" s="15" t="s">
        <v>6785</v>
      </c>
      <c r="H2709" s="15" t="s">
        <v>6352</v>
      </c>
      <c r="I2709" s="15" t="s">
        <v>6353</v>
      </c>
    </row>
    <row r="2710" s="1" customFormat="1" ht="241.5" spans="1:9">
      <c r="A2710" s="8">
        <v>2708</v>
      </c>
      <c r="B2710" s="8" t="s">
        <v>6282</v>
      </c>
      <c r="C2710" s="8" t="s">
        <v>6786</v>
      </c>
      <c r="D2710" s="8"/>
      <c r="E2710" s="8" t="s">
        <v>12</v>
      </c>
      <c r="F2710" s="8" t="s">
        <v>18</v>
      </c>
      <c r="G2710" s="15" t="s">
        <v>6787</v>
      </c>
      <c r="H2710" s="15" t="s">
        <v>6352</v>
      </c>
      <c r="I2710" s="15" t="s">
        <v>6353</v>
      </c>
    </row>
    <row r="2711" s="1" customFormat="1" ht="241.5" spans="1:9">
      <c r="A2711" s="8">
        <v>2709</v>
      </c>
      <c r="B2711" s="8" t="s">
        <v>6282</v>
      </c>
      <c r="C2711" s="8" t="s">
        <v>6788</v>
      </c>
      <c r="D2711" s="8"/>
      <c r="E2711" s="8" t="s">
        <v>12</v>
      </c>
      <c r="F2711" s="8" t="s">
        <v>18</v>
      </c>
      <c r="G2711" s="15" t="s">
        <v>6789</v>
      </c>
      <c r="H2711" s="15" t="s">
        <v>6352</v>
      </c>
      <c r="I2711" s="15" t="s">
        <v>6353</v>
      </c>
    </row>
    <row r="2712" s="1" customFormat="1" ht="241.5" spans="1:9">
      <c r="A2712" s="8">
        <v>2710</v>
      </c>
      <c r="B2712" s="8" t="s">
        <v>6282</v>
      </c>
      <c r="C2712" s="8" t="s">
        <v>6790</v>
      </c>
      <c r="D2712" s="8"/>
      <c r="E2712" s="8" t="s">
        <v>12</v>
      </c>
      <c r="F2712" s="8" t="s">
        <v>18</v>
      </c>
      <c r="G2712" s="15" t="s">
        <v>6791</v>
      </c>
      <c r="H2712" s="15" t="s">
        <v>6352</v>
      </c>
      <c r="I2712" s="15" t="s">
        <v>6353</v>
      </c>
    </row>
    <row r="2713" s="1" customFormat="1" ht="241.5" spans="1:9">
      <c r="A2713" s="8">
        <v>2711</v>
      </c>
      <c r="B2713" s="8" t="s">
        <v>6282</v>
      </c>
      <c r="C2713" s="8" t="s">
        <v>6792</v>
      </c>
      <c r="D2713" s="8"/>
      <c r="E2713" s="8" t="s">
        <v>12</v>
      </c>
      <c r="F2713" s="8" t="s">
        <v>18</v>
      </c>
      <c r="G2713" s="15" t="s">
        <v>6793</v>
      </c>
      <c r="H2713" s="15" t="s">
        <v>6352</v>
      </c>
      <c r="I2713" s="15" t="s">
        <v>6353</v>
      </c>
    </row>
    <row r="2714" s="1" customFormat="1" ht="241.5" spans="1:9">
      <c r="A2714" s="8">
        <v>2712</v>
      </c>
      <c r="B2714" s="8" t="s">
        <v>6282</v>
      </c>
      <c r="C2714" s="8" t="s">
        <v>6794</v>
      </c>
      <c r="D2714" s="8"/>
      <c r="E2714" s="8" t="s">
        <v>12</v>
      </c>
      <c r="F2714" s="8" t="s">
        <v>18</v>
      </c>
      <c r="G2714" s="15" t="s">
        <v>6795</v>
      </c>
      <c r="H2714" s="15" t="s">
        <v>6352</v>
      </c>
      <c r="I2714" s="15" t="s">
        <v>6353</v>
      </c>
    </row>
    <row r="2715" s="1" customFormat="1" ht="241.5" spans="1:9">
      <c r="A2715" s="8">
        <v>2713</v>
      </c>
      <c r="B2715" s="8" t="s">
        <v>6282</v>
      </c>
      <c r="C2715" s="8" t="s">
        <v>6796</v>
      </c>
      <c r="D2715" s="8"/>
      <c r="E2715" s="8" t="s">
        <v>12</v>
      </c>
      <c r="F2715" s="8" t="s">
        <v>18</v>
      </c>
      <c r="G2715" s="15" t="s">
        <v>6797</v>
      </c>
      <c r="H2715" s="15" t="s">
        <v>6352</v>
      </c>
      <c r="I2715" s="15" t="s">
        <v>6353</v>
      </c>
    </row>
    <row r="2716" s="1" customFormat="1" ht="241.5" spans="1:9">
      <c r="A2716" s="8">
        <v>2714</v>
      </c>
      <c r="B2716" s="8" t="s">
        <v>6282</v>
      </c>
      <c r="C2716" s="8" t="s">
        <v>6798</v>
      </c>
      <c r="D2716" s="8"/>
      <c r="E2716" s="8" t="s">
        <v>12</v>
      </c>
      <c r="F2716" s="8" t="s">
        <v>18</v>
      </c>
      <c r="G2716" s="15" t="s">
        <v>6799</v>
      </c>
      <c r="H2716" s="15" t="s">
        <v>6352</v>
      </c>
      <c r="I2716" s="15" t="s">
        <v>6353</v>
      </c>
    </row>
    <row r="2717" s="1" customFormat="1" ht="241.5" spans="1:9">
      <c r="A2717" s="8">
        <v>2715</v>
      </c>
      <c r="B2717" s="8" t="s">
        <v>6282</v>
      </c>
      <c r="C2717" s="8" t="s">
        <v>6800</v>
      </c>
      <c r="D2717" s="8"/>
      <c r="E2717" s="8" t="s">
        <v>12</v>
      </c>
      <c r="F2717" s="8" t="s">
        <v>18</v>
      </c>
      <c r="G2717" s="15" t="s">
        <v>6801</v>
      </c>
      <c r="H2717" s="15" t="s">
        <v>6352</v>
      </c>
      <c r="I2717" s="15" t="s">
        <v>6353</v>
      </c>
    </row>
    <row r="2718" s="1" customFormat="1" ht="241.5" spans="1:9">
      <c r="A2718" s="8">
        <v>2716</v>
      </c>
      <c r="B2718" s="8" t="s">
        <v>6282</v>
      </c>
      <c r="C2718" s="8" t="s">
        <v>6802</v>
      </c>
      <c r="D2718" s="8"/>
      <c r="E2718" s="8" t="s">
        <v>61</v>
      </c>
      <c r="F2718" s="8" t="s">
        <v>18</v>
      </c>
      <c r="G2718" s="15" t="s">
        <v>6803</v>
      </c>
      <c r="H2718" s="15" t="s">
        <v>6346</v>
      </c>
      <c r="I2718" s="15" t="s">
        <v>6347</v>
      </c>
    </row>
    <row r="2719" s="1" customFormat="1" ht="241.5" spans="1:9">
      <c r="A2719" s="8">
        <v>2717</v>
      </c>
      <c r="B2719" s="8" t="s">
        <v>6282</v>
      </c>
      <c r="C2719" s="8" t="s">
        <v>6804</v>
      </c>
      <c r="D2719" s="8"/>
      <c r="E2719" s="8" t="s">
        <v>12</v>
      </c>
      <c r="F2719" s="8" t="s">
        <v>18</v>
      </c>
      <c r="G2719" s="15" t="s">
        <v>6805</v>
      </c>
      <c r="H2719" s="15" t="s">
        <v>6352</v>
      </c>
      <c r="I2719" s="15" t="s">
        <v>6353</v>
      </c>
    </row>
    <row r="2720" s="1" customFormat="1" ht="241.5" spans="1:9">
      <c r="A2720" s="8">
        <v>2718</v>
      </c>
      <c r="B2720" s="8" t="s">
        <v>6282</v>
      </c>
      <c r="C2720" s="8" t="s">
        <v>6806</v>
      </c>
      <c r="D2720" s="8"/>
      <c r="E2720" s="8" t="s">
        <v>12</v>
      </c>
      <c r="F2720" s="8" t="s">
        <v>18</v>
      </c>
      <c r="G2720" s="15" t="s">
        <v>6807</v>
      </c>
      <c r="H2720" s="15" t="s">
        <v>6352</v>
      </c>
      <c r="I2720" s="15" t="s">
        <v>6353</v>
      </c>
    </row>
    <row r="2721" s="1" customFormat="1" ht="81" spans="1:9">
      <c r="A2721" s="8">
        <v>2719</v>
      </c>
      <c r="B2721" s="8" t="s">
        <v>6282</v>
      </c>
      <c r="C2721" s="8" t="s">
        <v>6808</v>
      </c>
      <c r="D2721" s="8"/>
      <c r="E2721" s="8" t="s">
        <v>44</v>
      </c>
      <c r="F2721" s="8" t="s">
        <v>18</v>
      </c>
      <c r="G2721" s="15" t="s">
        <v>6809</v>
      </c>
      <c r="H2721" s="15" t="s">
        <v>6810</v>
      </c>
      <c r="I2721" s="15" t="s">
        <v>6811</v>
      </c>
    </row>
    <row r="2722" s="1" customFormat="1" ht="241.5" spans="1:9">
      <c r="A2722" s="8">
        <v>2720</v>
      </c>
      <c r="B2722" s="8" t="s">
        <v>6282</v>
      </c>
      <c r="C2722" s="8" t="s">
        <v>6812</v>
      </c>
      <c r="D2722" s="8"/>
      <c r="E2722" s="8" t="s">
        <v>12</v>
      </c>
      <c r="F2722" s="8" t="s">
        <v>18</v>
      </c>
      <c r="G2722" s="15" t="s">
        <v>6813</v>
      </c>
      <c r="H2722" s="15" t="s">
        <v>6352</v>
      </c>
      <c r="I2722" s="15" t="s">
        <v>6353</v>
      </c>
    </row>
    <row r="2723" s="1" customFormat="1" ht="241.5" spans="1:9">
      <c r="A2723" s="8">
        <v>2721</v>
      </c>
      <c r="B2723" s="8" t="s">
        <v>6282</v>
      </c>
      <c r="C2723" s="8" t="s">
        <v>6814</v>
      </c>
      <c r="D2723" s="8"/>
      <c r="E2723" s="8" t="s">
        <v>12</v>
      </c>
      <c r="F2723" s="8" t="s">
        <v>18</v>
      </c>
      <c r="G2723" s="15" t="s">
        <v>6815</v>
      </c>
      <c r="H2723" s="15" t="s">
        <v>6352</v>
      </c>
      <c r="I2723" s="15" t="s">
        <v>6353</v>
      </c>
    </row>
    <row r="2724" s="1" customFormat="1" ht="241.5" spans="1:9">
      <c r="A2724" s="8">
        <v>2722</v>
      </c>
      <c r="B2724" s="8" t="s">
        <v>6282</v>
      </c>
      <c r="C2724" s="8" t="s">
        <v>6816</v>
      </c>
      <c r="D2724" s="8"/>
      <c r="E2724" s="8" t="s">
        <v>12</v>
      </c>
      <c r="F2724" s="8" t="s">
        <v>18</v>
      </c>
      <c r="G2724" s="15" t="s">
        <v>6817</v>
      </c>
      <c r="H2724" s="15" t="s">
        <v>6352</v>
      </c>
      <c r="I2724" s="15" t="s">
        <v>6353</v>
      </c>
    </row>
    <row r="2725" s="1" customFormat="1" ht="241.5" spans="1:9">
      <c r="A2725" s="8">
        <v>2723</v>
      </c>
      <c r="B2725" s="8" t="s">
        <v>6282</v>
      </c>
      <c r="C2725" s="8" t="s">
        <v>6818</v>
      </c>
      <c r="D2725" s="8"/>
      <c r="E2725" s="8" t="s">
        <v>12</v>
      </c>
      <c r="F2725" s="8" t="s">
        <v>18</v>
      </c>
      <c r="G2725" s="15" t="s">
        <v>6819</v>
      </c>
      <c r="H2725" s="15" t="s">
        <v>6352</v>
      </c>
      <c r="I2725" s="15" t="s">
        <v>6353</v>
      </c>
    </row>
    <row r="2726" s="1" customFormat="1" ht="241.5" spans="1:9">
      <c r="A2726" s="8">
        <v>2724</v>
      </c>
      <c r="B2726" s="8" t="s">
        <v>6282</v>
      </c>
      <c r="C2726" s="8" t="s">
        <v>6820</v>
      </c>
      <c r="D2726" s="8"/>
      <c r="E2726" s="8" t="s">
        <v>12</v>
      </c>
      <c r="F2726" s="8" t="s">
        <v>18</v>
      </c>
      <c r="G2726" s="15" t="s">
        <v>6821</v>
      </c>
      <c r="H2726" s="15" t="s">
        <v>6352</v>
      </c>
      <c r="I2726" s="15" t="s">
        <v>6353</v>
      </c>
    </row>
    <row r="2727" s="1" customFormat="1" ht="241.5" spans="1:9">
      <c r="A2727" s="8">
        <v>2725</v>
      </c>
      <c r="B2727" s="8" t="s">
        <v>6282</v>
      </c>
      <c r="C2727" s="8" t="s">
        <v>6822</v>
      </c>
      <c r="D2727" s="8"/>
      <c r="E2727" s="8" t="s">
        <v>12</v>
      </c>
      <c r="F2727" s="8" t="s">
        <v>18</v>
      </c>
      <c r="G2727" s="15" t="s">
        <v>6823</v>
      </c>
      <c r="H2727" s="15" t="s">
        <v>6352</v>
      </c>
      <c r="I2727" s="15" t="s">
        <v>6353</v>
      </c>
    </row>
    <row r="2728" s="1" customFormat="1" ht="241.5" spans="1:9">
      <c r="A2728" s="8">
        <v>2726</v>
      </c>
      <c r="B2728" s="8" t="s">
        <v>6282</v>
      </c>
      <c r="C2728" s="8" t="s">
        <v>6824</v>
      </c>
      <c r="D2728" s="8"/>
      <c r="E2728" s="8" t="s">
        <v>12</v>
      </c>
      <c r="F2728" s="8" t="s">
        <v>18</v>
      </c>
      <c r="G2728" s="15" t="s">
        <v>6825</v>
      </c>
      <c r="H2728" s="15" t="s">
        <v>6352</v>
      </c>
      <c r="I2728" s="15" t="s">
        <v>6353</v>
      </c>
    </row>
    <row r="2729" s="1" customFormat="1" ht="241.5" spans="1:9">
      <c r="A2729" s="8">
        <v>2727</v>
      </c>
      <c r="B2729" s="8" t="s">
        <v>6282</v>
      </c>
      <c r="C2729" s="8" t="s">
        <v>6826</v>
      </c>
      <c r="D2729" s="8"/>
      <c r="E2729" s="8" t="s">
        <v>12</v>
      </c>
      <c r="F2729" s="8" t="s">
        <v>18</v>
      </c>
      <c r="G2729" s="15" t="s">
        <v>6827</v>
      </c>
      <c r="H2729" s="15" t="s">
        <v>6352</v>
      </c>
      <c r="I2729" s="15" t="s">
        <v>6353</v>
      </c>
    </row>
    <row r="2730" s="1" customFormat="1" ht="241.5" spans="1:9">
      <c r="A2730" s="8">
        <v>2728</v>
      </c>
      <c r="B2730" s="8" t="s">
        <v>6282</v>
      </c>
      <c r="C2730" s="8" t="s">
        <v>6828</v>
      </c>
      <c r="D2730" s="8"/>
      <c r="E2730" s="8" t="s">
        <v>12</v>
      </c>
      <c r="F2730" s="8" t="s">
        <v>18</v>
      </c>
      <c r="G2730" s="15" t="s">
        <v>6829</v>
      </c>
      <c r="H2730" s="15" t="s">
        <v>6352</v>
      </c>
      <c r="I2730" s="15" t="s">
        <v>6353</v>
      </c>
    </row>
    <row r="2731" s="1" customFormat="1" ht="241.5" spans="1:9">
      <c r="A2731" s="8">
        <v>2729</v>
      </c>
      <c r="B2731" s="8" t="s">
        <v>6282</v>
      </c>
      <c r="C2731" s="8" t="s">
        <v>6830</v>
      </c>
      <c r="D2731" s="8"/>
      <c r="E2731" s="8" t="s">
        <v>12</v>
      </c>
      <c r="F2731" s="8" t="s">
        <v>18</v>
      </c>
      <c r="G2731" s="15" t="s">
        <v>6831</v>
      </c>
      <c r="H2731" s="15" t="s">
        <v>6352</v>
      </c>
      <c r="I2731" s="15" t="s">
        <v>6353</v>
      </c>
    </row>
    <row r="2732" s="1" customFormat="1" ht="241.5" spans="1:9">
      <c r="A2732" s="8">
        <v>2730</v>
      </c>
      <c r="B2732" s="8" t="s">
        <v>6282</v>
      </c>
      <c r="C2732" s="8" t="s">
        <v>6832</v>
      </c>
      <c r="D2732" s="8"/>
      <c r="E2732" s="8" t="s">
        <v>12</v>
      </c>
      <c r="F2732" s="8" t="s">
        <v>18</v>
      </c>
      <c r="G2732" s="15" t="s">
        <v>6833</v>
      </c>
      <c r="H2732" s="15" t="s">
        <v>6352</v>
      </c>
      <c r="I2732" s="15" t="s">
        <v>6353</v>
      </c>
    </row>
    <row r="2733" s="1" customFormat="1" ht="241.5" spans="1:9">
      <c r="A2733" s="8">
        <v>2731</v>
      </c>
      <c r="B2733" s="8" t="s">
        <v>6282</v>
      </c>
      <c r="C2733" s="8" t="s">
        <v>6834</v>
      </c>
      <c r="D2733" s="8"/>
      <c r="E2733" s="8" t="s">
        <v>12</v>
      </c>
      <c r="F2733" s="8" t="s">
        <v>18</v>
      </c>
      <c r="G2733" s="15" t="s">
        <v>6835</v>
      </c>
      <c r="H2733" s="15" t="s">
        <v>6352</v>
      </c>
      <c r="I2733" s="15" t="s">
        <v>6353</v>
      </c>
    </row>
    <row r="2734" s="1" customFormat="1" ht="178.5" spans="1:9">
      <c r="A2734" s="8">
        <v>2732</v>
      </c>
      <c r="B2734" s="8" t="s">
        <v>6282</v>
      </c>
      <c r="C2734" s="8" t="s">
        <v>6836</v>
      </c>
      <c r="D2734" s="8"/>
      <c r="E2734" s="8" t="s">
        <v>44</v>
      </c>
      <c r="F2734" s="8" t="s">
        <v>18</v>
      </c>
      <c r="G2734" s="15" t="s">
        <v>6837</v>
      </c>
      <c r="H2734" s="15" t="s">
        <v>6838</v>
      </c>
      <c r="I2734" s="15" t="s">
        <v>6839</v>
      </c>
    </row>
    <row r="2735" s="1" customFormat="1" ht="241.5" spans="1:9">
      <c r="A2735" s="8">
        <v>2733</v>
      </c>
      <c r="B2735" s="8" t="s">
        <v>6282</v>
      </c>
      <c r="C2735" s="8" t="s">
        <v>6840</v>
      </c>
      <c r="D2735" s="8"/>
      <c r="E2735" s="8" t="s">
        <v>12</v>
      </c>
      <c r="F2735" s="8" t="s">
        <v>18</v>
      </c>
      <c r="G2735" s="15" t="s">
        <v>6841</v>
      </c>
      <c r="H2735" s="15" t="s">
        <v>6352</v>
      </c>
      <c r="I2735" s="15" t="s">
        <v>6353</v>
      </c>
    </row>
    <row r="2736" s="1" customFormat="1" ht="241.5" spans="1:9">
      <c r="A2736" s="8">
        <v>2734</v>
      </c>
      <c r="B2736" s="8" t="s">
        <v>6282</v>
      </c>
      <c r="C2736" s="8" t="s">
        <v>6842</v>
      </c>
      <c r="D2736" s="8"/>
      <c r="E2736" s="8" t="s">
        <v>12</v>
      </c>
      <c r="F2736" s="8" t="s">
        <v>18</v>
      </c>
      <c r="G2736" s="15" t="s">
        <v>6843</v>
      </c>
      <c r="H2736" s="15" t="s">
        <v>6352</v>
      </c>
      <c r="I2736" s="15" t="s">
        <v>6353</v>
      </c>
    </row>
    <row r="2737" s="1" customFormat="1" ht="241.5" spans="1:9">
      <c r="A2737" s="8">
        <v>2735</v>
      </c>
      <c r="B2737" s="8" t="s">
        <v>6282</v>
      </c>
      <c r="C2737" s="8" t="s">
        <v>6844</v>
      </c>
      <c r="D2737" s="8"/>
      <c r="E2737" s="8" t="s">
        <v>12</v>
      </c>
      <c r="F2737" s="8" t="s">
        <v>18</v>
      </c>
      <c r="G2737" s="15" t="s">
        <v>6845</v>
      </c>
      <c r="H2737" s="15" t="s">
        <v>6352</v>
      </c>
      <c r="I2737" s="15" t="s">
        <v>6353</v>
      </c>
    </row>
    <row r="2738" s="1" customFormat="1" ht="241.5" spans="1:9">
      <c r="A2738" s="8">
        <v>2736</v>
      </c>
      <c r="B2738" s="8" t="s">
        <v>6282</v>
      </c>
      <c r="C2738" s="8" t="s">
        <v>6846</v>
      </c>
      <c r="D2738" s="8"/>
      <c r="E2738" s="8" t="s">
        <v>12</v>
      </c>
      <c r="F2738" s="8" t="s">
        <v>18</v>
      </c>
      <c r="G2738" s="15" t="s">
        <v>6847</v>
      </c>
      <c r="H2738" s="15" t="s">
        <v>6352</v>
      </c>
      <c r="I2738" s="15" t="s">
        <v>6353</v>
      </c>
    </row>
    <row r="2739" s="1" customFormat="1" ht="241.5" spans="1:9">
      <c r="A2739" s="8">
        <v>2737</v>
      </c>
      <c r="B2739" s="8" t="s">
        <v>6282</v>
      </c>
      <c r="C2739" s="8" t="s">
        <v>6848</v>
      </c>
      <c r="D2739" s="8"/>
      <c r="E2739" s="8" t="s">
        <v>12</v>
      </c>
      <c r="F2739" s="8" t="s">
        <v>18</v>
      </c>
      <c r="G2739" s="15" t="s">
        <v>6849</v>
      </c>
      <c r="H2739" s="15" t="s">
        <v>6352</v>
      </c>
      <c r="I2739" s="15" t="s">
        <v>6353</v>
      </c>
    </row>
    <row r="2740" s="1" customFormat="1" ht="241.5" spans="1:9">
      <c r="A2740" s="8">
        <v>2738</v>
      </c>
      <c r="B2740" s="8" t="s">
        <v>6282</v>
      </c>
      <c r="C2740" s="8" t="s">
        <v>6850</v>
      </c>
      <c r="D2740" s="8"/>
      <c r="E2740" s="8" t="s">
        <v>12</v>
      </c>
      <c r="F2740" s="8" t="s">
        <v>18</v>
      </c>
      <c r="G2740" s="15" t="s">
        <v>6851</v>
      </c>
      <c r="H2740" s="15" t="s">
        <v>6352</v>
      </c>
      <c r="I2740" s="15" t="s">
        <v>6353</v>
      </c>
    </row>
    <row r="2741" s="1" customFormat="1" ht="241.5" spans="1:9">
      <c r="A2741" s="8">
        <v>2739</v>
      </c>
      <c r="B2741" s="8" t="s">
        <v>6282</v>
      </c>
      <c r="C2741" s="8" t="s">
        <v>6852</v>
      </c>
      <c r="D2741" s="8"/>
      <c r="E2741" s="8" t="s">
        <v>12</v>
      </c>
      <c r="F2741" s="8" t="s">
        <v>18</v>
      </c>
      <c r="G2741" s="15" t="s">
        <v>6853</v>
      </c>
      <c r="H2741" s="15" t="s">
        <v>6352</v>
      </c>
      <c r="I2741" s="15" t="s">
        <v>6353</v>
      </c>
    </row>
    <row r="2742" s="1" customFormat="1" ht="241.5" spans="1:9">
      <c r="A2742" s="8">
        <v>2740</v>
      </c>
      <c r="B2742" s="8" t="s">
        <v>6282</v>
      </c>
      <c r="C2742" s="8" t="s">
        <v>6854</v>
      </c>
      <c r="D2742" s="8"/>
      <c r="E2742" s="8" t="s">
        <v>12</v>
      </c>
      <c r="F2742" s="8" t="s">
        <v>18</v>
      </c>
      <c r="G2742" s="15" t="s">
        <v>6855</v>
      </c>
      <c r="H2742" s="15" t="s">
        <v>6352</v>
      </c>
      <c r="I2742" s="15" t="s">
        <v>6353</v>
      </c>
    </row>
    <row r="2743" s="1" customFormat="1" ht="241.5" spans="1:9">
      <c r="A2743" s="8">
        <v>2741</v>
      </c>
      <c r="B2743" s="8" t="s">
        <v>6282</v>
      </c>
      <c r="C2743" s="8" t="s">
        <v>6856</v>
      </c>
      <c r="D2743" s="8"/>
      <c r="E2743" s="8" t="s">
        <v>12</v>
      </c>
      <c r="F2743" s="8" t="s">
        <v>18</v>
      </c>
      <c r="G2743" s="15" t="s">
        <v>6857</v>
      </c>
      <c r="H2743" s="15" t="s">
        <v>6352</v>
      </c>
      <c r="I2743" s="15" t="s">
        <v>6353</v>
      </c>
    </row>
    <row r="2744" s="1" customFormat="1" ht="241.5" spans="1:9">
      <c r="A2744" s="8">
        <v>2742</v>
      </c>
      <c r="B2744" s="8" t="s">
        <v>6282</v>
      </c>
      <c r="C2744" s="8" t="s">
        <v>6858</v>
      </c>
      <c r="D2744" s="8"/>
      <c r="E2744" s="8" t="s">
        <v>12</v>
      </c>
      <c r="F2744" s="8" t="s">
        <v>18</v>
      </c>
      <c r="G2744" s="15" t="s">
        <v>6859</v>
      </c>
      <c r="H2744" s="15" t="s">
        <v>6352</v>
      </c>
      <c r="I2744" s="15" t="s">
        <v>6353</v>
      </c>
    </row>
    <row r="2745" s="1" customFormat="1" ht="241.5" spans="1:9">
      <c r="A2745" s="8">
        <v>2743</v>
      </c>
      <c r="B2745" s="8" t="s">
        <v>6282</v>
      </c>
      <c r="C2745" s="8" t="s">
        <v>6860</v>
      </c>
      <c r="D2745" s="8"/>
      <c r="E2745" s="8" t="s">
        <v>12</v>
      </c>
      <c r="F2745" s="8" t="s">
        <v>18</v>
      </c>
      <c r="G2745" s="15" t="s">
        <v>6861</v>
      </c>
      <c r="H2745" s="15" t="s">
        <v>6352</v>
      </c>
      <c r="I2745" s="15" t="s">
        <v>6353</v>
      </c>
    </row>
    <row r="2746" s="1" customFormat="1" ht="241.5" spans="1:9">
      <c r="A2746" s="8">
        <v>2744</v>
      </c>
      <c r="B2746" s="8" t="s">
        <v>6282</v>
      </c>
      <c r="C2746" s="8" t="s">
        <v>6862</v>
      </c>
      <c r="D2746" s="8"/>
      <c r="E2746" s="8" t="s">
        <v>12</v>
      </c>
      <c r="F2746" s="8" t="s">
        <v>18</v>
      </c>
      <c r="G2746" s="15" t="s">
        <v>6863</v>
      </c>
      <c r="H2746" s="15" t="s">
        <v>6352</v>
      </c>
      <c r="I2746" s="15" t="s">
        <v>6353</v>
      </c>
    </row>
    <row r="2747" s="1" customFormat="1" ht="241.5" spans="1:9">
      <c r="A2747" s="8">
        <v>2745</v>
      </c>
      <c r="B2747" s="8" t="s">
        <v>6282</v>
      </c>
      <c r="C2747" s="8" t="s">
        <v>6864</v>
      </c>
      <c r="D2747" s="8"/>
      <c r="E2747" s="8" t="s">
        <v>12</v>
      </c>
      <c r="F2747" s="8" t="s">
        <v>18</v>
      </c>
      <c r="G2747" s="15" t="s">
        <v>6865</v>
      </c>
      <c r="H2747" s="15" t="s">
        <v>6352</v>
      </c>
      <c r="I2747" s="15" t="s">
        <v>6353</v>
      </c>
    </row>
    <row r="2748" s="1" customFormat="1" ht="283.5" spans="1:9">
      <c r="A2748" s="8">
        <v>2746</v>
      </c>
      <c r="B2748" s="8" t="s">
        <v>6282</v>
      </c>
      <c r="C2748" s="8" t="s">
        <v>6866</v>
      </c>
      <c r="D2748" s="8"/>
      <c r="E2748" s="8" t="s">
        <v>339</v>
      </c>
      <c r="F2748" s="8" t="s">
        <v>18</v>
      </c>
      <c r="G2748" s="15" t="s">
        <v>6867</v>
      </c>
      <c r="H2748" s="15" t="s">
        <v>6285</v>
      </c>
      <c r="I2748" s="15" t="s">
        <v>6330</v>
      </c>
    </row>
    <row r="2749" s="1" customFormat="1" ht="241.5" spans="1:9">
      <c r="A2749" s="8">
        <v>2747</v>
      </c>
      <c r="B2749" s="8" t="s">
        <v>6282</v>
      </c>
      <c r="C2749" s="8" t="s">
        <v>6868</v>
      </c>
      <c r="D2749" s="8"/>
      <c r="E2749" s="8" t="s">
        <v>12</v>
      </c>
      <c r="F2749" s="8" t="s">
        <v>18</v>
      </c>
      <c r="G2749" s="15" t="s">
        <v>6869</v>
      </c>
      <c r="H2749" s="15" t="s">
        <v>6352</v>
      </c>
      <c r="I2749" s="15" t="s">
        <v>6353</v>
      </c>
    </row>
    <row r="2750" s="1" customFormat="1" ht="241.5" spans="1:9">
      <c r="A2750" s="8">
        <v>2748</v>
      </c>
      <c r="B2750" s="8" t="s">
        <v>6282</v>
      </c>
      <c r="C2750" s="8" t="s">
        <v>6870</v>
      </c>
      <c r="D2750" s="8"/>
      <c r="E2750" s="8" t="s">
        <v>12</v>
      </c>
      <c r="F2750" s="8" t="s">
        <v>18</v>
      </c>
      <c r="G2750" s="15" t="s">
        <v>6871</v>
      </c>
      <c r="H2750" s="15" t="s">
        <v>6352</v>
      </c>
      <c r="I2750" s="15" t="s">
        <v>6353</v>
      </c>
    </row>
    <row r="2751" s="1" customFormat="1" ht="241.5" spans="1:9">
      <c r="A2751" s="8">
        <v>2749</v>
      </c>
      <c r="B2751" s="8" t="s">
        <v>6282</v>
      </c>
      <c r="C2751" s="8" t="s">
        <v>6872</v>
      </c>
      <c r="D2751" s="8"/>
      <c r="E2751" s="8" t="s">
        <v>12</v>
      </c>
      <c r="F2751" s="8" t="s">
        <v>18</v>
      </c>
      <c r="G2751" s="15" t="s">
        <v>6873</v>
      </c>
      <c r="H2751" s="15" t="s">
        <v>6352</v>
      </c>
      <c r="I2751" s="15" t="s">
        <v>6353</v>
      </c>
    </row>
    <row r="2752" s="1" customFormat="1" ht="241.5" spans="1:9">
      <c r="A2752" s="8">
        <v>2750</v>
      </c>
      <c r="B2752" s="8" t="s">
        <v>6282</v>
      </c>
      <c r="C2752" s="8" t="s">
        <v>6874</v>
      </c>
      <c r="D2752" s="8"/>
      <c r="E2752" s="8" t="s">
        <v>12</v>
      </c>
      <c r="F2752" s="8" t="s">
        <v>18</v>
      </c>
      <c r="G2752" s="15" t="s">
        <v>6875</v>
      </c>
      <c r="H2752" s="15" t="s">
        <v>6706</v>
      </c>
      <c r="I2752" s="15" t="s">
        <v>6353</v>
      </c>
    </row>
    <row r="2753" s="1" customFormat="1" ht="241.5" spans="1:9">
      <c r="A2753" s="8">
        <v>2751</v>
      </c>
      <c r="B2753" s="8" t="s">
        <v>6282</v>
      </c>
      <c r="C2753" s="8" t="s">
        <v>6876</v>
      </c>
      <c r="D2753" s="8"/>
      <c r="E2753" s="8" t="s">
        <v>12</v>
      </c>
      <c r="F2753" s="8" t="s">
        <v>18</v>
      </c>
      <c r="G2753" s="15" t="s">
        <v>6877</v>
      </c>
      <c r="H2753" s="15" t="s">
        <v>6706</v>
      </c>
      <c r="I2753" s="15" t="s">
        <v>6353</v>
      </c>
    </row>
    <row r="2754" s="1" customFormat="1" ht="241.5" spans="1:9">
      <c r="A2754" s="8">
        <v>2752</v>
      </c>
      <c r="B2754" s="8" t="s">
        <v>6282</v>
      </c>
      <c r="C2754" s="8" t="s">
        <v>6878</v>
      </c>
      <c r="D2754" s="8"/>
      <c r="E2754" s="8" t="s">
        <v>12</v>
      </c>
      <c r="F2754" s="8" t="s">
        <v>18</v>
      </c>
      <c r="G2754" s="15" t="s">
        <v>6879</v>
      </c>
      <c r="H2754" s="15" t="s">
        <v>6706</v>
      </c>
      <c r="I2754" s="15" t="s">
        <v>6353</v>
      </c>
    </row>
    <row r="2755" s="1" customFormat="1" ht="241.5" spans="1:9">
      <c r="A2755" s="8">
        <v>2753</v>
      </c>
      <c r="B2755" s="8" t="s">
        <v>6282</v>
      </c>
      <c r="C2755" s="8" t="s">
        <v>6880</v>
      </c>
      <c r="D2755" s="8"/>
      <c r="E2755" s="8" t="s">
        <v>12</v>
      </c>
      <c r="F2755" s="8" t="s">
        <v>18</v>
      </c>
      <c r="G2755" s="15" t="s">
        <v>6881</v>
      </c>
      <c r="H2755" s="15" t="s">
        <v>6352</v>
      </c>
      <c r="I2755" s="15" t="s">
        <v>6353</v>
      </c>
    </row>
    <row r="2756" s="1" customFormat="1" ht="241.5" spans="1:9">
      <c r="A2756" s="8">
        <v>2754</v>
      </c>
      <c r="B2756" s="8" t="s">
        <v>6282</v>
      </c>
      <c r="C2756" s="8" t="s">
        <v>6882</v>
      </c>
      <c r="D2756" s="8"/>
      <c r="E2756" s="8" t="s">
        <v>12</v>
      </c>
      <c r="F2756" s="8" t="s">
        <v>18</v>
      </c>
      <c r="G2756" s="15" t="s">
        <v>6883</v>
      </c>
      <c r="H2756" s="15" t="s">
        <v>6352</v>
      </c>
      <c r="I2756" s="15" t="s">
        <v>6353</v>
      </c>
    </row>
    <row r="2757" s="1" customFormat="1" ht="241.5" spans="1:9">
      <c r="A2757" s="8">
        <v>2755</v>
      </c>
      <c r="B2757" s="8" t="s">
        <v>6282</v>
      </c>
      <c r="C2757" s="8" t="s">
        <v>6884</v>
      </c>
      <c r="D2757" s="8"/>
      <c r="E2757" s="8" t="s">
        <v>12</v>
      </c>
      <c r="F2757" s="8" t="s">
        <v>18</v>
      </c>
      <c r="G2757" s="15" t="s">
        <v>6885</v>
      </c>
      <c r="H2757" s="15" t="s">
        <v>6352</v>
      </c>
      <c r="I2757" s="15" t="s">
        <v>6353</v>
      </c>
    </row>
    <row r="2758" s="1" customFormat="1" ht="241.5" spans="1:9">
      <c r="A2758" s="8">
        <v>2756</v>
      </c>
      <c r="B2758" s="8" t="s">
        <v>6282</v>
      </c>
      <c r="C2758" s="8" t="s">
        <v>6886</v>
      </c>
      <c r="D2758" s="8"/>
      <c r="E2758" s="8" t="s">
        <v>12</v>
      </c>
      <c r="F2758" s="8" t="s">
        <v>18</v>
      </c>
      <c r="G2758" s="15" t="s">
        <v>6887</v>
      </c>
      <c r="H2758" s="15" t="s">
        <v>6352</v>
      </c>
      <c r="I2758" s="15" t="s">
        <v>6353</v>
      </c>
    </row>
    <row r="2759" s="1" customFormat="1" ht="241.5" spans="1:9">
      <c r="A2759" s="8">
        <v>2757</v>
      </c>
      <c r="B2759" s="8" t="s">
        <v>6282</v>
      </c>
      <c r="C2759" s="8" t="s">
        <v>6888</v>
      </c>
      <c r="D2759" s="8"/>
      <c r="E2759" s="8" t="s">
        <v>12</v>
      </c>
      <c r="F2759" s="8" t="s">
        <v>18</v>
      </c>
      <c r="G2759" s="15" t="s">
        <v>6889</v>
      </c>
      <c r="H2759" s="15" t="s">
        <v>6352</v>
      </c>
      <c r="I2759" s="15" t="s">
        <v>6353</v>
      </c>
    </row>
    <row r="2760" s="1" customFormat="1" ht="241.5" spans="1:9">
      <c r="A2760" s="8">
        <v>2758</v>
      </c>
      <c r="B2760" s="8" t="s">
        <v>6282</v>
      </c>
      <c r="C2760" s="8" t="s">
        <v>6890</v>
      </c>
      <c r="D2760" s="8"/>
      <c r="E2760" s="8" t="s">
        <v>12</v>
      </c>
      <c r="F2760" s="8" t="s">
        <v>18</v>
      </c>
      <c r="G2760" s="15" t="s">
        <v>6891</v>
      </c>
      <c r="H2760" s="15" t="s">
        <v>6352</v>
      </c>
      <c r="I2760" s="15" t="s">
        <v>6353</v>
      </c>
    </row>
    <row r="2761" s="1" customFormat="1" ht="241.5" spans="1:9">
      <c r="A2761" s="8">
        <v>2759</v>
      </c>
      <c r="B2761" s="8" t="s">
        <v>6282</v>
      </c>
      <c r="C2761" s="8" t="s">
        <v>6892</v>
      </c>
      <c r="D2761" s="8"/>
      <c r="E2761" s="8" t="s">
        <v>12</v>
      </c>
      <c r="F2761" s="8" t="s">
        <v>18</v>
      </c>
      <c r="G2761" s="15" t="s">
        <v>6893</v>
      </c>
      <c r="H2761" s="15" t="s">
        <v>6352</v>
      </c>
      <c r="I2761" s="15" t="s">
        <v>6353</v>
      </c>
    </row>
    <row r="2762" s="1" customFormat="1" ht="241.5" spans="1:9">
      <c r="A2762" s="8">
        <v>2760</v>
      </c>
      <c r="B2762" s="8" t="s">
        <v>6282</v>
      </c>
      <c r="C2762" s="8" t="s">
        <v>6894</v>
      </c>
      <c r="D2762" s="8"/>
      <c r="E2762" s="8" t="s">
        <v>12</v>
      </c>
      <c r="F2762" s="8" t="s">
        <v>18</v>
      </c>
      <c r="G2762" s="15" t="s">
        <v>6895</v>
      </c>
      <c r="H2762" s="15" t="s">
        <v>6352</v>
      </c>
      <c r="I2762" s="15" t="s">
        <v>6353</v>
      </c>
    </row>
    <row r="2763" s="1" customFormat="1" ht="241.5" spans="1:9">
      <c r="A2763" s="8">
        <v>2761</v>
      </c>
      <c r="B2763" s="8" t="s">
        <v>6282</v>
      </c>
      <c r="C2763" s="8" t="s">
        <v>6896</v>
      </c>
      <c r="D2763" s="8"/>
      <c r="E2763" s="8" t="s">
        <v>12</v>
      </c>
      <c r="F2763" s="8" t="s">
        <v>18</v>
      </c>
      <c r="G2763" s="15" t="s">
        <v>6897</v>
      </c>
      <c r="H2763" s="15" t="s">
        <v>6352</v>
      </c>
      <c r="I2763" s="15" t="s">
        <v>6353</v>
      </c>
    </row>
    <row r="2764" s="1" customFormat="1" ht="241.5" spans="1:9">
      <c r="A2764" s="8">
        <v>2762</v>
      </c>
      <c r="B2764" s="8" t="s">
        <v>6282</v>
      </c>
      <c r="C2764" s="8" t="s">
        <v>6898</v>
      </c>
      <c r="D2764" s="8"/>
      <c r="E2764" s="8" t="s">
        <v>12</v>
      </c>
      <c r="F2764" s="8" t="s">
        <v>18</v>
      </c>
      <c r="G2764" s="15" t="s">
        <v>6899</v>
      </c>
      <c r="H2764" s="15" t="s">
        <v>6352</v>
      </c>
      <c r="I2764" s="15" t="s">
        <v>6353</v>
      </c>
    </row>
    <row r="2765" s="1" customFormat="1" ht="241.5" spans="1:9">
      <c r="A2765" s="8">
        <v>2763</v>
      </c>
      <c r="B2765" s="8" t="s">
        <v>6282</v>
      </c>
      <c r="C2765" s="8" t="s">
        <v>6900</v>
      </c>
      <c r="D2765" s="8"/>
      <c r="E2765" s="8" t="s">
        <v>12</v>
      </c>
      <c r="F2765" s="8" t="s">
        <v>18</v>
      </c>
      <c r="G2765" s="15" t="s">
        <v>6901</v>
      </c>
      <c r="H2765" s="15" t="s">
        <v>6352</v>
      </c>
      <c r="I2765" s="15" t="s">
        <v>6353</v>
      </c>
    </row>
    <row r="2766" s="1" customFormat="1" ht="241.5" spans="1:9">
      <c r="A2766" s="8">
        <v>2764</v>
      </c>
      <c r="B2766" s="8" t="s">
        <v>6282</v>
      </c>
      <c r="C2766" s="8" t="s">
        <v>6902</v>
      </c>
      <c r="D2766" s="8"/>
      <c r="E2766" s="8" t="s">
        <v>12</v>
      </c>
      <c r="F2766" s="8" t="s">
        <v>18</v>
      </c>
      <c r="G2766" s="15" t="s">
        <v>6903</v>
      </c>
      <c r="H2766" s="15" t="s">
        <v>6352</v>
      </c>
      <c r="I2766" s="15" t="s">
        <v>6353</v>
      </c>
    </row>
    <row r="2767" s="1" customFormat="1" ht="241.5" spans="1:9">
      <c r="A2767" s="8">
        <v>2765</v>
      </c>
      <c r="B2767" s="8" t="s">
        <v>6282</v>
      </c>
      <c r="C2767" s="8" t="s">
        <v>6904</v>
      </c>
      <c r="D2767" s="8"/>
      <c r="E2767" s="8" t="s">
        <v>12</v>
      </c>
      <c r="F2767" s="8" t="s">
        <v>18</v>
      </c>
      <c r="G2767" s="15" t="s">
        <v>6905</v>
      </c>
      <c r="H2767" s="15" t="s">
        <v>6352</v>
      </c>
      <c r="I2767" s="15" t="s">
        <v>6353</v>
      </c>
    </row>
    <row r="2768" s="1" customFormat="1" ht="241.5" spans="1:9">
      <c r="A2768" s="8">
        <v>2766</v>
      </c>
      <c r="B2768" s="8" t="s">
        <v>6282</v>
      </c>
      <c r="C2768" s="8" t="s">
        <v>6906</v>
      </c>
      <c r="D2768" s="8"/>
      <c r="E2768" s="8" t="s">
        <v>12</v>
      </c>
      <c r="F2768" s="8" t="s">
        <v>18</v>
      </c>
      <c r="G2768" s="15" t="s">
        <v>6907</v>
      </c>
      <c r="H2768" s="15" t="s">
        <v>6352</v>
      </c>
      <c r="I2768" s="15" t="s">
        <v>6353</v>
      </c>
    </row>
    <row r="2769" s="1" customFormat="1" ht="241.5" spans="1:9">
      <c r="A2769" s="8">
        <v>2767</v>
      </c>
      <c r="B2769" s="8" t="s">
        <v>6282</v>
      </c>
      <c r="C2769" s="8" t="s">
        <v>6908</v>
      </c>
      <c r="D2769" s="8"/>
      <c r="E2769" s="8" t="s">
        <v>12</v>
      </c>
      <c r="F2769" s="8" t="s">
        <v>18</v>
      </c>
      <c r="G2769" s="15" t="s">
        <v>6909</v>
      </c>
      <c r="H2769" s="15" t="s">
        <v>6352</v>
      </c>
      <c r="I2769" s="15" t="s">
        <v>6353</v>
      </c>
    </row>
    <row r="2770" s="1" customFormat="1" ht="241.5" spans="1:9">
      <c r="A2770" s="8">
        <v>2768</v>
      </c>
      <c r="B2770" s="8" t="s">
        <v>6282</v>
      </c>
      <c r="C2770" s="8" t="s">
        <v>6910</v>
      </c>
      <c r="D2770" s="8"/>
      <c r="E2770" s="8" t="s">
        <v>12</v>
      </c>
      <c r="F2770" s="8" t="s">
        <v>18</v>
      </c>
      <c r="G2770" s="15" t="s">
        <v>6911</v>
      </c>
      <c r="H2770" s="15" t="s">
        <v>6352</v>
      </c>
      <c r="I2770" s="15" t="s">
        <v>6353</v>
      </c>
    </row>
    <row r="2771" s="1" customFormat="1" ht="241.5" spans="1:9">
      <c r="A2771" s="8">
        <v>2769</v>
      </c>
      <c r="B2771" s="8" t="s">
        <v>6282</v>
      </c>
      <c r="C2771" s="8" t="s">
        <v>6912</v>
      </c>
      <c r="D2771" s="8"/>
      <c r="E2771" s="8" t="s">
        <v>12</v>
      </c>
      <c r="F2771" s="8" t="s">
        <v>18</v>
      </c>
      <c r="G2771" s="15" t="s">
        <v>6913</v>
      </c>
      <c r="H2771" s="15" t="s">
        <v>6352</v>
      </c>
      <c r="I2771" s="15" t="s">
        <v>6353</v>
      </c>
    </row>
    <row r="2772" s="1" customFormat="1" ht="241.5" spans="1:9">
      <c r="A2772" s="8">
        <v>2770</v>
      </c>
      <c r="B2772" s="8" t="s">
        <v>6282</v>
      </c>
      <c r="C2772" s="8" t="s">
        <v>6914</v>
      </c>
      <c r="D2772" s="8"/>
      <c r="E2772" s="8" t="s">
        <v>12</v>
      </c>
      <c r="F2772" s="8" t="s">
        <v>18</v>
      </c>
      <c r="G2772" s="15" t="s">
        <v>6915</v>
      </c>
      <c r="H2772" s="15" t="s">
        <v>6352</v>
      </c>
      <c r="I2772" s="15" t="s">
        <v>6353</v>
      </c>
    </row>
    <row r="2773" s="1" customFormat="1" ht="241.5" spans="1:9">
      <c r="A2773" s="8">
        <v>2771</v>
      </c>
      <c r="B2773" s="8" t="s">
        <v>6282</v>
      </c>
      <c r="C2773" s="8" t="s">
        <v>6916</v>
      </c>
      <c r="D2773" s="8"/>
      <c r="E2773" s="8" t="s">
        <v>12</v>
      </c>
      <c r="F2773" s="8" t="s">
        <v>18</v>
      </c>
      <c r="G2773" s="15" t="s">
        <v>6917</v>
      </c>
      <c r="H2773" s="15" t="s">
        <v>6352</v>
      </c>
      <c r="I2773" s="15" t="s">
        <v>6353</v>
      </c>
    </row>
    <row r="2774" s="1" customFormat="1" ht="241.5" spans="1:9">
      <c r="A2774" s="8">
        <v>2772</v>
      </c>
      <c r="B2774" s="8" t="s">
        <v>6282</v>
      </c>
      <c r="C2774" s="8" t="s">
        <v>6918</v>
      </c>
      <c r="D2774" s="8"/>
      <c r="E2774" s="8" t="s">
        <v>12</v>
      </c>
      <c r="F2774" s="8" t="s">
        <v>18</v>
      </c>
      <c r="G2774" s="15" t="s">
        <v>6919</v>
      </c>
      <c r="H2774" s="15" t="s">
        <v>6352</v>
      </c>
      <c r="I2774" s="15" t="s">
        <v>6353</v>
      </c>
    </row>
    <row r="2775" s="1" customFormat="1" ht="241.5" spans="1:9">
      <c r="A2775" s="8">
        <v>2773</v>
      </c>
      <c r="B2775" s="8" t="s">
        <v>6282</v>
      </c>
      <c r="C2775" s="8" t="s">
        <v>6920</v>
      </c>
      <c r="D2775" s="8"/>
      <c r="E2775" s="8" t="s">
        <v>12</v>
      </c>
      <c r="F2775" s="8" t="s">
        <v>18</v>
      </c>
      <c r="G2775" s="15" t="s">
        <v>6921</v>
      </c>
      <c r="H2775" s="15" t="s">
        <v>6352</v>
      </c>
      <c r="I2775" s="15" t="s">
        <v>6353</v>
      </c>
    </row>
    <row r="2776" s="1" customFormat="1" ht="241.5" spans="1:9">
      <c r="A2776" s="8">
        <v>2774</v>
      </c>
      <c r="B2776" s="8" t="s">
        <v>6282</v>
      </c>
      <c r="C2776" s="8" t="s">
        <v>6922</v>
      </c>
      <c r="D2776" s="8"/>
      <c r="E2776" s="8" t="s">
        <v>12</v>
      </c>
      <c r="F2776" s="8" t="s">
        <v>18</v>
      </c>
      <c r="G2776" s="15" t="s">
        <v>6923</v>
      </c>
      <c r="H2776" s="15" t="s">
        <v>6352</v>
      </c>
      <c r="I2776" s="15" t="s">
        <v>6353</v>
      </c>
    </row>
    <row r="2777" s="1" customFormat="1" ht="241.5" spans="1:9">
      <c r="A2777" s="8">
        <v>2775</v>
      </c>
      <c r="B2777" s="8" t="s">
        <v>6282</v>
      </c>
      <c r="C2777" s="8" t="s">
        <v>6924</v>
      </c>
      <c r="D2777" s="8"/>
      <c r="E2777" s="8" t="s">
        <v>12</v>
      </c>
      <c r="F2777" s="8" t="s">
        <v>18</v>
      </c>
      <c r="G2777" s="15" t="s">
        <v>6925</v>
      </c>
      <c r="H2777" s="15" t="s">
        <v>6352</v>
      </c>
      <c r="I2777" s="15" t="s">
        <v>6353</v>
      </c>
    </row>
    <row r="2778" s="1" customFormat="1" ht="241.5" spans="1:9">
      <c r="A2778" s="8">
        <v>2776</v>
      </c>
      <c r="B2778" s="8" t="s">
        <v>6282</v>
      </c>
      <c r="C2778" s="8" t="s">
        <v>6926</v>
      </c>
      <c r="D2778" s="8"/>
      <c r="E2778" s="8" t="s">
        <v>12</v>
      </c>
      <c r="F2778" s="8" t="s">
        <v>18</v>
      </c>
      <c r="G2778" s="15" t="s">
        <v>6927</v>
      </c>
      <c r="H2778" s="15" t="s">
        <v>6352</v>
      </c>
      <c r="I2778" s="15" t="s">
        <v>6353</v>
      </c>
    </row>
    <row r="2779" s="1" customFormat="1" ht="241.5" spans="1:9">
      <c r="A2779" s="8">
        <v>2777</v>
      </c>
      <c r="B2779" s="8" t="s">
        <v>6282</v>
      </c>
      <c r="C2779" s="8" t="s">
        <v>6928</v>
      </c>
      <c r="D2779" s="8"/>
      <c r="E2779" s="8" t="s">
        <v>12</v>
      </c>
      <c r="F2779" s="8" t="s">
        <v>18</v>
      </c>
      <c r="G2779" s="15" t="s">
        <v>6929</v>
      </c>
      <c r="H2779" s="15" t="s">
        <v>6352</v>
      </c>
      <c r="I2779" s="15" t="s">
        <v>6353</v>
      </c>
    </row>
    <row r="2780" s="1" customFormat="1" ht="241.5" spans="1:9">
      <c r="A2780" s="8">
        <v>2778</v>
      </c>
      <c r="B2780" s="8" t="s">
        <v>6282</v>
      </c>
      <c r="C2780" s="8" t="s">
        <v>6930</v>
      </c>
      <c r="D2780" s="8"/>
      <c r="E2780" s="8" t="s">
        <v>12</v>
      </c>
      <c r="F2780" s="8" t="s">
        <v>18</v>
      </c>
      <c r="G2780" s="15" t="s">
        <v>6931</v>
      </c>
      <c r="H2780" s="15" t="s">
        <v>6352</v>
      </c>
      <c r="I2780" s="15" t="s">
        <v>6353</v>
      </c>
    </row>
    <row r="2781" s="1" customFormat="1" ht="241.5" spans="1:9">
      <c r="A2781" s="8">
        <v>2779</v>
      </c>
      <c r="B2781" s="8" t="s">
        <v>6282</v>
      </c>
      <c r="C2781" s="8" t="s">
        <v>6932</v>
      </c>
      <c r="D2781" s="8"/>
      <c r="E2781" s="8" t="s">
        <v>12</v>
      </c>
      <c r="F2781" s="8" t="s">
        <v>18</v>
      </c>
      <c r="G2781" s="15" t="s">
        <v>6933</v>
      </c>
      <c r="H2781" s="15" t="s">
        <v>6352</v>
      </c>
      <c r="I2781" s="15" t="s">
        <v>6353</v>
      </c>
    </row>
    <row r="2782" s="1" customFormat="1" ht="241.5" spans="1:9">
      <c r="A2782" s="8">
        <v>2780</v>
      </c>
      <c r="B2782" s="8" t="s">
        <v>6282</v>
      </c>
      <c r="C2782" s="8" t="s">
        <v>6934</v>
      </c>
      <c r="D2782" s="8"/>
      <c r="E2782" s="8" t="s">
        <v>12</v>
      </c>
      <c r="F2782" s="8" t="s">
        <v>18</v>
      </c>
      <c r="G2782" s="15" t="s">
        <v>6935</v>
      </c>
      <c r="H2782" s="15" t="s">
        <v>6352</v>
      </c>
      <c r="I2782" s="15" t="s">
        <v>6353</v>
      </c>
    </row>
    <row r="2783" s="1" customFormat="1" ht="241.5" spans="1:9">
      <c r="A2783" s="8">
        <v>2781</v>
      </c>
      <c r="B2783" s="8" t="s">
        <v>6282</v>
      </c>
      <c r="C2783" s="8" t="s">
        <v>6936</v>
      </c>
      <c r="D2783" s="8"/>
      <c r="E2783" s="8" t="s">
        <v>12</v>
      </c>
      <c r="F2783" s="8" t="s">
        <v>18</v>
      </c>
      <c r="G2783" s="15" t="s">
        <v>6937</v>
      </c>
      <c r="H2783" s="15" t="s">
        <v>6352</v>
      </c>
      <c r="I2783" s="15" t="s">
        <v>6353</v>
      </c>
    </row>
    <row r="2784" s="1" customFormat="1" ht="241.5" spans="1:9">
      <c r="A2784" s="8">
        <v>2782</v>
      </c>
      <c r="B2784" s="8" t="s">
        <v>6282</v>
      </c>
      <c r="C2784" s="8" t="s">
        <v>6938</v>
      </c>
      <c r="D2784" s="8"/>
      <c r="E2784" s="8" t="s">
        <v>12</v>
      </c>
      <c r="F2784" s="8" t="s">
        <v>18</v>
      </c>
      <c r="G2784" s="15" t="s">
        <v>6939</v>
      </c>
      <c r="H2784" s="15" t="s">
        <v>6352</v>
      </c>
      <c r="I2784" s="15" t="s">
        <v>6353</v>
      </c>
    </row>
    <row r="2785" s="1" customFormat="1" ht="241.5" spans="1:9">
      <c r="A2785" s="8">
        <v>2783</v>
      </c>
      <c r="B2785" s="8" t="s">
        <v>6282</v>
      </c>
      <c r="C2785" s="8" t="s">
        <v>6940</v>
      </c>
      <c r="D2785" s="8"/>
      <c r="E2785" s="8" t="s">
        <v>12</v>
      </c>
      <c r="F2785" s="8" t="s">
        <v>18</v>
      </c>
      <c r="G2785" s="15" t="s">
        <v>6941</v>
      </c>
      <c r="H2785" s="15" t="s">
        <v>6352</v>
      </c>
      <c r="I2785" s="15" t="s">
        <v>6353</v>
      </c>
    </row>
    <row r="2786" s="1" customFormat="1" ht="241.5" spans="1:9">
      <c r="A2786" s="8">
        <v>2784</v>
      </c>
      <c r="B2786" s="8" t="s">
        <v>6282</v>
      </c>
      <c r="C2786" s="8" t="s">
        <v>6942</v>
      </c>
      <c r="D2786" s="8"/>
      <c r="E2786" s="8" t="s">
        <v>12</v>
      </c>
      <c r="F2786" s="8" t="s">
        <v>18</v>
      </c>
      <c r="G2786" s="15" t="s">
        <v>6943</v>
      </c>
      <c r="H2786" s="15" t="s">
        <v>6352</v>
      </c>
      <c r="I2786" s="15" t="s">
        <v>6353</v>
      </c>
    </row>
    <row r="2787" s="1" customFormat="1" ht="241.5" spans="1:9">
      <c r="A2787" s="8">
        <v>2785</v>
      </c>
      <c r="B2787" s="8" t="s">
        <v>6282</v>
      </c>
      <c r="C2787" s="8" t="s">
        <v>6944</v>
      </c>
      <c r="D2787" s="8"/>
      <c r="E2787" s="8" t="s">
        <v>12</v>
      </c>
      <c r="F2787" s="8" t="s">
        <v>18</v>
      </c>
      <c r="G2787" s="15" t="s">
        <v>6945</v>
      </c>
      <c r="H2787" s="15" t="s">
        <v>6352</v>
      </c>
      <c r="I2787" s="15" t="s">
        <v>6353</v>
      </c>
    </row>
    <row r="2788" s="1" customFormat="1" ht="241.5" spans="1:9">
      <c r="A2788" s="8">
        <v>2786</v>
      </c>
      <c r="B2788" s="8" t="s">
        <v>6282</v>
      </c>
      <c r="C2788" s="8" t="s">
        <v>6946</v>
      </c>
      <c r="D2788" s="8"/>
      <c r="E2788" s="8" t="s">
        <v>12</v>
      </c>
      <c r="F2788" s="8" t="s">
        <v>18</v>
      </c>
      <c r="G2788" s="15" t="s">
        <v>6947</v>
      </c>
      <c r="H2788" s="15" t="s">
        <v>6352</v>
      </c>
      <c r="I2788" s="15" t="s">
        <v>6353</v>
      </c>
    </row>
    <row r="2789" s="1" customFormat="1" ht="241.5" spans="1:9">
      <c r="A2789" s="8">
        <v>2787</v>
      </c>
      <c r="B2789" s="8" t="s">
        <v>6282</v>
      </c>
      <c r="C2789" s="8" t="s">
        <v>6948</v>
      </c>
      <c r="D2789" s="8"/>
      <c r="E2789" s="8" t="s">
        <v>12</v>
      </c>
      <c r="F2789" s="8" t="s">
        <v>18</v>
      </c>
      <c r="G2789" s="15" t="s">
        <v>6949</v>
      </c>
      <c r="H2789" s="15" t="s">
        <v>6352</v>
      </c>
      <c r="I2789" s="15" t="s">
        <v>6353</v>
      </c>
    </row>
    <row r="2790" s="1" customFormat="1" ht="241.5" spans="1:9">
      <c r="A2790" s="8">
        <v>2788</v>
      </c>
      <c r="B2790" s="8" t="s">
        <v>6282</v>
      </c>
      <c r="C2790" s="8" t="s">
        <v>6950</v>
      </c>
      <c r="D2790" s="8"/>
      <c r="E2790" s="8" t="s">
        <v>61</v>
      </c>
      <c r="F2790" s="8" t="s">
        <v>18</v>
      </c>
      <c r="G2790" s="15" t="s">
        <v>6951</v>
      </c>
      <c r="H2790" s="15" t="s">
        <v>6952</v>
      </c>
      <c r="I2790" s="15" t="s">
        <v>6353</v>
      </c>
    </row>
    <row r="2791" s="1" customFormat="1" ht="241.5" spans="1:9">
      <c r="A2791" s="8">
        <v>2789</v>
      </c>
      <c r="B2791" s="8" t="s">
        <v>6282</v>
      </c>
      <c r="C2791" s="8" t="s">
        <v>6953</v>
      </c>
      <c r="D2791" s="8"/>
      <c r="E2791" s="8" t="s">
        <v>61</v>
      </c>
      <c r="F2791" s="8" t="s">
        <v>18</v>
      </c>
      <c r="G2791" s="15" t="s">
        <v>6954</v>
      </c>
      <c r="H2791" s="15" t="s">
        <v>6346</v>
      </c>
      <c r="I2791" s="15" t="s">
        <v>6347</v>
      </c>
    </row>
    <row r="2792" s="1" customFormat="1" ht="241.5" spans="1:9">
      <c r="A2792" s="8">
        <v>2790</v>
      </c>
      <c r="B2792" s="8" t="s">
        <v>6282</v>
      </c>
      <c r="C2792" s="8" t="s">
        <v>6955</v>
      </c>
      <c r="D2792" s="8"/>
      <c r="E2792" s="8" t="s">
        <v>61</v>
      </c>
      <c r="F2792" s="8" t="s">
        <v>18</v>
      </c>
      <c r="G2792" s="15" t="s">
        <v>6956</v>
      </c>
      <c r="H2792" s="15" t="s">
        <v>6346</v>
      </c>
      <c r="I2792" s="15" t="s">
        <v>6347</v>
      </c>
    </row>
    <row r="2793" s="1" customFormat="1" ht="241.5" spans="1:9">
      <c r="A2793" s="8">
        <v>2791</v>
      </c>
      <c r="B2793" s="8" t="s">
        <v>6282</v>
      </c>
      <c r="C2793" s="8" t="s">
        <v>6957</v>
      </c>
      <c r="D2793" s="8"/>
      <c r="E2793" s="8" t="s">
        <v>61</v>
      </c>
      <c r="F2793" s="8" t="s">
        <v>18</v>
      </c>
      <c r="G2793" s="15" t="s">
        <v>6958</v>
      </c>
      <c r="H2793" s="15" t="s">
        <v>6346</v>
      </c>
      <c r="I2793" s="15" t="s">
        <v>6347</v>
      </c>
    </row>
    <row r="2794" s="1" customFormat="1" ht="241.5" spans="1:9">
      <c r="A2794" s="8">
        <v>2792</v>
      </c>
      <c r="B2794" s="8" t="s">
        <v>6282</v>
      </c>
      <c r="C2794" s="8" t="s">
        <v>6959</v>
      </c>
      <c r="D2794" s="8"/>
      <c r="E2794" s="8" t="s">
        <v>61</v>
      </c>
      <c r="F2794" s="8" t="s">
        <v>18</v>
      </c>
      <c r="G2794" s="15" t="s">
        <v>6960</v>
      </c>
      <c r="H2794" s="15" t="s">
        <v>6346</v>
      </c>
      <c r="I2794" s="15" t="s">
        <v>6347</v>
      </c>
    </row>
    <row r="2795" s="1" customFormat="1" ht="241.5" spans="1:9">
      <c r="A2795" s="8">
        <v>2793</v>
      </c>
      <c r="B2795" s="8" t="s">
        <v>6282</v>
      </c>
      <c r="C2795" s="8" t="s">
        <v>6961</v>
      </c>
      <c r="D2795" s="8"/>
      <c r="E2795" s="8" t="s">
        <v>12</v>
      </c>
      <c r="F2795" s="8" t="s">
        <v>18</v>
      </c>
      <c r="G2795" s="15" t="s">
        <v>6962</v>
      </c>
      <c r="H2795" s="15" t="s">
        <v>6352</v>
      </c>
      <c r="I2795" s="15" t="s">
        <v>6353</v>
      </c>
    </row>
    <row r="2796" s="1" customFormat="1" ht="241.5" spans="1:9">
      <c r="A2796" s="8">
        <v>2794</v>
      </c>
      <c r="B2796" s="8" t="s">
        <v>6282</v>
      </c>
      <c r="C2796" s="8" t="s">
        <v>6963</v>
      </c>
      <c r="D2796" s="8"/>
      <c r="E2796" s="8" t="s">
        <v>12</v>
      </c>
      <c r="F2796" s="8" t="s">
        <v>18</v>
      </c>
      <c r="G2796" s="15" t="s">
        <v>6964</v>
      </c>
      <c r="H2796" s="15" t="s">
        <v>6352</v>
      </c>
      <c r="I2796" s="15" t="s">
        <v>6353</v>
      </c>
    </row>
    <row r="2797" s="1" customFormat="1" ht="241.5" spans="1:9">
      <c r="A2797" s="8">
        <v>2795</v>
      </c>
      <c r="B2797" s="8" t="s">
        <v>6282</v>
      </c>
      <c r="C2797" s="8" t="s">
        <v>6965</v>
      </c>
      <c r="D2797" s="8"/>
      <c r="E2797" s="8" t="s">
        <v>12</v>
      </c>
      <c r="F2797" s="8" t="s">
        <v>18</v>
      </c>
      <c r="G2797" s="15" t="s">
        <v>6966</v>
      </c>
      <c r="H2797" s="15" t="s">
        <v>6352</v>
      </c>
      <c r="I2797" s="15" t="s">
        <v>6353</v>
      </c>
    </row>
    <row r="2798" s="1" customFormat="1" ht="241.5" spans="1:9">
      <c r="A2798" s="8">
        <v>2796</v>
      </c>
      <c r="B2798" s="8" t="s">
        <v>6282</v>
      </c>
      <c r="C2798" s="8" t="s">
        <v>6967</v>
      </c>
      <c r="D2798" s="8"/>
      <c r="E2798" s="8" t="s">
        <v>12</v>
      </c>
      <c r="F2798" s="8" t="s">
        <v>18</v>
      </c>
      <c r="G2798" s="29" t="s">
        <v>6968</v>
      </c>
      <c r="H2798" s="15" t="s">
        <v>6352</v>
      </c>
      <c r="I2798" s="15" t="s">
        <v>6353</v>
      </c>
    </row>
    <row r="2799" s="1" customFormat="1" ht="241.5" spans="1:9">
      <c r="A2799" s="8">
        <v>2797</v>
      </c>
      <c r="B2799" s="8" t="s">
        <v>6282</v>
      </c>
      <c r="C2799" s="8" t="s">
        <v>6969</v>
      </c>
      <c r="D2799" s="8"/>
      <c r="E2799" s="8" t="s">
        <v>12</v>
      </c>
      <c r="F2799" s="8" t="s">
        <v>18</v>
      </c>
      <c r="G2799" s="15" t="s">
        <v>6970</v>
      </c>
      <c r="H2799" s="15" t="s">
        <v>6352</v>
      </c>
      <c r="I2799" s="15" t="s">
        <v>6353</v>
      </c>
    </row>
    <row r="2800" s="1" customFormat="1" ht="241.5" spans="1:9">
      <c r="A2800" s="8">
        <v>2798</v>
      </c>
      <c r="B2800" s="8" t="s">
        <v>6282</v>
      </c>
      <c r="C2800" s="8" t="s">
        <v>6971</v>
      </c>
      <c r="D2800" s="8"/>
      <c r="E2800" s="8" t="s">
        <v>12</v>
      </c>
      <c r="F2800" s="8" t="s">
        <v>18</v>
      </c>
      <c r="G2800" s="15" t="s">
        <v>6972</v>
      </c>
      <c r="H2800" s="15" t="s">
        <v>6352</v>
      </c>
      <c r="I2800" s="15" t="s">
        <v>6353</v>
      </c>
    </row>
    <row r="2801" s="1" customFormat="1" ht="241.5" spans="1:9">
      <c r="A2801" s="8">
        <v>2799</v>
      </c>
      <c r="B2801" s="8" t="s">
        <v>6282</v>
      </c>
      <c r="C2801" s="8" t="s">
        <v>6973</v>
      </c>
      <c r="D2801" s="8"/>
      <c r="E2801" s="8" t="s">
        <v>12</v>
      </c>
      <c r="F2801" s="8" t="s">
        <v>18</v>
      </c>
      <c r="G2801" s="15" t="s">
        <v>6974</v>
      </c>
      <c r="H2801" s="15" t="s">
        <v>6352</v>
      </c>
      <c r="I2801" s="15" t="s">
        <v>6353</v>
      </c>
    </row>
    <row r="2802" s="1" customFormat="1" ht="241.5" spans="1:9">
      <c r="A2802" s="8">
        <v>2800</v>
      </c>
      <c r="B2802" s="8" t="s">
        <v>6282</v>
      </c>
      <c r="C2802" s="8" t="s">
        <v>6975</v>
      </c>
      <c r="D2802" s="8"/>
      <c r="E2802" s="8" t="s">
        <v>12</v>
      </c>
      <c r="F2802" s="8" t="s">
        <v>18</v>
      </c>
      <c r="G2802" s="15" t="s">
        <v>6976</v>
      </c>
      <c r="H2802" s="15" t="s">
        <v>6352</v>
      </c>
      <c r="I2802" s="15" t="s">
        <v>6353</v>
      </c>
    </row>
    <row r="2803" s="1" customFormat="1" ht="241.5" spans="1:9">
      <c r="A2803" s="8">
        <v>2801</v>
      </c>
      <c r="B2803" s="8" t="s">
        <v>6282</v>
      </c>
      <c r="C2803" s="8" t="s">
        <v>6977</v>
      </c>
      <c r="D2803" s="8"/>
      <c r="E2803" s="8" t="s">
        <v>12</v>
      </c>
      <c r="F2803" s="8" t="s">
        <v>18</v>
      </c>
      <c r="G2803" s="15" t="s">
        <v>6978</v>
      </c>
      <c r="H2803" s="15" t="s">
        <v>6352</v>
      </c>
      <c r="I2803" s="15" t="s">
        <v>6353</v>
      </c>
    </row>
    <row r="2804" s="1" customFormat="1" ht="241.5" spans="1:9">
      <c r="A2804" s="8">
        <v>2802</v>
      </c>
      <c r="B2804" s="8" t="s">
        <v>6282</v>
      </c>
      <c r="C2804" s="8" t="s">
        <v>6979</v>
      </c>
      <c r="D2804" s="8"/>
      <c r="E2804" s="8" t="s">
        <v>12</v>
      </c>
      <c r="F2804" s="8" t="s">
        <v>18</v>
      </c>
      <c r="G2804" s="15" t="s">
        <v>6980</v>
      </c>
      <c r="H2804" s="15" t="s">
        <v>6352</v>
      </c>
      <c r="I2804" s="15" t="s">
        <v>6353</v>
      </c>
    </row>
    <row r="2805" s="1" customFormat="1" ht="241.5" spans="1:9">
      <c r="A2805" s="8">
        <v>2803</v>
      </c>
      <c r="B2805" s="8" t="s">
        <v>6282</v>
      </c>
      <c r="C2805" s="8" t="s">
        <v>6981</v>
      </c>
      <c r="D2805" s="8"/>
      <c r="E2805" s="8" t="s">
        <v>12</v>
      </c>
      <c r="F2805" s="8" t="s">
        <v>18</v>
      </c>
      <c r="G2805" s="15" t="s">
        <v>6982</v>
      </c>
      <c r="H2805" s="15" t="s">
        <v>6352</v>
      </c>
      <c r="I2805" s="15" t="s">
        <v>6353</v>
      </c>
    </row>
    <row r="2806" s="1" customFormat="1" ht="241.5" spans="1:9">
      <c r="A2806" s="8">
        <v>2804</v>
      </c>
      <c r="B2806" s="8" t="s">
        <v>6282</v>
      </c>
      <c r="C2806" s="8" t="s">
        <v>6983</v>
      </c>
      <c r="D2806" s="8"/>
      <c r="E2806" s="8" t="s">
        <v>12</v>
      </c>
      <c r="F2806" s="8" t="s">
        <v>18</v>
      </c>
      <c r="G2806" s="15" t="s">
        <v>6984</v>
      </c>
      <c r="H2806" s="15" t="s">
        <v>6352</v>
      </c>
      <c r="I2806" s="15" t="s">
        <v>6353</v>
      </c>
    </row>
    <row r="2807" s="1" customFormat="1" ht="241.5" spans="1:9">
      <c r="A2807" s="8">
        <v>2805</v>
      </c>
      <c r="B2807" s="8" t="s">
        <v>6282</v>
      </c>
      <c r="C2807" s="8" t="s">
        <v>6985</v>
      </c>
      <c r="D2807" s="8"/>
      <c r="E2807" s="8" t="s">
        <v>12</v>
      </c>
      <c r="F2807" s="8" t="s">
        <v>18</v>
      </c>
      <c r="G2807" s="15" t="s">
        <v>6986</v>
      </c>
      <c r="H2807" s="15" t="s">
        <v>6352</v>
      </c>
      <c r="I2807" s="15" t="s">
        <v>6353</v>
      </c>
    </row>
    <row r="2808" s="1" customFormat="1" ht="241.5" spans="1:9">
      <c r="A2808" s="8">
        <v>2806</v>
      </c>
      <c r="B2808" s="8" t="s">
        <v>6282</v>
      </c>
      <c r="C2808" s="8" t="s">
        <v>6987</v>
      </c>
      <c r="D2808" s="8"/>
      <c r="E2808" s="8" t="s">
        <v>12</v>
      </c>
      <c r="F2808" s="8" t="s">
        <v>18</v>
      </c>
      <c r="G2808" s="15" t="s">
        <v>6988</v>
      </c>
      <c r="H2808" s="15" t="s">
        <v>6352</v>
      </c>
      <c r="I2808" s="15" t="s">
        <v>6353</v>
      </c>
    </row>
    <row r="2809" s="1" customFormat="1" ht="241.5" spans="1:9">
      <c r="A2809" s="8">
        <v>2807</v>
      </c>
      <c r="B2809" s="8" t="s">
        <v>6282</v>
      </c>
      <c r="C2809" s="8" t="s">
        <v>6989</v>
      </c>
      <c r="D2809" s="8"/>
      <c r="E2809" s="8" t="s">
        <v>12</v>
      </c>
      <c r="F2809" s="8" t="s">
        <v>18</v>
      </c>
      <c r="G2809" s="15" t="s">
        <v>6990</v>
      </c>
      <c r="H2809" s="15" t="s">
        <v>6352</v>
      </c>
      <c r="I2809" s="15" t="s">
        <v>6353</v>
      </c>
    </row>
    <row r="2810" s="1" customFormat="1" ht="241.5" spans="1:9">
      <c r="A2810" s="8">
        <v>2808</v>
      </c>
      <c r="B2810" s="8" t="s">
        <v>6282</v>
      </c>
      <c r="C2810" s="8" t="s">
        <v>6991</v>
      </c>
      <c r="D2810" s="8"/>
      <c r="E2810" s="8" t="s">
        <v>12</v>
      </c>
      <c r="F2810" s="8" t="s">
        <v>18</v>
      </c>
      <c r="G2810" s="15" t="s">
        <v>6992</v>
      </c>
      <c r="H2810" s="15" t="s">
        <v>6352</v>
      </c>
      <c r="I2810" s="15" t="s">
        <v>6353</v>
      </c>
    </row>
    <row r="2811" s="1" customFormat="1" ht="241.5" spans="1:9">
      <c r="A2811" s="8">
        <v>2809</v>
      </c>
      <c r="B2811" s="8" t="s">
        <v>6282</v>
      </c>
      <c r="C2811" s="8" t="s">
        <v>6993</v>
      </c>
      <c r="D2811" s="8"/>
      <c r="E2811" s="8" t="s">
        <v>12</v>
      </c>
      <c r="F2811" s="8" t="s">
        <v>18</v>
      </c>
      <c r="G2811" s="15" t="s">
        <v>6994</v>
      </c>
      <c r="H2811" s="15" t="s">
        <v>6352</v>
      </c>
      <c r="I2811" s="15" t="s">
        <v>6353</v>
      </c>
    </row>
    <row r="2812" s="1" customFormat="1" ht="241.5" spans="1:9">
      <c r="A2812" s="8">
        <v>2810</v>
      </c>
      <c r="B2812" s="8" t="s">
        <v>6282</v>
      </c>
      <c r="C2812" s="8" t="s">
        <v>6995</v>
      </c>
      <c r="D2812" s="8"/>
      <c r="E2812" s="8" t="s">
        <v>12</v>
      </c>
      <c r="F2812" s="8" t="s">
        <v>18</v>
      </c>
      <c r="G2812" s="15" t="s">
        <v>6996</v>
      </c>
      <c r="H2812" s="15" t="s">
        <v>6352</v>
      </c>
      <c r="I2812" s="15" t="s">
        <v>6353</v>
      </c>
    </row>
    <row r="2813" s="1" customFormat="1" ht="84" spans="1:9">
      <c r="A2813" s="8">
        <v>2811</v>
      </c>
      <c r="B2813" s="8" t="s">
        <v>6282</v>
      </c>
      <c r="C2813" s="8" t="s">
        <v>6997</v>
      </c>
      <c r="D2813" s="8"/>
      <c r="E2813" s="8" t="s">
        <v>61</v>
      </c>
      <c r="F2813" s="8" t="s">
        <v>18</v>
      </c>
      <c r="G2813" s="15" t="s">
        <v>6998</v>
      </c>
      <c r="H2813" s="15" t="s">
        <v>6999</v>
      </c>
      <c r="I2813" s="15" t="s">
        <v>6448</v>
      </c>
    </row>
    <row r="2814" s="1" customFormat="1" ht="241.5" spans="1:9">
      <c r="A2814" s="8">
        <v>2812</v>
      </c>
      <c r="B2814" s="8" t="s">
        <v>6282</v>
      </c>
      <c r="C2814" s="8" t="s">
        <v>7000</v>
      </c>
      <c r="D2814" s="8"/>
      <c r="E2814" s="8" t="s">
        <v>12</v>
      </c>
      <c r="F2814" s="8" t="s">
        <v>18</v>
      </c>
      <c r="G2814" s="15" t="s">
        <v>7001</v>
      </c>
      <c r="H2814" s="15" t="s">
        <v>6352</v>
      </c>
      <c r="I2814" s="15" t="s">
        <v>6353</v>
      </c>
    </row>
    <row r="2815" s="1" customFormat="1" ht="241.5" spans="1:9">
      <c r="A2815" s="8">
        <v>2813</v>
      </c>
      <c r="B2815" s="8" t="s">
        <v>6282</v>
      </c>
      <c r="C2815" s="8" t="s">
        <v>7002</v>
      </c>
      <c r="D2815" s="8"/>
      <c r="E2815" s="8" t="s">
        <v>12</v>
      </c>
      <c r="F2815" s="8" t="s">
        <v>18</v>
      </c>
      <c r="G2815" s="15" t="s">
        <v>7003</v>
      </c>
      <c r="H2815" s="15" t="s">
        <v>6352</v>
      </c>
      <c r="I2815" s="15" t="s">
        <v>6353</v>
      </c>
    </row>
    <row r="2816" s="1" customFormat="1" ht="241.5" spans="1:9">
      <c r="A2816" s="8">
        <v>2814</v>
      </c>
      <c r="B2816" s="8" t="s">
        <v>6282</v>
      </c>
      <c r="C2816" s="8" t="s">
        <v>7004</v>
      </c>
      <c r="D2816" s="8"/>
      <c r="E2816" s="8" t="s">
        <v>12</v>
      </c>
      <c r="F2816" s="8" t="s">
        <v>18</v>
      </c>
      <c r="G2816" s="15" t="s">
        <v>7005</v>
      </c>
      <c r="H2816" s="15" t="s">
        <v>6352</v>
      </c>
      <c r="I2816" s="15" t="s">
        <v>6353</v>
      </c>
    </row>
    <row r="2817" s="1" customFormat="1" ht="241.5" spans="1:9">
      <c r="A2817" s="8">
        <v>2815</v>
      </c>
      <c r="B2817" s="8" t="s">
        <v>6282</v>
      </c>
      <c r="C2817" s="8" t="s">
        <v>7006</v>
      </c>
      <c r="D2817" s="8"/>
      <c r="E2817" s="8" t="s">
        <v>12</v>
      </c>
      <c r="F2817" s="8" t="s">
        <v>18</v>
      </c>
      <c r="G2817" s="15" t="s">
        <v>7007</v>
      </c>
      <c r="H2817" s="15" t="s">
        <v>6352</v>
      </c>
      <c r="I2817" s="15" t="s">
        <v>6353</v>
      </c>
    </row>
    <row r="2818" s="1" customFormat="1" ht="241.5" spans="1:9">
      <c r="A2818" s="8">
        <v>2816</v>
      </c>
      <c r="B2818" s="8" t="s">
        <v>6282</v>
      </c>
      <c r="C2818" s="8" t="s">
        <v>7008</v>
      </c>
      <c r="D2818" s="8"/>
      <c r="E2818" s="8" t="s">
        <v>12</v>
      </c>
      <c r="F2818" s="8" t="s">
        <v>18</v>
      </c>
      <c r="G2818" s="15" t="s">
        <v>7009</v>
      </c>
      <c r="H2818" s="15" t="s">
        <v>6352</v>
      </c>
      <c r="I2818" s="15" t="s">
        <v>6353</v>
      </c>
    </row>
    <row r="2819" s="1" customFormat="1" ht="241.5" spans="1:9">
      <c r="A2819" s="8">
        <v>2817</v>
      </c>
      <c r="B2819" s="8" t="s">
        <v>6282</v>
      </c>
      <c r="C2819" s="8" t="s">
        <v>7010</v>
      </c>
      <c r="D2819" s="8"/>
      <c r="E2819" s="8" t="s">
        <v>12</v>
      </c>
      <c r="F2819" s="8" t="s">
        <v>18</v>
      </c>
      <c r="G2819" s="15" t="s">
        <v>7011</v>
      </c>
      <c r="H2819" s="15" t="s">
        <v>6352</v>
      </c>
      <c r="I2819" s="15" t="s">
        <v>6353</v>
      </c>
    </row>
    <row r="2820" s="1" customFormat="1" ht="241.5" spans="1:9">
      <c r="A2820" s="8">
        <v>2818</v>
      </c>
      <c r="B2820" s="8" t="s">
        <v>6282</v>
      </c>
      <c r="C2820" s="8" t="s">
        <v>7012</v>
      </c>
      <c r="D2820" s="8"/>
      <c r="E2820" s="8" t="s">
        <v>12</v>
      </c>
      <c r="F2820" s="8" t="s">
        <v>18</v>
      </c>
      <c r="G2820" s="15" t="s">
        <v>7013</v>
      </c>
      <c r="H2820" s="15" t="s">
        <v>6352</v>
      </c>
      <c r="I2820" s="15" t="s">
        <v>6353</v>
      </c>
    </row>
    <row r="2821" s="1" customFormat="1" ht="241.5" spans="1:9">
      <c r="A2821" s="8">
        <v>2819</v>
      </c>
      <c r="B2821" s="8" t="s">
        <v>6282</v>
      </c>
      <c r="C2821" s="8" t="s">
        <v>7014</v>
      </c>
      <c r="D2821" s="8"/>
      <c r="E2821" s="8" t="s">
        <v>12</v>
      </c>
      <c r="F2821" s="8" t="s">
        <v>18</v>
      </c>
      <c r="G2821" s="15" t="s">
        <v>7015</v>
      </c>
      <c r="H2821" s="15" t="s">
        <v>6352</v>
      </c>
      <c r="I2821" s="15" t="s">
        <v>6353</v>
      </c>
    </row>
    <row r="2822" s="1" customFormat="1" ht="241.5" spans="1:9">
      <c r="A2822" s="8">
        <v>2820</v>
      </c>
      <c r="B2822" s="8" t="s">
        <v>6282</v>
      </c>
      <c r="C2822" s="8" t="s">
        <v>7016</v>
      </c>
      <c r="D2822" s="8"/>
      <c r="E2822" s="8" t="s">
        <v>12</v>
      </c>
      <c r="F2822" s="8" t="s">
        <v>18</v>
      </c>
      <c r="G2822" s="15" t="s">
        <v>7017</v>
      </c>
      <c r="H2822" s="15" t="s">
        <v>6352</v>
      </c>
      <c r="I2822" s="15" t="s">
        <v>6353</v>
      </c>
    </row>
    <row r="2823" s="1" customFormat="1" ht="241.5" spans="1:9">
      <c r="A2823" s="8">
        <v>2821</v>
      </c>
      <c r="B2823" s="8" t="s">
        <v>6282</v>
      </c>
      <c r="C2823" s="8" t="s">
        <v>7018</v>
      </c>
      <c r="D2823" s="8"/>
      <c r="E2823" s="8" t="s">
        <v>12</v>
      </c>
      <c r="F2823" s="8" t="s">
        <v>18</v>
      </c>
      <c r="G2823" s="15" t="s">
        <v>7019</v>
      </c>
      <c r="H2823" s="15" t="s">
        <v>6352</v>
      </c>
      <c r="I2823" s="15" t="s">
        <v>6353</v>
      </c>
    </row>
    <row r="2824" s="1" customFormat="1" ht="241.5" spans="1:9">
      <c r="A2824" s="8">
        <v>2822</v>
      </c>
      <c r="B2824" s="8" t="s">
        <v>6282</v>
      </c>
      <c r="C2824" s="8" t="s">
        <v>7020</v>
      </c>
      <c r="D2824" s="8"/>
      <c r="E2824" s="8" t="s">
        <v>12</v>
      </c>
      <c r="F2824" s="8" t="s">
        <v>18</v>
      </c>
      <c r="G2824" s="15" t="s">
        <v>7021</v>
      </c>
      <c r="H2824" s="15" t="s">
        <v>6352</v>
      </c>
      <c r="I2824" s="15" t="s">
        <v>6353</v>
      </c>
    </row>
    <row r="2825" s="1" customFormat="1" ht="241.5" spans="1:9">
      <c r="A2825" s="8">
        <v>2823</v>
      </c>
      <c r="B2825" s="8" t="s">
        <v>6282</v>
      </c>
      <c r="C2825" s="8" t="s">
        <v>7022</v>
      </c>
      <c r="D2825" s="8"/>
      <c r="E2825" s="8" t="s">
        <v>12</v>
      </c>
      <c r="F2825" s="8" t="s">
        <v>18</v>
      </c>
      <c r="G2825" s="15" t="s">
        <v>7023</v>
      </c>
      <c r="H2825" s="15" t="s">
        <v>6352</v>
      </c>
      <c r="I2825" s="15" t="s">
        <v>6353</v>
      </c>
    </row>
    <row r="2826" s="1" customFormat="1" ht="241.5" spans="1:9">
      <c r="A2826" s="8">
        <v>2824</v>
      </c>
      <c r="B2826" s="8" t="s">
        <v>6282</v>
      </c>
      <c r="C2826" s="8" t="s">
        <v>7024</v>
      </c>
      <c r="D2826" s="8"/>
      <c r="E2826" s="8" t="s">
        <v>12</v>
      </c>
      <c r="F2826" s="8" t="s">
        <v>18</v>
      </c>
      <c r="G2826" s="15" t="s">
        <v>7025</v>
      </c>
      <c r="H2826" s="15" t="s">
        <v>6352</v>
      </c>
      <c r="I2826" s="15" t="s">
        <v>6353</v>
      </c>
    </row>
    <row r="2827" s="1" customFormat="1" ht="241.5" spans="1:9">
      <c r="A2827" s="8">
        <v>2825</v>
      </c>
      <c r="B2827" s="8" t="s">
        <v>6282</v>
      </c>
      <c r="C2827" s="8" t="s">
        <v>7026</v>
      </c>
      <c r="D2827" s="8"/>
      <c r="E2827" s="8" t="s">
        <v>12</v>
      </c>
      <c r="F2827" s="8" t="s">
        <v>18</v>
      </c>
      <c r="G2827" s="15" t="s">
        <v>7027</v>
      </c>
      <c r="H2827" s="15" t="s">
        <v>6352</v>
      </c>
      <c r="I2827" s="15" t="s">
        <v>6353</v>
      </c>
    </row>
    <row r="2828" s="1" customFormat="1" ht="241.5" spans="1:9">
      <c r="A2828" s="8">
        <v>2826</v>
      </c>
      <c r="B2828" s="8" t="s">
        <v>6282</v>
      </c>
      <c r="C2828" s="8" t="s">
        <v>7028</v>
      </c>
      <c r="D2828" s="8"/>
      <c r="E2828" s="8" t="s">
        <v>12</v>
      </c>
      <c r="F2828" s="8" t="s">
        <v>18</v>
      </c>
      <c r="G2828" s="15" t="s">
        <v>7029</v>
      </c>
      <c r="H2828" s="15" t="s">
        <v>6352</v>
      </c>
      <c r="I2828" s="15" t="s">
        <v>6353</v>
      </c>
    </row>
    <row r="2829" s="1" customFormat="1" ht="241.5" spans="1:9">
      <c r="A2829" s="8">
        <v>2827</v>
      </c>
      <c r="B2829" s="8" t="s">
        <v>6282</v>
      </c>
      <c r="C2829" s="8" t="s">
        <v>7030</v>
      </c>
      <c r="D2829" s="8"/>
      <c r="E2829" s="8" t="s">
        <v>12</v>
      </c>
      <c r="F2829" s="8" t="s">
        <v>18</v>
      </c>
      <c r="G2829" s="15" t="s">
        <v>7031</v>
      </c>
      <c r="H2829" s="15" t="s">
        <v>6352</v>
      </c>
      <c r="I2829" s="15" t="s">
        <v>6353</v>
      </c>
    </row>
    <row r="2830" s="1" customFormat="1" ht="241.5" spans="1:9">
      <c r="A2830" s="8">
        <v>2828</v>
      </c>
      <c r="B2830" s="8" t="s">
        <v>6282</v>
      </c>
      <c r="C2830" s="8" t="s">
        <v>7032</v>
      </c>
      <c r="D2830" s="8"/>
      <c r="E2830" s="8" t="s">
        <v>12</v>
      </c>
      <c r="F2830" s="8" t="s">
        <v>18</v>
      </c>
      <c r="G2830" s="15" t="s">
        <v>7033</v>
      </c>
      <c r="H2830" s="15" t="s">
        <v>6352</v>
      </c>
      <c r="I2830" s="15" t="s">
        <v>6353</v>
      </c>
    </row>
    <row r="2831" s="1" customFormat="1" ht="241.5" spans="1:9">
      <c r="A2831" s="8">
        <v>2829</v>
      </c>
      <c r="B2831" s="8" t="s">
        <v>6282</v>
      </c>
      <c r="C2831" s="8" t="s">
        <v>7034</v>
      </c>
      <c r="D2831" s="8"/>
      <c r="E2831" s="8" t="s">
        <v>12</v>
      </c>
      <c r="F2831" s="8" t="s">
        <v>18</v>
      </c>
      <c r="G2831" s="15" t="s">
        <v>7035</v>
      </c>
      <c r="H2831" s="15" t="s">
        <v>6352</v>
      </c>
      <c r="I2831" s="15" t="s">
        <v>6353</v>
      </c>
    </row>
    <row r="2832" s="1" customFormat="1" ht="241.5" spans="1:9">
      <c r="A2832" s="8">
        <v>2830</v>
      </c>
      <c r="B2832" s="8" t="s">
        <v>6282</v>
      </c>
      <c r="C2832" s="8" t="s">
        <v>7036</v>
      </c>
      <c r="D2832" s="8"/>
      <c r="E2832" s="8" t="s">
        <v>12</v>
      </c>
      <c r="F2832" s="8" t="s">
        <v>18</v>
      </c>
      <c r="G2832" s="15" t="s">
        <v>7037</v>
      </c>
      <c r="H2832" s="15" t="s">
        <v>6352</v>
      </c>
      <c r="I2832" s="15" t="s">
        <v>6353</v>
      </c>
    </row>
    <row r="2833" s="1" customFormat="1" ht="241.5" spans="1:9">
      <c r="A2833" s="8">
        <v>2831</v>
      </c>
      <c r="B2833" s="8" t="s">
        <v>6282</v>
      </c>
      <c r="C2833" s="8" t="s">
        <v>7038</v>
      </c>
      <c r="D2833" s="8"/>
      <c r="E2833" s="8" t="s">
        <v>12</v>
      </c>
      <c r="F2833" s="8" t="s">
        <v>18</v>
      </c>
      <c r="G2833" s="15" t="s">
        <v>7039</v>
      </c>
      <c r="H2833" s="15" t="s">
        <v>6352</v>
      </c>
      <c r="I2833" s="15" t="s">
        <v>6353</v>
      </c>
    </row>
    <row r="2834" s="1" customFormat="1" ht="241.5" spans="1:9">
      <c r="A2834" s="8">
        <v>2832</v>
      </c>
      <c r="B2834" s="8" t="s">
        <v>6282</v>
      </c>
      <c r="C2834" s="8" t="s">
        <v>7040</v>
      </c>
      <c r="D2834" s="8"/>
      <c r="E2834" s="8" t="s">
        <v>12</v>
      </c>
      <c r="F2834" s="8" t="s">
        <v>18</v>
      </c>
      <c r="G2834" s="27" t="s">
        <v>7041</v>
      </c>
      <c r="H2834" s="15" t="s">
        <v>6352</v>
      </c>
      <c r="I2834" s="15" t="s">
        <v>6353</v>
      </c>
    </row>
    <row r="2835" s="1" customFormat="1" ht="241.5" spans="1:9">
      <c r="A2835" s="8">
        <v>2833</v>
      </c>
      <c r="B2835" s="8" t="s">
        <v>6282</v>
      </c>
      <c r="C2835" s="8" t="s">
        <v>7042</v>
      </c>
      <c r="D2835" s="8"/>
      <c r="E2835" s="8" t="s">
        <v>61</v>
      </c>
      <c r="F2835" s="8" t="s">
        <v>18</v>
      </c>
      <c r="G2835" s="15" t="s">
        <v>7043</v>
      </c>
      <c r="H2835" s="15" t="s">
        <v>6346</v>
      </c>
      <c r="I2835" s="15" t="s">
        <v>6347</v>
      </c>
    </row>
    <row r="2836" s="1" customFormat="1" ht="241.5" spans="1:9">
      <c r="A2836" s="8">
        <v>2834</v>
      </c>
      <c r="B2836" s="8" t="s">
        <v>6282</v>
      </c>
      <c r="C2836" s="8" t="s">
        <v>7044</v>
      </c>
      <c r="D2836" s="8"/>
      <c r="E2836" s="8" t="s">
        <v>12</v>
      </c>
      <c r="F2836" s="8" t="s">
        <v>18</v>
      </c>
      <c r="G2836" s="15" t="s">
        <v>7045</v>
      </c>
      <c r="H2836" s="15" t="s">
        <v>6352</v>
      </c>
      <c r="I2836" s="15" t="s">
        <v>6353</v>
      </c>
    </row>
    <row r="2837" s="1" customFormat="1" ht="241.5" spans="1:9">
      <c r="A2837" s="8">
        <v>2835</v>
      </c>
      <c r="B2837" s="8" t="s">
        <v>6282</v>
      </c>
      <c r="C2837" s="8" t="s">
        <v>7046</v>
      </c>
      <c r="D2837" s="8"/>
      <c r="E2837" s="8" t="s">
        <v>12</v>
      </c>
      <c r="F2837" s="8" t="s">
        <v>18</v>
      </c>
      <c r="G2837" s="15" t="s">
        <v>7047</v>
      </c>
      <c r="H2837" s="15" t="s">
        <v>6352</v>
      </c>
      <c r="I2837" s="15" t="s">
        <v>6353</v>
      </c>
    </row>
    <row r="2838" s="1" customFormat="1" ht="241.5" spans="1:9">
      <c r="A2838" s="8">
        <v>2836</v>
      </c>
      <c r="B2838" s="8" t="s">
        <v>6282</v>
      </c>
      <c r="C2838" s="8" t="s">
        <v>7048</v>
      </c>
      <c r="D2838" s="8"/>
      <c r="E2838" s="8" t="s">
        <v>12</v>
      </c>
      <c r="F2838" s="8" t="s">
        <v>18</v>
      </c>
      <c r="G2838" s="15" t="s">
        <v>7049</v>
      </c>
      <c r="H2838" s="15" t="s">
        <v>6352</v>
      </c>
      <c r="I2838" s="15" t="s">
        <v>6353</v>
      </c>
    </row>
    <row r="2839" s="1" customFormat="1" ht="241.5" spans="1:9">
      <c r="A2839" s="8">
        <v>2837</v>
      </c>
      <c r="B2839" s="8" t="s">
        <v>6282</v>
      </c>
      <c r="C2839" s="8" t="s">
        <v>7050</v>
      </c>
      <c r="D2839" s="8"/>
      <c r="E2839" s="8" t="s">
        <v>12</v>
      </c>
      <c r="F2839" s="8" t="s">
        <v>18</v>
      </c>
      <c r="G2839" s="15" t="s">
        <v>7051</v>
      </c>
      <c r="H2839" s="15" t="s">
        <v>6352</v>
      </c>
      <c r="I2839" s="15" t="s">
        <v>6353</v>
      </c>
    </row>
    <row r="2840" s="1" customFormat="1" ht="241.5" spans="1:9">
      <c r="A2840" s="8">
        <v>2838</v>
      </c>
      <c r="B2840" s="8" t="s">
        <v>6282</v>
      </c>
      <c r="C2840" s="8" t="s">
        <v>7052</v>
      </c>
      <c r="D2840" s="8"/>
      <c r="E2840" s="8" t="s">
        <v>12</v>
      </c>
      <c r="F2840" s="8" t="s">
        <v>18</v>
      </c>
      <c r="G2840" s="15" t="s">
        <v>7053</v>
      </c>
      <c r="H2840" s="15" t="s">
        <v>6352</v>
      </c>
      <c r="I2840" s="15" t="s">
        <v>6353</v>
      </c>
    </row>
    <row r="2841" s="1" customFormat="1" ht="241.5" spans="1:9">
      <c r="A2841" s="8">
        <v>2839</v>
      </c>
      <c r="B2841" s="8" t="s">
        <v>6282</v>
      </c>
      <c r="C2841" s="8" t="s">
        <v>7054</v>
      </c>
      <c r="D2841" s="8"/>
      <c r="E2841" s="8" t="s">
        <v>12</v>
      </c>
      <c r="F2841" s="8" t="s">
        <v>18</v>
      </c>
      <c r="G2841" s="15" t="s">
        <v>7055</v>
      </c>
      <c r="H2841" s="15" t="s">
        <v>6352</v>
      </c>
      <c r="I2841" s="15" t="s">
        <v>6353</v>
      </c>
    </row>
    <row r="2842" s="1" customFormat="1" ht="241.5" spans="1:9">
      <c r="A2842" s="8">
        <v>2840</v>
      </c>
      <c r="B2842" s="8" t="s">
        <v>6282</v>
      </c>
      <c r="C2842" s="8" t="s">
        <v>7056</v>
      </c>
      <c r="D2842" s="8"/>
      <c r="E2842" s="8" t="s">
        <v>12</v>
      </c>
      <c r="F2842" s="8" t="s">
        <v>18</v>
      </c>
      <c r="G2842" s="15" t="s">
        <v>7057</v>
      </c>
      <c r="H2842" s="15" t="s">
        <v>6352</v>
      </c>
      <c r="I2842" s="15" t="s">
        <v>6353</v>
      </c>
    </row>
    <row r="2843" s="1" customFormat="1" ht="241.5" spans="1:9">
      <c r="A2843" s="8">
        <v>2841</v>
      </c>
      <c r="B2843" s="8" t="s">
        <v>6282</v>
      </c>
      <c r="C2843" s="8" t="s">
        <v>7058</v>
      </c>
      <c r="D2843" s="8"/>
      <c r="E2843" s="8" t="s">
        <v>12</v>
      </c>
      <c r="F2843" s="8" t="s">
        <v>18</v>
      </c>
      <c r="G2843" s="15" t="s">
        <v>7059</v>
      </c>
      <c r="H2843" s="15" t="s">
        <v>6352</v>
      </c>
      <c r="I2843" s="15" t="s">
        <v>6353</v>
      </c>
    </row>
    <row r="2844" s="1" customFormat="1" ht="241.5" spans="1:9">
      <c r="A2844" s="8">
        <v>2842</v>
      </c>
      <c r="B2844" s="8" t="s">
        <v>6282</v>
      </c>
      <c r="C2844" s="8" t="s">
        <v>7060</v>
      </c>
      <c r="D2844" s="8"/>
      <c r="E2844" s="8" t="s">
        <v>12</v>
      </c>
      <c r="F2844" s="8" t="s">
        <v>18</v>
      </c>
      <c r="G2844" s="15" t="s">
        <v>7061</v>
      </c>
      <c r="H2844" s="15" t="s">
        <v>6352</v>
      </c>
      <c r="I2844" s="15" t="s">
        <v>6353</v>
      </c>
    </row>
    <row r="2845" s="1" customFormat="1" ht="241.5" spans="1:9">
      <c r="A2845" s="8">
        <v>2843</v>
      </c>
      <c r="B2845" s="8" t="s">
        <v>6282</v>
      </c>
      <c r="C2845" s="8" t="s">
        <v>7062</v>
      </c>
      <c r="D2845" s="8"/>
      <c r="E2845" s="8" t="s">
        <v>12</v>
      </c>
      <c r="F2845" s="8" t="s">
        <v>18</v>
      </c>
      <c r="G2845" s="15" t="s">
        <v>7063</v>
      </c>
      <c r="H2845" s="15" t="s">
        <v>6352</v>
      </c>
      <c r="I2845" s="15" t="s">
        <v>6353</v>
      </c>
    </row>
    <row r="2846" s="1" customFormat="1" ht="241.5" spans="1:9">
      <c r="A2846" s="8">
        <v>2844</v>
      </c>
      <c r="B2846" s="8" t="s">
        <v>6282</v>
      </c>
      <c r="C2846" s="8" t="s">
        <v>7064</v>
      </c>
      <c r="D2846" s="8"/>
      <c r="E2846" s="8" t="s">
        <v>12</v>
      </c>
      <c r="F2846" s="8" t="s">
        <v>18</v>
      </c>
      <c r="G2846" s="15" t="s">
        <v>7065</v>
      </c>
      <c r="H2846" s="15" t="s">
        <v>6352</v>
      </c>
      <c r="I2846" s="15" t="s">
        <v>6353</v>
      </c>
    </row>
    <row r="2847" s="1" customFormat="1" ht="241.5" spans="1:9">
      <c r="A2847" s="8">
        <v>2845</v>
      </c>
      <c r="B2847" s="8" t="s">
        <v>6282</v>
      </c>
      <c r="C2847" s="8" t="s">
        <v>7066</v>
      </c>
      <c r="D2847" s="8"/>
      <c r="E2847" s="8" t="s">
        <v>12</v>
      </c>
      <c r="F2847" s="8" t="s">
        <v>18</v>
      </c>
      <c r="G2847" s="15" t="s">
        <v>7067</v>
      </c>
      <c r="H2847" s="15" t="s">
        <v>6352</v>
      </c>
      <c r="I2847" s="15" t="s">
        <v>6353</v>
      </c>
    </row>
    <row r="2848" s="1" customFormat="1" ht="241.5" spans="1:9">
      <c r="A2848" s="8">
        <v>2846</v>
      </c>
      <c r="B2848" s="8" t="s">
        <v>6282</v>
      </c>
      <c r="C2848" s="8" t="s">
        <v>7068</v>
      </c>
      <c r="D2848" s="8"/>
      <c r="E2848" s="8" t="s">
        <v>12</v>
      </c>
      <c r="F2848" s="8" t="s">
        <v>18</v>
      </c>
      <c r="G2848" s="15" t="s">
        <v>7069</v>
      </c>
      <c r="H2848" s="15" t="s">
        <v>6352</v>
      </c>
      <c r="I2848" s="15" t="s">
        <v>6353</v>
      </c>
    </row>
    <row r="2849" s="1" customFormat="1" ht="241.5" spans="1:9">
      <c r="A2849" s="8">
        <v>2847</v>
      </c>
      <c r="B2849" s="8" t="s">
        <v>6282</v>
      </c>
      <c r="C2849" s="8" t="s">
        <v>7070</v>
      </c>
      <c r="D2849" s="8"/>
      <c r="E2849" s="8" t="s">
        <v>12</v>
      </c>
      <c r="F2849" s="8" t="s">
        <v>18</v>
      </c>
      <c r="G2849" s="15" t="s">
        <v>7071</v>
      </c>
      <c r="H2849" s="15" t="s">
        <v>6352</v>
      </c>
      <c r="I2849" s="15" t="s">
        <v>6353</v>
      </c>
    </row>
    <row r="2850" s="1" customFormat="1" ht="241.5" spans="1:9">
      <c r="A2850" s="8">
        <v>2848</v>
      </c>
      <c r="B2850" s="8" t="s">
        <v>6282</v>
      </c>
      <c r="C2850" s="8" t="s">
        <v>7072</v>
      </c>
      <c r="D2850" s="8"/>
      <c r="E2850" s="8" t="s">
        <v>12</v>
      </c>
      <c r="F2850" s="8" t="s">
        <v>18</v>
      </c>
      <c r="G2850" s="15" t="s">
        <v>7073</v>
      </c>
      <c r="H2850" s="15" t="s">
        <v>6352</v>
      </c>
      <c r="I2850" s="15" t="s">
        <v>6353</v>
      </c>
    </row>
    <row r="2851" s="1" customFormat="1" ht="241.5" spans="1:9">
      <c r="A2851" s="8">
        <v>2849</v>
      </c>
      <c r="B2851" s="8" t="s">
        <v>6282</v>
      </c>
      <c r="C2851" s="8" t="s">
        <v>7074</v>
      </c>
      <c r="D2851" s="8"/>
      <c r="E2851" s="8" t="s">
        <v>12</v>
      </c>
      <c r="F2851" s="8" t="s">
        <v>18</v>
      </c>
      <c r="G2851" s="15" t="s">
        <v>7075</v>
      </c>
      <c r="H2851" s="15" t="s">
        <v>6352</v>
      </c>
      <c r="I2851" s="15" t="s">
        <v>6353</v>
      </c>
    </row>
    <row r="2852" s="1" customFormat="1" ht="241.5" spans="1:9">
      <c r="A2852" s="8">
        <v>2850</v>
      </c>
      <c r="B2852" s="8" t="s">
        <v>6282</v>
      </c>
      <c r="C2852" s="8" t="s">
        <v>7076</v>
      </c>
      <c r="D2852" s="8"/>
      <c r="E2852" s="8" t="s">
        <v>12</v>
      </c>
      <c r="F2852" s="8" t="s">
        <v>18</v>
      </c>
      <c r="G2852" s="15" t="s">
        <v>7077</v>
      </c>
      <c r="H2852" s="15" t="s">
        <v>6352</v>
      </c>
      <c r="I2852" s="15" t="s">
        <v>6353</v>
      </c>
    </row>
    <row r="2853" s="1" customFormat="1" ht="241.5" spans="1:9">
      <c r="A2853" s="8">
        <v>2851</v>
      </c>
      <c r="B2853" s="8" t="s">
        <v>6282</v>
      </c>
      <c r="C2853" s="8" t="s">
        <v>7078</v>
      </c>
      <c r="D2853" s="8"/>
      <c r="E2853" s="8" t="s">
        <v>12</v>
      </c>
      <c r="F2853" s="8" t="s">
        <v>18</v>
      </c>
      <c r="G2853" s="15" t="s">
        <v>7079</v>
      </c>
      <c r="H2853" s="15" t="s">
        <v>6352</v>
      </c>
      <c r="I2853" s="15" t="s">
        <v>6353</v>
      </c>
    </row>
    <row r="2854" s="1" customFormat="1" ht="241.5" spans="1:9">
      <c r="A2854" s="8">
        <v>2852</v>
      </c>
      <c r="B2854" s="8" t="s">
        <v>6282</v>
      </c>
      <c r="C2854" s="8" t="s">
        <v>7080</v>
      </c>
      <c r="D2854" s="8"/>
      <c r="E2854" s="8" t="s">
        <v>12</v>
      </c>
      <c r="F2854" s="8" t="s">
        <v>18</v>
      </c>
      <c r="G2854" s="15" t="s">
        <v>7081</v>
      </c>
      <c r="H2854" s="15" t="s">
        <v>6352</v>
      </c>
      <c r="I2854" s="15" t="s">
        <v>6353</v>
      </c>
    </row>
    <row r="2855" s="1" customFormat="1" ht="241.5" spans="1:9">
      <c r="A2855" s="8">
        <v>2853</v>
      </c>
      <c r="B2855" s="8" t="s">
        <v>6282</v>
      </c>
      <c r="C2855" s="8" t="s">
        <v>7082</v>
      </c>
      <c r="D2855" s="8"/>
      <c r="E2855" s="8" t="s">
        <v>12</v>
      </c>
      <c r="F2855" s="8" t="s">
        <v>18</v>
      </c>
      <c r="G2855" s="15" t="s">
        <v>7081</v>
      </c>
      <c r="H2855" s="15" t="s">
        <v>6352</v>
      </c>
      <c r="I2855" s="15" t="s">
        <v>6353</v>
      </c>
    </row>
    <row r="2856" s="1" customFormat="1" ht="241.5" spans="1:9">
      <c r="A2856" s="8">
        <v>2854</v>
      </c>
      <c r="B2856" s="8" t="s">
        <v>6282</v>
      </c>
      <c r="C2856" s="8" t="s">
        <v>7083</v>
      </c>
      <c r="D2856" s="8"/>
      <c r="E2856" s="8" t="s">
        <v>12</v>
      </c>
      <c r="F2856" s="8" t="s">
        <v>18</v>
      </c>
      <c r="G2856" s="15" t="s">
        <v>7084</v>
      </c>
      <c r="H2856" s="15" t="s">
        <v>6352</v>
      </c>
      <c r="I2856" s="15" t="s">
        <v>6353</v>
      </c>
    </row>
    <row r="2857" s="1" customFormat="1" ht="84" spans="1:9">
      <c r="A2857" s="8">
        <v>2855</v>
      </c>
      <c r="B2857" s="8" t="s">
        <v>6282</v>
      </c>
      <c r="C2857" s="8" t="s">
        <v>7085</v>
      </c>
      <c r="D2857" s="8"/>
      <c r="E2857" s="8" t="s">
        <v>339</v>
      </c>
      <c r="F2857" s="8" t="s">
        <v>18</v>
      </c>
      <c r="G2857" s="15" t="s">
        <v>7086</v>
      </c>
      <c r="H2857" s="15" t="s">
        <v>6294</v>
      </c>
      <c r="I2857" s="15" t="s">
        <v>7087</v>
      </c>
    </row>
    <row r="2858" s="1" customFormat="1" ht="241.5" spans="1:9">
      <c r="A2858" s="8">
        <v>2856</v>
      </c>
      <c r="B2858" s="8" t="s">
        <v>6282</v>
      </c>
      <c r="C2858" s="8" t="s">
        <v>7088</v>
      </c>
      <c r="D2858" s="8"/>
      <c r="E2858" s="8" t="s">
        <v>12</v>
      </c>
      <c r="F2858" s="8" t="s">
        <v>18</v>
      </c>
      <c r="G2858" s="15" t="s">
        <v>7089</v>
      </c>
      <c r="H2858" s="15" t="s">
        <v>6352</v>
      </c>
      <c r="I2858" s="15" t="s">
        <v>6353</v>
      </c>
    </row>
    <row r="2859" s="1" customFormat="1" ht="241.5" spans="1:9">
      <c r="A2859" s="8">
        <v>2857</v>
      </c>
      <c r="B2859" s="8" t="s">
        <v>6282</v>
      </c>
      <c r="C2859" s="8" t="s">
        <v>7090</v>
      </c>
      <c r="D2859" s="8"/>
      <c r="E2859" s="8" t="s">
        <v>12</v>
      </c>
      <c r="F2859" s="8" t="s">
        <v>18</v>
      </c>
      <c r="G2859" s="15" t="s">
        <v>7091</v>
      </c>
      <c r="H2859" s="15" t="s">
        <v>6352</v>
      </c>
      <c r="I2859" s="15" t="s">
        <v>6353</v>
      </c>
    </row>
    <row r="2860" s="1" customFormat="1" ht="241.5" spans="1:9">
      <c r="A2860" s="8">
        <v>2858</v>
      </c>
      <c r="B2860" s="8" t="s">
        <v>6282</v>
      </c>
      <c r="C2860" s="8" t="s">
        <v>7092</v>
      </c>
      <c r="D2860" s="8"/>
      <c r="E2860" s="8" t="s">
        <v>12</v>
      </c>
      <c r="F2860" s="8" t="s">
        <v>18</v>
      </c>
      <c r="G2860" s="15" t="s">
        <v>7093</v>
      </c>
      <c r="H2860" s="15" t="s">
        <v>6352</v>
      </c>
      <c r="I2860" s="15" t="s">
        <v>6353</v>
      </c>
    </row>
    <row r="2861" s="1" customFormat="1" ht="241.5" spans="1:9">
      <c r="A2861" s="8">
        <v>2859</v>
      </c>
      <c r="B2861" s="8" t="s">
        <v>6282</v>
      </c>
      <c r="C2861" s="8" t="s">
        <v>7094</v>
      </c>
      <c r="D2861" s="8"/>
      <c r="E2861" s="8" t="s">
        <v>12</v>
      </c>
      <c r="F2861" s="8" t="s">
        <v>18</v>
      </c>
      <c r="G2861" s="15" t="s">
        <v>7095</v>
      </c>
      <c r="H2861" s="15" t="s">
        <v>6352</v>
      </c>
      <c r="I2861" s="15" t="s">
        <v>6353</v>
      </c>
    </row>
    <row r="2862" s="1" customFormat="1" ht="241.5" spans="1:9">
      <c r="A2862" s="8">
        <v>2860</v>
      </c>
      <c r="B2862" s="8" t="s">
        <v>6282</v>
      </c>
      <c r="C2862" s="8" t="s">
        <v>7096</v>
      </c>
      <c r="D2862" s="8"/>
      <c r="E2862" s="8" t="s">
        <v>12</v>
      </c>
      <c r="F2862" s="8" t="s">
        <v>18</v>
      </c>
      <c r="G2862" s="15" t="s">
        <v>7097</v>
      </c>
      <c r="H2862" s="15" t="s">
        <v>6352</v>
      </c>
      <c r="I2862" s="15" t="s">
        <v>6353</v>
      </c>
    </row>
    <row r="2863" s="1" customFormat="1" ht="241.5" spans="1:9">
      <c r="A2863" s="8">
        <v>2861</v>
      </c>
      <c r="B2863" s="8" t="s">
        <v>6282</v>
      </c>
      <c r="C2863" s="8" t="s">
        <v>7098</v>
      </c>
      <c r="D2863" s="8"/>
      <c r="E2863" s="8" t="s">
        <v>12</v>
      </c>
      <c r="F2863" s="8" t="s">
        <v>18</v>
      </c>
      <c r="G2863" s="15" t="s">
        <v>7099</v>
      </c>
      <c r="H2863" s="15" t="s">
        <v>6352</v>
      </c>
      <c r="I2863" s="15" t="s">
        <v>6353</v>
      </c>
    </row>
    <row r="2864" s="1" customFormat="1" ht="241.5" spans="1:9">
      <c r="A2864" s="8">
        <v>2862</v>
      </c>
      <c r="B2864" s="8" t="s">
        <v>6282</v>
      </c>
      <c r="C2864" s="8" t="s">
        <v>7100</v>
      </c>
      <c r="D2864" s="8"/>
      <c r="E2864" s="8" t="s">
        <v>12</v>
      </c>
      <c r="F2864" s="8" t="s">
        <v>18</v>
      </c>
      <c r="G2864" s="15" t="s">
        <v>7101</v>
      </c>
      <c r="H2864" s="15" t="s">
        <v>6352</v>
      </c>
      <c r="I2864" s="15" t="s">
        <v>6353</v>
      </c>
    </row>
    <row r="2865" s="1" customFormat="1" ht="241.5" spans="1:9">
      <c r="A2865" s="8">
        <v>2863</v>
      </c>
      <c r="B2865" s="8" t="s">
        <v>6282</v>
      </c>
      <c r="C2865" s="8" t="s">
        <v>7102</v>
      </c>
      <c r="D2865" s="8"/>
      <c r="E2865" s="8" t="s">
        <v>12</v>
      </c>
      <c r="F2865" s="8" t="s">
        <v>18</v>
      </c>
      <c r="G2865" s="15" t="s">
        <v>7103</v>
      </c>
      <c r="H2865" s="15" t="s">
        <v>6352</v>
      </c>
      <c r="I2865" s="15" t="s">
        <v>6353</v>
      </c>
    </row>
    <row r="2866" s="1" customFormat="1" ht="241.5" spans="1:9">
      <c r="A2866" s="8">
        <v>2864</v>
      </c>
      <c r="B2866" s="8" t="s">
        <v>6282</v>
      </c>
      <c r="C2866" s="8" t="s">
        <v>7104</v>
      </c>
      <c r="D2866" s="8"/>
      <c r="E2866" s="8" t="s">
        <v>12</v>
      </c>
      <c r="F2866" s="8" t="s">
        <v>18</v>
      </c>
      <c r="G2866" s="15" t="s">
        <v>7105</v>
      </c>
      <c r="H2866" s="15" t="s">
        <v>6352</v>
      </c>
      <c r="I2866" s="15" t="s">
        <v>6353</v>
      </c>
    </row>
    <row r="2867" s="1" customFormat="1" ht="241.5" spans="1:9">
      <c r="A2867" s="8">
        <v>2865</v>
      </c>
      <c r="B2867" s="8" t="s">
        <v>6282</v>
      </c>
      <c r="C2867" s="8" t="s">
        <v>7106</v>
      </c>
      <c r="D2867" s="8"/>
      <c r="E2867" s="8" t="s">
        <v>12</v>
      </c>
      <c r="F2867" s="8" t="s">
        <v>18</v>
      </c>
      <c r="G2867" s="15" t="s">
        <v>7107</v>
      </c>
      <c r="H2867" s="15" t="s">
        <v>6352</v>
      </c>
      <c r="I2867" s="15" t="s">
        <v>6353</v>
      </c>
    </row>
    <row r="2868" s="1" customFormat="1" ht="241.5" spans="1:9">
      <c r="A2868" s="8">
        <v>2866</v>
      </c>
      <c r="B2868" s="8" t="s">
        <v>6282</v>
      </c>
      <c r="C2868" s="8" t="s">
        <v>7108</v>
      </c>
      <c r="D2868" s="8"/>
      <c r="E2868" s="8" t="s">
        <v>12</v>
      </c>
      <c r="F2868" s="8" t="s">
        <v>18</v>
      </c>
      <c r="G2868" s="15" t="s">
        <v>7109</v>
      </c>
      <c r="H2868" s="15" t="s">
        <v>6352</v>
      </c>
      <c r="I2868" s="15" t="s">
        <v>6353</v>
      </c>
    </row>
    <row r="2869" s="1" customFormat="1" ht="241.5" spans="1:9">
      <c r="A2869" s="8">
        <v>2867</v>
      </c>
      <c r="B2869" s="8" t="s">
        <v>6282</v>
      </c>
      <c r="C2869" s="8" t="s">
        <v>7110</v>
      </c>
      <c r="D2869" s="8"/>
      <c r="E2869" s="8" t="s">
        <v>12</v>
      </c>
      <c r="F2869" s="8" t="s">
        <v>13</v>
      </c>
      <c r="G2869" s="15" t="s">
        <v>7111</v>
      </c>
      <c r="H2869" s="15" t="s">
        <v>6706</v>
      </c>
      <c r="I2869" s="15" t="s">
        <v>6353</v>
      </c>
    </row>
    <row r="2870" s="1" customFormat="1" ht="241.5" spans="1:9">
      <c r="A2870" s="8">
        <v>2868</v>
      </c>
      <c r="B2870" s="8" t="s">
        <v>6282</v>
      </c>
      <c r="C2870" s="8" t="s">
        <v>7112</v>
      </c>
      <c r="D2870" s="8"/>
      <c r="E2870" s="8" t="s">
        <v>12</v>
      </c>
      <c r="F2870" s="8" t="s">
        <v>18</v>
      </c>
      <c r="G2870" s="15" t="s">
        <v>7113</v>
      </c>
      <c r="H2870" s="15" t="s">
        <v>6352</v>
      </c>
      <c r="I2870" s="15" t="s">
        <v>6353</v>
      </c>
    </row>
    <row r="2871" s="1" customFormat="1" ht="241.5" spans="1:9">
      <c r="A2871" s="8">
        <v>2869</v>
      </c>
      <c r="B2871" s="8" t="s">
        <v>6282</v>
      </c>
      <c r="C2871" s="8" t="s">
        <v>7114</v>
      </c>
      <c r="D2871" s="8"/>
      <c r="E2871" s="8" t="s">
        <v>12</v>
      </c>
      <c r="F2871" s="8" t="s">
        <v>18</v>
      </c>
      <c r="G2871" s="15" t="s">
        <v>7115</v>
      </c>
      <c r="H2871" s="15" t="s">
        <v>6352</v>
      </c>
      <c r="I2871" s="15" t="s">
        <v>6353</v>
      </c>
    </row>
    <row r="2872" s="1" customFormat="1" ht="241.5" spans="1:9">
      <c r="A2872" s="8">
        <v>2870</v>
      </c>
      <c r="B2872" s="8" t="s">
        <v>6282</v>
      </c>
      <c r="C2872" s="8" t="s">
        <v>7116</v>
      </c>
      <c r="D2872" s="8"/>
      <c r="E2872" s="8" t="s">
        <v>12</v>
      </c>
      <c r="F2872" s="8" t="s">
        <v>18</v>
      </c>
      <c r="G2872" s="15" t="s">
        <v>7117</v>
      </c>
      <c r="H2872" s="15" t="s">
        <v>6352</v>
      </c>
      <c r="I2872" s="15" t="s">
        <v>6353</v>
      </c>
    </row>
    <row r="2873" s="1" customFormat="1" ht="241.5" spans="1:9">
      <c r="A2873" s="8">
        <v>2871</v>
      </c>
      <c r="B2873" s="8" t="s">
        <v>6282</v>
      </c>
      <c r="C2873" s="8" t="s">
        <v>7118</v>
      </c>
      <c r="D2873" s="8"/>
      <c r="E2873" s="8" t="s">
        <v>12</v>
      </c>
      <c r="F2873" s="8" t="s">
        <v>18</v>
      </c>
      <c r="G2873" s="15" t="s">
        <v>7117</v>
      </c>
      <c r="H2873" s="15" t="s">
        <v>6352</v>
      </c>
      <c r="I2873" s="15" t="s">
        <v>6353</v>
      </c>
    </row>
    <row r="2874" s="1" customFormat="1" ht="241.5" spans="1:9">
      <c r="A2874" s="8">
        <v>2872</v>
      </c>
      <c r="B2874" s="8" t="s">
        <v>6282</v>
      </c>
      <c r="C2874" s="8" t="s">
        <v>7119</v>
      </c>
      <c r="D2874" s="8"/>
      <c r="E2874" s="8" t="s">
        <v>12</v>
      </c>
      <c r="F2874" s="8" t="s">
        <v>18</v>
      </c>
      <c r="G2874" s="15" t="s">
        <v>7120</v>
      </c>
      <c r="H2874" s="15" t="s">
        <v>6352</v>
      </c>
      <c r="I2874" s="15" t="s">
        <v>6353</v>
      </c>
    </row>
    <row r="2875" s="1" customFormat="1" ht="241.5" spans="1:9">
      <c r="A2875" s="8">
        <v>2873</v>
      </c>
      <c r="B2875" s="8" t="s">
        <v>6282</v>
      </c>
      <c r="C2875" s="8" t="s">
        <v>7121</v>
      </c>
      <c r="D2875" s="8"/>
      <c r="E2875" s="8" t="s">
        <v>12</v>
      </c>
      <c r="F2875" s="8" t="s">
        <v>18</v>
      </c>
      <c r="G2875" s="15" t="s">
        <v>7120</v>
      </c>
      <c r="H2875" s="15" t="s">
        <v>6352</v>
      </c>
      <c r="I2875" s="15" t="s">
        <v>6353</v>
      </c>
    </row>
    <row r="2876" s="1" customFormat="1" ht="241.5" spans="1:9">
      <c r="A2876" s="8">
        <v>2874</v>
      </c>
      <c r="B2876" s="8" t="s">
        <v>6282</v>
      </c>
      <c r="C2876" s="8" t="s">
        <v>7122</v>
      </c>
      <c r="D2876" s="8"/>
      <c r="E2876" s="8" t="s">
        <v>12</v>
      </c>
      <c r="F2876" s="8" t="s">
        <v>18</v>
      </c>
      <c r="G2876" s="15" t="s">
        <v>7123</v>
      </c>
      <c r="H2876" s="15" t="s">
        <v>6352</v>
      </c>
      <c r="I2876" s="15" t="s">
        <v>6353</v>
      </c>
    </row>
    <row r="2877" s="1" customFormat="1" ht="241.5" spans="1:9">
      <c r="A2877" s="8">
        <v>2875</v>
      </c>
      <c r="B2877" s="8" t="s">
        <v>6282</v>
      </c>
      <c r="C2877" s="8" t="s">
        <v>7124</v>
      </c>
      <c r="D2877" s="8"/>
      <c r="E2877" s="8" t="s">
        <v>12</v>
      </c>
      <c r="F2877" s="8" t="s">
        <v>13</v>
      </c>
      <c r="G2877" s="15" t="s">
        <v>7111</v>
      </c>
      <c r="H2877" s="15" t="s">
        <v>6706</v>
      </c>
      <c r="I2877" s="15" t="s">
        <v>6353</v>
      </c>
    </row>
    <row r="2878" s="1" customFormat="1" ht="241.5" spans="1:9">
      <c r="A2878" s="8">
        <v>2876</v>
      </c>
      <c r="B2878" s="8" t="s">
        <v>6282</v>
      </c>
      <c r="C2878" s="8" t="s">
        <v>7125</v>
      </c>
      <c r="D2878" s="8"/>
      <c r="E2878" s="8" t="s">
        <v>12</v>
      </c>
      <c r="F2878" s="8" t="s">
        <v>18</v>
      </c>
      <c r="G2878" s="15" t="s">
        <v>7126</v>
      </c>
      <c r="H2878" s="15" t="s">
        <v>6352</v>
      </c>
      <c r="I2878" s="15" t="s">
        <v>6353</v>
      </c>
    </row>
    <row r="2879" s="1" customFormat="1" ht="241.5" spans="1:9">
      <c r="A2879" s="8">
        <v>2877</v>
      </c>
      <c r="B2879" s="8" t="s">
        <v>6282</v>
      </c>
      <c r="C2879" s="8" t="s">
        <v>7127</v>
      </c>
      <c r="D2879" s="8"/>
      <c r="E2879" s="8" t="s">
        <v>12</v>
      </c>
      <c r="F2879" s="8" t="s">
        <v>18</v>
      </c>
      <c r="G2879" s="15" t="s">
        <v>7128</v>
      </c>
      <c r="H2879" s="15" t="s">
        <v>6352</v>
      </c>
      <c r="I2879" s="15" t="s">
        <v>6353</v>
      </c>
    </row>
    <row r="2880" s="1" customFormat="1" ht="241.5" spans="1:9">
      <c r="A2880" s="8">
        <v>2878</v>
      </c>
      <c r="B2880" s="8" t="s">
        <v>6282</v>
      </c>
      <c r="C2880" s="8" t="s">
        <v>7129</v>
      </c>
      <c r="D2880" s="8"/>
      <c r="E2880" s="8" t="s">
        <v>12</v>
      </c>
      <c r="F2880" s="8" t="s">
        <v>18</v>
      </c>
      <c r="G2880" s="15" t="s">
        <v>7130</v>
      </c>
      <c r="H2880" s="15" t="s">
        <v>6352</v>
      </c>
      <c r="I2880" s="15" t="s">
        <v>6353</v>
      </c>
    </row>
    <row r="2881" s="1" customFormat="1" ht="241.5" spans="1:9">
      <c r="A2881" s="8">
        <v>2879</v>
      </c>
      <c r="B2881" s="8" t="s">
        <v>6282</v>
      </c>
      <c r="C2881" s="8" t="s">
        <v>7131</v>
      </c>
      <c r="D2881" s="8"/>
      <c r="E2881" s="8" t="s">
        <v>12</v>
      </c>
      <c r="F2881" s="8" t="s">
        <v>18</v>
      </c>
      <c r="G2881" s="15" t="s">
        <v>7132</v>
      </c>
      <c r="H2881" s="15" t="s">
        <v>6352</v>
      </c>
      <c r="I2881" s="15" t="s">
        <v>6353</v>
      </c>
    </row>
    <row r="2882" s="1" customFormat="1" ht="241.5" spans="1:9">
      <c r="A2882" s="8">
        <v>2880</v>
      </c>
      <c r="B2882" s="8" t="s">
        <v>6282</v>
      </c>
      <c r="C2882" s="8" t="s">
        <v>7133</v>
      </c>
      <c r="D2882" s="8"/>
      <c r="E2882" s="8" t="s">
        <v>12</v>
      </c>
      <c r="F2882" s="8" t="s">
        <v>18</v>
      </c>
      <c r="G2882" s="15" t="s">
        <v>7134</v>
      </c>
      <c r="H2882" s="15" t="s">
        <v>6352</v>
      </c>
      <c r="I2882" s="15" t="s">
        <v>6353</v>
      </c>
    </row>
    <row r="2883" s="1" customFormat="1" ht="241.5" spans="1:9">
      <c r="A2883" s="8">
        <v>2881</v>
      </c>
      <c r="B2883" s="8" t="s">
        <v>6282</v>
      </c>
      <c r="C2883" s="8" t="s">
        <v>7135</v>
      </c>
      <c r="D2883" s="8"/>
      <c r="E2883" s="8" t="s">
        <v>12</v>
      </c>
      <c r="F2883" s="8" t="s">
        <v>18</v>
      </c>
      <c r="G2883" s="15" t="s">
        <v>7136</v>
      </c>
      <c r="H2883" s="15" t="s">
        <v>6352</v>
      </c>
      <c r="I2883" s="15" t="s">
        <v>6353</v>
      </c>
    </row>
    <row r="2884" s="1" customFormat="1" ht="241.5" spans="1:9">
      <c r="A2884" s="8">
        <v>2882</v>
      </c>
      <c r="B2884" s="8" t="s">
        <v>6282</v>
      </c>
      <c r="C2884" s="8" t="s">
        <v>7137</v>
      </c>
      <c r="D2884" s="8"/>
      <c r="E2884" s="8" t="s">
        <v>12</v>
      </c>
      <c r="F2884" s="8" t="s">
        <v>18</v>
      </c>
      <c r="G2884" s="15" t="s">
        <v>7136</v>
      </c>
      <c r="H2884" s="15" t="s">
        <v>6352</v>
      </c>
      <c r="I2884" s="15" t="s">
        <v>6353</v>
      </c>
    </row>
    <row r="2885" s="1" customFormat="1" ht="241.5" spans="1:9">
      <c r="A2885" s="8">
        <v>2883</v>
      </c>
      <c r="B2885" s="8" t="s">
        <v>6282</v>
      </c>
      <c r="C2885" s="8" t="s">
        <v>7138</v>
      </c>
      <c r="D2885" s="8"/>
      <c r="E2885" s="8" t="s">
        <v>12</v>
      </c>
      <c r="F2885" s="8" t="s">
        <v>18</v>
      </c>
      <c r="G2885" s="15" t="s">
        <v>7139</v>
      </c>
      <c r="H2885" s="15" t="s">
        <v>6352</v>
      </c>
      <c r="I2885" s="15" t="s">
        <v>6353</v>
      </c>
    </row>
    <row r="2886" s="1" customFormat="1" ht="241.5" spans="1:9">
      <c r="A2886" s="8">
        <v>2884</v>
      </c>
      <c r="B2886" s="8" t="s">
        <v>6282</v>
      </c>
      <c r="C2886" s="8" t="s">
        <v>7140</v>
      </c>
      <c r="D2886" s="8"/>
      <c r="E2886" s="8" t="s">
        <v>12</v>
      </c>
      <c r="F2886" s="8" t="s">
        <v>18</v>
      </c>
      <c r="G2886" s="15" t="s">
        <v>7141</v>
      </c>
      <c r="H2886" s="15" t="s">
        <v>6352</v>
      </c>
      <c r="I2886" s="15" t="s">
        <v>6353</v>
      </c>
    </row>
    <row r="2887" s="1" customFormat="1" ht="241.5" spans="1:9">
      <c r="A2887" s="8">
        <v>2885</v>
      </c>
      <c r="B2887" s="8" t="s">
        <v>6282</v>
      </c>
      <c r="C2887" s="8" t="s">
        <v>7142</v>
      </c>
      <c r="D2887" s="8"/>
      <c r="E2887" s="8" t="s">
        <v>12</v>
      </c>
      <c r="F2887" s="8" t="s">
        <v>18</v>
      </c>
      <c r="G2887" s="15" t="s">
        <v>7143</v>
      </c>
      <c r="H2887" s="15" t="s">
        <v>6352</v>
      </c>
      <c r="I2887" s="15" t="s">
        <v>6353</v>
      </c>
    </row>
    <row r="2888" s="1" customFormat="1" ht="241.5" spans="1:9">
      <c r="A2888" s="8">
        <v>2886</v>
      </c>
      <c r="B2888" s="8" t="s">
        <v>6282</v>
      </c>
      <c r="C2888" s="8" t="s">
        <v>7144</v>
      </c>
      <c r="D2888" s="8"/>
      <c r="E2888" s="8" t="s">
        <v>12</v>
      </c>
      <c r="F2888" s="8" t="s">
        <v>18</v>
      </c>
      <c r="G2888" s="15" t="s">
        <v>7145</v>
      </c>
      <c r="H2888" s="15" t="s">
        <v>6352</v>
      </c>
      <c r="I2888" s="15" t="s">
        <v>6353</v>
      </c>
    </row>
    <row r="2889" s="1" customFormat="1" ht="241.5" spans="1:9">
      <c r="A2889" s="8">
        <v>2887</v>
      </c>
      <c r="B2889" s="8" t="s">
        <v>6282</v>
      </c>
      <c r="C2889" s="8" t="s">
        <v>7146</v>
      </c>
      <c r="D2889" s="8"/>
      <c r="E2889" s="8" t="s">
        <v>12</v>
      </c>
      <c r="F2889" s="8" t="s">
        <v>18</v>
      </c>
      <c r="G2889" s="15" t="s">
        <v>7147</v>
      </c>
      <c r="H2889" s="15" t="s">
        <v>6352</v>
      </c>
      <c r="I2889" s="15" t="s">
        <v>6353</v>
      </c>
    </row>
    <row r="2890" s="1" customFormat="1" ht="241.5" spans="1:9">
      <c r="A2890" s="8">
        <v>2888</v>
      </c>
      <c r="B2890" s="8" t="s">
        <v>6282</v>
      </c>
      <c r="C2890" s="8" t="s">
        <v>7148</v>
      </c>
      <c r="D2890" s="8"/>
      <c r="E2890" s="8" t="s">
        <v>12</v>
      </c>
      <c r="F2890" s="8" t="s">
        <v>18</v>
      </c>
      <c r="G2890" s="15" t="s">
        <v>7149</v>
      </c>
      <c r="H2890" s="15" t="s">
        <v>6352</v>
      </c>
      <c r="I2890" s="15" t="s">
        <v>6353</v>
      </c>
    </row>
    <row r="2891" s="1" customFormat="1" ht="84" spans="1:9">
      <c r="A2891" s="8">
        <v>2889</v>
      </c>
      <c r="B2891" s="8" t="s">
        <v>6282</v>
      </c>
      <c r="C2891" s="8" t="s">
        <v>7150</v>
      </c>
      <c r="D2891" s="8"/>
      <c r="E2891" s="8" t="s">
        <v>27</v>
      </c>
      <c r="F2891" s="8" t="s">
        <v>18</v>
      </c>
      <c r="G2891" s="15" t="s">
        <v>7151</v>
      </c>
      <c r="H2891" s="15" t="s">
        <v>7152</v>
      </c>
      <c r="I2891" s="15" t="s">
        <v>7153</v>
      </c>
    </row>
    <row r="2892" s="1" customFormat="1" ht="241.5" spans="1:9">
      <c r="A2892" s="8">
        <v>2890</v>
      </c>
      <c r="B2892" s="8" t="s">
        <v>6282</v>
      </c>
      <c r="C2892" s="8" t="s">
        <v>7154</v>
      </c>
      <c r="D2892" s="8"/>
      <c r="E2892" s="8" t="s">
        <v>12</v>
      </c>
      <c r="F2892" s="8" t="s">
        <v>18</v>
      </c>
      <c r="G2892" s="15" t="s">
        <v>7155</v>
      </c>
      <c r="H2892" s="15" t="s">
        <v>6352</v>
      </c>
      <c r="I2892" s="15" t="s">
        <v>6353</v>
      </c>
    </row>
    <row r="2893" s="1" customFormat="1" ht="241.5" spans="1:9">
      <c r="A2893" s="8">
        <v>2891</v>
      </c>
      <c r="B2893" s="8" t="s">
        <v>6282</v>
      </c>
      <c r="C2893" s="8" t="s">
        <v>7156</v>
      </c>
      <c r="D2893" s="8"/>
      <c r="E2893" s="8" t="s">
        <v>12</v>
      </c>
      <c r="F2893" s="8" t="s">
        <v>18</v>
      </c>
      <c r="G2893" s="15" t="s">
        <v>7157</v>
      </c>
      <c r="H2893" s="15" t="s">
        <v>6352</v>
      </c>
      <c r="I2893" s="15" t="s">
        <v>6353</v>
      </c>
    </row>
    <row r="2894" s="1" customFormat="1" ht="241.5" spans="1:9">
      <c r="A2894" s="8">
        <v>2892</v>
      </c>
      <c r="B2894" s="8" t="s">
        <v>6282</v>
      </c>
      <c r="C2894" s="8" t="s">
        <v>7158</v>
      </c>
      <c r="D2894" s="8"/>
      <c r="E2894" s="8" t="s">
        <v>12</v>
      </c>
      <c r="F2894" s="8" t="s">
        <v>18</v>
      </c>
      <c r="G2894" s="15" t="s">
        <v>7159</v>
      </c>
      <c r="H2894" s="15" t="s">
        <v>6352</v>
      </c>
      <c r="I2894" s="15" t="s">
        <v>6353</v>
      </c>
    </row>
    <row r="2895" s="1" customFormat="1" ht="241.5" spans="1:9">
      <c r="A2895" s="8">
        <v>2893</v>
      </c>
      <c r="B2895" s="8" t="s">
        <v>6282</v>
      </c>
      <c r="C2895" s="8" t="s">
        <v>7160</v>
      </c>
      <c r="D2895" s="8"/>
      <c r="E2895" s="8" t="s">
        <v>12</v>
      </c>
      <c r="F2895" s="8" t="s">
        <v>18</v>
      </c>
      <c r="G2895" s="15" t="s">
        <v>7161</v>
      </c>
      <c r="H2895" s="15" t="s">
        <v>6352</v>
      </c>
      <c r="I2895" s="15" t="s">
        <v>6353</v>
      </c>
    </row>
    <row r="2896" s="1" customFormat="1" ht="241.5" spans="1:9">
      <c r="A2896" s="8">
        <v>2894</v>
      </c>
      <c r="B2896" s="8" t="s">
        <v>6282</v>
      </c>
      <c r="C2896" s="8" t="s">
        <v>7162</v>
      </c>
      <c r="D2896" s="8"/>
      <c r="E2896" s="8" t="s">
        <v>12</v>
      </c>
      <c r="F2896" s="8" t="s">
        <v>18</v>
      </c>
      <c r="G2896" s="15" t="s">
        <v>7163</v>
      </c>
      <c r="H2896" s="15" t="s">
        <v>6352</v>
      </c>
      <c r="I2896" s="15" t="s">
        <v>6353</v>
      </c>
    </row>
    <row r="2897" s="1" customFormat="1" ht="241.5" spans="1:9">
      <c r="A2897" s="8">
        <v>2895</v>
      </c>
      <c r="B2897" s="8" t="s">
        <v>6282</v>
      </c>
      <c r="C2897" s="8" t="s">
        <v>7164</v>
      </c>
      <c r="D2897" s="8"/>
      <c r="E2897" s="8" t="s">
        <v>12</v>
      </c>
      <c r="F2897" s="8" t="s">
        <v>18</v>
      </c>
      <c r="G2897" s="15" t="s">
        <v>7165</v>
      </c>
      <c r="H2897" s="15" t="s">
        <v>6352</v>
      </c>
      <c r="I2897" s="15" t="s">
        <v>6353</v>
      </c>
    </row>
    <row r="2898" s="1" customFormat="1" ht="241.5" spans="1:9">
      <c r="A2898" s="8">
        <v>2896</v>
      </c>
      <c r="B2898" s="8" t="s">
        <v>6282</v>
      </c>
      <c r="C2898" s="8" t="s">
        <v>7166</v>
      </c>
      <c r="D2898" s="8"/>
      <c r="E2898" s="8" t="s">
        <v>12</v>
      </c>
      <c r="F2898" s="8" t="s">
        <v>18</v>
      </c>
      <c r="G2898" s="15" t="s">
        <v>7167</v>
      </c>
      <c r="H2898" s="15" t="s">
        <v>6352</v>
      </c>
      <c r="I2898" s="15" t="s">
        <v>6353</v>
      </c>
    </row>
    <row r="2899" s="1" customFormat="1" ht="241.5" spans="1:9">
      <c r="A2899" s="8">
        <v>2897</v>
      </c>
      <c r="B2899" s="8" t="s">
        <v>6282</v>
      </c>
      <c r="C2899" s="8" t="s">
        <v>7168</v>
      </c>
      <c r="D2899" s="8"/>
      <c r="E2899" s="8" t="s">
        <v>12</v>
      </c>
      <c r="F2899" s="8" t="s">
        <v>18</v>
      </c>
      <c r="G2899" s="15" t="s">
        <v>7169</v>
      </c>
      <c r="H2899" s="15" t="s">
        <v>6352</v>
      </c>
      <c r="I2899" s="15" t="s">
        <v>6353</v>
      </c>
    </row>
    <row r="2900" s="1" customFormat="1" ht="241.5" spans="1:9">
      <c r="A2900" s="8">
        <v>2898</v>
      </c>
      <c r="B2900" s="8" t="s">
        <v>6282</v>
      </c>
      <c r="C2900" s="8" t="s">
        <v>7170</v>
      </c>
      <c r="D2900" s="8"/>
      <c r="E2900" s="8" t="s">
        <v>12</v>
      </c>
      <c r="F2900" s="8" t="s">
        <v>18</v>
      </c>
      <c r="G2900" s="15" t="s">
        <v>7171</v>
      </c>
      <c r="H2900" s="15" t="s">
        <v>6352</v>
      </c>
      <c r="I2900" s="15" t="s">
        <v>6353</v>
      </c>
    </row>
    <row r="2901" s="1" customFormat="1" ht="241.5" spans="1:9">
      <c r="A2901" s="8">
        <v>2899</v>
      </c>
      <c r="B2901" s="8" t="s">
        <v>6282</v>
      </c>
      <c r="C2901" s="8" t="s">
        <v>7172</v>
      </c>
      <c r="D2901" s="8"/>
      <c r="E2901" s="8" t="s">
        <v>12</v>
      </c>
      <c r="F2901" s="8" t="s">
        <v>18</v>
      </c>
      <c r="G2901" s="15" t="s">
        <v>7173</v>
      </c>
      <c r="H2901" s="15" t="s">
        <v>6352</v>
      </c>
      <c r="I2901" s="15" t="s">
        <v>6353</v>
      </c>
    </row>
    <row r="2902" s="1" customFormat="1" ht="241.5" spans="1:9">
      <c r="A2902" s="8">
        <v>2900</v>
      </c>
      <c r="B2902" s="8" t="s">
        <v>6282</v>
      </c>
      <c r="C2902" s="8" t="s">
        <v>7174</v>
      </c>
      <c r="D2902" s="8"/>
      <c r="E2902" s="8" t="s">
        <v>12</v>
      </c>
      <c r="F2902" s="8" t="s">
        <v>18</v>
      </c>
      <c r="G2902" s="15" t="s">
        <v>7175</v>
      </c>
      <c r="H2902" s="15" t="s">
        <v>6352</v>
      </c>
      <c r="I2902" s="15" t="s">
        <v>6353</v>
      </c>
    </row>
    <row r="2903" s="1" customFormat="1" ht="241.5" spans="1:9">
      <c r="A2903" s="8">
        <v>2901</v>
      </c>
      <c r="B2903" s="8" t="s">
        <v>6282</v>
      </c>
      <c r="C2903" s="8" t="s">
        <v>7176</v>
      </c>
      <c r="D2903" s="8"/>
      <c r="E2903" s="8" t="s">
        <v>12</v>
      </c>
      <c r="F2903" s="8" t="s">
        <v>18</v>
      </c>
      <c r="G2903" s="15" t="s">
        <v>7177</v>
      </c>
      <c r="H2903" s="15" t="s">
        <v>6352</v>
      </c>
      <c r="I2903" s="15" t="s">
        <v>6353</v>
      </c>
    </row>
    <row r="2904" s="1" customFormat="1" ht="241.5" spans="1:9">
      <c r="A2904" s="8">
        <v>2902</v>
      </c>
      <c r="B2904" s="8" t="s">
        <v>6282</v>
      </c>
      <c r="C2904" s="8" t="s">
        <v>7178</v>
      </c>
      <c r="D2904" s="8"/>
      <c r="E2904" s="8" t="s">
        <v>12</v>
      </c>
      <c r="F2904" s="8" t="s">
        <v>18</v>
      </c>
      <c r="G2904" s="15" t="s">
        <v>7179</v>
      </c>
      <c r="H2904" s="15" t="s">
        <v>6352</v>
      </c>
      <c r="I2904" s="15" t="s">
        <v>6353</v>
      </c>
    </row>
    <row r="2905" s="1" customFormat="1" ht="241.5" spans="1:9">
      <c r="A2905" s="8">
        <v>2903</v>
      </c>
      <c r="B2905" s="8" t="s">
        <v>6282</v>
      </c>
      <c r="C2905" s="8" t="s">
        <v>7180</v>
      </c>
      <c r="D2905" s="8"/>
      <c r="E2905" s="8" t="s">
        <v>12</v>
      </c>
      <c r="F2905" s="8" t="s">
        <v>18</v>
      </c>
      <c r="G2905" s="15" t="s">
        <v>7181</v>
      </c>
      <c r="H2905" s="15" t="s">
        <v>6352</v>
      </c>
      <c r="I2905" s="15" t="s">
        <v>6353</v>
      </c>
    </row>
    <row r="2906" s="1" customFormat="1" ht="241.5" spans="1:9">
      <c r="A2906" s="8">
        <v>2904</v>
      </c>
      <c r="B2906" s="8" t="s">
        <v>6282</v>
      </c>
      <c r="C2906" s="8" t="s">
        <v>7182</v>
      </c>
      <c r="D2906" s="8"/>
      <c r="E2906" s="8" t="s">
        <v>12</v>
      </c>
      <c r="F2906" s="8" t="s">
        <v>18</v>
      </c>
      <c r="G2906" s="15" t="s">
        <v>7183</v>
      </c>
      <c r="H2906" s="15" t="s">
        <v>6352</v>
      </c>
      <c r="I2906" s="15" t="s">
        <v>6353</v>
      </c>
    </row>
    <row r="2907" s="1" customFormat="1" ht="241.5" spans="1:9">
      <c r="A2907" s="8">
        <v>2905</v>
      </c>
      <c r="B2907" s="8" t="s">
        <v>6282</v>
      </c>
      <c r="C2907" s="8" t="s">
        <v>7184</v>
      </c>
      <c r="D2907" s="8"/>
      <c r="E2907" s="8" t="s">
        <v>12</v>
      </c>
      <c r="F2907" s="8" t="s">
        <v>18</v>
      </c>
      <c r="G2907" s="15" t="s">
        <v>7185</v>
      </c>
      <c r="H2907" s="15" t="s">
        <v>6352</v>
      </c>
      <c r="I2907" s="15" t="s">
        <v>6353</v>
      </c>
    </row>
    <row r="2908" s="1" customFormat="1" ht="241.5" spans="1:9">
      <c r="A2908" s="8">
        <v>2906</v>
      </c>
      <c r="B2908" s="8" t="s">
        <v>6282</v>
      </c>
      <c r="C2908" s="8" t="s">
        <v>7186</v>
      </c>
      <c r="D2908" s="8"/>
      <c r="E2908" s="8" t="s">
        <v>12</v>
      </c>
      <c r="F2908" s="8" t="s">
        <v>18</v>
      </c>
      <c r="G2908" s="15" t="s">
        <v>7187</v>
      </c>
      <c r="H2908" s="15" t="s">
        <v>6352</v>
      </c>
      <c r="I2908" s="15" t="s">
        <v>6353</v>
      </c>
    </row>
    <row r="2909" s="1" customFormat="1" ht="241.5" spans="1:9">
      <c r="A2909" s="8">
        <v>2907</v>
      </c>
      <c r="B2909" s="8" t="s">
        <v>6282</v>
      </c>
      <c r="C2909" s="8" t="s">
        <v>7188</v>
      </c>
      <c r="D2909" s="8"/>
      <c r="E2909" s="8" t="s">
        <v>12</v>
      </c>
      <c r="F2909" s="8" t="s">
        <v>18</v>
      </c>
      <c r="G2909" s="15" t="s">
        <v>7189</v>
      </c>
      <c r="H2909" s="15" t="s">
        <v>6352</v>
      </c>
      <c r="I2909" s="15" t="s">
        <v>6353</v>
      </c>
    </row>
    <row r="2910" s="1" customFormat="1" ht="241.5" spans="1:9">
      <c r="A2910" s="8">
        <v>2908</v>
      </c>
      <c r="B2910" s="8" t="s">
        <v>6282</v>
      </c>
      <c r="C2910" s="8" t="s">
        <v>7190</v>
      </c>
      <c r="D2910" s="8"/>
      <c r="E2910" s="8" t="s">
        <v>12</v>
      </c>
      <c r="F2910" s="8" t="s">
        <v>18</v>
      </c>
      <c r="G2910" s="15" t="s">
        <v>7191</v>
      </c>
      <c r="H2910" s="15" t="s">
        <v>6352</v>
      </c>
      <c r="I2910" s="15" t="s">
        <v>6353</v>
      </c>
    </row>
    <row r="2911" s="1" customFormat="1" ht="241.5" spans="1:9">
      <c r="A2911" s="8">
        <v>2909</v>
      </c>
      <c r="B2911" s="8" t="s">
        <v>6282</v>
      </c>
      <c r="C2911" s="8" t="s">
        <v>7192</v>
      </c>
      <c r="D2911" s="8"/>
      <c r="E2911" s="8" t="s">
        <v>12</v>
      </c>
      <c r="F2911" s="8" t="s">
        <v>18</v>
      </c>
      <c r="G2911" s="15" t="s">
        <v>7193</v>
      </c>
      <c r="H2911" s="15" t="s">
        <v>6352</v>
      </c>
      <c r="I2911" s="15" t="s">
        <v>6353</v>
      </c>
    </row>
    <row r="2912" s="1" customFormat="1" ht="241.5" spans="1:9">
      <c r="A2912" s="8">
        <v>2910</v>
      </c>
      <c r="B2912" s="8" t="s">
        <v>6282</v>
      </c>
      <c r="C2912" s="8" t="s">
        <v>7194</v>
      </c>
      <c r="D2912" s="8"/>
      <c r="E2912" s="8" t="s">
        <v>12</v>
      </c>
      <c r="F2912" s="8" t="s">
        <v>18</v>
      </c>
      <c r="G2912" s="15" t="s">
        <v>7195</v>
      </c>
      <c r="H2912" s="15" t="s">
        <v>6352</v>
      </c>
      <c r="I2912" s="15" t="s">
        <v>6353</v>
      </c>
    </row>
    <row r="2913" s="1" customFormat="1" ht="241.5" spans="1:9">
      <c r="A2913" s="8">
        <v>2911</v>
      </c>
      <c r="B2913" s="8" t="s">
        <v>6282</v>
      </c>
      <c r="C2913" s="8" t="s">
        <v>7196</v>
      </c>
      <c r="D2913" s="8"/>
      <c r="E2913" s="8" t="s">
        <v>12</v>
      </c>
      <c r="F2913" s="8" t="s">
        <v>18</v>
      </c>
      <c r="G2913" s="15" t="s">
        <v>7197</v>
      </c>
      <c r="H2913" s="15" t="s">
        <v>6352</v>
      </c>
      <c r="I2913" s="15" t="s">
        <v>6353</v>
      </c>
    </row>
    <row r="2914" s="1" customFormat="1" ht="241.5" spans="1:9">
      <c r="A2914" s="8">
        <v>2912</v>
      </c>
      <c r="B2914" s="8" t="s">
        <v>6282</v>
      </c>
      <c r="C2914" s="8" t="s">
        <v>7198</v>
      </c>
      <c r="D2914" s="8"/>
      <c r="E2914" s="8" t="s">
        <v>12</v>
      </c>
      <c r="F2914" s="8" t="s">
        <v>18</v>
      </c>
      <c r="G2914" s="15" t="s">
        <v>7199</v>
      </c>
      <c r="H2914" s="15" t="s">
        <v>6352</v>
      </c>
      <c r="I2914" s="15" t="s">
        <v>6353</v>
      </c>
    </row>
    <row r="2915" s="1" customFormat="1" ht="241.5" spans="1:9">
      <c r="A2915" s="8">
        <v>2913</v>
      </c>
      <c r="B2915" s="8" t="s">
        <v>6282</v>
      </c>
      <c r="C2915" s="8" t="s">
        <v>7200</v>
      </c>
      <c r="D2915" s="8"/>
      <c r="E2915" s="8" t="s">
        <v>12</v>
      </c>
      <c r="F2915" s="8" t="s">
        <v>18</v>
      </c>
      <c r="G2915" s="15" t="s">
        <v>7201</v>
      </c>
      <c r="H2915" s="15" t="s">
        <v>6352</v>
      </c>
      <c r="I2915" s="15" t="s">
        <v>6353</v>
      </c>
    </row>
    <row r="2916" s="1" customFormat="1" ht="241.5" spans="1:9">
      <c r="A2916" s="8">
        <v>2914</v>
      </c>
      <c r="B2916" s="8" t="s">
        <v>6282</v>
      </c>
      <c r="C2916" s="8" t="s">
        <v>7202</v>
      </c>
      <c r="D2916" s="8"/>
      <c r="E2916" s="8" t="s">
        <v>12</v>
      </c>
      <c r="F2916" s="8" t="s">
        <v>18</v>
      </c>
      <c r="G2916" s="15" t="s">
        <v>7203</v>
      </c>
      <c r="H2916" s="15" t="s">
        <v>6352</v>
      </c>
      <c r="I2916" s="15" t="s">
        <v>6353</v>
      </c>
    </row>
    <row r="2917" s="1" customFormat="1" ht="241.5" spans="1:9">
      <c r="A2917" s="8">
        <v>2915</v>
      </c>
      <c r="B2917" s="8" t="s">
        <v>6282</v>
      </c>
      <c r="C2917" s="8" t="s">
        <v>7204</v>
      </c>
      <c r="D2917" s="8"/>
      <c r="E2917" s="8" t="s">
        <v>12</v>
      </c>
      <c r="F2917" s="8" t="s">
        <v>18</v>
      </c>
      <c r="G2917" s="15" t="s">
        <v>7205</v>
      </c>
      <c r="H2917" s="15" t="s">
        <v>6352</v>
      </c>
      <c r="I2917" s="15" t="s">
        <v>6353</v>
      </c>
    </row>
    <row r="2918" s="1" customFormat="1" ht="241.5" spans="1:9">
      <c r="A2918" s="8">
        <v>2916</v>
      </c>
      <c r="B2918" s="8" t="s">
        <v>6282</v>
      </c>
      <c r="C2918" s="8" t="s">
        <v>7206</v>
      </c>
      <c r="D2918" s="8"/>
      <c r="E2918" s="8" t="s">
        <v>12</v>
      </c>
      <c r="F2918" s="8" t="s">
        <v>18</v>
      </c>
      <c r="G2918" s="15" t="s">
        <v>7207</v>
      </c>
      <c r="H2918" s="15" t="s">
        <v>6352</v>
      </c>
      <c r="I2918" s="15" t="s">
        <v>6353</v>
      </c>
    </row>
    <row r="2919" s="1" customFormat="1" ht="241.5" spans="1:9">
      <c r="A2919" s="8">
        <v>2917</v>
      </c>
      <c r="B2919" s="8" t="s">
        <v>6282</v>
      </c>
      <c r="C2919" s="8" t="s">
        <v>7208</v>
      </c>
      <c r="D2919" s="8"/>
      <c r="E2919" s="8" t="s">
        <v>12</v>
      </c>
      <c r="F2919" s="8" t="s">
        <v>18</v>
      </c>
      <c r="G2919" s="15" t="s">
        <v>7209</v>
      </c>
      <c r="H2919" s="15" t="s">
        <v>6352</v>
      </c>
      <c r="I2919" s="15" t="s">
        <v>6353</v>
      </c>
    </row>
    <row r="2920" s="1" customFormat="1" ht="241.5" spans="1:9">
      <c r="A2920" s="8">
        <v>2918</v>
      </c>
      <c r="B2920" s="8" t="s">
        <v>6282</v>
      </c>
      <c r="C2920" s="8" t="s">
        <v>7210</v>
      </c>
      <c r="D2920" s="8"/>
      <c r="E2920" s="8" t="s">
        <v>12</v>
      </c>
      <c r="F2920" s="8" t="s">
        <v>18</v>
      </c>
      <c r="G2920" s="15" t="s">
        <v>7211</v>
      </c>
      <c r="H2920" s="15" t="s">
        <v>6352</v>
      </c>
      <c r="I2920" s="15" t="s">
        <v>6353</v>
      </c>
    </row>
    <row r="2921" s="1" customFormat="1" ht="241.5" spans="1:9">
      <c r="A2921" s="8">
        <v>2919</v>
      </c>
      <c r="B2921" s="8" t="s">
        <v>6282</v>
      </c>
      <c r="C2921" s="8" t="s">
        <v>7212</v>
      </c>
      <c r="D2921" s="8"/>
      <c r="E2921" s="8" t="s">
        <v>12</v>
      </c>
      <c r="F2921" s="8" t="s">
        <v>18</v>
      </c>
      <c r="G2921" s="15" t="s">
        <v>7213</v>
      </c>
      <c r="H2921" s="15" t="s">
        <v>6352</v>
      </c>
      <c r="I2921" s="15" t="s">
        <v>6353</v>
      </c>
    </row>
    <row r="2922" s="1" customFormat="1" ht="241.5" spans="1:9">
      <c r="A2922" s="8">
        <v>2920</v>
      </c>
      <c r="B2922" s="8" t="s">
        <v>6282</v>
      </c>
      <c r="C2922" s="8" t="s">
        <v>7214</v>
      </c>
      <c r="D2922" s="8"/>
      <c r="E2922" s="8" t="s">
        <v>12</v>
      </c>
      <c r="F2922" s="8" t="s">
        <v>18</v>
      </c>
      <c r="G2922" s="15" t="s">
        <v>7215</v>
      </c>
      <c r="H2922" s="15" t="s">
        <v>6352</v>
      </c>
      <c r="I2922" s="15" t="s">
        <v>6353</v>
      </c>
    </row>
    <row r="2923" s="1" customFormat="1" ht="241.5" spans="1:9">
      <c r="A2923" s="8">
        <v>2921</v>
      </c>
      <c r="B2923" s="8" t="s">
        <v>6282</v>
      </c>
      <c r="C2923" s="8" t="s">
        <v>7216</v>
      </c>
      <c r="D2923" s="8"/>
      <c r="E2923" s="8" t="s">
        <v>12</v>
      </c>
      <c r="F2923" s="8" t="s">
        <v>18</v>
      </c>
      <c r="G2923" s="15" t="s">
        <v>7217</v>
      </c>
      <c r="H2923" s="15" t="s">
        <v>6352</v>
      </c>
      <c r="I2923" s="15" t="s">
        <v>6353</v>
      </c>
    </row>
    <row r="2924" s="1" customFormat="1" ht="241.5" spans="1:9">
      <c r="A2924" s="8">
        <v>2922</v>
      </c>
      <c r="B2924" s="8" t="s">
        <v>6282</v>
      </c>
      <c r="C2924" s="8" t="s">
        <v>7218</v>
      </c>
      <c r="D2924" s="8"/>
      <c r="E2924" s="8" t="s">
        <v>12</v>
      </c>
      <c r="F2924" s="8" t="s">
        <v>18</v>
      </c>
      <c r="G2924" s="15" t="s">
        <v>7219</v>
      </c>
      <c r="H2924" s="15" t="s">
        <v>6352</v>
      </c>
      <c r="I2924" s="15" t="s">
        <v>6353</v>
      </c>
    </row>
    <row r="2925" s="1" customFormat="1" ht="241.5" spans="1:9">
      <c r="A2925" s="8">
        <v>2923</v>
      </c>
      <c r="B2925" s="8" t="s">
        <v>6282</v>
      </c>
      <c r="C2925" s="8" t="s">
        <v>7220</v>
      </c>
      <c r="D2925" s="8"/>
      <c r="E2925" s="8" t="s">
        <v>12</v>
      </c>
      <c r="F2925" s="8" t="s">
        <v>18</v>
      </c>
      <c r="G2925" s="15" t="s">
        <v>7221</v>
      </c>
      <c r="H2925" s="15" t="s">
        <v>6352</v>
      </c>
      <c r="I2925" s="15" t="s">
        <v>6353</v>
      </c>
    </row>
    <row r="2926" s="1" customFormat="1" ht="241.5" spans="1:9">
      <c r="A2926" s="8">
        <v>2924</v>
      </c>
      <c r="B2926" s="8" t="s">
        <v>6282</v>
      </c>
      <c r="C2926" s="8" t="s">
        <v>7222</v>
      </c>
      <c r="D2926" s="8"/>
      <c r="E2926" s="8" t="s">
        <v>12</v>
      </c>
      <c r="F2926" s="8" t="s">
        <v>18</v>
      </c>
      <c r="G2926" s="15" t="s">
        <v>7223</v>
      </c>
      <c r="H2926" s="15" t="s">
        <v>6352</v>
      </c>
      <c r="I2926" s="15" t="s">
        <v>6353</v>
      </c>
    </row>
    <row r="2927" s="1" customFormat="1" ht="241.5" spans="1:9">
      <c r="A2927" s="8">
        <v>2925</v>
      </c>
      <c r="B2927" s="8" t="s">
        <v>6282</v>
      </c>
      <c r="C2927" s="8" t="s">
        <v>7224</v>
      </c>
      <c r="D2927" s="8"/>
      <c r="E2927" s="8" t="s">
        <v>12</v>
      </c>
      <c r="F2927" s="8" t="s">
        <v>18</v>
      </c>
      <c r="G2927" s="15" t="s">
        <v>7225</v>
      </c>
      <c r="H2927" s="15" t="s">
        <v>6352</v>
      </c>
      <c r="I2927" s="15" t="s">
        <v>6353</v>
      </c>
    </row>
    <row r="2928" s="1" customFormat="1" ht="241.5" spans="1:9">
      <c r="A2928" s="8">
        <v>2926</v>
      </c>
      <c r="B2928" s="8" t="s">
        <v>6282</v>
      </c>
      <c r="C2928" s="8" t="s">
        <v>7226</v>
      </c>
      <c r="D2928" s="8"/>
      <c r="E2928" s="8" t="s">
        <v>12</v>
      </c>
      <c r="F2928" s="8" t="s">
        <v>18</v>
      </c>
      <c r="G2928" s="15" t="s">
        <v>7227</v>
      </c>
      <c r="H2928" s="15" t="s">
        <v>6352</v>
      </c>
      <c r="I2928" s="15" t="s">
        <v>6353</v>
      </c>
    </row>
    <row r="2929" s="1" customFormat="1" ht="241.5" spans="1:9">
      <c r="A2929" s="8">
        <v>2927</v>
      </c>
      <c r="B2929" s="8" t="s">
        <v>6282</v>
      </c>
      <c r="C2929" s="8" t="s">
        <v>7228</v>
      </c>
      <c r="D2929" s="8"/>
      <c r="E2929" s="8" t="s">
        <v>12</v>
      </c>
      <c r="F2929" s="8" t="s">
        <v>18</v>
      </c>
      <c r="G2929" s="15" t="s">
        <v>7229</v>
      </c>
      <c r="H2929" s="15" t="s">
        <v>6352</v>
      </c>
      <c r="I2929" s="15" t="s">
        <v>6353</v>
      </c>
    </row>
    <row r="2930" s="1" customFormat="1" ht="241.5" spans="1:9">
      <c r="A2930" s="8">
        <v>2928</v>
      </c>
      <c r="B2930" s="8" t="s">
        <v>6282</v>
      </c>
      <c r="C2930" s="8" t="s">
        <v>7230</v>
      </c>
      <c r="D2930" s="8"/>
      <c r="E2930" s="8" t="s">
        <v>12</v>
      </c>
      <c r="F2930" s="8" t="s">
        <v>18</v>
      </c>
      <c r="G2930" s="15" t="s">
        <v>7231</v>
      </c>
      <c r="H2930" s="15" t="s">
        <v>6352</v>
      </c>
      <c r="I2930" s="15" t="s">
        <v>6353</v>
      </c>
    </row>
    <row r="2931" s="1" customFormat="1" ht="241.5" spans="1:9">
      <c r="A2931" s="8">
        <v>2929</v>
      </c>
      <c r="B2931" s="8" t="s">
        <v>6282</v>
      </c>
      <c r="C2931" s="8" t="s">
        <v>7232</v>
      </c>
      <c r="D2931" s="8"/>
      <c r="E2931" s="8" t="s">
        <v>12</v>
      </c>
      <c r="F2931" s="8" t="s">
        <v>18</v>
      </c>
      <c r="G2931" s="15" t="s">
        <v>7233</v>
      </c>
      <c r="H2931" s="15" t="s">
        <v>6352</v>
      </c>
      <c r="I2931" s="15" t="s">
        <v>6353</v>
      </c>
    </row>
    <row r="2932" s="1" customFormat="1" ht="241.5" spans="1:9">
      <c r="A2932" s="8">
        <v>2930</v>
      </c>
      <c r="B2932" s="8" t="s">
        <v>6282</v>
      </c>
      <c r="C2932" s="8" t="s">
        <v>7234</v>
      </c>
      <c r="D2932" s="8"/>
      <c r="E2932" s="8" t="s">
        <v>12</v>
      </c>
      <c r="F2932" s="8" t="s">
        <v>18</v>
      </c>
      <c r="G2932" s="15" t="s">
        <v>7235</v>
      </c>
      <c r="H2932" s="15" t="s">
        <v>6352</v>
      </c>
      <c r="I2932" s="15" t="s">
        <v>6353</v>
      </c>
    </row>
    <row r="2933" s="1" customFormat="1" ht="241.5" spans="1:9">
      <c r="A2933" s="8">
        <v>2931</v>
      </c>
      <c r="B2933" s="8" t="s">
        <v>6282</v>
      </c>
      <c r="C2933" s="8" t="s">
        <v>7236</v>
      </c>
      <c r="D2933" s="8"/>
      <c r="E2933" s="8" t="s">
        <v>12</v>
      </c>
      <c r="F2933" s="8" t="s">
        <v>18</v>
      </c>
      <c r="G2933" s="15" t="s">
        <v>7237</v>
      </c>
      <c r="H2933" s="15" t="s">
        <v>6352</v>
      </c>
      <c r="I2933" s="15" t="s">
        <v>6353</v>
      </c>
    </row>
    <row r="2934" s="1" customFormat="1" ht="241.5" spans="1:9">
      <c r="A2934" s="8">
        <v>2932</v>
      </c>
      <c r="B2934" s="8" t="s">
        <v>6282</v>
      </c>
      <c r="C2934" s="8" t="s">
        <v>7238</v>
      </c>
      <c r="D2934" s="8"/>
      <c r="E2934" s="8" t="s">
        <v>12</v>
      </c>
      <c r="F2934" s="8" t="s">
        <v>18</v>
      </c>
      <c r="G2934" s="15" t="s">
        <v>7239</v>
      </c>
      <c r="H2934" s="15" t="s">
        <v>6352</v>
      </c>
      <c r="I2934" s="15" t="s">
        <v>6353</v>
      </c>
    </row>
    <row r="2935" s="1" customFormat="1" ht="241.5" spans="1:9">
      <c r="A2935" s="8">
        <v>2933</v>
      </c>
      <c r="B2935" s="8" t="s">
        <v>6282</v>
      </c>
      <c r="C2935" s="8" t="s">
        <v>7240</v>
      </c>
      <c r="D2935" s="8"/>
      <c r="E2935" s="8" t="s">
        <v>12</v>
      </c>
      <c r="F2935" s="8" t="s">
        <v>18</v>
      </c>
      <c r="G2935" s="15" t="s">
        <v>7241</v>
      </c>
      <c r="H2935" s="15" t="s">
        <v>6352</v>
      </c>
      <c r="I2935" s="15" t="s">
        <v>6353</v>
      </c>
    </row>
    <row r="2936" s="1" customFormat="1" ht="241.5" spans="1:9">
      <c r="A2936" s="8">
        <v>2934</v>
      </c>
      <c r="B2936" s="8" t="s">
        <v>6282</v>
      </c>
      <c r="C2936" s="8" t="s">
        <v>7242</v>
      </c>
      <c r="D2936" s="8"/>
      <c r="E2936" s="8" t="s">
        <v>12</v>
      </c>
      <c r="F2936" s="8" t="s">
        <v>18</v>
      </c>
      <c r="G2936" s="15" t="s">
        <v>7243</v>
      </c>
      <c r="H2936" s="15" t="s">
        <v>6352</v>
      </c>
      <c r="I2936" s="15" t="s">
        <v>6353</v>
      </c>
    </row>
    <row r="2937" s="1" customFormat="1" ht="241.5" spans="1:9">
      <c r="A2937" s="8">
        <v>2935</v>
      </c>
      <c r="B2937" s="8" t="s">
        <v>6282</v>
      </c>
      <c r="C2937" s="8" t="s">
        <v>7244</v>
      </c>
      <c r="D2937" s="8"/>
      <c r="E2937" s="8" t="s">
        <v>12</v>
      </c>
      <c r="F2937" s="8" t="s">
        <v>18</v>
      </c>
      <c r="G2937" s="15" t="s">
        <v>7245</v>
      </c>
      <c r="H2937" s="15" t="s">
        <v>6352</v>
      </c>
      <c r="I2937" s="15" t="s">
        <v>6353</v>
      </c>
    </row>
    <row r="2938" s="1" customFormat="1" ht="241.5" spans="1:9">
      <c r="A2938" s="8">
        <v>2936</v>
      </c>
      <c r="B2938" s="8" t="s">
        <v>6282</v>
      </c>
      <c r="C2938" s="8" t="s">
        <v>7246</v>
      </c>
      <c r="D2938" s="8"/>
      <c r="E2938" s="8" t="s">
        <v>12</v>
      </c>
      <c r="F2938" s="8" t="s">
        <v>18</v>
      </c>
      <c r="G2938" s="15" t="s">
        <v>7247</v>
      </c>
      <c r="H2938" s="15" t="s">
        <v>6352</v>
      </c>
      <c r="I2938" s="15" t="s">
        <v>6353</v>
      </c>
    </row>
    <row r="2939" s="1" customFormat="1" ht="241.5" spans="1:9">
      <c r="A2939" s="8">
        <v>2937</v>
      </c>
      <c r="B2939" s="8" t="s">
        <v>6282</v>
      </c>
      <c r="C2939" s="8" t="s">
        <v>7248</v>
      </c>
      <c r="D2939" s="8"/>
      <c r="E2939" s="8" t="s">
        <v>12</v>
      </c>
      <c r="F2939" s="8" t="s">
        <v>18</v>
      </c>
      <c r="G2939" s="15" t="s">
        <v>7249</v>
      </c>
      <c r="H2939" s="15" t="s">
        <v>6352</v>
      </c>
      <c r="I2939" s="15" t="s">
        <v>6353</v>
      </c>
    </row>
    <row r="2940" s="1" customFormat="1" ht="241.5" spans="1:9">
      <c r="A2940" s="8">
        <v>2938</v>
      </c>
      <c r="B2940" s="8" t="s">
        <v>6282</v>
      </c>
      <c r="C2940" s="8" t="s">
        <v>7250</v>
      </c>
      <c r="D2940" s="8"/>
      <c r="E2940" s="8" t="s">
        <v>12</v>
      </c>
      <c r="F2940" s="8" t="s">
        <v>18</v>
      </c>
      <c r="G2940" s="15" t="s">
        <v>7251</v>
      </c>
      <c r="H2940" s="15" t="s">
        <v>6352</v>
      </c>
      <c r="I2940" s="15" t="s">
        <v>6353</v>
      </c>
    </row>
    <row r="2941" s="1" customFormat="1" ht="241.5" spans="1:9">
      <c r="A2941" s="8">
        <v>2939</v>
      </c>
      <c r="B2941" s="8" t="s">
        <v>6282</v>
      </c>
      <c r="C2941" s="8" t="s">
        <v>7252</v>
      </c>
      <c r="D2941" s="8"/>
      <c r="E2941" s="8" t="s">
        <v>12</v>
      </c>
      <c r="F2941" s="8" t="s">
        <v>18</v>
      </c>
      <c r="G2941" s="15" t="s">
        <v>7253</v>
      </c>
      <c r="H2941" s="15" t="s">
        <v>6352</v>
      </c>
      <c r="I2941" s="15" t="s">
        <v>6353</v>
      </c>
    </row>
    <row r="2942" s="1" customFormat="1" ht="241.5" spans="1:9">
      <c r="A2942" s="8">
        <v>2940</v>
      </c>
      <c r="B2942" s="8" t="s">
        <v>6282</v>
      </c>
      <c r="C2942" s="8" t="s">
        <v>7254</v>
      </c>
      <c r="D2942" s="8"/>
      <c r="E2942" s="8" t="s">
        <v>12</v>
      </c>
      <c r="F2942" s="8" t="s">
        <v>18</v>
      </c>
      <c r="G2942" s="15" t="s">
        <v>7255</v>
      </c>
      <c r="H2942" s="15" t="s">
        <v>6352</v>
      </c>
      <c r="I2942" s="15" t="s">
        <v>6353</v>
      </c>
    </row>
    <row r="2943" s="1" customFormat="1" ht="241.5" spans="1:9">
      <c r="A2943" s="8">
        <v>2941</v>
      </c>
      <c r="B2943" s="8" t="s">
        <v>6282</v>
      </c>
      <c r="C2943" s="8" t="s">
        <v>7256</v>
      </c>
      <c r="D2943" s="8"/>
      <c r="E2943" s="8" t="s">
        <v>12</v>
      </c>
      <c r="F2943" s="8" t="s">
        <v>18</v>
      </c>
      <c r="G2943" s="15" t="s">
        <v>7257</v>
      </c>
      <c r="H2943" s="15" t="s">
        <v>6352</v>
      </c>
      <c r="I2943" s="15" t="s">
        <v>6353</v>
      </c>
    </row>
    <row r="2944" s="1" customFormat="1" ht="241.5" spans="1:9">
      <c r="A2944" s="8">
        <v>2942</v>
      </c>
      <c r="B2944" s="8" t="s">
        <v>6282</v>
      </c>
      <c r="C2944" s="8" t="s">
        <v>7258</v>
      </c>
      <c r="D2944" s="8"/>
      <c r="E2944" s="8" t="s">
        <v>12</v>
      </c>
      <c r="F2944" s="8" t="s">
        <v>18</v>
      </c>
      <c r="G2944" s="15" t="s">
        <v>7259</v>
      </c>
      <c r="H2944" s="15" t="s">
        <v>6352</v>
      </c>
      <c r="I2944" s="15" t="s">
        <v>6353</v>
      </c>
    </row>
    <row r="2945" s="1" customFormat="1" ht="241.5" spans="1:9">
      <c r="A2945" s="8">
        <v>2943</v>
      </c>
      <c r="B2945" s="8" t="s">
        <v>6282</v>
      </c>
      <c r="C2945" s="8" t="s">
        <v>7260</v>
      </c>
      <c r="D2945" s="8"/>
      <c r="E2945" s="8" t="s">
        <v>12</v>
      </c>
      <c r="F2945" s="8" t="s">
        <v>18</v>
      </c>
      <c r="G2945" s="15" t="s">
        <v>7261</v>
      </c>
      <c r="H2945" s="15" t="s">
        <v>6352</v>
      </c>
      <c r="I2945" s="15" t="s">
        <v>6353</v>
      </c>
    </row>
    <row r="2946" s="1" customFormat="1" ht="241.5" spans="1:9">
      <c r="A2946" s="8">
        <v>2944</v>
      </c>
      <c r="B2946" s="8" t="s">
        <v>6282</v>
      </c>
      <c r="C2946" s="8" t="s">
        <v>7262</v>
      </c>
      <c r="D2946" s="8"/>
      <c r="E2946" s="8" t="s">
        <v>12</v>
      </c>
      <c r="F2946" s="8" t="s">
        <v>18</v>
      </c>
      <c r="G2946" s="15" t="s">
        <v>7263</v>
      </c>
      <c r="H2946" s="15" t="s">
        <v>6352</v>
      </c>
      <c r="I2946" s="15" t="s">
        <v>6353</v>
      </c>
    </row>
    <row r="2947" s="1" customFormat="1" ht="241.5" spans="1:9">
      <c r="A2947" s="8">
        <v>2945</v>
      </c>
      <c r="B2947" s="8" t="s">
        <v>6282</v>
      </c>
      <c r="C2947" s="8" t="s">
        <v>7264</v>
      </c>
      <c r="D2947" s="8"/>
      <c r="E2947" s="8" t="s">
        <v>12</v>
      </c>
      <c r="F2947" s="8" t="s">
        <v>18</v>
      </c>
      <c r="G2947" s="15" t="s">
        <v>7265</v>
      </c>
      <c r="H2947" s="15" t="s">
        <v>6352</v>
      </c>
      <c r="I2947" s="15" t="s">
        <v>6353</v>
      </c>
    </row>
    <row r="2948" s="1" customFormat="1" ht="241.5" spans="1:9">
      <c r="A2948" s="8">
        <v>2946</v>
      </c>
      <c r="B2948" s="8" t="s">
        <v>6282</v>
      </c>
      <c r="C2948" s="8" t="s">
        <v>7266</v>
      </c>
      <c r="D2948" s="8"/>
      <c r="E2948" s="8" t="s">
        <v>12</v>
      </c>
      <c r="F2948" s="8" t="s">
        <v>18</v>
      </c>
      <c r="G2948" s="15" t="s">
        <v>7267</v>
      </c>
      <c r="H2948" s="15" t="s">
        <v>6352</v>
      </c>
      <c r="I2948" s="15" t="s">
        <v>6353</v>
      </c>
    </row>
    <row r="2949" s="1" customFormat="1" ht="241.5" spans="1:9">
      <c r="A2949" s="8">
        <v>2947</v>
      </c>
      <c r="B2949" s="8" t="s">
        <v>6282</v>
      </c>
      <c r="C2949" s="8" t="s">
        <v>7268</v>
      </c>
      <c r="D2949" s="8"/>
      <c r="E2949" s="8" t="s">
        <v>12</v>
      </c>
      <c r="F2949" s="8" t="s">
        <v>18</v>
      </c>
      <c r="G2949" s="15" t="s">
        <v>7269</v>
      </c>
      <c r="H2949" s="15" t="s">
        <v>6352</v>
      </c>
      <c r="I2949" s="15" t="s">
        <v>6353</v>
      </c>
    </row>
    <row r="2950" s="1" customFormat="1" ht="241.5" spans="1:9">
      <c r="A2950" s="8">
        <v>2948</v>
      </c>
      <c r="B2950" s="8" t="s">
        <v>6282</v>
      </c>
      <c r="C2950" s="8" t="s">
        <v>7270</v>
      </c>
      <c r="D2950" s="8"/>
      <c r="E2950" s="8" t="s">
        <v>12</v>
      </c>
      <c r="F2950" s="8" t="s">
        <v>18</v>
      </c>
      <c r="G2950" s="15" t="s">
        <v>7271</v>
      </c>
      <c r="H2950" s="15" t="s">
        <v>6352</v>
      </c>
      <c r="I2950" s="15" t="s">
        <v>6353</v>
      </c>
    </row>
    <row r="2951" s="1" customFormat="1" ht="241.5" spans="1:9">
      <c r="A2951" s="8">
        <v>2949</v>
      </c>
      <c r="B2951" s="8" t="s">
        <v>6282</v>
      </c>
      <c r="C2951" s="8" t="s">
        <v>7272</v>
      </c>
      <c r="D2951" s="8"/>
      <c r="E2951" s="8" t="s">
        <v>12</v>
      </c>
      <c r="F2951" s="8" t="s">
        <v>18</v>
      </c>
      <c r="G2951" s="15" t="s">
        <v>7273</v>
      </c>
      <c r="H2951" s="15" t="s">
        <v>6352</v>
      </c>
      <c r="I2951" s="15" t="s">
        <v>6353</v>
      </c>
    </row>
    <row r="2952" s="1" customFormat="1" ht="241.5" spans="1:9">
      <c r="A2952" s="8">
        <v>2950</v>
      </c>
      <c r="B2952" s="8" t="s">
        <v>6282</v>
      </c>
      <c r="C2952" s="8" t="s">
        <v>7274</v>
      </c>
      <c r="D2952" s="8"/>
      <c r="E2952" s="8" t="s">
        <v>12</v>
      </c>
      <c r="F2952" s="8" t="s">
        <v>18</v>
      </c>
      <c r="G2952" s="15" t="s">
        <v>7275</v>
      </c>
      <c r="H2952" s="15" t="s">
        <v>6352</v>
      </c>
      <c r="I2952" s="15" t="s">
        <v>6353</v>
      </c>
    </row>
    <row r="2953" s="1" customFormat="1" ht="241.5" spans="1:9">
      <c r="A2953" s="8">
        <v>2951</v>
      </c>
      <c r="B2953" s="8" t="s">
        <v>6282</v>
      </c>
      <c r="C2953" s="8" t="s">
        <v>7276</v>
      </c>
      <c r="D2953" s="8"/>
      <c r="E2953" s="8" t="s">
        <v>12</v>
      </c>
      <c r="F2953" s="8" t="s">
        <v>18</v>
      </c>
      <c r="G2953" s="15" t="s">
        <v>7277</v>
      </c>
      <c r="H2953" s="15" t="s">
        <v>6352</v>
      </c>
      <c r="I2953" s="15" t="s">
        <v>6353</v>
      </c>
    </row>
    <row r="2954" s="1" customFormat="1" ht="241.5" spans="1:9">
      <c r="A2954" s="8">
        <v>2952</v>
      </c>
      <c r="B2954" s="8" t="s">
        <v>6282</v>
      </c>
      <c r="C2954" s="8" t="s">
        <v>7278</v>
      </c>
      <c r="D2954" s="8"/>
      <c r="E2954" s="8" t="s">
        <v>12</v>
      </c>
      <c r="F2954" s="8" t="s">
        <v>18</v>
      </c>
      <c r="G2954" s="15" t="s">
        <v>7279</v>
      </c>
      <c r="H2954" s="15" t="s">
        <v>6352</v>
      </c>
      <c r="I2954" s="15" t="s">
        <v>6353</v>
      </c>
    </row>
    <row r="2955" s="1" customFormat="1" ht="241.5" spans="1:9">
      <c r="A2955" s="8">
        <v>2953</v>
      </c>
      <c r="B2955" s="8" t="s">
        <v>6282</v>
      </c>
      <c r="C2955" s="8" t="s">
        <v>7280</v>
      </c>
      <c r="D2955" s="8"/>
      <c r="E2955" s="8" t="s">
        <v>12</v>
      </c>
      <c r="F2955" s="8" t="s">
        <v>18</v>
      </c>
      <c r="G2955" s="15" t="s">
        <v>7281</v>
      </c>
      <c r="H2955" s="15" t="s">
        <v>6352</v>
      </c>
      <c r="I2955" s="15" t="s">
        <v>6353</v>
      </c>
    </row>
    <row r="2956" s="1" customFormat="1" ht="241.5" spans="1:9">
      <c r="A2956" s="8">
        <v>2954</v>
      </c>
      <c r="B2956" s="8" t="s">
        <v>6282</v>
      </c>
      <c r="C2956" s="8" t="s">
        <v>7282</v>
      </c>
      <c r="D2956" s="8"/>
      <c r="E2956" s="8" t="s">
        <v>12</v>
      </c>
      <c r="F2956" s="8" t="s">
        <v>18</v>
      </c>
      <c r="G2956" s="15" t="s">
        <v>7283</v>
      </c>
      <c r="H2956" s="15" t="s">
        <v>6352</v>
      </c>
      <c r="I2956" s="15" t="s">
        <v>6353</v>
      </c>
    </row>
    <row r="2957" s="1" customFormat="1" ht="241.5" spans="1:9">
      <c r="A2957" s="8">
        <v>2955</v>
      </c>
      <c r="B2957" s="8" t="s">
        <v>6282</v>
      </c>
      <c r="C2957" s="8" t="s">
        <v>7284</v>
      </c>
      <c r="D2957" s="8"/>
      <c r="E2957" s="8" t="s">
        <v>12</v>
      </c>
      <c r="F2957" s="8" t="s">
        <v>18</v>
      </c>
      <c r="G2957" s="15" t="s">
        <v>7285</v>
      </c>
      <c r="H2957" s="15" t="s">
        <v>6352</v>
      </c>
      <c r="I2957" s="15" t="s">
        <v>6353</v>
      </c>
    </row>
    <row r="2958" s="1" customFormat="1" ht="241.5" spans="1:9">
      <c r="A2958" s="8">
        <v>2956</v>
      </c>
      <c r="B2958" s="8" t="s">
        <v>6282</v>
      </c>
      <c r="C2958" s="8" t="s">
        <v>7286</v>
      </c>
      <c r="D2958" s="8"/>
      <c r="E2958" s="8" t="s">
        <v>12</v>
      </c>
      <c r="F2958" s="8" t="s">
        <v>18</v>
      </c>
      <c r="G2958" s="15" t="s">
        <v>7287</v>
      </c>
      <c r="H2958" s="15" t="s">
        <v>6352</v>
      </c>
      <c r="I2958" s="15" t="s">
        <v>6353</v>
      </c>
    </row>
    <row r="2959" s="1" customFormat="1" ht="241.5" spans="1:9">
      <c r="A2959" s="8">
        <v>2957</v>
      </c>
      <c r="B2959" s="8" t="s">
        <v>6282</v>
      </c>
      <c r="C2959" s="8" t="s">
        <v>7288</v>
      </c>
      <c r="D2959" s="8"/>
      <c r="E2959" s="8" t="s">
        <v>12</v>
      </c>
      <c r="F2959" s="8" t="s">
        <v>18</v>
      </c>
      <c r="G2959" s="15" t="s">
        <v>7289</v>
      </c>
      <c r="H2959" s="15" t="s">
        <v>6352</v>
      </c>
      <c r="I2959" s="15" t="s">
        <v>6353</v>
      </c>
    </row>
    <row r="2960" s="1" customFormat="1" ht="241.5" spans="1:9">
      <c r="A2960" s="8">
        <v>2958</v>
      </c>
      <c r="B2960" s="8" t="s">
        <v>6282</v>
      </c>
      <c r="C2960" s="8" t="s">
        <v>7290</v>
      </c>
      <c r="D2960" s="8"/>
      <c r="E2960" s="8" t="s">
        <v>12</v>
      </c>
      <c r="F2960" s="8" t="s">
        <v>18</v>
      </c>
      <c r="G2960" s="15" t="s">
        <v>7291</v>
      </c>
      <c r="H2960" s="15" t="s">
        <v>6352</v>
      </c>
      <c r="I2960" s="15" t="s">
        <v>6353</v>
      </c>
    </row>
    <row r="2961" s="1" customFormat="1" ht="241.5" spans="1:9">
      <c r="A2961" s="8">
        <v>2959</v>
      </c>
      <c r="B2961" s="8" t="s">
        <v>6282</v>
      </c>
      <c r="C2961" s="8" t="s">
        <v>7292</v>
      </c>
      <c r="D2961" s="8"/>
      <c r="E2961" s="8" t="s">
        <v>12</v>
      </c>
      <c r="F2961" s="8" t="s">
        <v>18</v>
      </c>
      <c r="G2961" s="15" t="s">
        <v>7293</v>
      </c>
      <c r="H2961" s="15" t="s">
        <v>6352</v>
      </c>
      <c r="I2961" s="15" t="s">
        <v>6353</v>
      </c>
    </row>
    <row r="2962" s="1" customFormat="1" ht="241.5" spans="1:9">
      <c r="A2962" s="8">
        <v>2960</v>
      </c>
      <c r="B2962" s="8" t="s">
        <v>6282</v>
      </c>
      <c r="C2962" s="8" t="s">
        <v>7294</v>
      </c>
      <c r="D2962" s="8"/>
      <c r="E2962" s="8" t="s">
        <v>12</v>
      </c>
      <c r="F2962" s="8" t="s">
        <v>18</v>
      </c>
      <c r="G2962" s="15" t="s">
        <v>7295</v>
      </c>
      <c r="H2962" s="15" t="s">
        <v>6352</v>
      </c>
      <c r="I2962" s="15" t="s">
        <v>6353</v>
      </c>
    </row>
    <row r="2963" s="1" customFormat="1" ht="241.5" spans="1:9">
      <c r="A2963" s="8">
        <v>2961</v>
      </c>
      <c r="B2963" s="8" t="s">
        <v>6282</v>
      </c>
      <c r="C2963" s="8" t="s">
        <v>7296</v>
      </c>
      <c r="D2963" s="8"/>
      <c r="E2963" s="8" t="s">
        <v>12</v>
      </c>
      <c r="F2963" s="8" t="s">
        <v>18</v>
      </c>
      <c r="G2963" s="15" t="s">
        <v>7297</v>
      </c>
      <c r="H2963" s="15" t="s">
        <v>6352</v>
      </c>
      <c r="I2963" s="15" t="s">
        <v>6353</v>
      </c>
    </row>
    <row r="2964" s="1" customFormat="1" ht="241.5" spans="1:9">
      <c r="A2964" s="8">
        <v>2962</v>
      </c>
      <c r="B2964" s="8" t="s">
        <v>6282</v>
      </c>
      <c r="C2964" s="8" t="s">
        <v>7298</v>
      </c>
      <c r="D2964" s="8"/>
      <c r="E2964" s="8" t="s">
        <v>12</v>
      </c>
      <c r="F2964" s="8" t="s">
        <v>18</v>
      </c>
      <c r="G2964" s="15" t="s">
        <v>7299</v>
      </c>
      <c r="H2964" s="15" t="s">
        <v>6352</v>
      </c>
      <c r="I2964" s="15" t="s">
        <v>6353</v>
      </c>
    </row>
    <row r="2965" s="1" customFormat="1" ht="241.5" spans="1:9">
      <c r="A2965" s="8">
        <v>2963</v>
      </c>
      <c r="B2965" s="8" t="s">
        <v>6282</v>
      </c>
      <c r="C2965" s="8" t="s">
        <v>7300</v>
      </c>
      <c r="D2965" s="8"/>
      <c r="E2965" s="8" t="s">
        <v>12</v>
      </c>
      <c r="F2965" s="8" t="s">
        <v>18</v>
      </c>
      <c r="G2965" s="15" t="s">
        <v>7301</v>
      </c>
      <c r="H2965" s="15" t="s">
        <v>6352</v>
      </c>
      <c r="I2965" s="15" t="s">
        <v>6353</v>
      </c>
    </row>
    <row r="2966" s="1" customFormat="1" ht="241.5" spans="1:9">
      <c r="A2966" s="8">
        <v>2964</v>
      </c>
      <c r="B2966" s="8" t="s">
        <v>6282</v>
      </c>
      <c r="C2966" s="8" t="s">
        <v>7302</v>
      </c>
      <c r="D2966" s="8"/>
      <c r="E2966" s="8" t="s">
        <v>12</v>
      </c>
      <c r="F2966" s="8" t="s">
        <v>18</v>
      </c>
      <c r="G2966" s="15" t="s">
        <v>7303</v>
      </c>
      <c r="H2966" s="15" t="s">
        <v>6352</v>
      </c>
      <c r="I2966" s="15" t="s">
        <v>6353</v>
      </c>
    </row>
    <row r="2967" s="1" customFormat="1" ht="241.5" spans="1:9">
      <c r="A2967" s="8">
        <v>2965</v>
      </c>
      <c r="B2967" s="8" t="s">
        <v>6282</v>
      </c>
      <c r="C2967" s="8" t="s">
        <v>7304</v>
      </c>
      <c r="D2967" s="8"/>
      <c r="E2967" s="8" t="s">
        <v>12</v>
      </c>
      <c r="F2967" s="8" t="s">
        <v>18</v>
      </c>
      <c r="G2967" s="15" t="s">
        <v>7305</v>
      </c>
      <c r="H2967" s="15" t="s">
        <v>6352</v>
      </c>
      <c r="I2967" s="15" t="s">
        <v>6353</v>
      </c>
    </row>
    <row r="2968" s="1" customFormat="1" ht="241.5" spans="1:9">
      <c r="A2968" s="8">
        <v>2966</v>
      </c>
      <c r="B2968" s="8" t="s">
        <v>6282</v>
      </c>
      <c r="C2968" s="8" t="s">
        <v>7306</v>
      </c>
      <c r="D2968" s="8"/>
      <c r="E2968" s="8" t="s">
        <v>12</v>
      </c>
      <c r="F2968" s="8" t="s">
        <v>18</v>
      </c>
      <c r="G2968" s="15" t="s">
        <v>7307</v>
      </c>
      <c r="H2968" s="15" t="s">
        <v>6352</v>
      </c>
      <c r="I2968" s="15" t="s">
        <v>6353</v>
      </c>
    </row>
    <row r="2969" s="1" customFormat="1" ht="241.5" spans="1:9">
      <c r="A2969" s="8">
        <v>2967</v>
      </c>
      <c r="B2969" s="8" t="s">
        <v>6282</v>
      </c>
      <c r="C2969" s="8" t="s">
        <v>7308</v>
      </c>
      <c r="D2969" s="8"/>
      <c r="E2969" s="8" t="s">
        <v>12</v>
      </c>
      <c r="F2969" s="8" t="s">
        <v>18</v>
      </c>
      <c r="G2969" s="15" t="s">
        <v>7309</v>
      </c>
      <c r="H2969" s="15" t="s">
        <v>6352</v>
      </c>
      <c r="I2969" s="15" t="s">
        <v>6353</v>
      </c>
    </row>
    <row r="2970" s="1" customFormat="1" ht="241.5" spans="1:9">
      <c r="A2970" s="8">
        <v>2968</v>
      </c>
      <c r="B2970" s="8" t="s">
        <v>6282</v>
      </c>
      <c r="C2970" s="8" t="s">
        <v>7310</v>
      </c>
      <c r="D2970" s="8"/>
      <c r="E2970" s="8" t="s">
        <v>12</v>
      </c>
      <c r="F2970" s="8" t="s">
        <v>18</v>
      </c>
      <c r="G2970" s="15" t="s">
        <v>7311</v>
      </c>
      <c r="H2970" s="15" t="s">
        <v>6706</v>
      </c>
      <c r="I2970" s="15" t="s">
        <v>6353</v>
      </c>
    </row>
    <row r="2971" s="1" customFormat="1" ht="241.5" spans="1:9">
      <c r="A2971" s="8">
        <v>2969</v>
      </c>
      <c r="B2971" s="8" t="s">
        <v>6282</v>
      </c>
      <c r="C2971" s="8" t="s">
        <v>7312</v>
      </c>
      <c r="D2971" s="8"/>
      <c r="E2971" s="8" t="s">
        <v>12</v>
      </c>
      <c r="F2971" s="8" t="s">
        <v>18</v>
      </c>
      <c r="G2971" s="15" t="s">
        <v>7313</v>
      </c>
      <c r="H2971" s="15" t="s">
        <v>6352</v>
      </c>
      <c r="I2971" s="15" t="s">
        <v>6353</v>
      </c>
    </row>
    <row r="2972" s="1" customFormat="1" ht="241.5" spans="1:9">
      <c r="A2972" s="8">
        <v>2970</v>
      </c>
      <c r="B2972" s="8" t="s">
        <v>6282</v>
      </c>
      <c r="C2972" s="8" t="s">
        <v>7314</v>
      </c>
      <c r="D2972" s="8"/>
      <c r="E2972" s="8" t="s">
        <v>12</v>
      </c>
      <c r="F2972" s="8" t="s">
        <v>18</v>
      </c>
      <c r="G2972" s="15" t="s">
        <v>7315</v>
      </c>
      <c r="H2972" s="15" t="s">
        <v>6352</v>
      </c>
      <c r="I2972" s="15" t="s">
        <v>6353</v>
      </c>
    </row>
    <row r="2973" s="1" customFormat="1" ht="241.5" spans="1:9">
      <c r="A2973" s="8">
        <v>2971</v>
      </c>
      <c r="B2973" s="8" t="s">
        <v>6282</v>
      </c>
      <c r="C2973" s="8" t="s">
        <v>7316</v>
      </c>
      <c r="D2973" s="8"/>
      <c r="E2973" s="8" t="s">
        <v>12</v>
      </c>
      <c r="F2973" s="8" t="s">
        <v>18</v>
      </c>
      <c r="G2973" s="15" t="s">
        <v>7317</v>
      </c>
      <c r="H2973" s="15" t="s">
        <v>6352</v>
      </c>
      <c r="I2973" s="15" t="s">
        <v>6353</v>
      </c>
    </row>
    <row r="2974" s="1" customFormat="1" ht="241.5" spans="1:9">
      <c r="A2974" s="8">
        <v>2972</v>
      </c>
      <c r="B2974" s="8" t="s">
        <v>6282</v>
      </c>
      <c r="C2974" s="8" t="s">
        <v>7318</v>
      </c>
      <c r="D2974" s="8"/>
      <c r="E2974" s="8" t="s">
        <v>12</v>
      </c>
      <c r="F2974" s="8" t="s">
        <v>18</v>
      </c>
      <c r="G2974" s="15" t="s">
        <v>7319</v>
      </c>
      <c r="H2974" s="15" t="s">
        <v>6352</v>
      </c>
      <c r="I2974" s="15" t="s">
        <v>6353</v>
      </c>
    </row>
    <row r="2975" s="1" customFormat="1" ht="241.5" spans="1:9">
      <c r="A2975" s="8">
        <v>2973</v>
      </c>
      <c r="B2975" s="8" t="s">
        <v>6282</v>
      </c>
      <c r="C2975" s="8" t="s">
        <v>7320</v>
      </c>
      <c r="D2975" s="8"/>
      <c r="E2975" s="8" t="s">
        <v>12</v>
      </c>
      <c r="F2975" s="8" t="s">
        <v>18</v>
      </c>
      <c r="G2975" s="15" t="s">
        <v>7321</v>
      </c>
      <c r="H2975" s="15" t="s">
        <v>6352</v>
      </c>
      <c r="I2975" s="15" t="s">
        <v>6353</v>
      </c>
    </row>
    <row r="2976" s="1" customFormat="1" ht="241.5" spans="1:9">
      <c r="A2976" s="8">
        <v>2974</v>
      </c>
      <c r="B2976" s="8" t="s">
        <v>6282</v>
      </c>
      <c r="C2976" s="8" t="s">
        <v>7322</v>
      </c>
      <c r="D2976" s="8"/>
      <c r="E2976" s="8" t="s">
        <v>12</v>
      </c>
      <c r="F2976" s="8" t="s">
        <v>18</v>
      </c>
      <c r="G2976" s="15" t="s">
        <v>7323</v>
      </c>
      <c r="H2976" s="15" t="s">
        <v>6352</v>
      </c>
      <c r="I2976" s="15" t="s">
        <v>6353</v>
      </c>
    </row>
    <row r="2977" s="1" customFormat="1" ht="241.5" spans="1:9">
      <c r="A2977" s="8">
        <v>2975</v>
      </c>
      <c r="B2977" s="8" t="s">
        <v>6282</v>
      </c>
      <c r="C2977" s="8" t="s">
        <v>7324</v>
      </c>
      <c r="D2977" s="8"/>
      <c r="E2977" s="8" t="s">
        <v>12</v>
      </c>
      <c r="F2977" s="8" t="s">
        <v>18</v>
      </c>
      <c r="G2977" s="15" t="s">
        <v>7325</v>
      </c>
      <c r="H2977" s="15" t="s">
        <v>6352</v>
      </c>
      <c r="I2977" s="15" t="s">
        <v>6353</v>
      </c>
    </row>
    <row r="2978" s="1" customFormat="1" ht="241.5" spans="1:9">
      <c r="A2978" s="8">
        <v>2976</v>
      </c>
      <c r="B2978" s="8" t="s">
        <v>6282</v>
      </c>
      <c r="C2978" s="8" t="s">
        <v>7326</v>
      </c>
      <c r="D2978" s="8"/>
      <c r="E2978" s="8" t="s">
        <v>12</v>
      </c>
      <c r="F2978" s="8" t="s">
        <v>18</v>
      </c>
      <c r="G2978" s="15" t="s">
        <v>7327</v>
      </c>
      <c r="H2978" s="15" t="s">
        <v>6706</v>
      </c>
      <c r="I2978" s="15" t="s">
        <v>6353</v>
      </c>
    </row>
    <row r="2979" s="1" customFormat="1" ht="241.5" spans="1:9">
      <c r="A2979" s="8">
        <v>2977</v>
      </c>
      <c r="B2979" s="8" t="s">
        <v>6282</v>
      </c>
      <c r="C2979" s="8" t="s">
        <v>7328</v>
      </c>
      <c r="D2979" s="8"/>
      <c r="E2979" s="8" t="s">
        <v>12</v>
      </c>
      <c r="F2979" s="8" t="s">
        <v>18</v>
      </c>
      <c r="G2979" s="15" t="s">
        <v>7329</v>
      </c>
      <c r="H2979" s="15" t="s">
        <v>6352</v>
      </c>
      <c r="I2979" s="15" t="s">
        <v>6353</v>
      </c>
    </row>
    <row r="2980" s="1" customFormat="1" ht="241.5" spans="1:9">
      <c r="A2980" s="8">
        <v>2978</v>
      </c>
      <c r="B2980" s="8" t="s">
        <v>6282</v>
      </c>
      <c r="C2980" s="8" t="s">
        <v>7330</v>
      </c>
      <c r="D2980" s="8"/>
      <c r="E2980" s="8" t="s">
        <v>12</v>
      </c>
      <c r="F2980" s="8" t="s">
        <v>18</v>
      </c>
      <c r="G2980" s="15" t="s">
        <v>7331</v>
      </c>
      <c r="H2980" s="15" t="s">
        <v>6352</v>
      </c>
      <c r="I2980" s="15" t="s">
        <v>6353</v>
      </c>
    </row>
    <row r="2981" s="1" customFormat="1" ht="241.5" spans="1:9">
      <c r="A2981" s="8">
        <v>2979</v>
      </c>
      <c r="B2981" s="8" t="s">
        <v>6282</v>
      </c>
      <c r="C2981" s="8" t="s">
        <v>7332</v>
      </c>
      <c r="D2981" s="8"/>
      <c r="E2981" s="8" t="s">
        <v>12</v>
      </c>
      <c r="F2981" s="8" t="s">
        <v>18</v>
      </c>
      <c r="G2981" s="15" t="s">
        <v>7333</v>
      </c>
      <c r="H2981" s="15" t="s">
        <v>6352</v>
      </c>
      <c r="I2981" s="15" t="s">
        <v>6353</v>
      </c>
    </row>
    <row r="2982" s="1" customFormat="1" ht="241.5" spans="1:9">
      <c r="A2982" s="8">
        <v>2980</v>
      </c>
      <c r="B2982" s="8" t="s">
        <v>6282</v>
      </c>
      <c r="C2982" s="8" t="s">
        <v>7334</v>
      </c>
      <c r="D2982" s="8"/>
      <c r="E2982" s="8" t="s">
        <v>12</v>
      </c>
      <c r="F2982" s="8" t="s">
        <v>18</v>
      </c>
      <c r="G2982" s="15" t="s">
        <v>7335</v>
      </c>
      <c r="H2982" s="15" t="s">
        <v>6352</v>
      </c>
      <c r="I2982" s="15" t="s">
        <v>6353</v>
      </c>
    </row>
    <row r="2983" s="1" customFormat="1" ht="241.5" spans="1:9">
      <c r="A2983" s="8">
        <v>2981</v>
      </c>
      <c r="B2983" s="8" t="s">
        <v>6282</v>
      </c>
      <c r="C2983" s="8" t="s">
        <v>7336</v>
      </c>
      <c r="D2983" s="8"/>
      <c r="E2983" s="8" t="s">
        <v>12</v>
      </c>
      <c r="F2983" s="8" t="s">
        <v>18</v>
      </c>
      <c r="G2983" s="15" t="s">
        <v>7337</v>
      </c>
      <c r="H2983" s="15" t="s">
        <v>6352</v>
      </c>
      <c r="I2983" s="15" t="s">
        <v>6353</v>
      </c>
    </row>
    <row r="2984" s="1" customFormat="1" ht="241.5" spans="1:9">
      <c r="A2984" s="8">
        <v>2982</v>
      </c>
      <c r="B2984" s="8" t="s">
        <v>6282</v>
      </c>
      <c r="C2984" s="8" t="s">
        <v>7338</v>
      </c>
      <c r="D2984" s="8"/>
      <c r="E2984" s="8" t="s">
        <v>12</v>
      </c>
      <c r="F2984" s="8" t="s">
        <v>18</v>
      </c>
      <c r="G2984" s="15" t="s">
        <v>7339</v>
      </c>
      <c r="H2984" s="15" t="s">
        <v>6352</v>
      </c>
      <c r="I2984" s="15" t="s">
        <v>6353</v>
      </c>
    </row>
    <row r="2985" s="1" customFormat="1" ht="241.5" spans="1:9">
      <c r="A2985" s="8">
        <v>2983</v>
      </c>
      <c r="B2985" s="8" t="s">
        <v>6282</v>
      </c>
      <c r="C2985" s="8" t="s">
        <v>7340</v>
      </c>
      <c r="D2985" s="8"/>
      <c r="E2985" s="8" t="s">
        <v>12</v>
      </c>
      <c r="F2985" s="8" t="s">
        <v>18</v>
      </c>
      <c r="G2985" s="15" t="s">
        <v>7341</v>
      </c>
      <c r="H2985" s="15" t="s">
        <v>6352</v>
      </c>
      <c r="I2985" s="15" t="s">
        <v>6353</v>
      </c>
    </row>
    <row r="2986" s="1" customFormat="1" ht="241.5" spans="1:9">
      <c r="A2986" s="8">
        <v>2984</v>
      </c>
      <c r="B2986" s="8" t="s">
        <v>6282</v>
      </c>
      <c r="C2986" s="8" t="s">
        <v>7342</v>
      </c>
      <c r="D2986" s="8"/>
      <c r="E2986" s="8" t="s">
        <v>12</v>
      </c>
      <c r="F2986" s="8" t="s">
        <v>18</v>
      </c>
      <c r="G2986" s="15" t="s">
        <v>7343</v>
      </c>
      <c r="H2986" s="15" t="s">
        <v>6352</v>
      </c>
      <c r="I2986" s="15" t="s">
        <v>6353</v>
      </c>
    </row>
    <row r="2987" s="1" customFormat="1" ht="241.5" spans="1:9">
      <c r="A2987" s="8">
        <v>2985</v>
      </c>
      <c r="B2987" s="8" t="s">
        <v>6282</v>
      </c>
      <c r="C2987" s="8" t="s">
        <v>7344</v>
      </c>
      <c r="D2987" s="8"/>
      <c r="E2987" s="8" t="s">
        <v>12</v>
      </c>
      <c r="F2987" s="8" t="s">
        <v>18</v>
      </c>
      <c r="G2987" s="15" t="s">
        <v>7345</v>
      </c>
      <c r="H2987" s="15" t="s">
        <v>6352</v>
      </c>
      <c r="I2987" s="15" t="s">
        <v>6353</v>
      </c>
    </row>
    <row r="2988" s="1" customFormat="1" ht="241.5" spans="1:9">
      <c r="A2988" s="8">
        <v>2986</v>
      </c>
      <c r="B2988" s="8" t="s">
        <v>6282</v>
      </c>
      <c r="C2988" s="8" t="s">
        <v>7346</v>
      </c>
      <c r="D2988" s="8"/>
      <c r="E2988" s="8" t="s">
        <v>12</v>
      </c>
      <c r="F2988" s="8" t="s">
        <v>18</v>
      </c>
      <c r="G2988" s="15" t="s">
        <v>7347</v>
      </c>
      <c r="H2988" s="15" t="s">
        <v>6352</v>
      </c>
      <c r="I2988" s="15" t="s">
        <v>6353</v>
      </c>
    </row>
    <row r="2989" s="1" customFormat="1" ht="241.5" spans="1:9">
      <c r="A2989" s="8">
        <v>2987</v>
      </c>
      <c r="B2989" s="8" t="s">
        <v>6282</v>
      </c>
      <c r="C2989" s="8" t="s">
        <v>7348</v>
      </c>
      <c r="D2989" s="8"/>
      <c r="E2989" s="8" t="s">
        <v>12</v>
      </c>
      <c r="F2989" s="8" t="s">
        <v>18</v>
      </c>
      <c r="G2989" s="15" t="s">
        <v>7349</v>
      </c>
      <c r="H2989" s="15" t="s">
        <v>6352</v>
      </c>
      <c r="I2989" s="15" t="s">
        <v>6353</v>
      </c>
    </row>
    <row r="2990" s="1" customFormat="1" ht="241.5" spans="1:9">
      <c r="A2990" s="8">
        <v>2988</v>
      </c>
      <c r="B2990" s="8" t="s">
        <v>6282</v>
      </c>
      <c r="C2990" s="8" t="s">
        <v>7350</v>
      </c>
      <c r="D2990" s="8"/>
      <c r="E2990" s="8" t="s">
        <v>12</v>
      </c>
      <c r="F2990" s="8" t="s">
        <v>18</v>
      </c>
      <c r="G2990" s="15" t="s">
        <v>7351</v>
      </c>
      <c r="H2990" s="15" t="s">
        <v>6352</v>
      </c>
      <c r="I2990" s="15" t="s">
        <v>6353</v>
      </c>
    </row>
    <row r="2991" s="1" customFormat="1" ht="241.5" spans="1:9">
      <c r="A2991" s="8">
        <v>2989</v>
      </c>
      <c r="B2991" s="8" t="s">
        <v>6282</v>
      </c>
      <c r="C2991" s="8" t="s">
        <v>7352</v>
      </c>
      <c r="D2991" s="8"/>
      <c r="E2991" s="8" t="s">
        <v>44</v>
      </c>
      <c r="F2991" s="8" t="s">
        <v>18</v>
      </c>
      <c r="G2991" s="15" t="s">
        <v>7353</v>
      </c>
      <c r="H2991" s="15" t="s">
        <v>7354</v>
      </c>
      <c r="I2991" s="15" t="s">
        <v>6347</v>
      </c>
    </row>
    <row r="2992" s="1" customFormat="1" ht="241.5" spans="1:9">
      <c r="A2992" s="8">
        <v>2990</v>
      </c>
      <c r="B2992" s="8" t="s">
        <v>6282</v>
      </c>
      <c r="C2992" s="8" t="s">
        <v>7355</v>
      </c>
      <c r="D2992" s="8"/>
      <c r="E2992" s="8" t="s">
        <v>12</v>
      </c>
      <c r="F2992" s="8" t="s">
        <v>18</v>
      </c>
      <c r="G2992" s="15" t="s">
        <v>7356</v>
      </c>
      <c r="H2992" s="15" t="s">
        <v>6352</v>
      </c>
      <c r="I2992" s="15" t="s">
        <v>6353</v>
      </c>
    </row>
    <row r="2993" s="1" customFormat="1" ht="241.5" spans="1:9">
      <c r="A2993" s="8">
        <v>2991</v>
      </c>
      <c r="B2993" s="8" t="s">
        <v>6282</v>
      </c>
      <c r="C2993" s="8" t="s">
        <v>7357</v>
      </c>
      <c r="D2993" s="8"/>
      <c r="E2993" s="8" t="s">
        <v>12</v>
      </c>
      <c r="F2993" s="8" t="s">
        <v>18</v>
      </c>
      <c r="G2993" s="15" t="s">
        <v>7358</v>
      </c>
      <c r="H2993" s="15" t="s">
        <v>6352</v>
      </c>
      <c r="I2993" s="15" t="s">
        <v>6353</v>
      </c>
    </row>
    <row r="2994" s="1" customFormat="1" ht="241.5" spans="1:9">
      <c r="A2994" s="8">
        <v>2992</v>
      </c>
      <c r="B2994" s="8" t="s">
        <v>6282</v>
      </c>
      <c r="C2994" s="8" t="s">
        <v>7359</v>
      </c>
      <c r="D2994" s="8"/>
      <c r="E2994" s="8" t="s">
        <v>12</v>
      </c>
      <c r="F2994" s="8" t="s">
        <v>18</v>
      </c>
      <c r="G2994" s="15" t="s">
        <v>7360</v>
      </c>
      <c r="H2994" s="15" t="s">
        <v>6352</v>
      </c>
      <c r="I2994" s="15" t="s">
        <v>6353</v>
      </c>
    </row>
    <row r="2995" s="1" customFormat="1" ht="241.5" spans="1:9">
      <c r="A2995" s="8">
        <v>2993</v>
      </c>
      <c r="B2995" s="8" t="s">
        <v>6282</v>
      </c>
      <c r="C2995" s="8" t="s">
        <v>7361</v>
      </c>
      <c r="D2995" s="8"/>
      <c r="E2995" s="8" t="s">
        <v>12</v>
      </c>
      <c r="F2995" s="8" t="s">
        <v>18</v>
      </c>
      <c r="G2995" s="15" t="s">
        <v>7362</v>
      </c>
      <c r="H2995" s="15" t="s">
        <v>6352</v>
      </c>
      <c r="I2995" s="15" t="s">
        <v>6353</v>
      </c>
    </row>
    <row r="2996" s="1" customFormat="1" ht="241.5" spans="1:9">
      <c r="A2996" s="8">
        <v>2994</v>
      </c>
      <c r="B2996" s="8" t="s">
        <v>6282</v>
      </c>
      <c r="C2996" s="8" t="s">
        <v>7363</v>
      </c>
      <c r="D2996" s="8"/>
      <c r="E2996" s="8" t="s">
        <v>12</v>
      </c>
      <c r="F2996" s="8" t="s">
        <v>18</v>
      </c>
      <c r="G2996" s="15" t="s">
        <v>7364</v>
      </c>
      <c r="H2996" s="15" t="s">
        <v>6352</v>
      </c>
      <c r="I2996" s="15" t="s">
        <v>6353</v>
      </c>
    </row>
    <row r="2997" s="1" customFormat="1" ht="241.5" spans="1:9">
      <c r="A2997" s="8">
        <v>2995</v>
      </c>
      <c r="B2997" s="8" t="s">
        <v>6282</v>
      </c>
      <c r="C2997" s="8" t="s">
        <v>7365</v>
      </c>
      <c r="D2997" s="8"/>
      <c r="E2997" s="8" t="s">
        <v>12</v>
      </c>
      <c r="F2997" s="8" t="s">
        <v>18</v>
      </c>
      <c r="G2997" s="15" t="s">
        <v>7366</v>
      </c>
      <c r="H2997" s="15" t="s">
        <v>6352</v>
      </c>
      <c r="I2997" s="15" t="s">
        <v>6353</v>
      </c>
    </row>
    <row r="2998" s="1" customFormat="1" ht="241.5" spans="1:9">
      <c r="A2998" s="8">
        <v>2996</v>
      </c>
      <c r="B2998" s="8" t="s">
        <v>6282</v>
      </c>
      <c r="C2998" s="8" t="s">
        <v>7367</v>
      </c>
      <c r="D2998" s="8"/>
      <c r="E2998" s="8" t="s">
        <v>12</v>
      </c>
      <c r="F2998" s="8" t="s">
        <v>18</v>
      </c>
      <c r="G2998" s="15" t="s">
        <v>7368</v>
      </c>
      <c r="H2998" s="15" t="s">
        <v>6352</v>
      </c>
      <c r="I2998" s="15" t="s">
        <v>6353</v>
      </c>
    </row>
    <row r="2999" s="1" customFormat="1" ht="241.5" spans="1:9">
      <c r="A2999" s="8">
        <v>2997</v>
      </c>
      <c r="B2999" s="8" t="s">
        <v>6282</v>
      </c>
      <c r="C2999" s="8" t="s">
        <v>7369</v>
      </c>
      <c r="D2999" s="8"/>
      <c r="E2999" s="8" t="s">
        <v>12</v>
      </c>
      <c r="F2999" s="8" t="s">
        <v>18</v>
      </c>
      <c r="G2999" s="15" t="s">
        <v>7370</v>
      </c>
      <c r="H2999" s="15" t="s">
        <v>6352</v>
      </c>
      <c r="I2999" s="15" t="s">
        <v>6353</v>
      </c>
    </row>
    <row r="3000" s="1" customFormat="1" ht="241.5" spans="1:9">
      <c r="A3000" s="8">
        <v>2998</v>
      </c>
      <c r="B3000" s="8" t="s">
        <v>6282</v>
      </c>
      <c r="C3000" s="8" t="s">
        <v>7371</v>
      </c>
      <c r="D3000" s="8"/>
      <c r="E3000" s="8" t="s">
        <v>12</v>
      </c>
      <c r="F3000" s="8" t="s">
        <v>18</v>
      </c>
      <c r="G3000" s="15" t="s">
        <v>7372</v>
      </c>
      <c r="H3000" s="15" t="s">
        <v>6352</v>
      </c>
      <c r="I3000" s="15" t="s">
        <v>6353</v>
      </c>
    </row>
    <row r="3001" s="1" customFormat="1" ht="241.5" spans="1:9">
      <c r="A3001" s="8">
        <v>2999</v>
      </c>
      <c r="B3001" s="8" t="s">
        <v>6282</v>
      </c>
      <c r="C3001" s="8" t="s">
        <v>7373</v>
      </c>
      <c r="D3001" s="8"/>
      <c r="E3001" s="8" t="s">
        <v>12</v>
      </c>
      <c r="F3001" s="8" t="s">
        <v>18</v>
      </c>
      <c r="G3001" s="15" t="s">
        <v>7374</v>
      </c>
      <c r="H3001" s="15" t="s">
        <v>6352</v>
      </c>
      <c r="I3001" s="15" t="s">
        <v>6353</v>
      </c>
    </row>
    <row r="3002" s="1" customFormat="1" ht="241.5" spans="1:9">
      <c r="A3002" s="8">
        <v>3000</v>
      </c>
      <c r="B3002" s="8" t="s">
        <v>6282</v>
      </c>
      <c r="C3002" s="8" t="s">
        <v>7375</v>
      </c>
      <c r="D3002" s="8"/>
      <c r="E3002" s="8" t="s">
        <v>12</v>
      </c>
      <c r="F3002" s="8" t="s">
        <v>18</v>
      </c>
      <c r="G3002" s="15" t="s">
        <v>7376</v>
      </c>
      <c r="H3002" s="15" t="s">
        <v>6352</v>
      </c>
      <c r="I3002" s="15" t="s">
        <v>6353</v>
      </c>
    </row>
    <row r="3003" s="1" customFormat="1" ht="241.5" spans="1:9">
      <c r="A3003" s="8">
        <v>3001</v>
      </c>
      <c r="B3003" s="8" t="s">
        <v>6282</v>
      </c>
      <c r="C3003" s="8" t="s">
        <v>7377</v>
      </c>
      <c r="D3003" s="8"/>
      <c r="E3003" s="8" t="s">
        <v>12</v>
      </c>
      <c r="F3003" s="8" t="s">
        <v>18</v>
      </c>
      <c r="G3003" s="15" t="s">
        <v>7378</v>
      </c>
      <c r="H3003" s="15" t="s">
        <v>6352</v>
      </c>
      <c r="I3003" s="15" t="s">
        <v>6353</v>
      </c>
    </row>
    <row r="3004" s="1" customFormat="1" ht="241.5" spans="1:9">
      <c r="A3004" s="8">
        <v>3002</v>
      </c>
      <c r="B3004" s="8" t="s">
        <v>6282</v>
      </c>
      <c r="C3004" s="8" t="s">
        <v>7379</v>
      </c>
      <c r="D3004" s="8"/>
      <c r="E3004" s="8" t="s">
        <v>12</v>
      </c>
      <c r="F3004" s="8" t="s">
        <v>18</v>
      </c>
      <c r="G3004" s="15" t="s">
        <v>7380</v>
      </c>
      <c r="H3004" s="15" t="s">
        <v>6352</v>
      </c>
      <c r="I3004" s="15" t="s">
        <v>6353</v>
      </c>
    </row>
    <row r="3005" s="1" customFormat="1" ht="241.5" spans="1:9">
      <c r="A3005" s="8">
        <v>3003</v>
      </c>
      <c r="B3005" s="8" t="s">
        <v>6282</v>
      </c>
      <c r="C3005" s="8" t="s">
        <v>7381</v>
      </c>
      <c r="D3005" s="8"/>
      <c r="E3005" s="8" t="s">
        <v>12</v>
      </c>
      <c r="F3005" s="8" t="s">
        <v>18</v>
      </c>
      <c r="G3005" s="15" t="s">
        <v>7382</v>
      </c>
      <c r="H3005" s="15" t="s">
        <v>6352</v>
      </c>
      <c r="I3005" s="15" t="s">
        <v>6353</v>
      </c>
    </row>
    <row r="3006" s="1" customFormat="1" ht="241.5" spans="1:9">
      <c r="A3006" s="8">
        <v>3004</v>
      </c>
      <c r="B3006" s="8" t="s">
        <v>6282</v>
      </c>
      <c r="C3006" s="8" t="s">
        <v>7383</v>
      </c>
      <c r="D3006" s="8"/>
      <c r="E3006" s="8" t="s">
        <v>12</v>
      </c>
      <c r="F3006" s="8" t="s">
        <v>18</v>
      </c>
      <c r="G3006" s="15" t="s">
        <v>7384</v>
      </c>
      <c r="H3006" s="15" t="s">
        <v>6352</v>
      </c>
      <c r="I3006" s="15" t="s">
        <v>6353</v>
      </c>
    </row>
    <row r="3007" s="1" customFormat="1" ht="241.5" spans="1:9">
      <c r="A3007" s="8">
        <v>3005</v>
      </c>
      <c r="B3007" s="8" t="s">
        <v>6282</v>
      </c>
      <c r="C3007" s="8" t="s">
        <v>7385</v>
      </c>
      <c r="D3007" s="8"/>
      <c r="E3007" s="8" t="s">
        <v>12</v>
      </c>
      <c r="F3007" s="8" t="s">
        <v>18</v>
      </c>
      <c r="G3007" s="15" t="s">
        <v>7386</v>
      </c>
      <c r="H3007" s="15" t="s">
        <v>6352</v>
      </c>
      <c r="I3007" s="15" t="s">
        <v>6353</v>
      </c>
    </row>
    <row r="3008" s="1" customFormat="1" ht="241.5" spans="1:9">
      <c r="A3008" s="8">
        <v>3006</v>
      </c>
      <c r="B3008" s="8" t="s">
        <v>6282</v>
      </c>
      <c r="C3008" s="8" t="s">
        <v>7387</v>
      </c>
      <c r="D3008" s="8"/>
      <c r="E3008" s="8" t="s">
        <v>12</v>
      </c>
      <c r="F3008" s="8" t="s">
        <v>18</v>
      </c>
      <c r="G3008" s="15" t="s">
        <v>7388</v>
      </c>
      <c r="H3008" s="15" t="s">
        <v>6352</v>
      </c>
      <c r="I3008" s="15" t="s">
        <v>6353</v>
      </c>
    </row>
    <row r="3009" s="1" customFormat="1" ht="241.5" spans="1:9">
      <c r="A3009" s="8">
        <v>3007</v>
      </c>
      <c r="B3009" s="8" t="s">
        <v>6282</v>
      </c>
      <c r="C3009" s="8" t="s">
        <v>7389</v>
      </c>
      <c r="D3009" s="8"/>
      <c r="E3009" s="8" t="s">
        <v>12</v>
      </c>
      <c r="F3009" s="8" t="s">
        <v>18</v>
      </c>
      <c r="G3009" s="15" t="s">
        <v>7390</v>
      </c>
      <c r="H3009" s="15" t="s">
        <v>6352</v>
      </c>
      <c r="I3009" s="15" t="s">
        <v>6353</v>
      </c>
    </row>
    <row r="3010" s="1" customFormat="1" ht="241.5" spans="1:9">
      <c r="A3010" s="8">
        <v>3008</v>
      </c>
      <c r="B3010" s="8" t="s">
        <v>6282</v>
      </c>
      <c r="C3010" s="8" t="s">
        <v>7391</v>
      </c>
      <c r="D3010" s="8"/>
      <c r="E3010" s="8" t="s">
        <v>12</v>
      </c>
      <c r="F3010" s="8" t="s">
        <v>18</v>
      </c>
      <c r="G3010" s="15" t="s">
        <v>7392</v>
      </c>
      <c r="H3010" s="15" t="s">
        <v>6706</v>
      </c>
      <c r="I3010" s="15" t="s">
        <v>6353</v>
      </c>
    </row>
    <row r="3011" s="1" customFormat="1" ht="84" spans="1:9">
      <c r="A3011" s="8">
        <v>3009</v>
      </c>
      <c r="B3011" s="8" t="s">
        <v>6282</v>
      </c>
      <c r="C3011" s="8" t="s">
        <v>7393</v>
      </c>
      <c r="D3011" s="8"/>
      <c r="E3011" s="8" t="s">
        <v>61</v>
      </c>
      <c r="F3011" s="8" t="s">
        <v>18</v>
      </c>
      <c r="G3011" s="15" t="s">
        <v>7394</v>
      </c>
      <c r="H3011" s="15" t="s">
        <v>6999</v>
      </c>
      <c r="I3011" s="15" t="s">
        <v>6448</v>
      </c>
    </row>
    <row r="3012" s="1" customFormat="1" ht="241.5" spans="1:9">
      <c r="A3012" s="8">
        <v>3010</v>
      </c>
      <c r="B3012" s="8" t="s">
        <v>6282</v>
      </c>
      <c r="C3012" s="8" t="s">
        <v>7395</v>
      </c>
      <c r="D3012" s="8"/>
      <c r="E3012" s="8" t="s">
        <v>12</v>
      </c>
      <c r="F3012" s="8" t="s">
        <v>18</v>
      </c>
      <c r="G3012" s="15" t="s">
        <v>7396</v>
      </c>
      <c r="H3012" s="15" t="s">
        <v>6352</v>
      </c>
      <c r="I3012" s="15" t="s">
        <v>6353</v>
      </c>
    </row>
    <row r="3013" s="1" customFormat="1" ht="241.5" spans="1:9">
      <c r="A3013" s="8">
        <v>3011</v>
      </c>
      <c r="B3013" s="8" t="s">
        <v>6282</v>
      </c>
      <c r="C3013" s="8" t="s">
        <v>7397</v>
      </c>
      <c r="D3013" s="8"/>
      <c r="E3013" s="8" t="s">
        <v>12</v>
      </c>
      <c r="F3013" s="8" t="s">
        <v>18</v>
      </c>
      <c r="G3013" s="15" t="s">
        <v>7398</v>
      </c>
      <c r="H3013" s="15" t="s">
        <v>6706</v>
      </c>
      <c r="I3013" s="15" t="s">
        <v>6353</v>
      </c>
    </row>
    <row r="3014" s="1" customFormat="1" ht="241.5" spans="1:9">
      <c r="A3014" s="8">
        <v>3012</v>
      </c>
      <c r="B3014" s="8" t="s">
        <v>6282</v>
      </c>
      <c r="C3014" s="8" t="s">
        <v>7399</v>
      </c>
      <c r="D3014" s="8"/>
      <c r="E3014" s="8" t="s">
        <v>12</v>
      </c>
      <c r="F3014" s="8" t="s">
        <v>18</v>
      </c>
      <c r="G3014" s="15" t="s">
        <v>7400</v>
      </c>
      <c r="H3014" s="15" t="s">
        <v>6706</v>
      </c>
      <c r="I3014" s="15" t="s">
        <v>6353</v>
      </c>
    </row>
    <row r="3015" s="1" customFormat="1" ht="241.5" spans="1:9">
      <c r="A3015" s="8">
        <v>3013</v>
      </c>
      <c r="B3015" s="8" t="s">
        <v>6282</v>
      </c>
      <c r="C3015" s="8" t="s">
        <v>7401</v>
      </c>
      <c r="D3015" s="8"/>
      <c r="E3015" s="8" t="s">
        <v>12</v>
      </c>
      <c r="F3015" s="8" t="s">
        <v>18</v>
      </c>
      <c r="G3015" s="15" t="s">
        <v>7402</v>
      </c>
      <c r="H3015" s="15" t="s">
        <v>6706</v>
      </c>
      <c r="I3015" s="15" t="s">
        <v>6353</v>
      </c>
    </row>
    <row r="3016" s="1" customFormat="1" ht="241.5" spans="1:9">
      <c r="A3016" s="8">
        <v>3014</v>
      </c>
      <c r="B3016" s="8" t="s">
        <v>6282</v>
      </c>
      <c r="C3016" s="8" t="s">
        <v>7403</v>
      </c>
      <c r="D3016" s="8"/>
      <c r="E3016" s="8" t="s">
        <v>12</v>
      </c>
      <c r="F3016" s="8" t="s">
        <v>18</v>
      </c>
      <c r="G3016" s="15" t="s">
        <v>7404</v>
      </c>
      <c r="H3016" s="15" t="s">
        <v>6706</v>
      </c>
      <c r="I3016" s="15" t="s">
        <v>6353</v>
      </c>
    </row>
    <row r="3017" s="1" customFormat="1" ht="241.5" spans="1:9">
      <c r="A3017" s="8">
        <v>3015</v>
      </c>
      <c r="B3017" s="8" t="s">
        <v>6282</v>
      </c>
      <c r="C3017" s="8" t="s">
        <v>7405</v>
      </c>
      <c r="D3017" s="8"/>
      <c r="E3017" s="8" t="s">
        <v>12</v>
      </c>
      <c r="F3017" s="8" t="s">
        <v>18</v>
      </c>
      <c r="G3017" s="15" t="s">
        <v>7406</v>
      </c>
      <c r="H3017" s="15" t="s">
        <v>6352</v>
      </c>
      <c r="I3017" s="15" t="s">
        <v>6353</v>
      </c>
    </row>
    <row r="3018" s="1" customFormat="1" ht="241.5" spans="1:9">
      <c r="A3018" s="8">
        <v>3016</v>
      </c>
      <c r="B3018" s="8" t="s">
        <v>6282</v>
      </c>
      <c r="C3018" s="8" t="s">
        <v>7407</v>
      </c>
      <c r="D3018" s="8"/>
      <c r="E3018" s="8" t="s">
        <v>12</v>
      </c>
      <c r="F3018" s="8" t="s">
        <v>18</v>
      </c>
      <c r="G3018" s="15" t="s">
        <v>7408</v>
      </c>
      <c r="H3018" s="15" t="s">
        <v>6352</v>
      </c>
      <c r="I3018" s="15" t="s">
        <v>6353</v>
      </c>
    </row>
    <row r="3019" s="1" customFormat="1" ht="241.5" spans="1:9">
      <c r="A3019" s="8">
        <v>3017</v>
      </c>
      <c r="B3019" s="8" t="s">
        <v>6282</v>
      </c>
      <c r="C3019" s="8" t="s">
        <v>7409</v>
      </c>
      <c r="D3019" s="8"/>
      <c r="E3019" s="8" t="s">
        <v>12</v>
      </c>
      <c r="F3019" s="8" t="s">
        <v>18</v>
      </c>
      <c r="G3019" s="15" t="s">
        <v>7410</v>
      </c>
      <c r="H3019" s="15" t="s">
        <v>6352</v>
      </c>
      <c r="I3019" s="15" t="s">
        <v>6353</v>
      </c>
    </row>
    <row r="3020" s="1" customFormat="1" ht="81" spans="1:9">
      <c r="A3020" s="8">
        <v>3018</v>
      </c>
      <c r="B3020" s="8" t="s">
        <v>6282</v>
      </c>
      <c r="C3020" s="8" t="s">
        <v>7411</v>
      </c>
      <c r="D3020" s="8"/>
      <c r="E3020" s="8" t="s">
        <v>61</v>
      </c>
      <c r="F3020" s="8" t="s">
        <v>18</v>
      </c>
      <c r="G3020" s="15" t="s">
        <v>7412</v>
      </c>
      <c r="H3020" s="15" t="s">
        <v>6346</v>
      </c>
      <c r="I3020" s="15" t="s">
        <v>7413</v>
      </c>
    </row>
    <row r="3021" s="1" customFormat="1" ht="241.5" spans="1:9">
      <c r="A3021" s="8">
        <v>3019</v>
      </c>
      <c r="B3021" s="8" t="s">
        <v>6282</v>
      </c>
      <c r="C3021" s="8" t="s">
        <v>7414</v>
      </c>
      <c r="D3021" s="8"/>
      <c r="E3021" s="8" t="s">
        <v>12</v>
      </c>
      <c r="F3021" s="8" t="s">
        <v>18</v>
      </c>
      <c r="G3021" s="15" t="s">
        <v>7415</v>
      </c>
      <c r="H3021" s="15" t="s">
        <v>6352</v>
      </c>
      <c r="I3021" s="15" t="s">
        <v>6353</v>
      </c>
    </row>
    <row r="3022" s="1" customFormat="1" ht="241.5" spans="1:9">
      <c r="A3022" s="8">
        <v>3020</v>
      </c>
      <c r="B3022" s="8" t="s">
        <v>6282</v>
      </c>
      <c r="C3022" s="8" t="s">
        <v>7416</v>
      </c>
      <c r="D3022" s="8"/>
      <c r="E3022" s="8" t="s">
        <v>12</v>
      </c>
      <c r="F3022" s="8" t="s">
        <v>18</v>
      </c>
      <c r="G3022" s="15" t="s">
        <v>7417</v>
      </c>
      <c r="H3022" s="15" t="s">
        <v>6352</v>
      </c>
      <c r="I3022" s="15" t="s">
        <v>6353</v>
      </c>
    </row>
    <row r="3023" s="1" customFormat="1" ht="241.5" spans="1:9">
      <c r="A3023" s="8">
        <v>3021</v>
      </c>
      <c r="B3023" s="8" t="s">
        <v>6282</v>
      </c>
      <c r="C3023" s="8" t="s">
        <v>7418</v>
      </c>
      <c r="D3023" s="8"/>
      <c r="E3023" s="8" t="s">
        <v>12</v>
      </c>
      <c r="F3023" s="8" t="s">
        <v>18</v>
      </c>
      <c r="G3023" s="15" t="s">
        <v>7419</v>
      </c>
      <c r="H3023" s="15" t="s">
        <v>6352</v>
      </c>
      <c r="I3023" s="15" t="s">
        <v>6353</v>
      </c>
    </row>
    <row r="3024" s="1" customFormat="1" ht="241.5" spans="1:9">
      <c r="A3024" s="8">
        <v>3022</v>
      </c>
      <c r="B3024" s="8" t="s">
        <v>6282</v>
      </c>
      <c r="C3024" s="8" t="s">
        <v>7420</v>
      </c>
      <c r="D3024" s="8"/>
      <c r="E3024" s="8" t="s">
        <v>12</v>
      </c>
      <c r="F3024" s="8" t="s">
        <v>18</v>
      </c>
      <c r="G3024" s="15" t="s">
        <v>7421</v>
      </c>
      <c r="H3024" s="15" t="s">
        <v>6352</v>
      </c>
      <c r="I3024" s="15" t="s">
        <v>6353</v>
      </c>
    </row>
    <row r="3025" s="1" customFormat="1" ht="241.5" spans="1:9">
      <c r="A3025" s="8">
        <v>3023</v>
      </c>
      <c r="B3025" s="8" t="s">
        <v>6282</v>
      </c>
      <c r="C3025" s="8" t="s">
        <v>7422</v>
      </c>
      <c r="D3025" s="8"/>
      <c r="E3025" s="8" t="s">
        <v>12</v>
      </c>
      <c r="F3025" s="8" t="s">
        <v>18</v>
      </c>
      <c r="G3025" s="15" t="s">
        <v>7423</v>
      </c>
      <c r="H3025" s="15" t="s">
        <v>6352</v>
      </c>
      <c r="I3025" s="15" t="s">
        <v>6353</v>
      </c>
    </row>
    <row r="3026" s="1" customFormat="1" ht="241.5" spans="1:9">
      <c r="A3026" s="8">
        <v>3024</v>
      </c>
      <c r="B3026" s="8" t="s">
        <v>6282</v>
      </c>
      <c r="C3026" s="8" t="s">
        <v>7424</v>
      </c>
      <c r="D3026" s="8"/>
      <c r="E3026" s="8" t="s">
        <v>12</v>
      </c>
      <c r="F3026" s="8" t="s">
        <v>18</v>
      </c>
      <c r="G3026" s="15" t="s">
        <v>7425</v>
      </c>
      <c r="H3026" s="15" t="s">
        <v>6352</v>
      </c>
      <c r="I3026" s="15" t="s">
        <v>6353</v>
      </c>
    </row>
    <row r="3027" s="1" customFormat="1" ht="241.5" spans="1:9">
      <c r="A3027" s="8">
        <v>3025</v>
      </c>
      <c r="B3027" s="8" t="s">
        <v>6282</v>
      </c>
      <c r="C3027" s="8" t="s">
        <v>7426</v>
      </c>
      <c r="D3027" s="8"/>
      <c r="E3027" s="8" t="s">
        <v>12</v>
      </c>
      <c r="F3027" s="8" t="s">
        <v>18</v>
      </c>
      <c r="G3027" s="15" t="s">
        <v>7427</v>
      </c>
      <c r="H3027" s="15" t="s">
        <v>6352</v>
      </c>
      <c r="I3027" s="15" t="s">
        <v>6353</v>
      </c>
    </row>
    <row r="3028" s="1" customFormat="1" ht="241.5" spans="1:9">
      <c r="A3028" s="8">
        <v>3026</v>
      </c>
      <c r="B3028" s="8" t="s">
        <v>6282</v>
      </c>
      <c r="C3028" s="8" t="s">
        <v>7428</v>
      </c>
      <c r="D3028" s="8"/>
      <c r="E3028" s="8" t="s">
        <v>12</v>
      </c>
      <c r="F3028" s="8" t="s">
        <v>18</v>
      </c>
      <c r="G3028" s="15" t="s">
        <v>7429</v>
      </c>
      <c r="H3028" s="15" t="s">
        <v>6352</v>
      </c>
      <c r="I3028" s="15" t="s">
        <v>6353</v>
      </c>
    </row>
    <row r="3029" s="1" customFormat="1" ht="241.5" spans="1:9">
      <c r="A3029" s="8">
        <v>3027</v>
      </c>
      <c r="B3029" s="8" t="s">
        <v>6282</v>
      </c>
      <c r="C3029" s="8" t="s">
        <v>7430</v>
      </c>
      <c r="D3029" s="8"/>
      <c r="E3029" s="8" t="s">
        <v>12</v>
      </c>
      <c r="F3029" s="8" t="s">
        <v>18</v>
      </c>
      <c r="G3029" s="15" t="s">
        <v>7431</v>
      </c>
      <c r="H3029" s="15" t="s">
        <v>6352</v>
      </c>
      <c r="I3029" s="15" t="s">
        <v>6353</v>
      </c>
    </row>
    <row r="3030" s="1" customFormat="1" ht="135" spans="1:9">
      <c r="A3030" s="8">
        <v>3028</v>
      </c>
      <c r="B3030" s="8" t="s">
        <v>6282</v>
      </c>
      <c r="C3030" s="8" t="s">
        <v>7432</v>
      </c>
      <c r="D3030" s="8"/>
      <c r="E3030" s="8" t="s">
        <v>339</v>
      </c>
      <c r="F3030" s="8" t="s">
        <v>18</v>
      </c>
      <c r="G3030" s="15" t="s">
        <v>7433</v>
      </c>
      <c r="H3030" s="15" t="s">
        <v>6294</v>
      </c>
      <c r="I3030" s="15" t="s">
        <v>6775</v>
      </c>
    </row>
    <row r="3031" s="1" customFormat="1" ht="81" spans="1:9">
      <c r="A3031" s="8">
        <v>3029</v>
      </c>
      <c r="B3031" s="8" t="s">
        <v>6282</v>
      </c>
      <c r="C3031" s="8" t="s">
        <v>7434</v>
      </c>
      <c r="D3031" s="8"/>
      <c r="E3031" s="8" t="s">
        <v>339</v>
      </c>
      <c r="F3031" s="8" t="s">
        <v>18</v>
      </c>
      <c r="G3031" s="15" t="s">
        <v>7435</v>
      </c>
      <c r="H3031" s="15" t="s">
        <v>6294</v>
      </c>
      <c r="I3031" s="15" t="s">
        <v>6775</v>
      </c>
    </row>
    <row r="3032" s="1" customFormat="1" ht="81" spans="1:9">
      <c r="A3032" s="8">
        <v>3030</v>
      </c>
      <c r="B3032" s="8" t="s">
        <v>6282</v>
      </c>
      <c r="C3032" s="8" t="s">
        <v>7436</v>
      </c>
      <c r="D3032" s="8"/>
      <c r="E3032" s="8" t="s">
        <v>339</v>
      </c>
      <c r="F3032" s="8" t="s">
        <v>18</v>
      </c>
      <c r="G3032" s="15" t="s">
        <v>7437</v>
      </c>
      <c r="H3032" s="15" t="s">
        <v>6294</v>
      </c>
      <c r="I3032" s="15" t="s">
        <v>6775</v>
      </c>
    </row>
    <row r="3033" s="1" customFormat="1" ht="241.5" spans="1:9">
      <c r="A3033" s="8">
        <v>3031</v>
      </c>
      <c r="B3033" s="8" t="s">
        <v>6282</v>
      </c>
      <c r="C3033" s="8" t="s">
        <v>7438</v>
      </c>
      <c r="D3033" s="8"/>
      <c r="E3033" s="8" t="s">
        <v>12</v>
      </c>
      <c r="F3033" s="8" t="s">
        <v>18</v>
      </c>
      <c r="G3033" s="15" t="s">
        <v>7439</v>
      </c>
      <c r="H3033" s="15" t="s">
        <v>6352</v>
      </c>
      <c r="I3033" s="15" t="s">
        <v>6353</v>
      </c>
    </row>
    <row r="3034" s="1" customFormat="1" ht="241.5" spans="1:9">
      <c r="A3034" s="8">
        <v>3032</v>
      </c>
      <c r="B3034" s="8" t="s">
        <v>6282</v>
      </c>
      <c r="C3034" s="8" t="s">
        <v>7440</v>
      </c>
      <c r="D3034" s="8"/>
      <c r="E3034" s="8" t="s">
        <v>12</v>
      </c>
      <c r="F3034" s="8" t="s">
        <v>18</v>
      </c>
      <c r="G3034" s="15" t="s">
        <v>7441</v>
      </c>
      <c r="H3034" s="15" t="s">
        <v>6352</v>
      </c>
      <c r="I3034" s="15" t="s">
        <v>6353</v>
      </c>
    </row>
    <row r="3035" s="1" customFormat="1" ht="241.5" spans="1:9">
      <c r="A3035" s="8">
        <v>3033</v>
      </c>
      <c r="B3035" s="8" t="s">
        <v>6282</v>
      </c>
      <c r="C3035" s="8" t="s">
        <v>7442</v>
      </c>
      <c r="D3035" s="8"/>
      <c r="E3035" s="8" t="s">
        <v>12</v>
      </c>
      <c r="F3035" s="8" t="s">
        <v>18</v>
      </c>
      <c r="G3035" s="15" t="s">
        <v>7443</v>
      </c>
      <c r="H3035" s="15" t="s">
        <v>6352</v>
      </c>
      <c r="I3035" s="15" t="s">
        <v>6353</v>
      </c>
    </row>
    <row r="3036" s="1" customFormat="1" ht="241.5" spans="1:9">
      <c r="A3036" s="8">
        <v>3034</v>
      </c>
      <c r="B3036" s="8" t="s">
        <v>6282</v>
      </c>
      <c r="C3036" s="8" t="s">
        <v>7444</v>
      </c>
      <c r="D3036" s="8"/>
      <c r="E3036" s="8" t="s">
        <v>12</v>
      </c>
      <c r="F3036" s="8" t="s">
        <v>18</v>
      </c>
      <c r="G3036" s="15" t="s">
        <v>7445</v>
      </c>
      <c r="H3036" s="15" t="s">
        <v>6352</v>
      </c>
      <c r="I3036" s="15" t="s">
        <v>6353</v>
      </c>
    </row>
    <row r="3037" s="1" customFormat="1" ht="241.5" spans="1:9">
      <c r="A3037" s="8">
        <v>3035</v>
      </c>
      <c r="B3037" s="8" t="s">
        <v>6282</v>
      </c>
      <c r="C3037" s="8" t="s">
        <v>7446</v>
      </c>
      <c r="D3037" s="8"/>
      <c r="E3037" s="8" t="s">
        <v>12</v>
      </c>
      <c r="F3037" s="8" t="s">
        <v>18</v>
      </c>
      <c r="G3037" s="15" t="s">
        <v>7447</v>
      </c>
      <c r="H3037" s="15" t="s">
        <v>6352</v>
      </c>
      <c r="I3037" s="15" t="s">
        <v>6353</v>
      </c>
    </row>
    <row r="3038" s="1" customFormat="1" ht="241.5" spans="1:9">
      <c r="A3038" s="8">
        <v>3036</v>
      </c>
      <c r="B3038" s="8" t="s">
        <v>6282</v>
      </c>
      <c r="C3038" s="8" t="s">
        <v>7448</v>
      </c>
      <c r="D3038" s="8"/>
      <c r="E3038" s="8" t="s">
        <v>12</v>
      </c>
      <c r="F3038" s="8" t="s">
        <v>18</v>
      </c>
      <c r="G3038" s="15" t="s">
        <v>6452</v>
      </c>
      <c r="H3038" s="15" t="s">
        <v>6352</v>
      </c>
      <c r="I3038" s="15" t="s">
        <v>6353</v>
      </c>
    </row>
    <row r="3039" s="1" customFormat="1" ht="241.5" spans="1:9">
      <c r="A3039" s="8">
        <v>3037</v>
      </c>
      <c r="B3039" s="8" t="s">
        <v>6282</v>
      </c>
      <c r="C3039" s="8" t="s">
        <v>7449</v>
      </c>
      <c r="D3039" s="8"/>
      <c r="E3039" s="8" t="s">
        <v>12</v>
      </c>
      <c r="F3039" s="8" t="s">
        <v>18</v>
      </c>
      <c r="G3039" s="15" t="s">
        <v>7450</v>
      </c>
      <c r="H3039" s="15" t="s">
        <v>6352</v>
      </c>
      <c r="I3039" s="15" t="s">
        <v>6353</v>
      </c>
    </row>
    <row r="3040" s="1" customFormat="1" ht="241.5" spans="1:9">
      <c r="A3040" s="8">
        <v>3038</v>
      </c>
      <c r="B3040" s="8" t="s">
        <v>6282</v>
      </c>
      <c r="C3040" s="8" t="s">
        <v>7451</v>
      </c>
      <c r="D3040" s="8"/>
      <c r="E3040" s="8" t="s">
        <v>12</v>
      </c>
      <c r="F3040" s="8" t="s">
        <v>18</v>
      </c>
      <c r="G3040" s="15" t="s">
        <v>7452</v>
      </c>
      <c r="H3040" s="15" t="s">
        <v>6352</v>
      </c>
      <c r="I3040" s="15" t="s">
        <v>6353</v>
      </c>
    </row>
    <row r="3041" s="1" customFormat="1" ht="241.5" spans="1:9">
      <c r="A3041" s="8">
        <v>3039</v>
      </c>
      <c r="B3041" s="8" t="s">
        <v>6282</v>
      </c>
      <c r="C3041" s="8" t="s">
        <v>7453</v>
      </c>
      <c r="D3041" s="8"/>
      <c r="E3041" s="8" t="s">
        <v>12</v>
      </c>
      <c r="F3041" s="8" t="s">
        <v>18</v>
      </c>
      <c r="G3041" s="15" t="s">
        <v>7454</v>
      </c>
      <c r="H3041" s="15" t="s">
        <v>6352</v>
      </c>
      <c r="I3041" s="15" t="s">
        <v>6353</v>
      </c>
    </row>
    <row r="3042" s="1" customFormat="1" ht="241.5" spans="1:9">
      <c r="A3042" s="8">
        <v>3040</v>
      </c>
      <c r="B3042" s="8" t="s">
        <v>6282</v>
      </c>
      <c r="C3042" s="8" t="s">
        <v>7455</v>
      </c>
      <c r="D3042" s="8"/>
      <c r="E3042" s="8" t="s">
        <v>12</v>
      </c>
      <c r="F3042" s="8" t="s">
        <v>18</v>
      </c>
      <c r="G3042" s="15" t="s">
        <v>7456</v>
      </c>
      <c r="H3042" s="15" t="s">
        <v>6352</v>
      </c>
      <c r="I3042" s="15" t="s">
        <v>6353</v>
      </c>
    </row>
    <row r="3043" s="1" customFormat="1" ht="241.5" spans="1:9">
      <c r="A3043" s="8">
        <v>3041</v>
      </c>
      <c r="B3043" s="8" t="s">
        <v>6282</v>
      </c>
      <c r="C3043" s="8" t="s">
        <v>7457</v>
      </c>
      <c r="D3043" s="8"/>
      <c r="E3043" s="8" t="s">
        <v>12</v>
      </c>
      <c r="F3043" s="8" t="s">
        <v>18</v>
      </c>
      <c r="G3043" s="15" t="s">
        <v>7458</v>
      </c>
      <c r="H3043" s="15" t="s">
        <v>6352</v>
      </c>
      <c r="I3043" s="15" t="s">
        <v>6353</v>
      </c>
    </row>
    <row r="3044" s="1" customFormat="1" ht="241.5" spans="1:9">
      <c r="A3044" s="8">
        <v>3042</v>
      </c>
      <c r="B3044" s="8" t="s">
        <v>6282</v>
      </c>
      <c r="C3044" s="8" t="s">
        <v>7459</v>
      </c>
      <c r="D3044" s="8"/>
      <c r="E3044" s="8" t="s">
        <v>12</v>
      </c>
      <c r="F3044" s="8" t="s">
        <v>18</v>
      </c>
      <c r="G3044" s="15" t="s">
        <v>7460</v>
      </c>
      <c r="H3044" s="15" t="s">
        <v>6352</v>
      </c>
      <c r="I3044" s="15" t="s">
        <v>6353</v>
      </c>
    </row>
    <row r="3045" s="1" customFormat="1" ht="241.5" spans="1:9">
      <c r="A3045" s="8">
        <v>3043</v>
      </c>
      <c r="B3045" s="8" t="s">
        <v>6282</v>
      </c>
      <c r="C3045" s="8" t="s">
        <v>7461</v>
      </c>
      <c r="D3045" s="8"/>
      <c r="E3045" s="8" t="s">
        <v>12</v>
      </c>
      <c r="F3045" s="8" t="s">
        <v>18</v>
      </c>
      <c r="G3045" s="15" t="s">
        <v>7462</v>
      </c>
      <c r="H3045" s="15" t="s">
        <v>6352</v>
      </c>
      <c r="I3045" s="15" t="s">
        <v>6353</v>
      </c>
    </row>
    <row r="3046" s="1" customFormat="1" ht="241.5" spans="1:9">
      <c r="A3046" s="8">
        <v>3044</v>
      </c>
      <c r="B3046" s="8" t="s">
        <v>6282</v>
      </c>
      <c r="C3046" s="8" t="s">
        <v>7463</v>
      </c>
      <c r="D3046" s="8"/>
      <c r="E3046" s="8" t="s">
        <v>12</v>
      </c>
      <c r="F3046" s="8" t="s">
        <v>18</v>
      </c>
      <c r="G3046" s="15" t="s">
        <v>7464</v>
      </c>
      <c r="H3046" s="15" t="s">
        <v>6352</v>
      </c>
      <c r="I3046" s="15" t="s">
        <v>6353</v>
      </c>
    </row>
    <row r="3047" s="1" customFormat="1" ht="241.5" spans="1:9">
      <c r="A3047" s="8">
        <v>3045</v>
      </c>
      <c r="B3047" s="8" t="s">
        <v>6282</v>
      </c>
      <c r="C3047" s="8" t="s">
        <v>7465</v>
      </c>
      <c r="D3047" s="8"/>
      <c r="E3047" s="8" t="s">
        <v>12</v>
      </c>
      <c r="F3047" s="8" t="s">
        <v>18</v>
      </c>
      <c r="G3047" s="15" t="s">
        <v>7466</v>
      </c>
      <c r="H3047" s="15" t="s">
        <v>6352</v>
      </c>
      <c r="I3047" s="15" t="s">
        <v>6353</v>
      </c>
    </row>
    <row r="3048" s="1" customFormat="1" ht="241.5" spans="1:9">
      <c r="A3048" s="8">
        <v>3046</v>
      </c>
      <c r="B3048" s="8" t="s">
        <v>6282</v>
      </c>
      <c r="C3048" s="8" t="s">
        <v>7467</v>
      </c>
      <c r="D3048" s="8"/>
      <c r="E3048" s="8" t="s">
        <v>12</v>
      </c>
      <c r="F3048" s="8" t="s">
        <v>18</v>
      </c>
      <c r="G3048" s="15" t="s">
        <v>7468</v>
      </c>
      <c r="H3048" s="15" t="s">
        <v>6352</v>
      </c>
      <c r="I3048" s="15" t="s">
        <v>6353</v>
      </c>
    </row>
    <row r="3049" s="1" customFormat="1" ht="241.5" spans="1:9">
      <c r="A3049" s="8">
        <v>3047</v>
      </c>
      <c r="B3049" s="8" t="s">
        <v>6282</v>
      </c>
      <c r="C3049" s="8" t="s">
        <v>7469</v>
      </c>
      <c r="D3049" s="8"/>
      <c r="E3049" s="8" t="s">
        <v>12</v>
      </c>
      <c r="F3049" s="8" t="s">
        <v>18</v>
      </c>
      <c r="G3049" s="15" t="s">
        <v>7470</v>
      </c>
      <c r="H3049" s="15" t="s">
        <v>6352</v>
      </c>
      <c r="I3049" s="15" t="s">
        <v>6353</v>
      </c>
    </row>
    <row r="3050" s="1" customFormat="1" ht="241.5" spans="1:9">
      <c r="A3050" s="8">
        <v>3048</v>
      </c>
      <c r="B3050" s="8" t="s">
        <v>6282</v>
      </c>
      <c r="C3050" s="8" t="s">
        <v>7471</v>
      </c>
      <c r="D3050" s="8"/>
      <c r="E3050" s="8" t="s">
        <v>12</v>
      </c>
      <c r="F3050" s="8" t="s">
        <v>18</v>
      </c>
      <c r="G3050" s="15" t="s">
        <v>7472</v>
      </c>
      <c r="H3050" s="15" t="s">
        <v>6352</v>
      </c>
      <c r="I3050" s="15" t="s">
        <v>6353</v>
      </c>
    </row>
    <row r="3051" s="1" customFormat="1" ht="241.5" spans="1:9">
      <c r="A3051" s="8">
        <v>3049</v>
      </c>
      <c r="B3051" s="8" t="s">
        <v>6282</v>
      </c>
      <c r="C3051" s="8" t="s">
        <v>7473</v>
      </c>
      <c r="D3051" s="8"/>
      <c r="E3051" s="8" t="s">
        <v>12</v>
      </c>
      <c r="F3051" s="8" t="s">
        <v>18</v>
      </c>
      <c r="G3051" s="15" t="s">
        <v>7474</v>
      </c>
      <c r="H3051" s="15" t="s">
        <v>6352</v>
      </c>
      <c r="I3051" s="15" t="s">
        <v>6353</v>
      </c>
    </row>
    <row r="3052" s="1" customFormat="1" ht="241.5" spans="1:9">
      <c r="A3052" s="8">
        <v>3050</v>
      </c>
      <c r="B3052" s="8" t="s">
        <v>6282</v>
      </c>
      <c r="C3052" s="8" t="s">
        <v>7475</v>
      </c>
      <c r="D3052" s="8"/>
      <c r="E3052" s="8" t="s">
        <v>12</v>
      </c>
      <c r="F3052" s="8" t="s">
        <v>18</v>
      </c>
      <c r="G3052" s="15" t="s">
        <v>7476</v>
      </c>
      <c r="H3052" s="15" t="s">
        <v>6352</v>
      </c>
      <c r="I3052" s="15" t="s">
        <v>6353</v>
      </c>
    </row>
    <row r="3053" s="1" customFormat="1" ht="241.5" spans="1:9">
      <c r="A3053" s="8">
        <v>3051</v>
      </c>
      <c r="B3053" s="8" t="s">
        <v>6282</v>
      </c>
      <c r="C3053" s="8" t="s">
        <v>7477</v>
      </c>
      <c r="D3053" s="8"/>
      <c r="E3053" s="8" t="s">
        <v>12</v>
      </c>
      <c r="F3053" s="8" t="s">
        <v>18</v>
      </c>
      <c r="G3053" s="15" t="s">
        <v>7478</v>
      </c>
      <c r="H3053" s="15" t="s">
        <v>6352</v>
      </c>
      <c r="I3053" s="15" t="s">
        <v>6353</v>
      </c>
    </row>
    <row r="3054" s="1" customFormat="1" ht="241.5" spans="1:9">
      <c r="A3054" s="8">
        <v>3052</v>
      </c>
      <c r="B3054" s="8" t="s">
        <v>6282</v>
      </c>
      <c r="C3054" s="8" t="s">
        <v>7479</v>
      </c>
      <c r="D3054" s="8"/>
      <c r="E3054" s="8" t="s">
        <v>12</v>
      </c>
      <c r="F3054" s="8" t="s">
        <v>18</v>
      </c>
      <c r="G3054" s="15" t="s">
        <v>7480</v>
      </c>
      <c r="H3054" s="15" t="s">
        <v>6352</v>
      </c>
      <c r="I3054" s="15" t="s">
        <v>6353</v>
      </c>
    </row>
    <row r="3055" s="1" customFormat="1" ht="241.5" spans="1:9">
      <c r="A3055" s="8">
        <v>3053</v>
      </c>
      <c r="B3055" s="8" t="s">
        <v>6282</v>
      </c>
      <c r="C3055" s="8" t="s">
        <v>7481</v>
      </c>
      <c r="D3055" s="8"/>
      <c r="E3055" s="8" t="s">
        <v>12</v>
      </c>
      <c r="F3055" s="8" t="s">
        <v>18</v>
      </c>
      <c r="G3055" s="15" t="s">
        <v>7482</v>
      </c>
      <c r="H3055" s="15" t="s">
        <v>6352</v>
      </c>
      <c r="I3055" s="15" t="s">
        <v>6353</v>
      </c>
    </row>
    <row r="3056" s="1" customFormat="1" ht="241.5" spans="1:9">
      <c r="A3056" s="8">
        <v>3054</v>
      </c>
      <c r="B3056" s="8" t="s">
        <v>6282</v>
      </c>
      <c r="C3056" s="8" t="s">
        <v>7483</v>
      </c>
      <c r="D3056" s="8"/>
      <c r="E3056" s="8" t="s">
        <v>12</v>
      </c>
      <c r="F3056" s="8" t="s">
        <v>18</v>
      </c>
      <c r="G3056" s="15" t="s">
        <v>7484</v>
      </c>
      <c r="H3056" s="15" t="s">
        <v>6352</v>
      </c>
      <c r="I3056" s="15" t="s">
        <v>6353</v>
      </c>
    </row>
    <row r="3057" s="1" customFormat="1" ht="241.5" spans="1:9">
      <c r="A3057" s="8">
        <v>3055</v>
      </c>
      <c r="B3057" s="8" t="s">
        <v>6282</v>
      </c>
      <c r="C3057" s="8" t="s">
        <v>7485</v>
      </c>
      <c r="D3057" s="8"/>
      <c r="E3057" s="8" t="s">
        <v>12</v>
      </c>
      <c r="F3057" s="8" t="s">
        <v>18</v>
      </c>
      <c r="G3057" s="15" t="s">
        <v>7486</v>
      </c>
      <c r="H3057" s="15" t="s">
        <v>6352</v>
      </c>
      <c r="I3057" s="15" t="s">
        <v>6353</v>
      </c>
    </row>
    <row r="3058" s="1" customFormat="1" ht="241.5" spans="1:9">
      <c r="A3058" s="8">
        <v>3056</v>
      </c>
      <c r="B3058" s="8" t="s">
        <v>6282</v>
      </c>
      <c r="C3058" s="8" t="s">
        <v>7487</v>
      </c>
      <c r="D3058" s="8"/>
      <c r="E3058" s="8" t="s">
        <v>12</v>
      </c>
      <c r="F3058" s="8" t="s">
        <v>18</v>
      </c>
      <c r="G3058" s="15" t="s">
        <v>7488</v>
      </c>
      <c r="H3058" s="15" t="s">
        <v>6352</v>
      </c>
      <c r="I3058" s="15" t="s">
        <v>6353</v>
      </c>
    </row>
    <row r="3059" s="1" customFormat="1" ht="241.5" spans="1:9">
      <c r="A3059" s="8">
        <v>3057</v>
      </c>
      <c r="B3059" s="8" t="s">
        <v>6282</v>
      </c>
      <c r="C3059" s="8" t="s">
        <v>7489</v>
      </c>
      <c r="D3059" s="8"/>
      <c r="E3059" s="8" t="s">
        <v>12</v>
      </c>
      <c r="F3059" s="8" t="s">
        <v>18</v>
      </c>
      <c r="G3059" s="15" t="s">
        <v>7490</v>
      </c>
      <c r="H3059" s="15" t="s">
        <v>6352</v>
      </c>
      <c r="I3059" s="15" t="s">
        <v>6353</v>
      </c>
    </row>
    <row r="3060" s="1" customFormat="1" ht="241.5" spans="1:9">
      <c r="A3060" s="8">
        <v>3058</v>
      </c>
      <c r="B3060" s="8" t="s">
        <v>6282</v>
      </c>
      <c r="C3060" s="8" t="s">
        <v>7491</v>
      </c>
      <c r="D3060" s="8"/>
      <c r="E3060" s="8" t="s">
        <v>12</v>
      </c>
      <c r="F3060" s="8" t="s">
        <v>18</v>
      </c>
      <c r="G3060" s="15" t="s">
        <v>7492</v>
      </c>
      <c r="H3060" s="15" t="s">
        <v>6352</v>
      </c>
      <c r="I3060" s="15" t="s">
        <v>6353</v>
      </c>
    </row>
    <row r="3061" s="1" customFormat="1" ht="241.5" spans="1:9">
      <c r="A3061" s="8">
        <v>3059</v>
      </c>
      <c r="B3061" s="8" t="s">
        <v>6282</v>
      </c>
      <c r="C3061" s="8" t="s">
        <v>7493</v>
      </c>
      <c r="D3061" s="8"/>
      <c r="E3061" s="8" t="s">
        <v>12</v>
      </c>
      <c r="F3061" s="8" t="s">
        <v>18</v>
      </c>
      <c r="G3061" s="15" t="s">
        <v>7494</v>
      </c>
      <c r="H3061" s="15" t="s">
        <v>6352</v>
      </c>
      <c r="I3061" s="15" t="s">
        <v>6353</v>
      </c>
    </row>
    <row r="3062" s="1" customFormat="1" ht="241.5" spans="1:9">
      <c r="A3062" s="8">
        <v>3060</v>
      </c>
      <c r="B3062" s="8" t="s">
        <v>6282</v>
      </c>
      <c r="C3062" s="8" t="s">
        <v>7495</v>
      </c>
      <c r="D3062" s="8"/>
      <c r="E3062" s="8" t="s">
        <v>12</v>
      </c>
      <c r="F3062" s="8" t="s">
        <v>18</v>
      </c>
      <c r="G3062" s="15" t="s">
        <v>7496</v>
      </c>
      <c r="H3062" s="15" t="s">
        <v>6352</v>
      </c>
      <c r="I3062" s="15" t="s">
        <v>6353</v>
      </c>
    </row>
    <row r="3063" s="1" customFormat="1" ht="241.5" spans="1:9">
      <c r="A3063" s="8">
        <v>3061</v>
      </c>
      <c r="B3063" s="8" t="s">
        <v>6282</v>
      </c>
      <c r="C3063" s="8" t="s">
        <v>7497</v>
      </c>
      <c r="D3063" s="8"/>
      <c r="E3063" s="8" t="s">
        <v>12</v>
      </c>
      <c r="F3063" s="8" t="s">
        <v>18</v>
      </c>
      <c r="G3063" s="15" t="s">
        <v>7498</v>
      </c>
      <c r="H3063" s="15" t="s">
        <v>6352</v>
      </c>
      <c r="I3063" s="15" t="s">
        <v>6353</v>
      </c>
    </row>
    <row r="3064" s="1" customFormat="1" ht="241.5" spans="1:9">
      <c r="A3064" s="8">
        <v>3062</v>
      </c>
      <c r="B3064" s="8" t="s">
        <v>6282</v>
      </c>
      <c r="C3064" s="8" t="s">
        <v>7499</v>
      </c>
      <c r="D3064" s="8"/>
      <c r="E3064" s="8" t="s">
        <v>12</v>
      </c>
      <c r="F3064" s="8" t="s">
        <v>18</v>
      </c>
      <c r="G3064" s="15" t="s">
        <v>7500</v>
      </c>
      <c r="H3064" s="15" t="s">
        <v>6352</v>
      </c>
      <c r="I3064" s="15" t="s">
        <v>6353</v>
      </c>
    </row>
    <row r="3065" s="1" customFormat="1" ht="241.5" spans="1:9">
      <c r="A3065" s="8">
        <v>3063</v>
      </c>
      <c r="B3065" s="8" t="s">
        <v>6282</v>
      </c>
      <c r="C3065" s="8" t="s">
        <v>7501</v>
      </c>
      <c r="D3065" s="8"/>
      <c r="E3065" s="8" t="s">
        <v>12</v>
      </c>
      <c r="F3065" s="8" t="s">
        <v>18</v>
      </c>
      <c r="G3065" s="15" t="s">
        <v>7502</v>
      </c>
      <c r="H3065" s="15" t="s">
        <v>6352</v>
      </c>
      <c r="I3065" s="15" t="s">
        <v>6353</v>
      </c>
    </row>
    <row r="3066" s="1" customFormat="1" ht="241.5" spans="1:9">
      <c r="A3066" s="8">
        <v>3064</v>
      </c>
      <c r="B3066" s="8" t="s">
        <v>6282</v>
      </c>
      <c r="C3066" s="8" t="s">
        <v>7503</v>
      </c>
      <c r="D3066" s="8"/>
      <c r="E3066" s="8" t="s">
        <v>12</v>
      </c>
      <c r="F3066" s="8" t="s">
        <v>18</v>
      </c>
      <c r="G3066" s="15" t="s">
        <v>7275</v>
      </c>
      <c r="H3066" s="15" t="s">
        <v>6352</v>
      </c>
      <c r="I3066" s="15" t="s">
        <v>6353</v>
      </c>
    </row>
    <row r="3067" s="1" customFormat="1" ht="241.5" spans="1:9">
      <c r="A3067" s="8">
        <v>3065</v>
      </c>
      <c r="B3067" s="8" t="s">
        <v>6282</v>
      </c>
      <c r="C3067" s="8" t="s">
        <v>7504</v>
      </c>
      <c r="D3067" s="8"/>
      <c r="E3067" s="8" t="s">
        <v>12</v>
      </c>
      <c r="F3067" s="8" t="s">
        <v>18</v>
      </c>
      <c r="G3067" s="15" t="s">
        <v>7505</v>
      </c>
      <c r="H3067" s="15" t="s">
        <v>6352</v>
      </c>
      <c r="I3067" s="15" t="s">
        <v>6353</v>
      </c>
    </row>
    <row r="3068" s="1" customFormat="1" ht="241.5" spans="1:9">
      <c r="A3068" s="8">
        <v>3066</v>
      </c>
      <c r="B3068" s="8" t="s">
        <v>6282</v>
      </c>
      <c r="C3068" s="8" t="s">
        <v>7506</v>
      </c>
      <c r="D3068" s="8"/>
      <c r="E3068" s="8" t="s">
        <v>12</v>
      </c>
      <c r="F3068" s="8" t="s">
        <v>18</v>
      </c>
      <c r="G3068" s="15" t="s">
        <v>7507</v>
      </c>
      <c r="H3068" s="15" t="s">
        <v>6352</v>
      </c>
      <c r="I3068" s="15" t="s">
        <v>6353</v>
      </c>
    </row>
    <row r="3069" s="1" customFormat="1" ht="241.5" spans="1:9">
      <c r="A3069" s="8">
        <v>3067</v>
      </c>
      <c r="B3069" s="8" t="s">
        <v>6282</v>
      </c>
      <c r="C3069" s="8" t="s">
        <v>7508</v>
      </c>
      <c r="D3069" s="8"/>
      <c r="E3069" s="8" t="s">
        <v>61</v>
      </c>
      <c r="F3069" s="8" t="s">
        <v>18</v>
      </c>
      <c r="G3069" s="15" t="s">
        <v>7509</v>
      </c>
      <c r="H3069" s="15" t="s">
        <v>7510</v>
      </c>
      <c r="I3069" s="15" t="s">
        <v>6353</v>
      </c>
    </row>
    <row r="3070" s="1" customFormat="1" ht="241.5" spans="1:9">
      <c r="A3070" s="8">
        <v>3068</v>
      </c>
      <c r="B3070" s="8" t="s">
        <v>6282</v>
      </c>
      <c r="C3070" s="8" t="s">
        <v>7511</v>
      </c>
      <c r="D3070" s="8"/>
      <c r="E3070" s="8" t="s">
        <v>61</v>
      </c>
      <c r="F3070" s="8" t="s">
        <v>18</v>
      </c>
      <c r="G3070" s="15" t="s">
        <v>7512</v>
      </c>
      <c r="H3070" s="15" t="s">
        <v>7513</v>
      </c>
      <c r="I3070" s="15" t="s">
        <v>6353</v>
      </c>
    </row>
    <row r="3071" s="1" customFormat="1" ht="241.5" spans="1:9">
      <c r="A3071" s="8">
        <v>3069</v>
      </c>
      <c r="B3071" s="8" t="s">
        <v>6282</v>
      </c>
      <c r="C3071" s="8" t="s">
        <v>7514</v>
      </c>
      <c r="D3071" s="8"/>
      <c r="E3071" s="8" t="s">
        <v>12</v>
      </c>
      <c r="F3071" s="8" t="s">
        <v>13</v>
      </c>
      <c r="G3071" s="15" t="s">
        <v>7515</v>
      </c>
      <c r="H3071" s="15" t="s">
        <v>6706</v>
      </c>
      <c r="I3071" s="15" t="s">
        <v>6353</v>
      </c>
    </row>
    <row r="3072" s="1" customFormat="1" ht="241.5" spans="1:9">
      <c r="A3072" s="8">
        <v>3070</v>
      </c>
      <c r="B3072" s="8" t="s">
        <v>6282</v>
      </c>
      <c r="C3072" s="8" t="s">
        <v>7516</v>
      </c>
      <c r="D3072" s="8"/>
      <c r="E3072" s="8" t="s">
        <v>12</v>
      </c>
      <c r="F3072" s="8" t="s">
        <v>18</v>
      </c>
      <c r="G3072" s="15" t="s">
        <v>7517</v>
      </c>
      <c r="H3072" s="15" t="s">
        <v>6352</v>
      </c>
      <c r="I3072" s="15" t="s">
        <v>6353</v>
      </c>
    </row>
    <row r="3073" s="1" customFormat="1" ht="241.5" spans="1:9">
      <c r="A3073" s="8">
        <v>3071</v>
      </c>
      <c r="B3073" s="8" t="s">
        <v>6282</v>
      </c>
      <c r="C3073" s="8" t="s">
        <v>7518</v>
      </c>
      <c r="D3073" s="8"/>
      <c r="E3073" s="8" t="s">
        <v>12</v>
      </c>
      <c r="F3073" s="8" t="s">
        <v>18</v>
      </c>
      <c r="G3073" s="15" t="s">
        <v>7519</v>
      </c>
      <c r="H3073" s="15" t="s">
        <v>6352</v>
      </c>
      <c r="I3073" s="15" t="s">
        <v>6353</v>
      </c>
    </row>
    <row r="3074" s="1" customFormat="1" ht="178.5" spans="1:9">
      <c r="A3074" s="8">
        <v>3072</v>
      </c>
      <c r="B3074" s="8" t="s">
        <v>6282</v>
      </c>
      <c r="C3074" s="8" t="s">
        <v>7520</v>
      </c>
      <c r="D3074" s="8"/>
      <c r="E3074" s="8" t="s">
        <v>44</v>
      </c>
      <c r="F3074" s="8" t="s">
        <v>13</v>
      </c>
      <c r="G3074" s="33" t="s">
        <v>7521</v>
      </c>
      <c r="H3074" s="15" t="s">
        <v>7522</v>
      </c>
      <c r="I3074" s="15" t="s">
        <v>7523</v>
      </c>
    </row>
    <row r="3075" s="1" customFormat="1" ht="81" spans="1:9">
      <c r="A3075" s="8">
        <v>3073</v>
      </c>
      <c r="B3075" s="8" t="s">
        <v>6282</v>
      </c>
      <c r="C3075" s="8" t="s">
        <v>7524</v>
      </c>
      <c r="D3075" s="8"/>
      <c r="E3075" s="8" t="s">
        <v>339</v>
      </c>
      <c r="F3075" s="8" t="s">
        <v>18</v>
      </c>
      <c r="G3075" s="15" t="s">
        <v>7525</v>
      </c>
      <c r="H3075" s="15" t="s">
        <v>6314</v>
      </c>
      <c r="I3075" s="15" t="s">
        <v>7526</v>
      </c>
    </row>
    <row r="3076" s="1" customFormat="1" ht="81" spans="1:9">
      <c r="A3076" s="8">
        <v>3074</v>
      </c>
      <c r="B3076" s="8" t="s">
        <v>6282</v>
      </c>
      <c r="C3076" s="8" t="s">
        <v>7527</v>
      </c>
      <c r="D3076" s="8"/>
      <c r="E3076" s="8" t="s">
        <v>339</v>
      </c>
      <c r="F3076" s="8" t="s">
        <v>18</v>
      </c>
      <c r="G3076" s="15" t="s">
        <v>7528</v>
      </c>
      <c r="H3076" s="15" t="s">
        <v>6314</v>
      </c>
      <c r="I3076" s="15" t="s">
        <v>7526</v>
      </c>
    </row>
    <row r="3077" s="1" customFormat="1" ht="115.5" spans="1:9">
      <c r="A3077" s="8">
        <v>3075</v>
      </c>
      <c r="B3077" s="8" t="s">
        <v>6282</v>
      </c>
      <c r="C3077" s="8" t="s">
        <v>7529</v>
      </c>
      <c r="D3077" s="8"/>
      <c r="E3077" s="8" t="s">
        <v>44</v>
      </c>
      <c r="F3077" s="8" t="s">
        <v>18</v>
      </c>
      <c r="G3077" s="15" t="s">
        <v>7530</v>
      </c>
      <c r="H3077" s="15" t="s">
        <v>7531</v>
      </c>
      <c r="I3077" s="15" t="s">
        <v>7532</v>
      </c>
    </row>
    <row r="3078" s="1" customFormat="1" ht="81" spans="1:9">
      <c r="A3078" s="8">
        <v>3076</v>
      </c>
      <c r="B3078" s="8" t="s">
        <v>6282</v>
      </c>
      <c r="C3078" s="8" t="s">
        <v>7533</v>
      </c>
      <c r="D3078" s="8"/>
      <c r="E3078" s="8" t="s">
        <v>44</v>
      </c>
      <c r="F3078" s="8" t="s">
        <v>18</v>
      </c>
      <c r="G3078" s="15" t="s">
        <v>7534</v>
      </c>
      <c r="H3078" s="15" t="s">
        <v>7535</v>
      </c>
      <c r="I3078" s="15" t="s">
        <v>7536</v>
      </c>
    </row>
    <row r="3079" s="1" customFormat="1" ht="351" spans="1:9">
      <c r="A3079" s="8">
        <v>3077</v>
      </c>
      <c r="B3079" s="8" t="s">
        <v>6282</v>
      </c>
      <c r="C3079" s="8" t="s">
        <v>7537</v>
      </c>
      <c r="D3079" s="11" t="s">
        <v>7538</v>
      </c>
      <c r="E3079" s="8" t="s">
        <v>109</v>
      </c>
      <c r="F3079" s="8" t="s">
        <v>18</v>
      </c>
      <c r="G3079" s="15" t="s">
        <v>7539</v>
      </c>
      <c r="H3079" s="15" t="s">
        <v>7531</v>
      </c>
      <c r="I3079" s="15" t="s">
        <v>7540</v>
      </c>
    </row>
    <row r="3080" s="1" customFormat="1" ht="241.5" spans="1:9">
      <c r="A3080" s="8">
        <v>3078</v>
      </c>
      <c r="B3080" s="8" t="s">
        <v>6282</v>
      </c>
      <c r="C3080" s="8" t="s">
        <v>7541</v>
      </c>
      <c r="D3080" s="8"/>
      <c r="E3080" s="8" t="s">
        <v>61</v>
      </c>
      <c r="F3080" s="8" t="s">
        <v>18</v>
      </c>
      <c r="G3080" s="15" t="s">
        <v>7542</v>
      </c>
      <c r="H3080" s="15" t="s">
        <v>6346</v>
      </c>
      <c r="I3080" s="15" t="s">
        <v>6347</v>
      </c>
    </row>
    <row r="3081" s="1" customFormat="1" ht="81" spans="1:9">
      <c r="A3081" s="8">
        <v>3079</v>
      </c>
      <c r="B3081" s="8" t="s">
        <v>6282</v>
      </c>
      <c r="C3081" s="8" t="s">
        <v>7543</v>
      </c>
      <c r="D3081" s="8"/>
      <c r="E3081" s="8" t="s">
        <v>44</v>
      </c>
      <c r="F3081" s="8" t="s">
        <v>18</v>
      </c>
      <c r="G3081" s="15" t="s">
        <v>7544</v>
      </c>
      <c r="H3081" s="15" t="s">
        <v>7545</v>
      </c>
      <c r="I3081" s="15" t="s">
        <v>7546</v>
      </c>
    </row>
    <row r="3082" s="1" customFormat="1" ht="94.5" spans="1:9">
      <c r="A3082" s="8">
        <v>3080</v>
      </c>
      <c r="B3082" s="8" t="s">
        <v>6282</v>
      </c>
      <c r="C3082" s="8" t="s">
        <v>7547</v>
      </c>
      <c r="D3082" s="8"/>
      <c r="E3082" s="8" t="s">
        <v>44</v>
      </c>
      <c r="F3082" s="8" t="s">
        <v>18</v>
      </c>
      <c r="G3082" s="15" t="s">
        <v>7548</v>
      </c>
      <c r="H3082" s="15" t="s">
        <v>7549</v>
      </c>
      <c r="I3082" s="15" t="s">
        <v>7550</v>
      </c>
    </row>
    <row r="3083" s="1" customFormat="1" ht="81" spans="1:9">
      <c r="A3083" s="8">
        <v>3081</v>
      </c>
      <c r="B3083" s="8" t="s">
        <v>6282</v>
      </c>
      <c r="C3083" s="8" t="s">
        <v>7551</v>
      </c>
      <c r="D3083" s="8"/>
      <c r="E3083" s="8" t="s">
        <v>44</v>
      </c>
      <c r="F3083" s="8" t="s">
        <v>18</v>
      </c>
      <c r="G3083" s="15" t="s">
        <v>7552</v>
      </c>
      <c r="H3083" s="15" t="s">
        <v>7553</v>
      </c>
      <c r="I3083" s="15" t="s">
        <v>7554</v>
      </c>
    </row>
    <row r="3084" s="1" customFormat="1" ht="81" spans="1:9">
      <c r="A3084" s="8">
        <v>3082</v>
      </c>
      <c r="B3084" s="8" t="s">
        <v>6282</v>
      </c>
      <c r="C3084" s="8" t="s">
        <v>7555</v>
      </c>
      <c r="D3084" s="8"/>
      <c r="E3084" s="8" t="s">
        <v>44</v>
      </c>
      <c r="F3084" s="8" t="s">
        <v>18</v>
      </c>
      <c r="G3084" s="15" t="s">
        <v>7556</v>
      </c>
      <c r="H3084" s="15" t="s">
        <v>7557</v>
      </c>
      <c r="I3084" s="15" t="s">
        <v>7558</v>
      </c>
    </row>
    <row r="3085" s="1" customFormat="1" ht="162" spans="1:9">
      <c r="A3085" s="8">
        <v>3083</v>
      </c>
      <c r="B3085" s="8" t="s">
        <v>6282</v>
      </c>
      <c r="C3085" s="8" t="s">
        <v>7559</v>
      </c>
      <c r="D3085" s="8" t="s">
        <v>7560</v>
      </c>
      <c r="E3085" s="8" t="s">
        <v>82</v>
      </c>
      <c r="F3085" s="8" t="s">
        <v>18</v>
      </c>
      <c r="G3085" s="15" t="s">
        <v>7561</v>
      </c>
      <c r="H3085" s="15" t="s">
        <v>7562</v>
      </c>
      <c r="I3085" s="15" t="s">
        <v>7563</v>
      </c>
    </row>
    <row r="3086" s="1" customFormat="1" ht="105" spans="1:9">
      <c r="A3086" s="8">
        <v>3084</v>
      </c>
      <c r="B3086" s="8" t="s">
        <v>6282</v>
      </c>
      <c r="C3086" s="8" t="s">
        <v>7564</v>
      </c>
      <c r="D3086" s="8"/>
      <c r="E3086" s="8" t="s">
        <v>109</v>
      </c>
      <c r="F3086" s="8" t="s">
        <v>13</v>
      </c>
      <c r="G3086" s="15" t="s">
        <v>7565</v>
      </c>
      <c r="H3086" s="15" t="s">
        <v>7566</v>
      </c>
      <c r="I3086" s="15" t="s">
        <v>7567</v>
      </c>
    </row>
    <row r="3087" s="1" customFormat="1" ht="241.5" spans="1:9">
      <c r="A3087" s="8">
        <v>3085</v>
      </c>
      <c r="B3087" s="8" t="s">
        <v>6282</v>
      </c>
      <c r="C3087" s="8" t="s">
        <v>7568</v>
      </c>
      <c r="D3087" s="8"/>
      <c r="E3087" s="8" t="s">
        <v>12</v>
      </c>
      <c r="F3087" s="8" t="s">
        <v>18</v>
      </c>
      <c r="G3087" s="15" t="s">
        <v>7569</v>
      </c>
      <c r="H3087" s="15" t="s">
        <v>6352</v>
      </c>
      <c r="I3087" s="15" t="s">
        <v>6353</v>
      </c>
    </row>
    <row r="3088" s="1" customFormat="1" ht="81" spans="1:9">
      <c r="A3088" s="8">
        <v>3086</v>
      </c>
      <c r="B3088" s="8" t="s">
        <v>6282</v>
      </c>
      <c r="C3088" s="8" t="s">
        <v>7570</v>
      </c>
      <c r="D3088" s="8"/>
      <c r="E3088" s="8" t="s">
        <v>44</v>
      </c>
      <c r="F3088" s="8" t="s">
        <v>18</v>
      </c>
      <c r="G3088" s="15" t="s">
        <v>7571</v>
      </c>
      <c r="H3088" s="15" t="s">
        <v>7572</v>
      </c>
      <c r="I3088" s="15" t="s">
        <v>7573</v>
      </c>
    </row>
    <row r="3089" s="1" customFormat="1" ht="115.5" spans="1:9">
      <c r="A3089" s="8">
        <v>3087</v>
      </c>
      <c r="B3089" s="8" t="s">
        <v>6282</v>
      </c>
      <c r="C3089" s="8" t="s">
        <v>7574</v>
      </c>
      <c r="D3089" s="8"/>
      <c r="E3089" s="8" t="s">
        <v>44</v>
      </c>
      <c r="F3089" s="8" t="s">
        <v>18</v>
      </c>
      <c r="G3089" s="15" t="s">
        <v>7575</v>
      </c>
      <c r="H3089" s="15" t="s">
        <v>7531</v>
      </c>
      <c r="I3089" s="15" t="s">
        <v>7576</v>
      </c>
    </row>
    <row r="3090" s="1" customFormat="1" ht="147" spans="1:9">
      <c r="A3090" s="8">
        <v>3088</v>
      </c>
      <c r="B3090" s="8" t="s">
        <v>6282</v>
      </c>
      <c r="C3090" s="8" t="s">
        <v>7577</v>
      </c>
      <c r="D3090" s="8"/>
      <c r="E3090" s="8" t="s">
        <v>109</v>
      </c>
      <c r="F3090" s="8" t="s">
        <v>18</v>
      </c>
      <c r="G3090" s="15" t="s">
        <v>7578</v>
      </c>
      <c r="H3090" s="15" t="s">
        <v>7579</v>
      </c>
      <c r="I3090" s="15" t="s">
        <v>7580</v>
      </c>
    </row>
    <row r="3091" s="1" customFormat="1" ht="81" spans="1:9">
      <c r="A3091" s="8">
        <v>3089</v>
      </c>
      <c r="B3091" s="8" t="s">
        <v>6282</v>
      </c>
      <c r="C3091" s="8" t="s">
        <v>7581</v>
      </c>
      <c r="D3091" s="8"/>
      <c r="E3091" s="8" t="s">
        <v>44</v>
      </c>
      <c r="F3091" s="8" t="s">
        <v>18</v>
      </c>
      <c r="G3091" s="15" t="s">
        <v>7582</v>
      </c>
      <c r="H3091" s="15" t="s">
        <v>7583</v>
      </c>
      <c r="I3091" s="15" t="s">
        <v>7584</v>
      </c>
    </row>
    <row r="3092" s="1" customFormat="1" ht="279" spans="1:9">
      <c r="A3092" s="8">
        <v>3090</v>
      </c>
      <c r="B3092" s="8" t="s">
        <v>6282</v>
      </c>
      <c r="C3092" s="8" t="s">
        <v>7585</v>
      </c>
      <c r="D3092" s="8"/>
      <c r="E3092" s="8" t="s">
        <v>61</v>
      </c>
      <c r="F3092" s="8" t="s">
        <v>18</v>
      </c>
      <c r="G3092" s="27" t="s">
        <v>7586</v>
      </c>
      <c r="H3092" s="15" t="s">
        <v>7587</v>
      </c>
      <c r="I3092" s="15" t="s">
        <v>6353</v>
      </c>
    </row>
    <row r="3093" s="1" customFormat="1" ht="243" spans="1:9">
      <c r="A3093" s="8">
        <v>3091</v>
      </c>
      <c r="B3093" s="8" t="s">
        <v>6282</v>
      </c>
      <c r="C3093" s="8" t="s">
        <v>7588</v>
      </c>
      <c r="D3093" s="11" t="s">
        <v>7589</v>
      </c>
      <c r="E3093" s="8" t="s">
        <v>109</v>
      </c>
      <c r="F3093" s="8" t="s">
        <v>28</v>
      </c>
      <c r="G3093" s="15" t="s">
        <v>7590</v>
      </c>
      <c r="H3093" s="15" t="s">
        <v>6338</v>
      </c>
      <c r="I3093" s="15" t="s">
        <v>6339</v>
      </c>
    </row>
    <row r="3094" s="1" customFormat="1" ht="81" spans="1:9">
      <c r="A3094" s="8">
        <v>3092</v>
      </c>
      <c r="B3094" s="8" t="s">
        <v>6282</v>
      </c>
      <c r="C3094" s="8" t="s">
        <v>7591</v>
      </c>
      <c r="D3094" s="8"/>
      <c r="E3094" s="8" t="s">
        <v>82</v>
      </c>
      <c r="F3094" s="8" t="s">
        <v>18</v>
      </c>
      <c r="G3094" s="15" t="s">
        <v>7592</v>
      </c>
      <c r="H3094" s="15" t="s">
        <v>7593</v>
      </c>
      <c r="I3094" s="15" t="s">
        <v>7594</v>
      </c>
    </row>
    <row r="3095" s="1" customFormat="1" ht="295.5" spans="1:9">
      <c r="A3095" s="8">
        <v>3093</v>
      </c>
      <c r="B3095" s="8" t="s">
        <v>6282</v>
      </c>
      <c r="C3095" s="8" t="s">
        <v>7595</v>
      </c>
      <c r="D3095" s="8"/>
      <c r="E3095" s="8" t="s">
        <v>61</v>
      </c>
      <c r="F3095" s="8" t="s">
        <v>18</v>
      </c>
      <c r="G3095" s="33" t="s">
        <v>7596</v>
      </c>
      <c r="H3095" s="15" t="s">
        <v>7597</v>
      </c>
      <c r="I3095" s="15" t="s">
        <v>6353</v>
      </c>
    </row>
    <row r="3096" s="1" customFormat="1" ht="241.5" spans="1:9">
      <c r="A3096" s="8">
        <v>3094</v>
      </c>
      <c r="B3096" s="8" t="s">
        <v>6282</v>
      </c>
      <c r="C3096" s="8" t="s">
        <v>7598</v>
      </c>
      <c r="D3096" s="8"/>
      <c r="E3096" s="8" t="s">
        <v>61</v>
      </c>
      <c r="F3096" s="8" t="s">
        <v>18</v>
      </c>
      <c r="G3096" s="15" t="s">
        <v>7599</v>
      </c>
      <c r="H3096" s="15" t="s">
        <v>7600</v>
      </c>
      <c r="I3096" s="15" t="s">
        <v>6353</v>
      </c>
    </row>
    <row r="3097" s="1" customFormat="1" ht="241.5" spans="1:9">
      <c r="A3097" s="8">
        <v>3095</v>
      </c>
      <c r="B3097" s="8" t="s">
        <v>6282</v>
      </c>
      <c r="C3097" s="8" t="s">
        <v>7601</v>
      </c>
      <c r="D3097" s="8"/>
      <c r="E3097" s="8" t="s">
        <v>12</v>
      </c>
      <c r="F3097" s="8" t="s">
        <v>18</v>
      </c>
      <c r="G3097" s="15" t="s">
        <v>7602</v>
      </c>
      <c r="H3097" s="15" t="s">
        <v>6352</v>
      </c>
      <c r="I3097" s="15" t="s">
        <v>6353</v>
      </c>
    </row>
    <row r="3098" s="1" customFormat="1" ht="241.5" spans="1:9">
      <c r="A3098" s="8">
        <v>3096</v>
      </c>
      <c r="B3098" s="8" t="s">
        <v>6282</v>
      </c>
      <c r="C3098" s="8" t="s">
        <v>7603</v>
      </c>
      <c r="D3098" s="8"/>
      <c r="E3098" s="8" t="s">
        <v>12</v>
      </c>
      <c r="F3098" s="8" t="s">
        <v>13</v>
      </c>
      <c r="G3098" s="15" t="s">
        <v>7604</v>
      </c>
      <c r="H3098" s="15" t="s">
        <v>6706</v>
      </c>
      <c r="I3098" s="15" t="s">
        <v>6353</v>
      </c>
    </row>
    <row r="3099" s="1" customFormat="1" ht="81" spans="1:9">
      <c r="A3099" s="8">
        <v>3097</v>
      </c>
      <c r="B3099" s="8" t="s">
        <v>6282</v>
      </c>
      <c r="C3099" s="8" t="s">
        <v>7605</v>
      </c>
      <c r="D3099" s="8"/>
      <c r="E3099" s="8" t="s">
        <v>339</v>
      </c>
      <c r="F3099" s="8" t="s">
        <v>18</v>
      </c>
      <c r="G3099" s="15" t="s">
        <v>7606</v>
      </c>
      <c r="H3099" s="15" t="s">
        <v>6314</v>
      </c>
      <c r="I3099" s="15" t="s">
        <v>7607</v>
      </c>
    </row>
    <row r="3100" s="1" customFormat="1" ht="81" spans="1:9">
      <c r="A3100" s="8">
        <v>3098</v>
      </c>
      <c r="B3100" s="8" t="s">
        <v>6282</v>
      </c>
      <c r="C3100" s="8" t="s">
        <v>7608</v>
      </c>
      <c r="D3100" s="8"/>
      <c r="E3100" s="8" t="s">
        <v>339</v>
      </c>
      <c r="F3100" s="8" t="s">
        <v>18</v>
      </c>
      <c r="G3100" s="15" t="s">
        <v>7609</v>
      </c>
      <c r="H3100" s="15" t="s">
        <v>6314</v>
      </c>
      <c r="I3100" s="15" t="s">
        <v>7610</v>
      </c>
    </row>
    <row r="3101" s="1" customFormat="1" ht="241.5" spans="1:9">
      <c r="A3101" s="8">
        <v>3099</v>
      </c>
      <c r="B3101" s="8" t="s">
        <v>6282</v>
      </c>
      <c r="C3101" s="8" t="s">
        <v>7611</v>
      </c>
      <c r="D3101" s="8"/>
      <c r="E3101" s="8" t="s">
        <v>12</v>
      </c>
      <c r="F3101" s="8" t="s">
        <v>18</v>
      </c>
      <c r="G3101" s="15" t="s">
        <v>7612</v>
      </c>
      <c r="H3101" s="15" t="s">
        <v>6352</v>
      </c>
      <c r="I3101" s="15" t="s">
        <v>6353</v>
      </c>
    </row>
    <row r="3102" s="1" customFormat="1" ht="241.5" spans="1:9">
      <c r="A3102" s="8">
        <v>3100</v>
      </c>
      <c r="B3102" s="8" t="s">
        <v>6282</v>
      </c>
      <c r="C3102" s="8" t="s">
        <v>7613</v>
      </c>
      <c r="D3102" s="8"/>
      <c r="E3102" s="8" t="s">
        <v>12</v>
      </c>
      <c r="F3102" s="8" t="s">
        <v>18</v>
      </c>
      <c r="G3102" s="15" t="s">
        <v>7614</v>
      </c>
      <c r="H3102" s="15" t="s">
        <v>6352</v>
      </c>
      <c r="I3102" s="15" t="s">
        <v>6353</v>
      </c>
    </row>
    <row r="3103" s="1" customFormat="1" ht="276.75" spans="1:9">
      <c r="A3103" s="8">
        <v>3101</v>
      </c>
      <c r="B3103" s="8" t="s">
        <v>6282</v>
      </c>
      <c r="C3103" s="8" t="s">
        <v>7615</v>
      </c>
      <c r="D3103" s="8"/>
      <c r="E3103" s="8" t="s">
        <v>61</v>
      </c>
      <c r="F3103" s="8" t="s">
        <v>18</v>
      </c>
      <c r="G3103" s="15" t="s">
        <v>7616</v>
      </c>
      <c r="H3103" s="15" t="s">
        <v>7617</v>
      </c>
      <c r="I3103" s="15" t="s">
        <v>6353</v>
      </c>
    </row>
    <row r="3104" s="1" customFormat="1" ht="175.5" spans="1:9">
      <c r="A3104" s="8">
        <v>3102</v>
      </c>
      <c r="B3104" s="8" t="s">
        <v>6282</v>
      </c>
      <c r="C3104" s="8" t="s">
        <v>7618</v>
      </c>
      <c r="D3104" s="8"/>
      <c r="E3104" s="8" t="s">
        <v>44</v>
      </c>
      <c r="F3104" s="8" t="s">
        <v>13</v>
      </c>
      <c r="G3104" s="33" t="s">
        <v>7521</v>
      </c>
      <c r="H3104" s="15" t="s">
        <v>7531</v>
      </c>
      <c r="I3104" s="15" t="s">
        <v>7619</v>
      </c>
    </row>
    <row r="3105" s="1" customFormat="1" ht="185.25" spans="1:9">
      <c r="A3105" s="8">
        <v>3103</v>
      </c>
      <c r="B3105" s="8" t="s">
        <v>6282</v>
      </c>
      <c r="C3105" s="8" t="s">
        <v>7620</v>
      </c>
      <c r="D3105" s="8"/>
      <c r="E3105" s="8" t="s">
        <v>44</v>
      </c>
      <c r="F3105" s="8" t="s">
        <v>13</v>
      </c>
      <c r="G3105" s="33" t="s">
        <v>7621</v>
      </c>
      <c r="H3105" s="15" t="s">
        <v>7531</v>
      </c>
      <c r="I3105" s="15" t="s">
        <v>7622</v>
      </c>
    </row>
    <row r="3106" s="1" customFormat="1" ht="409.5" spans="1:9">
      <c r="A3106" s="8">
        <v>3104</v>
      </c>
      <c r="B3106" s="8" t="s">
        <v>6282</v>
      </c>
      <c r="C3106" s="8" t="s">
        <v>7623</v>
      </c>
      <c r="D3106" s="8"/>
      <c r="E3106" s="8" t="s">
        <v>61</v>
      </c>
      <c r="F3106" s="8" t="s">
        <v>18</v>
      </c>
      <c r="G3106" s="27" t="s">
        <v>7624</v>
      </c>
      <c r="H3106" s="15" t="s">
        <v>7625</v>
      </c>
      <c r="I3106" s="15" t="s">
        <v>6353</v>
      </c>
    </row>
    <row r="3107" s="1" customFormat="1" ht="115.5" spans="1:9">
      <c r="A3107" s="8">
        <v>3105</v>
      </c>
      <c r="B3107" s="8" t="s">
        <v>6282</v>
      </c>
      <c r="C3107" s="8" t="s">
        <v>7626</v>
      </c>
      <c r="D3107" s="8"/>
      <c r="E3107" s="8" t="s">
        <v>44</v>
      </c>
      <c r="F3107" s="8" t="s">
        <v>18</v>
      </c>
      <c r="G3107" s="15" t="s">
        <v>7627</v>
      </c>
      <c r="H3107" s="15" t="s">
        <v>7531</v>
      </c>
      <c r="I3107" s="15" t="s">
        <v>7628</v>
      </c>
    </row>
    <row r="3108" s="1" customFormat="1" ht="409.5" spans="1:9">
      <c r="A3108" s="8">
        <v>3106</v>
      </c>
      <c r="B3108" s="8" t="s">
        <v>6282</v>
      </c>
      <c r="C3108" s="8" t="s">
        <v>7629</v>
      </c>
      <c r="D3108" s="8" t="s">
        <v>7630</v>
      </c>
      <c r="E3108" s="8" t="s">
        <v>109</v>
      </c>
      <c r="F3108" s="8" t="s">
        <v>18</v>
      </c>
      <c r="G3108" s="15" t="s">
        <v>7631</v>
      </c>
      <c r="H3108" s="15" t="s">
        <v>7632</v>
      </c>
      <c r="I3108" s="15" t="s">
        <v>7633</v>
      </c>
    </row>
    <row r="3109" s="1" customFormat="1" ht="81" spans="1:9">
      <c r="A3109" s="8">
        <v>3107</v>
      </c>
      <c r="B3109" s="8" t="s">
        <v>6282</v>
      </c>
      <c r="C3109" s="8" t="s">
        <v>7634</v>
      </c>
      <c r="D3109" s="8"/>
      <c r="E3109" s="8" t="s">
        <v>44</v>
      </c>
      <c r="F3109" s="8" t="s">
        <v>18</v>
      </c>
      <c r="G3109" s="15" t="s">
        <v>7635</v>
      </c>
      <c r="H3109" s="15" t="s">
        <v>7636</v>
      </c>
      <c r="I3109" s="15" t="s">
        <v>7637</v>
      </c>
    </row>
    <row r="3110" s="1" customFormat="1" ht="241.5" spans="1:9">
      <c r="A3110" s="8">
        <v>3108</v>
      </c>
      <c r="B3110" s="8" t="s">
        <v>6282</v>
      </c>
      <c r="C3110" s="8" t="s">
        <v>7638</v>
      </c>
      <c r="D3110" s="8"/>
      <c r="E3110" s="8" t="s">
        <v>12</v>
      </c>
      <c r="F3110" s="8" t="s">
        <v>18</v>
      </c>
      <c r="G3110" s="15" t="s">
        <v>7639</v>
      </c>
      <c r="H3110" s="15" t="s">
        <v>6352</v>
      </c>
      <c r="I3110" s="15" t="s">
        <v>6353</v>
      </c>
    </row>
    <row r="3111" s="1" customFormat="1" ht="115.5" spans="1:9">
      <c r="A3111" s="8">
        <v>3109</v>
      </c>
      <c r="B3111" s="8" t="s">
        <v>6282</v>
      </c>
      <c r="C3111" s="8" t="s">
        <v>7640</v>
      </c>
      <c r="D3111" s="8"/>
      <c r="E3111" s="8" t="s">
        <v>44</v>
      </c>
      <c r="F3111" s="8" t="s">
        <v>18</v>
      </c>
      <c r="G3111" s="15" t="s">
        <v>7641</v>
      </c>
      <c r="H3111" s="15" t="s">
        <v>7531</v>
      </c>
      <c r="I3111" s="15" t="s">
        <v>7642</v>
      </c>
    </row>
    <row r="3112" s="1" customFormat="1" ht="115.5" spans="1:9">
      <c r="A3112" s="8">
        <v>3110</v>
      </c>
      <c r="B3112" s="8" t="s">
        <v>6282</v>
      </c>
      <c r="C3112" s="8" t="s">
        <v>7643</v>
      </c>
      <c r="D3112" s="8"/>
      <c r="E3112" s="8" t="s">
        <v>44</v>
      </c>
      <c r="F3112" s="8" t="s">
        <v>18</v>
      </c>
      <c r="G3112" s="15" t="s">
        <v>7644</v>
      </c>
      <c r="H3112" s="15" t="s">
        <v>7531</v>
      </c>
      <c r="I3112" s="15" t="s">
        <v>7642</v>
      </c>
    </row>
    <row r="3113" s="1" customFormat="1" ht="84" spans="1:9">
      <c r="A3113" s="8">
        <v>3111</v>
      </c>
      <c r="B3113" s="8" t="s">
        <v>6282</v>
      </c>
      <c r="C3113" s="8" t="s">
        <v>7645</v>
      </c>
      <c r="D3113" s="8"/>
      <c r="E3113" s="8" t="s">
        <v>44</v>
      </c>
      <c r="F3113" s="8" t="s">
        <v>18</v>
      </c>
      <c r="G3113" s="15" t="s">
        <v>7646</v>
      </c>
      <c r="H3113" s="15" t="s">
        <v>7647</v>
      </c>
      <c r="I3113" s="15" t="s">
        <v>7648</v>
      </c>
    </row>
    <row r="3114" s="1" customFormat="1" ht="105" spans="1:9">
      <c r="A3114" s="8">
        <v>3112</v>
      </c>
      <c r="B3114" s="8" t="s">
        <v>6282</v>
      </c>
      <c r="C3114" s="8" t="s">
        <v>7649</v>
      </c>
      <c r="D3114" s="8"/>
      <c r="E3114" s="8" t="s">
        <v>284</v>
      </c>
      <c r="F3114" s="8" t="s">
        <v>18</v>
      </c>
      <c r="G3114" s="15" t="s">
        <v>7650</v>
      </c>
      <c r="H3114" s="15" t="s">
        <v>7651</v>
      </c>
      <c r="I3114" s="15" t="s">
        <v>7652</v>
      </c>
    </row>
    <row r="3115" s="1" customFormat="1" ht="409.5" spans="1:9">
      <c r="A3115" s="8">
        <v>3113</v>
      </c>
      <c r="B3115" s="8" t="s">
        <v>6282</v>
      </c>
      <c r="C3115" s="8" t="s">
        <v>7653</v>
      </c>
      <c r="D3115" s="8" t="s">
        <v>7654</v>
      </c>
      <c r="E3115" s="8" t="s">
        <v>109</v>
      </c>
      <c r="F3115" s="8" t="s">
        <v>18</v>
      </c>
      <c r="G3115" s="15" t="s">
        <v>7655</v>
      </c>
      <c r="H3115" s="15" t="s">
        <v>7656</v>
      </c>
      <c r="I3115" s="15" t="s">
        <v>7657</v>
      </c>
    </row>
    <row r="3116" s="1" customFormat="1" ht="84" spans="1:9">
      <c r="A3116" s="8">
        <v>3114</v>
      </c>
      <c r="B3116" s="8" t="s">
        <v>6282</v>
      </c>
      <c r="C3116" s="8" t="s">
        <v>7658</v>
      </c>
      <c r="D3116" s="8"/>
      <c r="E3116" s="8" t="s">
        <v>44</v>
      </c>
      <c r="F3116" s="8" t="s">
        <v>18</v>
      </c>
      <c r="G3116" s="15" t="s">
        <v>7659</v>
      </c>
      <c r="H3116" s="15" t="s">
        <v>7660</v>
      </c>
      <c r="I3116" s="15" t="s">
        <v>7661</v>
      </c>
    </row>
    <row r="3117" s="1" customFormat="1" ht="94.5" spans="1:9">
      <c r="A3117" s="8">
        <v>3115</v>
      </c>
      <c r="B3117" s="8" t="s">
        <v>6282</v>
      </c>
      <c r="C3117" s="8" t="s">
        <v>7662</v>
      </c>
      <c r="D3117" s="8"/>
      <c r="E3117" s="8" t="s">
        <v>339</v>
      </c>
      <c r="F3117" s="8" t="s">
        <v>18</v>
      </c>
      <c r="G3117" s="15" t="s">
        <v>7663</v>
      </c>
      <c r="H3117" s="15" t="s">
        <v>6294</v>
      </c>
      <c r="I3117" s="15" t="s">
        <v>7664</v>
      </c>
    </row>
    <row r="3118" s="1" customFormat="1" ht="241.5" spans="1:9">
      <c r="A3118" s="8">
        <v>3116</v>
      </c>
      <c r="B3118" s="8" t="s">
        <v>6282</v>
      </c>
      <c r="C3118" s="8" t="s">
        <v>7665</v>
      </c>
      <c r="D3118" s="8"/>
      <c r="E3118" s="8" t="s">
        <v>12</v>
      </c>
      <c r="F3118" s="8" t="s">
        <v>18</v>
      </c>
      <c r="G3118" s="15" t="s">
        <v>7666</v>
      </c>
      <c r="H3118" s="15" t="s">
        <v>6352</v>
      </c>
      <c r="I3118" s="15" t="s">
        <v>6353</v>
      </c>
    </row>
    <row r="3119" s="1" customFormat="1" ht="241.5" spans="1:9">
      <c r="A3119" s="8">
        <v>3117</v>
      </c>
      <c r="B3119" s="8" t="s">
        <v>6282</v>
      </c>
      <c r="C3119" s="8" t="s">
        <v>7667</v>
      </c>
      <c r="D3119" s="8"/>
      <c r="E3119" s="8" t="s">
        <v>12</v>
      </c>
      <c r="F3119" s="8" t="s">
        <v>18</v>
      </c>
      <c r="G3119" s="15" t="s">
        <v>7668</v>
      </c>
      <c r="H3119" s="15" t="s">
        <v>6706</v>
      </c>
      <c r="I3119" s="15" t="s">
        <v>6353</v>
      </c>
    </row>
    <row r="3120" s="1" customFormat="1" ht="241.5" spans="1:9">
      <c r="A3120" s="8">
        <v>3118</v>
      </c>
      <c r="B3120" s="8" t="s">
        <v>6282</v>
      </c>
      <c r="C3120" s="8" t="s">
        <v>7669</v>
      </c>
      <c r="D3120" s="8"/>
      <c r="E3120" s="8" t="s">
        <v>12</v>
      </c>
      <c r="F3120" s="8" t="s">
        <v>18</v>
      </c>
      <c r="G3120" s="15" t="s">
        <v>7670</v>
      </c>
      <c r="H3120" s="15" t="s">
        <v>6706</v>
      </c>
      <c r="I3120" s="15" t="s">
        <v>6353</v>
      </c>
    </row>
    <row r="3121" s="1" customFormat="1" ht="241.5" spans="1:9">
      <c r="A3121" s="8">
        <v>3119</v>
      </c>
      <c r="B3121" s="8" t="s">
        <v>6282</v>
      </c>
      <c r="C3121" s="8" t="s">
        <v>7671</v>
      </c>
      <c r="D3121" s="8"/>
      <c r="E3121" s="8" t="s">
        <v>12</v>
      </c>
      <c r="F3121" s="8" t="s">
        <v>18</v>
      </c>
      <c r="G3121" s="15" t="s">
        <v>7672</v>
      </c>
      <c r="H3121" s="15" t="s">
        <v>6352</v>
      </c>
      <c r="I3121" s="15" t="s">
        <v>6353</v>
      </c>
    </row>
    <row r="3122" s="1" customFormat="1" ht="241.5" spans="1:9">
      <c r="A3122" s="8">
        <v>3120</v>
      </c>
      <c r="B3122" s="8" t="s">
        <v>6282</v>
      </c>
      <c r="C3122" s="8" t="s">
        <v>7673</v>
      </c>
      <c r="D3122" s="8"/>
      <c r="E3122" s="8" t="s">
        <v>12</v>
      </c>
      <c r="F3122" s="8" t="s">
        <v>18</v>
      </c>
      <c r="G3122" s="15" t="s">
        <v>7674</v>
      </c>
      <c r="H3122" s="15" t="s">
        <v>6352</v>
      </c>
      <c r="I3122" s="15" t="s">
        <v>6353</v>
      </c>
    </row>
    <row r="3123" s="1" customFormat="1" ht="241.5" spans="1:9">
      <c r="A3123" s="8">
        <v>3121</v>
      </c>
      <c r="B3123" s="8" t="s">
        <v>6282</v>
      </c>
      <c r="C3123" s="8" t="s">
        <v>7675</v>
      </c>
      <c r="D3123" s="8"/>
      <c r="E3123" s="8" t="s">
        <v>12</v>
      </c>
      <c r="F3123" s="8" t="s">
        <v>18</v>
      </c>
      <c r="G3123" s="15" t="s">
        <v>7676</v>
      </c>
      <c r="H3123" s="15" t="s">
        <v>6706</v>
      </c>
      <c r="I3123" s="15" t="s">
        <v>6353</v>
      </c>
    </row>
    <row r="3124" s="1" customFormat="1" ht="241.5" spans="1:9">
      <c r="A3124" s="8">
        <v>3122</v>
      </c>
      <c r="B3124" s="8" t="s">
        <v>6282</v>
      </c>
      <c r="C3124" s="8" t="s">
        <v>7677</v>
      </c>
      <c r="D3124" s="8"/>
      <c r="E3124" s="8" t="s">
        <v>12</v>
      </c>
      <c r="F3124" s="8" t="s">
        <v>18</v>
      </c>
      <c r="G3124" s="15" t="s">
        <v>7678</v>
      </c>
      <c r="H3124" s="15" t="s">
        <v>6706</v>
      </c>
      <c r="I3124" s="15" t="s">
        <v>6353</v>
      </c>
    </row>
    <row r="3125" s="1" customFormat="1" ht="241.5" spans="1:9">
      <c r="A3125" s="8">
        <v>3123</v>
      </c>
      <c r="B3125" s="8" t="s">
        <v>6282</v>
      </c>
      <c r="C3125" s="8" t="s">
        <v>7679</v>
      </c>
      <c r="D3125" s="8"/>
      <c r="E3125" s="8" t="s">
        <v>12</v>
      </c>
      <c r="F3125" s="8" t="s">
        <v>18</v>
      </c>
      <c r="G3125" s="15" t="s">
        <v>7680</v>
      </c>
      <c r="H3125" s="15" t="s">
        <v>6352</v>
      </c>
      <c r="I3125" s="15" t="s">
        <v>6353</v>
      </c>
    </row>
    <row r="3126" s="1" customFormat="1" ht="241.5" spans="1:9">
      <c r="A3126" s="8">
        <v>3124</v>
      </c>
      <c r="B3126" s="8" t="s">
        <v>6282</v>
      </c>
      <c r="C3126" s="8" t="s">
        <v>7681</v>
      </c>
      <c r="D3126" s="8"/>
      <c r="E3126" s="8" t="s">
        <v>12</v>
      </c>
      <c r="F3126" s="8" t="s">
        <v>18</v>
      </c>
      <c r="G3126" s="15" t="s">
        <v>7682</v>
      </c>
      <c r="H3126" s="15" t="s">
        <v>6352</v>
      </c>
      <c r="I3126" s="15" t="s">
        <v>6353</v>
      </c>
    </row>
    <row r="3127" s="1" customFormat="1" ht="241.5" spans="1:9">
      <c r="A3127" s="8">
        <v>3125</v>
      </c>
      <c r="B3127" s="8" t="s">
        <v>6282</v>
      </c>
      <c r="C3127" s="8" t="s">
        <v>7683</v>
      </c>
      <c r="D3127" s="8"/>
      <c r="E3127" s="8" t="s">
        <v>12</v>
      </c>
      <c r="F3127" s="8" t="s">
        <v>18</v>
      </c>
      <c r="G3127" s="15" t="s">
        <v>7684</v>
      </c>
      <c r="H3127" s="15" t="s">
        <v>6352</v>
      </c>
      <c r="I3127" s="15" t="s">
        <v>6353</v>
      </c>
    </row>
    <row r="3128" s="1" customFormat="1" ht="81" spans="1:9">
      <c r="A3128" s="8">
        <v>3126</v>
      </c>
      <c r="B3128" s="8" t="s">
        <v>6282</v>
      </c>
      <c r="C3128" s="8" t="s">
        <v>7685</v>
      </c>
      <c r="D3128" s="8"/>
      <c r="E3128" s="8" t="s">
        <v>44</v>
      </c>
      <c r="F3128" s="8" t="s">
        <v>18</v>
      </c>
      <c r="G3128" s="15" t="s">
        <v>7686</v>
      </c>
      <c r="H3128" s="15" t="s">
        <v>7687</v>
      </c>
      <c r="I3128" s="15" t="s">
        <v>7688</v>
      </c>
    </row>
    <row r="3129" s="1" customFormat="1" ht="241.5" spans="1:9">
      <c r="A3129" s="8">
        <v>3127</v>
      </c>
      <c r="B3129" s="8" t="s">
        <v>6282</v>
      </c>
      <c r="C3129" s="8" t="s">
        <v>7689</v>
      </c>
      <c r="D3129" s="8"/>
      <c r="E3129" s="8" t="s">
        <v>12</v>
      </c>
      <c r="F3129" s="8" t="s">
        <v>18</v>
      </c>
      <c r="G3129" s="15" t="s">
        <v>6452</v>
      </c>
      <c r="H3129" s="15" t="s">
        <v>6352</v>
      </c>
      <c r="I3129" s="15" t="s">
        <v>6353</v>
      </c>
    </row>
    <row r="3130" s="1" customFormat="1" ht="241.5" spans="1:9">
      <c r="A3130" s="8">
        <v>3128</v>
      </c>
      <c r="B3130" s="8" t="s">
        <v>6282</v>
      </c>
      <c r="C3130" s="8" t="s">
        <v>7690</v>
      </c>
      <c r="D3130" s="8"/>
      <c r="E3130" s="8" t="s">
        <v>12</v>
      </c>
      <c r="F3130" s="8" t="s">
        <v>18</v>
      </c>
      <c r="G3130" s="15" t="s">
        <v>7691</v>
      </c>
      <c r="H3130" s="15" t="s">
        <v>6352</v>
      </c>
      <c r="I3130" s="15" t="s">
        <v>6353</v>
      </c>
    </row>
    <row r="3131" s="1" customFormat="1" ht="147" spans="1:9">
      <c r="A3131" s="8">
        <v>3129</v>
      </c>
      <c r="B3131" s="8" t="s">
        <v>6282</v>
      </c>
      <c r="C3131" s="8" t="s">
        <v>7692</v>
      </c>
      <c r="D3131" s="8"/>
      <c r="E3131" s="8" t="s">
        <v>109</v>
      </c>
      <c r="F3131" s="8" t="s">
        <v>18</v>
      </c>
      <c r="G3131" s="15" t="s">
        <v>7693</v>
      </c>
      <c r="H3131" s="15" t="s">
        <v>7694</v>
      </c>
      <c r="I3131" s="15" t="s">
        <v>7695</v>
      </c>
    </row>
    <row r="3132" s="1" customFormat="1" ht="94.5" spans="1:9">
      <c r="A3132" s="8">
        <v>3130</v>
      </c>
      <c r="B3132" s="8" t="s">
        <v>6282</v>
      </c>
      <c r="C3132" s="8" t="s">
        <v>7696</v>
      </c>
      <c r="D3132" s="8"/>
      <c r="E3132" s="8" t="s">
        <v>44</v>
      </c>
      <c r="F3132" s="8" t="s">
        <v>18</v>
      </c>
      <c r="G3132" s="15" t="s">
        <v>7697</v>
      </c>
      <c r="H3132" s="15" t="s">
        <v>7698</v>
      </c>
      <c r="I3132" s="15" t="s">
        <v>7699</v>
      </c>
    </row>
    <row r="3133" s="1" customFormat="1" ht="241.5" spans="1:9">
      <c r="A3133" s="8">
        <v>3131</v>
      </c>
      <c r="B3133" s="8" t="s">
        <v>6282</v>
      </c>
      <c r="C3133" s="8" t="s">
        <v>7700</v>
      </c>
      <c r="D3133" s="8"/>
      <c r="E3133" s="8" t="s">
        <v>12</v>
      </c>
      <c r="F3133" s="8" t="s">
        <v>18</v>
      </c>
      <c r="G3133" s="15" t="s">
        <v>7701</v>
      </c>
      <c r="H3133" s="15" t="s">
        <v>6706</v>
      </c>
      <c r="I3133" s="15" t="s">
        <v>6353</v>
      </c>
    </row>
    <row r="3134" s="1" customFormat="1" ht="409.5" spans="1:9">
      <c r="A3134" s="8">
        <v>3132</v>
      </c>
      <c r="B3134" s="8" t="s">
        <v>6282</v>
      </c>
      <c r="C3134" s="8" t="s">
        <v>7702</v>
      </c>
      <c r="D3134" s="11" t="s">
        <v>7703</v>
      </c>
      <c r="E3134" s="8" t="s">
        <v>109</v>
      </c>
      <c r="F3134" s="8" t="s">
        <v>18</v>
      </c>
      <c r="G3134" s="15" t="s">
        <v>7704</v>
      </c>
      <c r="H3134" s="15" t="s">
        <v>7705</v>
      </c>
      <c r="I3134" s="15" t="s">
        <v>6353</v>
      </c>
    </row>
    <row r="3135" s="1" customFormat="1" ht="241.5" spans="1:9">
      <c r="A3135" s="8">
        <v>3133</v>
      </c>
      <c r="B3135" s="8" t="s">
        <v>6282</v>
      </c>
      <c r="C3135" s="8" t="s">
        <v>7706</v>
      </c>
      <c r="D3135" s="8"/>
      <c r="E3135" s="8" t="s">
        <v>12</v>
      </c>
      <c r="F3135" s="8" t="s">
        <v>18</v>
      </c>
      <c r="G3135" s="15" t="s">
        <v>7707</v>
      </c>
      <c r="H3135" s="15" t="s">
        <v>6352</v>
      </c>
      <c r="I3135" s="15" t="s">
        <v>6353</v>
      </c>
    </row>
    <row r="3136" s="1" customFormat="1" ht="147" spans="1:9">
      <c r="A3136" s="8">
        <v>3134</v>
      </c>
      <c r="B3136" s="8" t="s">
        <v>6282</v>
      </c>
      <c r="C3136" s="8" t="s">
        <v>7708</v>
      </c>
      <c r="D3136" s="8"/>
      <c r="E3136" s="8" t="s">
        <v>109</v>
      </c>
      <c r="F3136" s="8" t="s">
        <v>18</v>
      </c>
      <c r="G3136" s="15" t="s">
        <v>7709</v>
      </c>
      <c r="H3136" s="15" t="s">
        <v>7710</v>
      </c>
      <c r="I3136" s="15" t="s">
        <v>7695</v>
      </c>
    </row>
    <row r="3137" s="1" customFormat="1" ht="94.5" spans="1:9">
      <c r="A3137" s="8">
        <v>3135</v>
      </c>
      <c r="B3137" s="8" t="s">
        <v>6282</v>
      </c>
      <c r="C3137" s="8" t="s">
        <v>7711</v>
      </c>
      <c r="D3137" s="8"/>
      <c r="E3137" s="8" t="s">
        <v>44</v>
      </c>
      <c r="F3137" s="8" t="s">
        <v>91</v>
      </c>
      <c r="G3137" s="15" t="s">
        <v>7712</v>
      </c>
      <c r="H3137" s="15" t="s">
        <v>7698</v>
      </c>
      <c r="I3137" s="15" t="s">
        <v>7713</v>
      </c>
    </row>
    <row r="3138" s="1" customFormat="1" ht="243" spans="1:9">
      <c r="A3138" s="8">
        <v>3136</v>
      </c>
      <c r="B3138" s="8" t="s">
        <v>6282</v>
      </c>
      <c r="C3138" s="8" t="s">
        <v>7714</v>
      </c>
      <c r="D3138" s="8" t="s">
        <v>7715</v>
      </c>
      <c r="E3138" s="8" t="s">
        <v>109</v>
      </c>
      <c r="F3138" s="8" t="s">
        <v>28</v>
      </c>
      <c r="G3138" s="15" t="s">
        <v>7716</v>
      </c>
      <c r="H3138" s="15" t="s">
        <v>7717</v>
      </c>
      <c r="I3138" s="15" t="s">
        <v>6339</v>
      </c>
    </row>
    <row r="3139" s="1" customFormat="1" ht="241.5" spans="1:9">
      <c r="A3139" s="8">
        <v>3137</v>
      </c>
      <c r="B3139" s="8" t="s">
        <v>6282</v>
      </c>
      <c r="C3139" s="8" t="s">
        <v>7718</v>
      </c>
      <c r="D3139" s="8"/>
      <c r="E3139" s="8" t="s">
        <v>61</v>
      </c>
      <c r="F3139" s="8" t="s">
        <v>18</v>
      </c>
      <c r="G3139" s="15" t="s">
        <v>7719</v>
      </c>
      <c r="H3139" s="15" t="s">
        <v>6346</v>
      </c>
      <c r="I3139" s="15" t="s">
        <v>6347</v>
      </c>
    </row>
    <row r="3140" s="1" customFormat="1" ht="409.5" spans="1:9">
      <c r="A3140" s="8">
        <v>3138</v>
      </c>
      <c r="B3140" s="8" t="s">
        <v>6282</v>
      </c>
      <c r="C3140" s="8" t="s">
        <v>7720</v>
      </c>
      <c r="D3140" s="8" t="s">
        <v>7721</v>
      </c>
      <c r="E3140" s="8" t="s">
        <v>109</v>
      </c>
      <c r="F3140" s="8" t="s">
        <v>5590</v>
      </c>
      <c r="G3140" s="15" t="s">
        <v>7722</v>
      </c>
      <c r="H3140" s="15" t="s">
        <v>7723</v>
      </c>
      <c r="I3140" s="15" t="s">
        <v>6339</v>
      </c>
    </row>
    <row r="3141" s="1" customFormat="1" ht="241.5" spans="1:9">
      <c r="A3141" s="8">
        <v>3139</v>
      </c>
      <c r="B3141" s="8" t="s">
        <v>6282</v>
      </c>
      <c r="C3141" s="8" t="s">
        <v>7724</v>
      </c>
      <c r="D3141" s="8"/>
      <c r="E3141" s="8" t="s">
        <v>12</v>
      </c>
      <c r="F3141" s="8" t="s">
        <v>13</v>
      </c>
      <c r="G3141" s="15" t="s">
        <v>7111</v>
      </c>
      <c r="H3141" s="15" t="s">
        <v>6706</v>
      </c>
      <c r="I3141" s="15" t="s">
        <v>6353</v>
      </c>
    </row>
    <row r="3142" s="1" customFormat="1" ht="409.5" spans="1:9">
      <c r="A3142" s="8">
        <v>3140</v>
      </c>
      <c r="B3142" s="8" t="s">
        <v>6282</v>
      </c>
      <c r="C3142" s="8" t="s">
        <v>7725</v>
      </c>
      <c r="D3142" s="11" t="s">
        <v>7726</v>
      </c>
      <c r="E3142" s="8" t="s">
        <v>109</v>
      </c>
      <c r="F3142" s="8" t="s">
        <v>28</v>
      </c>
      <c r="G3142" s="15" t="s">
        <v>7727</v>
      </c>
      <c r="H3142" s="15" t="s">
        <v>7717</v>
      </c>
      <c r="I3142" s="15" t="s">
        <v>6339</v>
      </c>
    </row>
    <row r="3143" s="1" customFormat="1" ht="81" spans="1:9">
      <c r="A3143" s="8">
        <v>3141</v>
      </c>
      <c r="B3143" s="8" t="s">
        <v>6282</v>
      </c>
      <c r="C3143" s="8" t="s">
        <v>7728</v>
      </c>
      <c r="D3143" s="8"/>
      <c r="E3143" s="8" t="s">
        <v>82</v>
      </c>
      <c r="F3143" s="8" t="s">
        <v>18</v>
      </c>
      <c r="G3143" s="15" t="s">
        <v>7729</v>
      </c>
      <c r="H3143" s="15" t="s">
        <v>7730</v>
      </c>
      <c r="I3143" s="15" t="s">
        <v>7731</v>
      </c>
    </row>
    <row r="3144" s="1" customFormat="1" ht="81" spans="1:9">
      <c r="A3144" s="8">
        <v>3142</v>
      </c>
      <c r="B3144" s="8" t="s">
        <v>6282</v>
      </c>
      <c r="C3144" s="8" t="s">
        <v>7732</v>
      </c>
      <c r="D3144" s="8"/>
      <c r="E3144" s="8" t="s">
        <v>44</v>
      </c>
      <c r="F3144" s="8" t="s">
        <v>18</v>
      </c>
      <c r="G3144" s="15" t="s">
        <v>7733</v>
      </c>
      <c r="H3144" s="15" t="s">
        <v>7734</v>
      </c>
      <c r="I3144" s="15" t="s">
        <v>7735</v>
      </c>
    </row>
    <row r="3145" s="1" customFormat="1" ht="81" spans="1:9">
      <c r="A3145" s="8">
        <v>3143</v>
      </c>
      <c r="B3145" s="8" t="s">
        <v>6282</v>
      </c>
      <c r="C3145" s="8" t="s">
        <v>7736</v>
      </c>
      <c r="D3145" s="8"/>
      <c r="E3145" s="8" t="s">
        <v>44</v>
      </c>
      <c r="F3145" s="8" t="s">
        <v>18</v>
      </c>
      <c r="G3145" s="15" t="s">
        <v>7737</v>
      </c>
      <c r="H3145" s="15" t="s">
        <v>7738</v>
      </c>
      <c r="I3145" s="15" t="s">
        <v>7739</v>
      </c>
    </row>
    <row r="3146" s="1" customFormat="1" ht="94.5" spans="1:9">
      <c r="A3146" s="8">
        <v>3144</v>
      </c>
      <c r="B3146" s="8" t="s">
        <v>6282</v>
      </c>
      <c r="C3146" s="8" t="s">
        <v>7740</v>
      </c>
      <c r="D3146" s="8"/>
      <c r="E3146" s="8" t="s">
        <v>44</v>
      </c>
      <c r="F3146" s="8" t="s">
        <v>13</v>
      </c>
      <c r="G3146" s="15" t="s">
        <v>7741</v>
      </c>
      <c r="H3146" s="15" t="s">
        <v>7742</v>
      </c>
      <c r="I3146" s="15" t="s">
        <v>7743</v>
      </c>
    </row>
    <row r="3147" s="1" customFormat="1" ht="241.5" spans="1:9">
      <c r="A3147" s="8">
        <v>3145</v>
      </c>
      <c r="B3147" s="8" t="s">
        <v>6282</v>
      </c>
      <c r="C3147" s="8" t="s">
        <v>7744</v>
      </c>
      <c r="D3147" s="8"/>
      <c r="E3147" s="8" t="s">
        <v>12</v>
      </c>
      <c r="F3147" s="8" t="s">
        <v>18</v>
      </c>
      <c r="G3147" s="15" t="s">
        <v>7745</v>
      </c>
      <c r="H3147" s="15" t="s">
        <v>6352</v>
      </c>
      <c r="I3147" s="15" t="s">
        <v>6353</v>
      </c>
    </row>
    <row r="3148" s="1" customFormat="1" ht="241.5" spans="1:9">
      <c r="A3148" s="8">
        <v>3146</v>
      </c>
      <c r="B3148" s="8" t="s">
        <v>6282</v>
      </c>
      <c r="C3148" s="8" t="s">
        <v>7746</v>
      </c>
      <c r="D3148" s="8"/>
      <c r="E3148" s="8" t="s">
        <v>12</v>
      </c>
      <c r="F3148" s="8" t="s">
        <v>18</v>
      </c>
      <c r="G3148" s="15" t="s">
        <v>7747</v>
      </c>
      <c r="H3148" s="15" t="s">
        <v>6352</v>
      </c>
      <c r="I3148" s="15" t="s">
        <v>6353</v>
      </c>
    </row>
    <row r="3149" s="1" customFormat="1" ht="241.5" spans="1:9">
      <c r="A3149" s="8">
        <v>3147</v>
      </c>
      <c r="B3149" s="8" t="s">
        <v>6282</v>
      </c>
      <c r="C3149" s="8" t="s">
        <v>7748</v>
      </c>
      <c r="D3149" s="8"/>
      <c r="E3149" s="8" t="s">
        <v>12</v>
      </c>
      <c r="F3149" s="8" t="s">
        <v>13</v>
      </c>
      <c r="G3149" s="15" t="s">
        <v>7749</v>
      </c>
      <c r="H3149" s="15" t="s">
        <v>6352</v>
      </c>
      <c r="I3149" s="15" t="s">
        <v>6353</v>
      </c>
    </row>
    <row r="3150" s="1" customFormat="1" ht="241.5" spans="1:9">
      <c r="A3150" s="8">
        <v>3148</v>
      </c>
      <c r="B3150" s="8" t="s">
        <v>6282</v>
      </c>
      <c r="C3150" s="8" t="s">
        <v>7750</v>
      </c>
      <c r="D3150" s="8"/>
      <c r="E3150" s="8" t="s">
        <v>12</v>
      </c>
      <c r="F3150" s="8" t="s">
        <v>18</v>
      </c>
      <c r="G3150" s="15" t="s">
        <v>7751</v>
      </c>
      <c r="H3150" s="15" t="s">
        <v>6352</v>
      </c>
      <c r="I3150" s="15" t="s">
        <v>6353</v>
      </c>
    </row>
    <row r="3151" s="1" customFormat="1" ht="241.5" spans="1:9">
      <c r="A3151" s="8">
        <v>3149</v>
      </c>
      <c r="B3151" s="8" t="s">
        <v>6282</v>
      </c>
      <c r="C3151" s="8" t="s">
        <v>7752</v>
      </c>
      <c r="D3151" s="8"/>
      <c r="E3151" s="8" t="s">
        <v>61</v>
      </c>
      <c r="F3151" s="8" t="s">
        <v>18</v>
      </c>
      <c r="G3151" s="15" t="s">
        <v>7753</v>
      </c>
      <c r="H3151" s="15" t="s">
        <v>6346</v>
      </c>
      <c r="I3151" s="15" t="s">
        <v>6347</v>
      </c>
    </row>
    <row r="3152" s="1" customFormat="1" ht="81" spans="1:9">
      <c r="A3152" s="8">
        <v>3150</v>
      </c>
      <c r="B3152" s="8" t="s">
        <v>6282</v>
      </c>
      <c r="C3152" s="8" t="s">
        <v>7754</v>
      </c>
      <c r="D3152" s="8"/>
      <c r="E3152" s="8" t="s">
        <v>44</v>
      </c>
      <c r="F3152" s="8" t="s">
        <v>18</v>
      </c>
      <c r="G3152" s="15" t="s">
        <v>7755</v>
      </c>
      <c r="H3152" s="15" t="s">
        <v>7756</v>
      </c>
      <c r="I3152" s="15" t="s">
        <v>7757</v>
      </c>
    </row>
    <row r="3153" s="1" customFormat="1" ht="241.5" spans="1:9">
      <c r="A3153" s="8">
        <v>3151</v>
      </c>
      <c r="B3153" s="8" t="s">
        <v>6282</v>
      </c>
      <c r="C3153" s="8" t="s">
        <v>7758</v>
      </c>
      <c r="D3153" s="8"/>
      <c r="E3153" s="8" t="s">
        <v>12</v>
      </c>
      <c r="F3153" s="8" t="s">
        <v>18</v>
      </c>
      <c r="G3153" s="15" t="s">
        <v>7759</v>
      </c>
      <c r="H3153" s="15" t="s">
        <v>6352</v>
      </c>
      <c r="I3153" s="15" t="s">
        <v>6353</v>
      </c>
    </row>
    <row r="3154" s="1" customFormat="1" ht="241.5" spans="1:9">
      <c r="A3154" s="8">
        <v>3152</v>
      </c>
      <c r="B3154" s="8" t="s">
        <v>6282</v>
      </c>
      <c r="C3154" s="8" t="s">
        <v>7760</v>
      </c>
      <c r="D3154" s="8"/>
      <c r="E3154" s="8" t="s">
        <v>12</v>
      </c>
      <c r="F3154" s="8" t="s">
        <v>18</v>
      </c>
      <c r="G3154" s="15" t="s">
        <v>7761</v>
      </c>
      <c r="H3154" s="15" t="s">
        <v>6352</v>
      </c>
      <c r="I3154" s="15" t="s">
        <v>6353</v>
      </c>
    </row>
    <row r="3155" s="1" customFormat="1" ht="241.5" spans="1:9">
      <c r="A3155" s="8">
        <v>3153</v>
      </c>
      <c r="B3155" s="8" t="s">
        <v>6282</v>
      </c>
      <c r="C3155" s="8" t="s">
        <v>7762</v>
      </c>
      <c r="D3155" s="8"/>
      <c r="E3155" s="8" t="s">
        <v>12</v>
      </c>
      <c r="F3155" s="8" t="s">
        <v>18</v>
      </c>
      <c r="G3155" s="15" t="s">
        <v>7763</v>
      </c>
      <c r="H3155" s="15" t="s">
        <v>6352</v>
      </c>
      <c r="I3155" s="15" t="s">
        <v>6353</v>
      </c>
    </row>
    <row r="3156" s="1" customFormat="1" ht="241.5" spans="1:9">
      <c r="A3156" s="8">
        <v>3154</v>
      </c>
      <c r="B3156" s="8" t="s">
        <v>6282</v>
      </c>
      <c r="C3156" s="8" t="s">
        <v>7764</v>
      </c>
      <c r="D3156" s="8"/>
      <c r="E3156" s="8" t="s">
        <v>12</v>
      </c>
      <c r="F3156" s="8" t="s">
        <v>18</v>
      </c>
      <c r="G3156" s="15" t="s">
        <v>7765</v>
      </c>
      <c r="H3156" s="15" t="s">
        <v>6352</v>
      </c>
      <c r="I3156" s="15" t="s">
        <v>6353</v>
      </c>
    </row>
    <row r="3157" s="1" customFormat="1" ht="136.5" spans="1:9">
      <c r="A3157" s="8">
        <v>3155</v>
      </c>
      <c r="B3157" s="8" t="s">
        <v>6282</v>
      </c>
      <c r="C3157" s="8" t="s">
        <v>7766</v>
      </c>
      <c r="D3157" s="8"/>
      <c r="E3157" s="8" t="s">
        <v>109</v>
      </c>
      <c r="F3157" s="8" t="s">
        <v>18</v>
      </c>
      <c r="G3157" s="15" t="s">
        <v>7767</v>
      </c>
      <c r="H3157" s="15" t="s">
        <v>7768</v>
      </c>
      <c r="I3157" s="15" t="s">
        <v>7769</v>
      </c>
    </row>
    <row r="3158" s="1" customFormat="1" ht="241.5" spans="1:9">
      <c r="A3158" s="8">
        <v>3156</v>
      </c>
      <c r="B3158" s="8" t="s">
        <v>6282</v>
      </c>
      <c r="C3158" s="8" t="s">
        <v>7770</v>
      </c>
      <c r="D3158" s="8"/>
      <c r="E3158" s="8" t="s">
        <v>61</v>
      </c>
      <c r="F3158" s="8" t="s">
        <v>18</v>
      </c>
      <c r="G3158" s="15" t="s">
        <v>7771</v>
      </c>
      <c r="H3158" s="15" t="s">
        <v>6346</v>
      </c>
      <c r="I3158" s="15" t="s">
        <v>6353</v>
      </c>
    </row>
    <row r="3159" s="1" customFormat="1" ht="390.75" spans="1:9">
      <c r="A3159" s="8">
        <v>3157</v>
      </c>
      <c r="B3159" s="8" t="s">
        <v>6282</v>
      </c>
      <c r="C3159" s="8" t="s">
        <v>7772</v>
      </c>
      <c r="D3159" s="8"/>
      <c r="E3159" s="8" t="s">
        <v>61</v>
      </c>
      <c r="F3159" s="8" t="s">
        <v>18</v>
      </c>
      <c r="G3159" s="15" t="s">
        <v>7773</v>
      </c>
      <c r="H3159" s="15" t="s">
        <v>7774</v>
      </c>
      <c r="I3159" s="15" t="s">
        <v>6353</v>
      </c>
    </row>
    <row r="3160" s="1" customFormat="1" ht="84" spans="1:9">
      <c r="A3160" s="8">
        <v>3158</v>
      </c>
      <c r="B3160" s="8" t="s">
        <v>6282</v>
      </c>
      <c r="C3160" s="8" t="s">
        <v>7775</v>
      </c>
      <c r="D3160" s="8"/>
      <c r="E3160" s="8" t="s">
        <v>44</v>
      </c>
      <c r="F3160" s="8" t="s">
        <v>13</v>
      </c>
      <c r="G3160" s="15" t="s">
        <v>7776</v>
      </c>
      <c r="H3160" s="15" t="s">
        <v>7777</v>
      </c>
      <c r="I3160" s="15" t="s">
        <v>7778</v>
      </c>
    </row>
    <row r="3161" s="1" customFormat="1" ht="81" spans="1:9">
      <c r="A3161" s="8">
        <v>3159</v>
      </c>
      <c r="B3161" s="8" t="s">
        <v>6282</v>
      </c>
      <c r="C3161" s="8" t="s">
        <v>7779</v>
      </c>
      <c r="D3161" s="8"/>
      <c r="E3161" s="8" t="s">
        <v>339</v>
      </c>
      <c r="F3161" s="8" t="s">
        <v>18</v>
      </c>
      <c r="G3161" s="15" t="s">
        <v>7780</v>
      </c>
      <c r="H3161" s="15" t="s">
        <v>6294</v>
      </c>
      <c r="I3161" s="15" t="s">
        <v>7781</v>
      </c>
    </row>
    <row r="3162" s="1" customFormat="1" ht="241.5" spans="1:9">
      <c r="A3162" s="8">
        <v>3160</v>
      </c>
      <c r="B3162" s="8" t="s">
        <v>6282</v>
      </c>
      <c r="C3162" s="8" t="s">
        <v>7782</v>
      </c>
      <c r="D3162" s="8"/>
      <c r="E3162" s="8" t="s">
        <v>44</v>
      </c>
      <c r="F3162" s="8" t="s">
        <v>18</v>
      </c>
      <c r="G3162" s="15" t="s">
        <v>7783</v>
      </c>
      <c r="H3162" s="15" t="s">
        <v>7784</v>
      </c>
      <c r="I3162" s="15" t="s">
        <v>6353</v>
      </c>
    </row>
    <row r="3163" s="1" customFormat="1" ht="81" spans="1:9">
      <c r="A3163" s="8">
        <v>3161</v>
      </c>
      <c r="B3163" s="8" t="s">
        <v>6282</v>
      </c>
      <c r="C3163" s="8" t="s">
        <v>7785</v>
      </c>
      <c r="D3163" s="8"/>
      <c r="E3163" s="8" t="s">
        <v>44</v>
      </c>
      <c r="F3163" s="8" t="s">
        <v>13</v>
      </c>
      <c r="G3163" s="15" t="s">
        <v>7776</v>
      </c>
      <c r="H3163" s="15" t="s">
        <v>7777</v>
      </c>
      <c r="I3163" s="15" t="s">
        <v>7786</v>
      </c>
    </row>
    <row r="3164" s="1" customFormat="1" ht="81" spans="1:9">
      <c r="A3164" s="8">
        <v>3162</v>
      </c>
      <c r="B3164" s="8" t="s">
        <v>6282</v>
      </c>
      <c r="C3164" s="8" t="s">
        <v>7787</v>
      </c>
      <c r="D3164" s="8"/>
      <c r="E3164" s="8" t="s">
        <v>284</v>
      </c>
      <c r="F3164" s="8" t="s">
        <v>18</v>
      </c>
      <c r="G3164" s="15" t="s">
        <v>6624</v>
      </c>
      <c r="H3164" s="15" t="s">
        <v>6625</v>
      </c>
      <c r="I3164" s="15" t="s">
        <v>6626</v>
      </c>
    </row>
    <row r="3165" s="1" customFormat="1" ht="371.25" spans="1:9">
      <c r="A3165" s="8">
        <v>3163</v>
      </c>
      <c r="B3165" s="8" t="s">
        <v>6282</v>
      </c>
      <c r="C3165" s="8" t="s">
        <v>7788</v>
      </c>
      <c r="D3165" s="8"/>
      <c r="E3165" s="8" t="s">
        <v>61</v>
      </c>
      <c r="F3165" s="8" t="s">
        <v>18</v>
      </c>
      <c r="G3165" s="15" t="s">
        <v>7789</v>
      </c>
      <c r="H3165" s="15" t="s">
        <v>7790</v>
      </c>
      <c r="I3165" s="15" t="s">
        <v>6353</v>
      </c>
    </row>
    <row r="3166" s="1" customFormat="1" ht="241.5" spans="1:9">
      <c r="A3166" s="8">
        <v>3164</v>
      </c>
      <c r="B3166" s="8" t="s">
        <v>6282</v>
      </c>
      <c r="C3166" s="8" t="s">
        <v>7791</v>
      </c>
      <c r="D3166" s="8"/>
      <c r="E3166" s="8" t="s">
        <v>61</v>
      </c>
      <c r="F3166" s="8" t="s">
        <v>18</v>
      </c>
      <c r="G3166" s="15" t="s">
        <v>7792</v>
      </c>
      <c r="H3166" s="15" t="s">
        <v>7510</v>
      </c>
      <c r="I3166" s="15" t="s">
        <v>6353</v>
      </c>
    </row>
    <row r="3167" s="1" customFormat="1" ht="147" spans="1:9">
      <c r="A3167" s="8">
        <v>3165</v>
      </c>
      <c r="B3167" s="8" t="s">
        <v>7793</v>
      </c>
      <c r="C3167" s="8" t="s">
        <v>7794</v>
      </c>
      <c r="D3167" s="8"/>
      <c r="E3167" s="8" t="s">
        <v>12</v>
      </c>
      <c r="F3167" s="8" t="s">
        <v>13</v>
      </c>
      <c r="G3167" s="15" t="s">
        <v>7795</v>
      </c>
      <c r="H3167" s="15" t="s">
        <v>7796</v>
      </c>
      <c r="I3167" s="15" t="s">
        <v>7797</v>
      </c>
    </row>
    <row r="3168" s="1" customFormat="1" ht="147" spans="1:9">
      <c r="A3168" s="8">
        <v>3166</v>
      </c>
      <c r="B3168" s="8" t="s">
        <v>7793</v>
      </c>
      <c r="C3168" s="8" t="s">
        <v>7798</v>
      </c>
      <c r="D3168" s="8"/>
      <c r="E3168" s="8" t="s">
        <v>12</v>
      </c>
      <c r="F3168" s="8" t="s">
        <v>13</v>
      </c>
      <c r="G3168" s="15" t="s">
        <v>7799</v>
      </c>
      <c r="H3168" s="15" t="s">
        <v>7800</v>
      </c>
      <c r="I3168" s="15" t="s">
        <v>7797</v>
      </c>
    </row>
    <row r="3169" s="1" customFormat="1" ht="147" spans="1:9">
      <c r="A3169" s="8">
        <v>3167</v>
      </c>
      <c r="B3169" s="8" t="s">
        <v>7793</v>
      </c>
      <c r="C3169" s="8" t="s">
        <v>7801</v>
      </c>
      <c r="D3169" s="8"/>
      <c r="E3169" s="8" t="s">
        <v>12</v>
      </c>
      <c r="F3169" s="8" t="s">
        <v>13</v>
      </c>
      <c r="G3169" s="15" t="s">
        <v>7802</v>
      </c>
      <c r="H3169" s="15" t="s">
        <v>7803</v>
      </c>
      <c r="I3169" s="15" t="s">
        <v>7797</v>
      </c>
    </row>
    <row r="3170" s="1" customFormat="1" ht="147" spans="1:9">
      <c r="A3170" s="8">
        <v>3168</v>
      </c>
      <c r="B3170" s="8" t="s">
        <v>7793</v>
      </c>
      <c r="C3170" s="8" t="s">
        <v>7804</v>
      </c>
      <c r="D3170" s="8"/>
      <c r="E3170" s="8" t="s">
        <v>12</v>
      </c>
      <c r="F3170" s="8" t="s">
        <v>13</v>
      </c>
      <c r="G3170" s="15" t="s">
        <v>7805</v>
      </c>
      <c r="H3170" s="15" t="s">
        <v>7800</v>
      </c>
      <c r="I3170" s="15" t="s">
        <v>7797</v>
      </c>
    </row>
    <row r="3171" s="1" customFormat="1" ht="147" spans="1:9">
      <c r="A3171" s="8">
        <v>3169</v>
      </c>
      <c r="B3171" s="8" t="s">
        <v>7793</v>
      </c>
      <c r="C3171" s="8" t="s">
        <v>7806</v>
      </c>
      <c r="D3171" s="8"/>
      <c r="E3171" s="8" t="s">
        <v>12</v>
      </c>
      <c r="F3171" s="8" t="s">
        <v>13</v>
      </c>
      <c r="G3171" s="15" t="s">
        <v>7807</v>
      </c>
      <c r="H3171" s="15" t="s">
        <v>7800</v>
      </c>
      <c r="I3171" s="15" t="s">
        <v>7797</v>
      </c>
    </row>
    <row r="3172" s="1" customFormat="1" ht="147" spans="1:9">
      <c r="A3172" s="8">
        <v>3170</v>
      </c>
      <c r="B3172" s="8" t="s">
        <v>7793</v>
      </c>
      <c r="C3172" s="8" t="s">
        <v>7808</v>
      </c>
      <c r="D3172" s="8"/>
      <c r="E3172" s="8" t="s">
        <v>12</v>
      </c>
      <c r="F3172" s="8" t="s">
        <v>13</v>
      </c>
      <c r="G3172" s="15" t="s">
        <v>7809</v>
      </c>
      <c r="H3172" s="15" t="s">
        <v>7800</v>
      </c>
      <c r="I3172" s="15" t="s">
        <v>7797</v>
      </c>
    </row>
    <row r="3173" s="1" customFormat="1" ht="147" spans="1:9">
      <c r="A3173" s="8">
        <v>3171</v>
      </c>
      <c r="B3173" s="8" t="s">
        <v>7793</v>
      </c>
      <c r="C3173" s="8" t="s">
        <v>7810</v>
      </c>
      <c r="D3173" s="8"/>
      <c r="E3173" s="8" t="s">
        <v>12</v>
      </c>
      <c r="F3173" s="8" t="s">
        <v>13</v>
      </c>
      <c r="G3173" s="15" t="s">
        <v>7811</v>
      </c>
      <c r="H3173" s="15" t="s">
        <v>7800</v>
      </c>
      <c r="I3173" s="15" t="s">
        <v>7797</v>
      </c>
    </row>
    <row r="3174" s="1" customFormat="1" ht="147" spans="1:9">
      <c r="A3174" s="8">
        <v>3172</v>
      </c>
      <c r="B3174" s="8" t="s">
        <v>7793</v>
      </c>
      <c r="C3174" s="8" t="s">
        <v>7812</v>
      </c>
      <c r="D3174" s="8"/>
      <c r="E3174" s="8" t="s">
        <v>12</v>
      </c>
      <c r="F3174" s="8" t="s">
        <v>13</v>
      </c>
      <c r="G3174" s="15" t="s">
        <v>7813</v>
      </c>
      <c r="H3174" s="15" t="s">
        <v>7796</v>
      </c>
      <c r="I3174" s="15" t="s">
        <v>7797</v>
      </c>
    </row>
    <row r="3175" s="1" customFormat="1" ht="189" spans="1:9">
      <c r="A3175" s="8">
        <v>3173</v>
      </c>
      <c r="B3175" s="8" t="s">
        <v>7793</v>
      </c>
      <c r="C3175" s="8" t="s">
        <v>7814</v>
      </c>
      <c r="D3175" s="8"/>
      <c r="E3175" s="8" t="s">
        <v>12</v>
      </c>
      <c r="F3175" s="8" t="s">
        <v>13</v>
      </c>
      <c r="G3175" s="15" t="s">
        <v>7815</v>
      </c>
      <c r="H3175" s="15" t="s">
        <v>7796</v>
      </c>
      <c r="I3175" s="15" t="s">
        <v>7797</v>
      </c>
    </row>
    <row r="3176" s="1" customFormat="1" ht="147" spans="1:9">
      <c r="A3176" s="8">
        <v>3174</v>
      </c>
      <c r="B3176" s="8" t="s">
        <v>7793</v>
      </c>
      <c r="C3176" s="8" t="s">
        <v>7816</v>
      </c>
      <c r="D3176" s="8"/>
      <c r="E3176" s="8" t="s">
        <v>12</v>
      </c>
      <c r="F3176" s="8" t="s">
        <v>13</v>
      </c>
      <c r="G3176" s="15" t="s">
        <v>7817</v>
      </c>
      <c r="H3176" s="15" t="s">
        <v>7800</v>
      </c>
      <c r="I3176" s="15" t="s">
        <v>7797</v>
      </c>
    </row>
    <row r="3177" s="1" customFormat="1" ht="147" spans="1:9">
      <c r="A3177" s="8">
        <v>3175</v>
      </c>
      <c r="B3177" s="8" t="s">
        <v>7793</v>
      </c>
      <c r="C3177" s="8" t="s">
        <v>7818</v>
      </c>
      <c r="D3177" s="8"/>
      <c r="E3177" s="8" t="s">
        <v>12</v>
      </c>
      <c r="F3177" s="8" t="s">
        <v>13</v>
      </c>
      <c r="G3177" s="15" t="s">
        <v>7819</v>
      </c>
      <c r="H3177" s="15" t="s">
        <v>7800</v>
      </c>
      <c r="I3177" s="15" t="s">
        <v>7797</v>
      </c>
    </row>
    <row r="3178" s="1" customFormat="1" ht="147" spans="1:9">
      <c r="A3178" s="8">
        <v>3176</v>
      </c>
      <c r="B3178" s="8" t="s">
        <v>7793</v>
      </c>
      <c r="C3178" s="8" t="s">
        <v>7820</v>
      </c>
      <c r="D3178" s="8"/>
      <c r="E3178" s="8" t="s">
        <v>12</v>
      </c>
      <c r="F3178" s="8" t="s">
        <v>13</v>
      </c>
      <c r="G3178" s="15" t="s">
        <v>7821</v>
      </c>
      <c r="H3178" s="15" t="s">
        <v>7796</v>
      </c>
      <c r="I3178" s="15" t="s">
        <v>7797</v>
      </c>
    </row>
    <row r="3179" s="1" customFormat="1" ht="147" spans="1:9">
      <c r="A3179" s="8">
        <v>3177</v>
      </c>
      <c r="B3179" s="8" t="s">
        <v>7793</v>
      </c>
      <c r="C3179" s="8" t="s">
        <v>7822</v>
      </c>
      <c r="D3179" s="8"/>
      <c r="E3179" s="8" t="s">
        <v>12</v>
      </c>
      <c r="F3179" s="8" t="s">
        <v>13</v>
      </c>
      <c r="G3179" s="15" t="s">
        <v>7823</v>
      </c>
      <c r="H3179" s="15" t="s">
        <v>7800</v>
      </c>
      <c r="I3179" s="15" t="s">
        <v>7797</v>
      </c>
    </row>
    <row r="3180" s="1" customFormat="1" ht="147" spans="1:9">
      <c r="A3180" s="8">
        <v>3178</v>
      </c>
      <c r="B3180" s="8" t="s">
        <v>7793</v>
      </c>
      <c r="C3180" s="8" t="s">
        <v>7824</v>
      </c>
      <c r="D3180" s="8"/>
      <c r="E3180" s="8" t="s">
        <v>12</v>
      </c>
      <c r="F3180" s="8" t="s">
        <v>13</v>
      </c>
      <c r="G3180" s="15" t="s">
        <v>7825</v>
      </c>
      <c r="H3180" s="15" t="s">
        <v>7796</v>
      </c>
      <c r="I3180" s="15" t="s">
        <v>7797</v>
      </c>
    </row>
    <row r="3181" s="1" customFormat="1" ht="115.5" spans="1:9">
      <c r="A3181" s="8">
        <v>3179</v>
      </c>
      <c r="B3181" s="8" t="s">
        <v>7793</v>
      </c>
      <c r="C3181" s="8" t="s">
        <v>7826</v>
      </c>
      <c r="D3181" s="8"/>
      <c r="E3181" s="8" t="s">
        <v>12</v>
      </c>
      <c r="F3181" s="8" t="s">
        <v>13</v>
      </c>
      <c r="G3181" s="15" t="s">
        <v>7827</v>
      </c>
      <c r="H3181" s="15" t="s">
        <v>7828</v>
      </c>
      <c r="I3181" s="15" t="s">
        <v>7829</v>
      </c>
    </row>
    <row r="3182" s="1" customFormat="1" ht="147" spans="1:9">
      <c r="A3182" s="8">
        <v>3180</v>
      </c>
      <c r="B3182" s="8" t="s">
        <v>7793</v>
      </c>
      <c r="C3182" s="8" t="s">
        <v>7830</v>
      </c>
      <c r="D3182" s="8"/>
      <c r="E3182" s="8" t="s">
        <v>12</v>
      </c>
      <c r="F3182" s="8" t="s">
        <v>13</v>
      </c>
      <c r="G3182" s="15" t="s">
        <v>7831</v>
      </c>
      <c r="H3182" s="15" t="s">
        <v>7800</v>
      </c>
      <c r="I3182" s="15" t="s">
        <v>7797</v>
      </c>
    </row>
    <row r="3183" s="1" customFormat="1" ht="147" spans="1:9">
      <c r="A3183" s="8">
        <v>3181</v>
      </c>
      <c r="B3183" s="8" t="s">
        <v>7793</v>
      </c>
      <c r="C3183" s="8" t="s">
        <v>7832</v>
      </c>
      <c r="D3183" s="8"/>
      <c r="E3183" s="8" t="s">
        <v>12</v>
      </c>
      <c r="F3183" s="8" t="s">
        <v>13</v>
      </c>
      <c r="G3183" s="15" t="s">
        <v>7833</v>
      </c>
      <c r="H3183" s="15" t="s">
        <v>7800</v>
      </c>
      <c r="I3183" s="15" t="s">
        <v>7797</v>
      </c>
    </row>
    <row r="3184" s="1" customFormat="1" ht="147" spans="1:9">
      <c r="A3184" s="8">
        <v>3182</v>
      </c>
      <c r="B3184" s="8" t="s">
        <v>7793</v>
      </c>
      <c r="C3184" s="8" t="s">
        <v>7834</v>
      </c>
      <c r="D3184" s="8"/>
      <c r="E3184" s="8" t="s">
        <v>12</v>
      </c>
      <c r="F3184" s="8" t="s">
        <v>13</v>
      </c>
      <c r="G3184" s="15" t="s">
        <v>7835</v>
      </c>
      <c r="H3184" s="15" t="s">
        <v>7836</v>
      </c>
      <c r="I3184" s="15" t="s">
        <v>7837</v>
      </c>
    </row>
    <row r="3185" s="1" customFormat="1" ht="147" spans="1:9">
      <c r="A3185" s="8">
        <v>3183</v>
      </c>
      <c r="B3185" s="8" t="s">
        <v>7793</v>
      </c>
      <c r="C3185" s="8" t="s">
        <v>7838</v>
      </c>
      <c r="D3185" s="8"/>
      <c r="E3185" s="8" t="s">
        <v>12</v>
      </c>
      <c r="F3185" s="8" t="s">
        <v>13</v>
      </c>
      <c r="G3185" s="15" t="s">
        <v>7835</v>
      </c>
      <c r="H3185" s="15" t="s">
        <v>7839</v>
      </c>
      <c r="I3185" s="15" t="s">
        <v>7797</v>
      </c>
    </row>
    <row r="3186" s="1" customFormat="1" ht="147" spans="1:9">
      <c r="A3186" s="8">
        <v>3184</v>
      </c>
      <c r="B3186" s="8" t="s">
        <v>7793</v>
      </c>
      <c r="C3186" s="8" t="s">
        <v>7840</v>
      </c>
      <c r="D3186" s="8"/>
      <c r="E3186" s="8" t="s">
        <v>12</v>
      </c>
      <c r="F3186" s="8" t="s">
        <v>13</v>
      </c>
      <c r="G3186" s="15" t="s">
        <v>7835</v>
      </c>
      <c r="H3186" s="15" t="s">
        <v>7839</v>
      </c>
      <c r="I3186" s="15" t="s">
        <v>7837</v>
      </c>
    </row>
    <row r="3187" s="1" customFormat="1" ht="147" spans="1:9">
      <c r="A3187" s="8">
        <v>3185</v>
      </c>
      <c r="B3187" s="8" t="s">
        <v>7793</v>
      </c>
      <c r="C3187" s="8" t="s">
        <v>7841</v>
      </c>
      <c r="D3187" s="8"/>
      <c r="E3187" s="8" t="s">
        <v>12</v>
      </c>
      <c r="F3187" s="8" t="s">
        <v>13</v>
      </c>
      <c r="G3187" s="15" t="s">
        <v>7835</v>
      </c>
      <c r="H3187" s="15" t="s">
        <v>7839</v>
      </c>
      <c r="I3187" s="15" t="s">
        <v>7837</v>
      </c>
    </row>
    <row r="3188" s="1" customFormat="1" ht="147" spans="1:9">
      <c r="A3188" s="8">
        <v>3186</v>
      </c>
      <c r="B3188" s="8" t="s">
        <v>7793</v>
      </c>
      <c r="C3188" s="8" t="s">
        <v>7842</v>
      </c>
      <c r="D3188" s="8"/>
      <c r="E3188" s="8" t="s">
        <v>12</v>
      </c>
      <c r="F3188" s="8" t="s">
        <v>13</v>
      </c>
      <c r="G3188" s="15" t="s">
        <v>7835</v>
      </c>
      <c r="H3188" s="15" t="s">
        <v>7839</v>
      </c>
      <c r="I3188" s="15" t="s">
        <v>7797</v>
      </c>
    </row>
    <row r="3189" s="1" customFormat="1" ht="147" spans="1:9">
      <c r="A3189" s="8">
        <v>3187</v>
      </c>
      <c r="B3189" s="8" t="s">
        <v>7793</v>
      </c>
      <c r="C3189" s="8" t="s">
        <v>7843</v>
      </c>
      <c r="D3189" s="8"/>
      <c r="E3189" s="8" t="s">
        <v>12</v>
      </c>
      <c r="F3189" s="8" t="s">
        <v>13</v>
      </c>
      <c r="G3189" s="15" t="s">
        <v>7844</v>
      </c>
      <c r="H3189" s="15" t="s">
        <v>7839</v>
      </c>
      <c r="I3189" s="15" t="s">
        <v>7837</v>
      </c>
    </row>
    <row r="3190" s="1" customFormat="1" ht="147" spans="1:9">
      <c r="A3190" s="8">
        <v>3188</v>
      </c>
      <c r="B3190" s="8" t="s">
        <v>7793</v>
      </c>
      <c r="C3190" s="8" t="s">
        <v>7845</v>
      </c>
      <c r="D3190" s="8"/>
      <c r="E3190" s="8" t="s">
        <v>12</v>
      </c>
      <c r="F3190" s="8" t="s">
        <v>13</v>
      </c>
      <c r="G3190" s="15" t="s">
        <v>7846</v>
      </c>
      <c r="H3190" s="15" t="s">
        <v>7839</v>
      </c>
      <c r="I3190" s="15" t="s">
        <v>7837</v>
      </c>
    </row>
    <row r="3191" s="1" customFormat="1" ht="147" spans="1:9">
      <c r="A3191" s="8">
        <v>3189</v>
      </c>
      <c r="B3191" s="8" t="s">
        <v>7793</v>
      </c>
      <c r="C3191" s="8" t="s">
        <v>7847</v>
      </c>
      <c r="D3191" s="8"/>
      <c r="E3191" s="8" t="s">
        <v>12</v>
      </c>
      <c r="F3191" s="8" t="s">
        <v>13</v>
      </c>
      <c r="G3191" s="15" t="s">
        <v>7848</v>
      </c>
      <c r="H3191" s="15" t="s">
        <v>7839</v>
      </c>
      <c r="I3191" s="15" t="s">
        <v>7797</v>
      </c>
    </row>
    <row r="3192" s="1" customFormat="1" ht="157.5" spans="1:9">
      <c r="A3192" s="8">
        <v>3190</v>
      </c>
      <c r="B3192" s="8" t="s">
        <v>7793</v>
      </c>
      <c r="C3192" s="8" t="s">
        <v>7849</v>
      </c>
      <c r="D3192" s="8"/>
      <c r="E3192" s="8" t="s">
        <v>12</v>
      </c>
      <c r="F3192" s="8" t="s">
        <v>13</v>
      </c>
      <c r="G3192" s="15" t="s">
        <v>7850</v>
      </c>
      <c r="H3192" s="15" t="s">
        <v>7839</v>
      </c>
      <c r="I3192" s="15" t="s">
        <v>7837</v>
      </c>
    </row>
    <row r="3193" s="1" customFormat="1" ht="147" spans="1:9">
      <c r="A3193" s="8">
        <v>3191</v>
      </c>
      <c r="B3193" s="8" t="s">
        <v>7793</v>
      </c>
      <c r="C3193" s="8" t="s">
        <v>7851</v>
      </c>
      <c r="D3193" s="8"/>
      <c r="E3193" s="8" t="s">
        <v>12</v>
      </c>
      <c r="F3193" s="8" t="s">
        <v>13</v>
      </c>
      <c r="G3193" s="15" t="s">
        <v>7852</v>
      </c>
      <c r="H3193" s="15" t="s">
        <v>7839</v>
      </c>
      <c r="I3193" s="15" t="s">
        <v>7797</v>
      </c>
    </row>
    <row r="3194" s="1" customFormat="1" ht="147" spans="1:9">
      <c r="A3194" s="8">
        <v>3192</v>
      </c>
      <c r="B3194" s="8" t="s">
        <v>7793</v>
      </c>
      <c r="C3194" s="8" t="s">
        <v>7853</v>
      </c>
      <c r="D3194" s="8"/>
      <c r="E3194" s="8" t="s">
        <v>12</v>
      </c>
      <c r="F3194" s="8" t="s">
        <v>13</v>
      </c>
      <c r="G3194" s="15" t="s">
        <v>7854</v>
      </c>
      <c r="H3194" s="15" t="s">
        <v>7839</v>
      </c>
      <c r="I3194" s="15" t="s">
        <v>7797</v>
      </c>
    </row>
    <row r="3195" s="1" customFormat="1" ht="147" spans="1:9">
      <c r="A3195" s="8">
        <v>3193</v>
      </c>
      <c r="B3195" s="8" t="s">
        <v>7793</v>
      </c>
      <c r="C3195" s="8" t="s">
        <v>7855</v>
      </c>
      <c r="D3195" s="8"/>
      <c r="E3195" s="8" t="s">
        <v>12</v>
      </c>
      <c r="F3195" s="8" t="s">
        <v>13</v>
      </c>
      <c r="G3195" s="15" t="s">
        <v>7856</v>
      </c>
      <c r="H3195" s="15" t="s">
        <v>7839</v>
      </c>
      <c r="I3195" s="15" t="s">
        <v>7837</v>
      </c>
    </row>
    <row r="3196" s="1" customFormat="1" ht="147" spans="1:9">
      <c r="A3196" s="8">
        <v>3194</v>
      </c>
      <c r="B3196" s="8" t="s">
        <v>7793</v>
      </c>
      <c r="C3196" s="8" t="s">
        <v>7857</v>
      </c>
      <c r="D3196" s="8"/>
      <c r="E3196" s="8" t="s">
        <v>12</v>
      </c>
      <c r="F3196" s="8" t="s">
        <v>13</v>
      </c>
      <c r="G3196" s="15" t="s">
        <v>7858</v>
      </c>
      <c r="H3196" s="15" t="s">
        <v>7839</v>
      </c>
      <c r="I3196" s="15" t="s">
        <v>7797</v>
      </c>
    </row>
    <row r="3197" s="1" customFormat="1" ht="147" spans="1:9">
      <c r="A3197" s="8">
        <v>3195</v>
      </c>
      <c r="B3197" s="8" t="s">
        <v>7793</v>
      </c>
      <c r="C3197" s="8" t="s">
        <v>7859</v>
      </c>
      <c r="D3197" s="8"/>
      <c r="E3197" s="8" t="s">
        <v>12</v>
      </c>
      <c r="F3197" s="8" t="s">
        <v>13</v>
      </c>
      <c r="G3197" s="15" t="s">
        <v>7860</v>
      </c>
      <c r="H3197" s="15" t="s">
        <v>7839</v>
      </c>
      <c r="I3197" s="15" t="s">
        <v>7797</v>
      </c>
    </row>
    <row r="3198" s="1" customFormat="1" ht="147" spans="1:9">
      <c r="A3198" s="8">
        <v>3196</v>
      </c>
      <c r="B3198" s="8" t="s">
        <v>7793</v>
      </c>
      <c r="C3198" s="8" t="s">
        <v>7861</v>
      </c>
      <c r="D3198" s="8"/>
      <c r="E3198" s="8" t="s">
        <v>12</v>
      </c>
      <c r="F3198" s="8" t="s">
        <v>13</v>
      </c>
      <c r="G3198" s="15" t="s">
        <v>7862</v>
      </c>
      <c r="H3198" s="15" t="s">
        <v>7839</v>
      </c>
      <c r="I3198" s="15" t="s">
        <v>7837</v>
      </c>
    </row>
    <row r="3199" s="1" customFormat="1" ht="147" spans="1:9">
      <c r="A3199" s="8">
        <v>3197</v>
      </c>
      <c r="B3199" s="8" t="s">
        <v>7793</v>
      </c>
      <c r="C3199" s="8" t="s">
        <v>7863</v>
      </c>
      <c r="D3199" s="8"/>
      <c r="E3199" s="8" t="s">
        <v>12</v>
      </c>
      <c r="F3199" s="8" t="s">
        <v>13</v>
      </c>
      <c r="G3199" s="15" t="s">
        <v>7864</v>
      </c>
      <c r="H3199" s="15" t="s">
        <v>7839</v>
      </c>
      <c r="I3199" s="15" t="s">
        <v>7797</v>
      </c>
    </row>
    <row r="3200" s="1" customFormat="1" ht="147" spans="1:9">
      <c r="A3200" s="8">
        <v>3198</v>
      </c>
      <c r="B3200" s="8" t="s">
        <v>7793</v>
      </c>
      <c r="C3200" s="8" t="s">
        <v>7865</v>
      </c>
      <c r="D3200" s="8"/>
      <c r="E3200" s="8" t="s">
        <v>12</v>
      </c>
      <c r="F3200" s="8" t="s">
        <v>13</v>
      </c>
      <c r="G3200" s="15" t="s">
        <v>7866</v>
      </c>
      <c r="H3200" s="15" t="s">
        <v>7839</v>
      </c>
      <c r="I3200" s="15" t="s">
        <v>7797</v>
      </c>
    </row>
    <row r="3201" s="1" customFormat="1" ht="147" spans="1:9">
      <c r="A3201" s="8">
        <v>3199</v>
      </c>
      <c r="B3201" s="8" t="s">
        <v>7793</v>
      </c>
      <c r="C3201" s="8" t="s">
        <v>7867</v>
      </c>
      <c r="D3201" s="8"/>
      <c r="E3201" s="8" t="s">
        <v>12</v>
      </c>
      <c r="F3201" s="8" t="s">
        <v>13</v>
      </c>
      <c r="G3201" s="15" t="s">
        <v>7868</v>
      </c>
      <c r="H3201" s="15" t="s">
        <v>7839</v>
      </c>
      <c r="I3201" s="15" t="s">
        <v>7837</v>
      </c>
    </row>
    <row r="3202" s="1" customFormat="1" ht="147" spans="1:9">
      <c r="A3202" s="8">
        <v>3200</v>
      </c>
      <c r="B3202" s="8" t="s">
        <v>7793</v>
      </c>
      <c r="C3202" s="8" t="s">
        <v>7869</v>
      </c>
      <c r="D3202" s="8"/>
      <c r="E3202" s="8" t="s">
        <v>12</v>
      </c>
      <c r="F3202" s="8" t="s">
        <v>13</v>
      </c>
      <c r="G3202" s="15" t="s">
        <v>7870</v>
      </c>
      <c r="H3202" s="15" t="s">
        <v>7839</v>
      </c>
      <c r="I3202" s="15" t="s">
        <v>7797</v>
      </c>
    </row>
    <row r="3203" s="1" customFormat="1" ht="147" spans="1:9">
      <c r="A3203" s="8">
        <v>3201</v>
      </c>
      <c r="B3203" s="8" t="s">
        <v>7793</v>
      </c>
      <c r="C3203" s="8" t="s">
        <v>7871</v>
      </c>
      <c r="D3203" s="8"/>
      <c r="E3203" s="8" t="s">
        <v>12</v>
      </c>
      <c r="F3203" s="8" t="s">
        <v>13</v>
      </c>
      <c r="G3203" s="15" t="s">
        <v>7872</v>
      </c>
      <c r="H3203" s="15" t="s">
        <v>7839</v>
      </c>
      <c r="I3203" s="15" t="s">
        <v>7797</v>
      </c>
    </row>
    <row r="3204" s="1" customFormat="1" ht="147" spans="1:9">
      <c r="A3204" s="8">
        <v>3202</v>
      </c>
      <c r="B3204" s="8" t="s">
        <v>7793</v>
      </c>
      <c r="C3204" s="8" t="s">
        <v>7873</v>
      </c>
      <c r="D3204" s="8"/>
      <c r="E3204" s="8" t="s">
        <v>12</v>
      </c>
      <c r="F3204" s="8" t="s">
        <v>13</v>
      </c>
      <c r="G3204" s="15" t="s">
        <v>7874</v>
      </c>
      <c r="H3204" s="15" t="s">
        <v>7839</v>
      </c>
      <c r="I3204" s="15" t="s">
        <v>7837</v>
      </c>
    </row>
    <row r="3205" s="1" customFormat="1" ht="147" spans="1:9">
      <c r="A3205" s="8">
        <v>3203</v>
      </c>
      <c r="B3205" s="8" t="s">
        <v>7793</v>
      </c>
      <c r="C3205" s="8" t="s">
        <v>7875</v>
      </c>
      <c r="D3205" s="8"/>
      <c r="E3205" s="8" t="s">
        <v>12</v>
      </c>
      <c r="F3205" s="8" t="s">
        <v>13</v>
      </c>
      <c r="G3205" s="15" t="s">
        <v>7874</v>
      </c>
      <c r="H3205" s="15" t="s">
        <v>7839</v>
      </c>
      <c r="I3205" s="15" t="s">
        <v>7837</v>
      </c>
    </row>
    <row r="3206" s="1" customFormat="1" ht="147" spans="1:9">
      <c r="A3206" s="8">
        <v>3204</v>
      </c>
      <c r="B3206" s="8" t="s">
        <v>7793</v>
      </c>
      <c r="C3206" s="8" t="s">
        <v>7876</v>
      </c>
      <c r="D3206" s="8"/>
      <c r="E3206" s="8" t="s">
        <v>12</v>
      </c>
      <c r="F3206" s="8" t="s">
        <v>13</v>
      </c>
      <c r="G3206" s="15" t="s">
        <v>7874</v>
      </c>
      <c r="H3206" s="15" t="s">
        <v>7839</v>
      </c>
      <c r="I3206" s="15" t="s">
        <v>7797</v>
      </c>
    </row>
    <row r="3207" s="1" customFormat="1" ht="147" spans="1:9">
      <c r="A3207" s="8">
        <v>3205</v>
      </c>
      <c r="B3207" s="8" t="s">
        <v>7793</v>
      </c>
      <c r="C3207" s="8" t="s">
        <v>7877</v>
      </c>
      <c r="D3207" s="8"/>
      <c r="E3207" s="8" t="s">
        <v>12</v>
      </c>
      <c r="F3207" s="8" t="s">
        <v>13</v>
      </c>
      <c r="G3207" s="15" t="s">
        <v>7874</v>
      </c>
      <c r="H3207" s="15" t="s">
        <v>7839</v>
      </c>
      <c r="I3207" s="15" t="s">
        <v>7837</v>
      </c>
    </row>
    <row r="3208" s="1" customFormat="1" ht="147" spans="1:9">
      <c r="A3208" s="8">
        <v>3206</v>
      </c>
      <c r="B3208" s="8" t="s">
        <v>7793</v>
      </c>
      <c r="C3208" s="8" t="s">
        <v>7878</v>
      </c>
      <c r="D3208" s="8"/>
      <c r="E3208" s="8" t="s">
        <v>12</v>
      </c>
      <c r="F3208" s="8" t="s">
        <v>13</v>
      </c>
      <c r="G3208" s="15" t="s">
        <v>7879</v>
      </c>
      <c r="H3208" s="15" t="s">
        <v>7839</v>
      </c>
      <c r="I3208" s="15" t="s">
        <v>7797</v>
      </c>
    </row>
    <row r="3209" s="1" customFormat="1" ht="147" spans="1:9">
      <c r="A3209" s="8">
        <v>3207</v>
      </c>
      <c r="B3209" s="8" t="s">
        <v>7793</v>
      </c>
      <c r="C3209" s="8" t="s">
        <v>7880</v>
      </c>
      <c r="D3209" s="8"/>
      <c r="E3209" s="8" t="s">
        <v>12</v>
      </c>
      <c r="F3209" s="8" t="s">
        <v>13</v>
      </c>
      <c r="G3209" s="15" t="s">
        <v>7881</v>
      </c>
      <c r="H3209" s="15" t="s">
        <v>7839</v>
      </c>
      <c r="I3209" s="15" t="s">
        <v>7797</v>
      </c>
    </row>
    <row r="3210" s="1" customFormat="1" ht="147" spans="1:9">
      <c r="A3210" s="8">
        <v>3208</v>
      </c>
      <c r="B3210" s="8" t="s">
        <v>7793</v>
      </c>
      <c r="C3210" s="8" t="s">
        <v>7882</v>
      </c>
      <c r="D3210" s="8"/>
      <c r="E3210" s="8" t="s">
        <v>12</v>
      </c>
      <c r="F3210" s="8" t="s">
        <v>13</v>
      </c>
      <c r="G3210" s="15" t="s">
        <v>7883</v>
      </c>
      <c r="H3210" s="15" t="s">
        <v>7839</v>
      </c>
      <c r="I3210" s="15" t="s">
        <v>7837</v>
      </c>
    </row>
    <row r="3211" s="1" customFormat="1" ht="147" spans="1:9">
      <c r="A3211" s="8">
        <v>3209</v>
      </c>
      <c r="B3211" s="8" t="s">
        <v>7793</v>
      </c>
      <c r="C3211" s="8" t="s">
        <v>7884</v>
      </c>
      <c r="D3211" s="8"/>
      <c r="E3211" s="8" t="s">
        <v>12</v>
      </c>
      <c r="F3211" s="8" t="s">
        <v>13</v>
      </c>
      <c r="G3211" s="15" t="s">
        <v>7885</v>
      </c>
      <c r="H3211" s="15" t="s">
        <v>7839</v>
      </c>
      <c r="I3211" s="15" t="s">
        <v>7797</v>
      </c>
    </row>
    <row r="3212" s="1" customFormat="1" ht="147" spans="1:9">
      <c r="A3212" s="8">
        <v>3210</v>
      </c>
      <c r="B3212" s="8" t="s">
        <v>7793</v>
      </c>
      <c r="C3212" s="8" t="s">
        <v>7886</v>
      </c>
      <c r="D3212" s="8"/>
      <c r="E3212" s="8" t="s">
        <v>12</v>
      </c>
      <c r="F3212" s="8" t="s">
        <v>13</v>
      </c>
      <c r="G3212" s="15" t="s">
        <v>7887</v>
      </c>
      <c r="H3212" s="15" t="s">
        <v>7839</v>
      </c>
      <c r="I3212" s="15" t="s">
        <v>7797</v>
      </c>
    </row>
    <row r="3213" s="1" customFormat="1" ht="147" spans="1:9">
      <c r="A3213" s="8">
        <v>3211</v>
      </c>
      <c r="B3213" s="8" t="s">
        <v>7793</v>
      </c>
      <c r="C3213" s="8" t="s">
        <v>7888</v>
      </c>
      <c r="D3213" s="8"/>
      <c r="E3213" s="8" t="s">
        <v>12</v>
      </c>
      <c r="F3213" s="8" t="s">
        <v>13</v>
      </c>
      <c r="G3213" s="15" t="s">
        <v>7889</v>
      </c>
      <c r="H3213" s="15" t="s">
        <v>7839</v>
      </c>
      <c r="I3213" s="15" t="s">
        <v>7837</v>
      </c>
    </row>
    <row r="3214" s="1" customFormat="1" ht="147" spans="1:9">
      <c r="A3214" s="8">
        <v>3212</v>
      </c>
      <c r="B3214" s="8" t="s">
        <v>7793</v>
      </c>
      <c r="C3214" s="8" t="s">
        <v>7890</v>
      </c>
      <c r="D3214" s="8"/>
      <c r="E3214" s="8" t="s">
        <v>12</v>
      </c>
      <c r="F3214" s="8" t="s">
        <v>13</v>
      </c>
      <c r="G3214" s="15" t="s">
        <v>7891</v>
      </c>
      <c r="H3214" s="15" t="s">
        <v>7839</v>
      </c>
      <c r="I3214" s="15" t="s">
        <v>7797</v>
      </c>
    </row>
    <row r="3215" s="1" customFormat="1" ht="147" spans="1:9">
      <c r="A3215" s="8">
        <v>3213</v>
      </c>
      <c r="B3215" s="8" t="s">
        <v>7793</v>
      </c>
      <c r="C3215" s="8" t="s">
        <v>7892</v>
      </c>
      <c r="D3215" s="8"/>
      <c r="E3215" s="8" t="s">
        <v>12</v>
      </c>
      <c r="F3215" s="8" t="s">
        <v>13</v>
      </c>
      <c r="G3215" s="15" t="s">
        <v>7893</v>
      </c>
      <c r="H3215" s="15" t="s">
        <v>7839</v>
      </c>
      <c r="I3215" s="15" t="s">
        <v>7797</v>
      </c>
    </row>
    <row r="3216" s="1" customFormat="1" ht="147" spans="1:9">
      <c r="A3216" s="8">
        <v>3214</v>
      </c>
      <c r="B3216" s="8" t="s">
        <v>7793</v>
      </c>
      <c r="C3216" s="8" t="s">
        <v>2382</v>
      </c>
      <c r="D3216" s="8"/>
      <c r="E3216" s="8" t="s">
        <v>12</v>
      </c>
      <c r="F3216" s="8" t="s">
        <v>13</v>
      </c>
      <c r="G3216" s="15" t="s">
        <v>7894</v>
      </c>
      <c r="H3216" s="15" t="s">
        <v>7839</v>
      </c>
      <c r="I3216" s="15" t="s">
        <v>7837</v>
      </c>
    </row>
    <row r="3217" s="1" customFormat="1" ht="147" spans="1:9">
      <c r="A3217" s="8">
        <v>3215</v>
      </c>
      <c r="B3217" s="8" t="s">
        <v>7793</v>
      </c>
      <c r="C3217" s="8" t="s">
        <v>7895</v>
      </c>
      <c r="D3217" s="8"/>
      <c r="E3217" s="8" t="s">
        <v>12</v>
      </c>
      <c r="F3217" s="8" t="s">
        <v>13</v>
      </c>
      <c r="G3217" s="15" t="s">
        <v>7896</v>
      </c>
      <c r="H3217" s="15" t="s">
        <v>7839</v>
      </c>
      <c r="I3217" s="15" t="s">
        <v>7837</v>
      </c>
    </row>
    <row r="3218" s="1" customFormat="1" ht="147" spans="1:9">
      <c r="A3218" s="8">
        <v>3216</v>
      </c>
      <c r="B3218" s="8" t="s">
        <v>7793</v>
      </c>
      <c r="C3218" s="8" t="s">
        <v>7897</v>
      </c>
      <c r="D3218" s="8"/>
      <c r="E3218" s="8" t="s">
        <v>12</v>
      </c>
      <c r="F3218" s="8" t="s">
        <v>13</v>
      </c>
      <c r="G3218" s="15" t="s">
        <v>7896</v>
      </c>
      <c r="H3218" s="15" t="s">
        <v>7839</v>
      </c>
      <c r="I3218" s="15" t="s">
        <v>7797</v>
      </c>
    </row>
    <row r="3219" s="1" customFormat="1" ht="147" spans="1:9">
      <c r="A3219" s="8">
        <v>3217</v>
      </c>
      <c r="B3219" s="8" t="s">
        <v>7793</v>
      </c>
      <c r="C3219" s="8" t="s">
        <v>7898</v>
      </c>
      <c r="D3219" s="8"/>
      <c r="E3219" s="8" t="s">
        <v>12</v>
      </c>
      <c r="F3219" s="8" t="s">
        <v>13</v>
      </c>
      <c r="G3219" s="15" t="s">
        <v>7896</v>
      </c>
      <c r="H3219" s="15" t="s">
        <v>7839</v>
      </c>
      <c r="I3219" s="15" t="s">
        <v>7837</v>
      </c>
    </row>
    <row r="3220" s="1" customFormat="1" ht="147" spans="1:9">
      <c r="A3220" s="8">
        <v>3218</v>
      </c>
      <c r="B3220" s="8" t="s">
        <v>7793</v>
      </c>
      <c r="C3220" s="8" t="s">
        <v>7899</v>
      </c>
      <c r="D3220" s="8"/>
      <c r="E3220" s="8" t="s">
        <v>12</v>
      </c>
      <c r="F3220" s="8" t="s">
        <v>13</v>
      </c>
      <c r="G3220" s="15" t="s">
        <v>7900</v>
      </c>
      <c r="H3220" s="15" t="s">
        <v>7839</v>
      </c>
      <c r="I3220" s="15" t="s">
        <v>7797</v>
      </c>
    </row>
    <row r="3221" s="1" customFormat="1" ht="147" spans="1:9">
      <c r="A3221" s="8">
        <v>3219</v>
      </c>
      <c r="B3221" s="8" t="s">
        <v>7793</v>
      </c>
      <c r="C3221" s="8" t="s">
        <v>7901</v>
      </c>
      <c r="D3221" s="8"/>
      <c r="E3221" s="8" t="s">
        <v>12</v>
      </c>
      <c r="F3221" s="8" t="s">
        <v>13</v>
      </c>
      <c r="G3221" s="15" t="s">
        <v>7902</v>
      </c>
      <c r="H3221" s="15" t="s">
        <v>7839</v>
      </c>
      <c r="I3221" s="15" t="s">
        <v>7797</v>
      </c>
    </row>
    <row r="3222" s="1" customFormat="1" ht="147" spans="1:9">
      <c r="A3222" s="8">
        <v>3220</v>
      </c>
      <c r="B3222" s="8" t="s">
        <v>7793</v>
      </c>
      <c r="C3222" s="8" t="s">
        <v>7903</v>
      </c>
      <c r="D3222" s="8"/>
      <c r="E3222" s="8" t="s">
        <v>12</v>
      </c>
      <c r="F3222" s="8" t="s">
        <v>13</v>
      </c>
      <c r="G3222" s="15" t="s">
        <v>7904</v>
      </c>
      <c r="H3222" s="15" t="s">
        <v>7839</v>
      </c>
      <c r="I3222" s="15" t="s">
        <v>7837</v>
      </c>
    </row>
    <row r="3223" s="1" customFormat="1" ht="147" spans="1:9">
      <c r="A3223" s="8">
        <v>3221</v>
      </c>
      <c r="B3223" s="8" t="s">
        <v>7793</v>
      </c>
      <c r="C3223" s="8" t="s">
        <v>7905</v>
      </c>
      <c r="D3223" s="8"/>
      <c r="E3223" s="8" t="s">
        <v>12</v>
      </c>
      <c r="F3223" s="8" t="s">
        <v>13</v>
      </c>
      <c r="G3223" s="15" t="s">
        <v>7906</v>
      </c>
      <c r="H3223" s="15" t="s">
        <v>7839</v>
      </c>
      <c r="I3223" s="15" t="s">
        <v>7797</v>
      </c>
    </row>
    <row r="3224" s="1" customFormat="1" ht="147" spans="1:9">
      <c r="A3224" s="8">
        <v>3222</v>
      </c>
      <c r="B3224" s="8" t="s">
        <v>7793</v>
      </c>
      <c r="C3224" s="8" t="s">
        <v>7907</v>
      </c>
      <c r="D3224" s="8"/>
      <c r="E3224" s="8" t="s">
        <v>12</v>
      </c>
      <c r="F3224" s="8" t="s">
        <v>13</v>
      </c>
      <c r="G3224" s="15" t="s">
        <v>7908</v>
      </c>
      <c r="H3224" s="15" t="s">
        <v>7839</v>
      </c>
      <c r="I3224" s="15" t="s">
        <v>7797</v>
      </c>
    </row>
    <row r="3225" s="1" customFormat="1" ht="147" spans="1:9">
      <c r="A3225" s="8">
        <v>3223</v>
      </c>
      <c r="B3225" s="8" t="s">
        <v>7793</v>
      </c>
      <c r="C3225" s="8" t="s">
        <v>7909</v>
      </c>
      <c r="D3225" s="8"/>
      <c r="E3225" s="8" t="s">
        <v>12</v>
      </c>
      <c r="F3225" s="8" t="s">
        <v>13</v>
      </c>
      <c r="G3225" s="15" t="s">
        <v>7910</v>
      </c>
      <c r="H3225" s="15" t="s">
        <v>7839</v>
      </c>
      <c r="I3225" s="15" t="s">
        <v>7837</v>
      </c>
    </row>
    <row r="3226" s="1" customFormat="1" ht="147" spans="1:9">
      <c r="A3226" s="8">
        <v>3224</v>
      </c>
      <c r="B3226" s="8" t="s">
        <v>7793</v>
      </c>
      <c r="C3226" s="8" t="s">
        <v>7911</v>
      </c>
      <c r="D3226" s="8"/>
      <c r="E3226" s="8" t="s">
        <v>12</v>
      </c>
      <c r="F3226" s="8" t="s">
        <v>13</v>
      </c>
      <c r="G3226" s="15" t="s">
        <v>7912</v>
      </c>
      <c r="H3226" s="15" t="s">
        <v>7839</v>
      </c>
      <c r="I3226" s="15" t="s">
        <v>7797</v>
      </c>
    </row>
    <row r="3227" s="1" customFormat="1" ht="147" spans="1:9">
      <c r="A3227" s="8">
        <v>3225</v>
      </c>
      <c r="B3227" s="8" t="s">
        <v>7793</v>
      </c>
      <c r="C3227" s="8" t="s">
        <v>7913</v>
      </c>
      <c r="D3227" s="8"/>
      <c r="E3227" s="8" t="s">
        <v>12</v>
      </c>
      <c r="F3227" s="8" t="s">
        <v>13</v>
      </c>
      <c r="G3227" s="15" t="s">
        <v>7914</v>
      </c>
      <c r="H3227" s="15" t="s">
        <v>7839</v>
      </c>
      <c r="I3227" s="15" t="s">
        <v>7797</v>
      </c>
    </row>
    <row r="3228" s="1" customFormat="1" ht="147" spans="1:9">
      <c r="A3228" s="8">
        <v>3226</v>
      </c>
      <c r="B3228" s="8" t="s">
        <v>7793</v>
      </c>
      <c r="C3228" s="8" t="s">
        <v>7915</v>
      </c>
      <c r="D3228" s="8"/>
      <c r="E3228" s="8" t="s">
        <v>12</v>
      </c>
      <c r="F3228" s="8" t="s">
        <v>13</v>
      </c>
      <c r="G3228" s="15" t="s">
        <v>7916</v>
      </c>
      <c r="H3228" s="15" t="s">
        <v>7839</v>
      </c>
      <c r="I3228" s="15" t="s">
        <v>7837</v>
      </c>
    </row>
    <row r="3229" s="1" customFormat="1" ht="147" spans="1:9">
      <c r="A3229" s="8">
        <v>3227</v>
      </c>
      <c r="B3229" s="8" t="s">
        <v>7793</v>
      </c>
      <c r="C3229" s="8" t="s">
        <v>7917</v>
      </c>
      <c r="D3229" s="8"/>
      <c r="E3229" s="8" t="s">
        <v>12</v>
      </c>
      <c r="F3229" s="8" t="s">
        <v>13</v>
      </c>
      <c r="G3229" s="15" t="s">
        <v>7918</v>
      </c>
      <c r="H3229" s="15" t="s">
        <v>7839</v>
      </c>
      <c r="I3229" s="15" t="s">
        <v>7837</v>
      </c>
    </row>
    <row r="3230" s="1" customFormat="1" ht="147" spans="1:9">
      <c r="A3230" s="8">
        <v>3228</v>
      </c>
      <c r="B3230" s="8" t="s">
        <v>7793</v>
      </c>
      <c r="C3230" s="8" t="s">
        <v>7919</v>
      </c>
      <c r="D3230" s="8"/>
      <c r="E3230" s="8" t="s">
        <v>12</v>
      </c>
      <c r="F3230" s="8" t="s">
        <v>13</v>
      </c>
      <c r="G3230" s="15" t="s">
        <v>7920</v>
      </c>
      <c r="H3230" s="15" t="s">
        <v>7839</v>
      </c>
      <c r="I3230" s="15" t="s">
        <v>7797</v>
      </c>
    </row>
    <row r="3231" s="1" customFormat="1" ht="54" spans="1:9">
      <c r="A3231" s="8">
        <v>3229</v>
      </c>
      <c r="B3231" s="8" t="s">
        <v>7793</v>
      </c>
      <c r="C3231" s="8" t="s">
        <v>7921</v>
      </c>
      <c r="D3231" s="8"/>
      <c r="E3231" s="8" t="s">
        <v>44</v>
      </c>
      <c r="F3231" s="8" t="s">
        <v>13</v>
      </c>
      <c r="G3231" s="15" t="s">
        <v>7922</v>
      </c>
      <c r="H3231" s="15" t="s">
        <v>7923</v>
      </c>
      <c r="I3231" s="15" t="s">
        <v>7924</v>
      </c>
    </row>
    <row r="3232" s="1" customFormat="1" ht="54" spans="1:9">
      <c r="A3232" s="8">
        <v>3230</v>
      </c>
      <c r="B3232" s="8" t="s">
        <v>7793</v>
      </c>
      <c r="C3232" s="8" t="s">
        <v>7925</v>
      </c>
      <c r="D3232" s="8"/>
      <c r="E3232" s="8" t="s">
        <v>44</v>
      </c>
      <c r="F3232" s="8" t="s">
        <v>13</v>
      </c>
      <c r="G3232" s="15" t="s">
        <v>7926</v>
      </c>
      <c r="H3232" s="15" t="s">
        <v>7927</v>
      </c>
      <c r="I3232" s="15" t="s">
        <v>7928</v>
      </c>
    </row>
    <row r="3233" s="1" customFormat="1" ht="216" spans="1:9">
      <c r="A3233" s="8">
        <v>3231</v>
      </c>
      <c r="B3233" s="8" t="s">
        <v>7793</v>
      </c>
      <c r="C3233" s="8" t="s">
        <v>7929</v>
      </c>
      <c r="D3233" s="8" t="s">
        <v>7930</v>
      </c>
      <c r="E3233" s="8" t="s">
        <v>44</v>
      </c>
      <c r="F3233" s="8" t="s">
        <v>13</v>
      </c>
      <c r="G3233" s="15" t="s">
        <v>7931</v>
      </c>
      <c r="H3233" s="15" t="s">
        <v>7932</v>
      </c>
      <c r="I3233" s="15" t="s">
        <v>7933</v>
      </c>
    </row>
    <row r="3234" s="1" customFormat="1" ht="81" spans="1:9">
      <c r="A3234" s="8">
        <v>3232</v>
      </c>
      <c r="B3234" s="8" t="s">
        <v>7793</v>
      </c>
      <c r="C3234" s="8" t="s">
        <v>7934</v>
      </c>
      <c r="D3234" s="8"/>
      <c r="E3234" s="8" t="s">
        <v>44</v>
      </c>
      <c r="F3234" s="8" t="s">
        <v>13</v>
      </c>
      <c r="G3234" s="15" t="s">
        <v>7935</v>
      </c>
      <c r="H3234" s="15" t="s">
        <v>7936</v>
      </c>
      <c r="I3234" s="15" t="s">
        <v>7937</v>
      </c>
    </row>
    <row r="3235" s="1" customFormat="1" ht="54" spans="1:9">
      <c r="A3235" s="8">
        <v>3233</v>
      </c>
      <c r="B3235" s="8" t="s">
        <v>7793</v>
      </c>
      <c r="C3235" s="8" t="s">
        <v>7938</v>
      </c>
      <c r="D3235" s="8"/>
      <c r="E3235" s="8" t="s">
        <v>44</v>
      </c>
      <c r="F3235" s="8" t="s">
        <v>13</v>
      </c>
      <c r="G3235" s="15" t="s">
        <v>7939</v>
      </c>
      <c r="H3235" s="15" t="s">
        <v>7940</v>
      </c>
      <c r="I3235" s="15" t="s">
        <v>7941</v>
      </c>
    </row>
    <row r="3236" s="1" customFormat="1" ht="84" spans="1:9">
      <c r="A3236" s="8">
        <v>3234</v>
      </c>
      <c r="B3236" s="8" t="s">
        <v>7793</v>
      </c>
      <c r="C3236" s="8" t="s">
        <v>7942</v>
      </c>
      <c r="D3236" s="8"/>
      <c r="E3236" s="8" t="s">
        <v>44</v>
      </c>
      <c r="F3236" s="8" t="s">
        <v>13</v>
      </c>
      <c r="G3236" s="15" t="s">
        <v>7943</v>
      </c>
      <c r="H3236" s="15" t="s">
        <v>7944</v>
      </c>
      <c r="I3236" s="15" t="s">
        <v>7945</v>
      </c>
    </row>
    <row r="3237" s="1" customFormat="1" ht="94.5" spans="1:9">
      <c r="A3237" s="8">
        <v>3235</v>
      </c>
      <c r="B3237" s="8" t="s">
        <v>7793</v>
      </c>
      <c r="C3237" s="8" t="s">
        <v>7946</v>
      </c>
      <c r="D3237" s="8"/>
      <c r="E3237" s="8" t="s">
        <v>44</v>
      </c>
      <c r="F3237" s="8" t="s">
        <v>13</v>
      </c>
      <c r="G3237" s="15" t="s">
        <v>7947</v>
      </c>
      <c r="H3237" s="15" t="s">
        <v>7948</v>
      </c>
      <c r="I3237" s="15" t="s">
        <v>7949</v>
      </c>
    </row>
    <row r="3238" s="1" customFormat="1" ht="54" spans="1:9">
      <c r="A3238" s="8">
        <v>3236</v>
      </c>
      <c r="B3238" s="8" t="s">
        <v>7793</v>
      </c>
      <c r="C3238" s="8" t="s">
        <v>7950</v>
      </c>
      <c r="D3238" s="8" t="s">
        <v>7925</v>
      </c>
      <c r="E3238" s="8" t="s">
        <v>44</v>
      </c>
      <c r="F3238" s="8" t="s">
        <v>13</v>
      </c>
      <c r="G3238" s="15" t="s">
        <v>7926</v>
      </c>
      <c r="H3238" s="15" t="s">
        <v>7927</v>
      </c>
      <c r="I3238" s="15" t="s">
        <v>7951</v>
      </c>
    </row>
    <row r="3239" s="1" customFormat="1" ht="105" spans="1:9">
      <c r="A3239" s="8">
        <v>3237</v>
      </c>
      <c r="B3239" s="8" t="s">
        <v>7793</v>
      </c>
      <c r="C3239" s="8" t="s">
        <v>7952</v>
      </c>
      <c r="D3239" s="8"/>
      <c r="E3239" s="8" t="s">
        <v>44</v>
      </c>
      <c r="F3239" s="8" t="s">
        <v>13</v>
      </c>
      <c r="G3239" s="15" t="s">
        <v>7953</v>
      </c>
      <c r="H3239" s="15" t="s">
        <v>7954</v>
      </c>
      <c r="I3239" s="15" t="s">
        <v>7955</v>
      </c>
    </row>
    <row r="3240" s="1" customFormat="1" ht="63" spans="1:9">
      <c r="A3240" s="8">
        <v>3238</v>
      </c>
      <c r="B3240" s="8" t="s">
        <v>7793</v>
      </c>
      <c r="C3240" s="8" t="s">
        <v>7956</v>
      </c>
      <c r="D3240" s="8"/>
      <c r="E3240" s="8" t="s">
        <v>27</v>
      </c>
      <c r="F3240" s="8" t="s">
        <v>13</v>
      </c>
      <c r="G3240" s="15" t="s">
        <v>7957</v>
      </c>
      <c r="H3240" s="15" t="s">
        <v>7958</v>
      </c>
      <c r="I3240" s="15" t="s">
        <v>7959</v>
      </c>
    </row>
    <row r="3241" s="1" customFormat="1" ht="63" spans="1:9">
      <c r="A3241" s="8">
        <v>3239</v>
      </c>
      <c r="B3241" s="8" t="s">
        <v>7793</v>
      </c>
      <c r="C3241" s="8" t="s">
        <v>7960</v>
      </c>
      <c r="D3241" s="8"/>
      <c r="E3241" s="8" t="s">
        <v>27</v>
      </c>
      <c r="F3241" s="8" t="s">
        <v>13</v>
      </c>
      <c r="G3241" s="15" t="s">
        <v>7961</v>
      </c>
      <c r="H3241" s="15" t="s">
        <v>7962</v>
      </c>
      <c r="I3241" s="15" t="s">
        <v>7963</v>
      </c>
    </row>
    <row r="3242" s="1" customFormat="1" ht="81" spans="1:9">
      <c r="A3242" s="8">
        <v>3240</v>
      </c>
      <c r="B3242" s="8" t="s">
        <v>7793</v>
      </c>
      <c r="C3242" s="8" t="s">
        <v>7964</v>
      </c>
      <c r="D3242" s="8"/>
      <c r="E3242" s="8" t="s">
        <v>27</v>
      </c>
      <c r="F3242" s="8" t="s">
        <v>28</v>
      </c>
      <c r="G3242" s="15" t="s">
        <v>7965</v>
      </c>
      <c r="H3242" s="15" t="s">
        <v>7966</v>
      </c>
      <c r="I3242" s="15" t="s">
        <v>7963</v>
      </c>
    </row>
    <row r="3243" s="1" customFormat="1" ht="73.5" spans="1:9">
      <c r="A3243" s="8">
        <v>3241</v>
      </c>
      <c r="B3243" s="8" t="s">
        <v>7793</v>
      </c>
      <c r="C3243" s="8" t="s">
        <v>7967</v>
      </c>
      <c r="D3243" s="8"/>
      <c r="E3243" s="8" t="s">
        <v>253</v>
      </c>
      <c r="F3243" s="8" t="s">
        <v>13</v>
      </c>
      <c r="G3243" s="15" t="s">
        <v>7968</v>
      </c>
      <c r="H3243" s="15" t="s">
        <v>7969</v>
      </c>
      <c r="I3243" s="15" t="s">
        <v>7970</v>
      </c>
    </row>
    <row r="3244" s="1" customFormat="1" ht="54" spans="1:9">
      <c r="A3244" s="8">
        <v>3242</v>
      </c>
      <c r="B3244" s="8" t="s">
        <v>7793</v>
      </c>
      <c r="C3244" s="8" t="s">
        <v>7971</v>
      </c>
      <c r="D3244" s="8"/>
      <c r="E3244" s="8" t="s">
        <v>253</v>
      </c>
      <c r="F3244" s="8" t="s">
        <v>13</v>
      </c>
      <c r="G3244" s="15" t="s">
        <v>7972</v>
      </c>
      <c r="H3244" s="15" t="s">
        <v>7973</v>
      </c>
      <c r="I3244" s="15" t="s">
        <v>7974</v>
      </c>
    </row>
    <row r="3245" s="1" customFormat="1" ht="84" spans="1:9">
      <c r="A3245" s="8">
        <v>3243</v>
      </c>
      <c r="B3245" s="8" t="s">
        <v>7793</v>
      </c>
      <c r="C3245" s="8" t="s">
        <v>7975</v>
      </c>
      <c r="D3245" s="8"/>
      <c r="E3245" s="8" t="s">
        <v>284</v>
      </c>
      <c r="F3245" s="8" t="s">
        <v>13</v>
      </c>
      <c r="G3245" s="15" t="s">
        <v>7976</v>
      </c>
      <c r="H3245" s="15" t="s">
        <v>7977</v>
      </c>
      <c r="I3245" s="15" t="s">
        <v>7978</v>
      </c>
    </row>
    <row r="3246" s="1" customFormat="1" ht="84" spans="1:9">
      <c r="A3246" s="8">
        <v>3244</v>
      </c>
      <c r="B3246" s="8" t="s">
        <v>7793</v>
      </c>
      <c r="C3246" s="8" t="s">
        <v>7979</v>
      </c>
      <c r="D3246" s="8"/>
      <c r="E3246" s="8" t="s">
        <v>82</v>
      </c>
      <c r="F3246" s="8" t="s">
        <v>13</v>
      </c>
      <c r="G3246" s="15" t="s">
        <v>7980</v>
      </c>
      <c r="H3246" s="15" t="s">
        <v>7981</v>
      </c>
      <c r="I3246" s="15" t="s">
        <v>7982</v>
      </c>
    </row>
    <row r="3247" s="1" customFormat="1" ht="94.5" spans="1:9">
      <c r="A3247" s="8">
        <v>3245</v>
      </c>
      <c r="B3247" s="8" t="s">
        <v>7793</v>
      </c>
      <c r="C3247" s="8" t="s">
        <v>7983</v>
      </c>
      <c r="D3247" s="8"/>
      <c r="E3247" s="8" t="s">
        <v>82</v>
      </c>
      <c r="F3247" s="8" t="s">
        <v>13</v>
      </c>
      <c r="G3247" s="15" t="s">
        <v>7947</v>
      </c>
      <c r="H3247" s="15" t="s">
        <v>7984</v>
      </c>
      <c r="I3247" s="15" t="s">
        <v>7985</v>
      </c>
    </row>
    <row r="3248" s="1" customFormat="1" ht="63" spans="1:9">
      <c r="A3248" s="8">
        <v>3246</v>
      </c>
      <c r="B3248" s="8" t="s">
        <v>7793</v>
      </c>
      <c r="C3248" s="8" t="s">
        <v>7986</v>
      </c>
      <c r="D3248" s="8"/>
      <c r="E3248" s="8" t="s">
        <v>61</v>
      </c>
      <c r="F3248" s="8" t="s">
        <v>13</v>
      </c>
      <c r="G3248" s="15" t="s">
        <v>7987</v>
      </c>
      <c r="H3248" s="15" t="s">
        <v>7988</v>
      </c>
      <c r="I3248" s="15" t="s">
        <v>7989</v>
      </c>
    </row>
    <row r="3249" s="1" customFormat="1" ht="231" spans="1:9">
      <c r="A3249" s="8">
        <v>3247</v>
      </c>
      <c r="B3249" s="8" t="s">
        <v>7793</v>
      </c>
      <c r="C3249" s="8" t="s">
        <v>7990</v>
      </c>
      <c r="D3249" s="8"/>
      <c r="E3249" s="8" t="s">
        <v>61</v>
      </c>
      <c r="F3249" s="8" t="s">
        <v>13</v>
      </c>
      <c r="G3249" s="15" t="s">
        <v>7991</v>
      </c>
      <c r="H3249" s="15" t="s">
        <v>7988</v>
      </c>
      <c r="I3249" s="15" t="s">
        <v>7992</v>
      </c>
    </row>
    <row r="3250" s="1" customFormat="1" ht="199.5" spans="1:9">
      <c r="A3250" s="8">
        <v>3248</v>
      </c>
      <c r="B3250" s="8" t="s">
        <v>7793</v>
      </c>
      <c r="C3250" s="8" t="s">
        <v>7993</v>
      </c>
      <c r="D3250" s="8"/>
      <c r="E3250" s="8" t="s">
        <v>61</v>
      </c>
      <c r="F3250" s="8" t="s">
        <v>13</v>
      </c>
      <c r="G3250" s="15" t="s">
        <v>7994</v>
      </c>
      <c r="H3250" s="15" t="s">
        <v>7988</v>
      </c>
      <c r="I3250" s="15" t="s">
        <v>7995</v>
      </c>
    </row>
    <row r="3251" s="1" customFormat="1" ht="54" spans="1:9">
      <c r="A3251" s="8">
        <v>3249</v>
      </c>
      <c r="B3251" s="8" t="s">
        <v>7793</v>
      </c>
      <c r="C3251" s="8" t="s">
        <v>7996</v>
      </c>
      <c r="D3251" s="8"/>
      <c r="E3251" s="8" t="s">
        <v>44</v>
      </c>
      <c r="F3251" s="8" t="s">
        <v>13</v>
      </c>
      <c r="G3251" s="15" t="s">
        <v>7997</v>
      </c>
      <c r="H3251" s="15" t="s">
        <v>7998</v>
      </c>
      <c r="I3251" s="15" t="s">
        <v>7999</v>
      </c>
    </row>
    <row r="3252" s="1" customFormat="1" ht="54" spans="1:9">
      <c r="A3252" s="8">
        <v>3250</v>
      </c>
      <c r="B3252" s="8" t="s">
        <v>7793</v>
      </c>
      <c r="C3252" s="8" t="s">
        <v>8000</v>
      </c>
      <c r="D3252" s="8"/>
      <c r="E3252" s="8" t="s">
        <v>61</v>
      </c>
      <c r="F3252" s="8" t="s">
        <v>13</v>
      </c>
      <c r="G3252" s="15" t="s">
        <v>8001</v>
      </c>
      <c r="H3252" s="15" t="s">
        <v>7988</v>
      </c>
      <c r="I3252" s="15" t="s">
        <v>8002</v>
      </c>
    </row>
    <row r="3253" s="1" customFormat="1" ht="115.5" spans="1:9">
      <c r="A3253" s="8">
        <v>3251</v>
      </c>
      <c r="B3253" s="8" t="s">
        <v>7793</v>
      </c>
      <c r="C3253" s="8" t="s">
        <v>8003</v>
      </c>
      <c r="D3253" s="8"/>
      <c r="E3253" s="8" t="s">
        <v>61</v>
      </c>
      <c r="F3253" s="8" t="s">
        <v>13</v>
      </c>
      <c r="G3253" s="15" t="s">
        <v>8004</v>
      </c>
      <c r="H3253" s="15" t="s">
        <v>7988</v>
      </c>
      <c r="I3253" s="15" t="s">
        <v>8005</v>
      </c>
    </row>
    <row r="3254" s="1" customFormat="1" ht="73.5" spans="1:9">
      <c r="A3254" s="8">
        <v>3252</v>
      </c>
      <c r="B3254" s="8" t="s">
        <v>7793</v>
      </c>
      <c r="C3254" s="8" t="s">
        <v>8006</v>
      </c>
      <c r="D3254" s="8"/>
      <c r="E3254" s="8" t="s">
        <v>61</v>
      </c>
      <c r="F3254" s="8" t="s">
        <v>13</v>
      </c>
      <c r="G3254" s="15" t="s">
        <v>8007</v>
      </c>
      <c r="H3254" s="15" t="s">
        <v>7988</v>
      </c>
      <c r="I3254" s="15" t="s">
        <v>8008</v>
      </c>
    </row>
    <row r="3255" s="1" customFormat="1" ht="94.5" spans="1:9">
      <c r="A3255" s="8">
        <v>3253</v>
      </c>
      <c r="B3255" s="8" t="s">
        <v>7793</v>
      </c>
      <c r="C3255" s="8" t="s">
        <v>8009</v>
      </c>
      <c r="D3255" s="8"/>
      <c r="E3255" s="8" t="s">
        <v>61</v>
      </c>
      <c r="F3255" s="8" t="s">
        <v>13</v>
      </c>
      <c r="G3255" s="15" t="s">
        <v>8010</v>
      </c>
      <c r="H3255" s="15" t="s">
        <v>7988</v>
      </c>
      <c r="I3255" s="15" t="s">
        <v>8011</v>
      </c>
    </row>
    <row r="3256" s="1" customFormat="1" ht="54" spans="1:9">
      <c r="A3256" s="8">
        <v>3254</v>
      </c>
      <c r="B3256" s="8" t="s">
        <v>7793</v>
      </c>
      <c r="C3256" s="8" t="s">
        <v>8012</v>
      </c>
      <c r="D3256" s="8"/>
      <c r="E3256" s="8" t="s">
        <v>61</v>
      </c>
      <c r="F3256" s="8" t="s">
        <v>13</v>
      </c>
      <c r="G3256" s="15" t="s">
        <v>8013</v>
      </c>
      <c r="H3256" s="15" t="s">
        <v>7988</v>
      </c>
      <c r="I3256" s="15" t="s">
        <v>8014</v>
      </c>
    </row>
    <row r="3257" s="1" customFormat="1" ht="63" spans="1:9">
      <c r="A3257" s="8">
        <v>3255</v>
      </c>
      <c r="B3257" s="8" t="s">
        <v>7793</v>
      </c>
      <c r="C3257" s="8" t="s">
        <v>8015</v>
      </c>
      <c r="D3257" s="8"/>
      <c r="E3257" s="8" t="s">
        <v>61</v>
      </c>
      <c r="F3257" s="8" t="s">
        <v>13</v>
      </c>
      <c r="G3257" s="15" t="s">
        <v>8016</v>
      </c>
      <c r="H3257" s="15" t="s">
        <v>7988</v>
      </c>
      <c r="I3257" s="15" t="s">
        <v>8017</v>
      </c>
    </row>
    <row r="3258" s="1" customFormat="1" ht="220.5" spans="1:9">
      <c r="A3258" s="8">
        <v>3256</v>
      </c>
      <c r="B3258" s="8" t="s">
        <v>7793</v>
      </c>
      <c r="C3258" s="8" t="s">
        <v>8018</v>
      </c>
      <c r="D3258" s="8"/>
      <c r="E3258" s="8" t="s">
        <v>61</v>
      </c>
      <c r="F3258" s="8" t="s">
        <v>13</v>
      </c>
      <c r="G3258" s="15" t="s">
        <v>8019</v>
      </c>
      <c r="H3258" s="15" t="s">
        <v>7988</v>
      </c>
      <c r="I3258" s="15" t="s">
        <v>8020</v>
      </c>
    </row>
    <row r="3259" s="1" customFormat="1" ht="189" spans="1:9">
      <c r="A3259" s="8">
        <v>3257</v>
      </c>
      <c r="B3259" s="8" t="s">
        <v>7793</v>
      </c>
      <c r="C3259" s="8" t="s">
        <v>8021</v>
      </c>
      <c r="D3259" s="8"/>
      <c r="E3259" s="8" t="s">
        <v>61</v>
      </c>
      <c r="F3259" s="8" t="s">
        <v>13</v>
      </c>
      <c r="G3259" s="15" t="s">
        <v>8022</v>
      </c>
      <c r="H3259" s="15" t="s">
        <v>7988</v>
      </c>
      <c r="I3259" s="15" t="s">
        <v>8023</v>
      </c>
    </row>
    <row r="3260" s="1" customFormat="1" ht="73.5" spans="1:9">
      <c r="A3260" s="8">
        <v>3258</v>
      </c>
      <c r="B3260" s="8" t="s">
        <v>7793</v>
      </c>
      <c r="C3260" s="8" t="s">
        <v>8024</v>
      </c>
      <c r="D3260" s="8"/>
      <c r="E3260" s="8" t="s">
        <v>61</v>
      </c>
      <c r="F3260" s="8" t="s">
        <v>13</v>
      </c>
      <c r="G3260" s="15" t="s">
        <v>8025</v>
      </c>
      <c r="H3260" s="15" t="s">
        <v>7988</v>
      </c>
      <c r="I3260" s="15" t="s">
        <v>8026</v>
      </c>
    </row>
    <row r="3261" s="1" customFormat="1" ht="54" spans="1:9">
      <c r="A3261" s="8">
        <v>3259</v>
      </c>
      <c r="B3261" s="8" t="s">
        <v>7793</v>
      </c>
      <c r="C3261" s="8" t="s">
        <v>8027</v>
      </c>
      <c r="D3261" s="8"/>
      <c r="E3261" s="8" t="s">
        <v>61</v>
      </c>
      <c r="F3261" s="8" t="s">
        <v>13</v>
      </c>
      <c r="G3261" s="15" t="s">
        <v>8028</v>
      </c>
      <c r="H3261" s="15" t="s">
        <v>7988</v>
      </c>
      <c r="I3261" s="15" t="s">
        <v>8029</v>
      </c>
    </row>
    <row r="3262" s="1" customFormat="1" ht="94.5" spans="1:9">
      <c r="A3262" s="8">
        <v>3260</v>
      </c>
      <c r="B3262" s="8" t="s">
        <v>7793</v>
      </c>
      <c r="C3262" s="8" t="s">
        <v>8030</v>
      </c>
      <c r="D3262" s="8"/>
      <c r="E3262" s="8" t="s">
        <v>61</v>
      </c>
      <c r="F3262" s="8" t="s">
        <v>13</v>
      </c>
      <c r="G3262" s="15" t="s">
        <v>8031</v>
      </c>
      <c r="H3262" s="15" t="s">
        <v>8032</v>
      </c>
      <c r="I3262" s="15" t="s">
        <v>8033</v>
      </c>
    </row>
    <row r="3263" s="1" customFormat="1" ht="324" spans="1:9">
      <c r="A3263" s="8">
        <v>3261</v>
      </c>
      <c r="B3263" s="8" t="s">
        <v>7793</v>
      </c>
      <c r="C3263" s="8" t="s">
        <v>8034</v>
      </c>
      <c r="D3263" s="11" t="s">
        <v>8035</v>
      </c>
      <c r="E3263" s="8" t="s">
        <v>109</v>
      </c>
      <c r="F3263" s="8" t="s">
        <v>28</v>
      </c>
      <c r="G3263" s="15" t="s">
        <v>8036</v>
      </c>
      <c r="H3263" s="15" t="s">
        <v>8037</v>
      </c>
      <c r="I3263" s="15" t="s">
        <v>8038</v>
      </c>
    </row>
    <row r="3264" s="1" customFormat="1" ht="94.5" spans="1:9">
      <c r="A3264" s="8">
        <v>3262</v>
      </c>
      <c r="B3264" s="8" t="s">
        <v>7793</v>
      </c>
      <c r="C3264" s="12" t="s">
        <v>8039</v>
      </c>
      <c r="D3264" s="8" t="s">
        <v>8040</v>
      </c>
      <c r="E3264" s="8" t="s">
        <v>109</v>
      </c>
      <c r="F3264" s="8" t="s">
        <v>13</v>
      </c>
      <c r="G3264" s="15" t="s">
        <v>8041</v>
      </c>
      <c r="H3264" s="15" t="s">
        <v>8042</v>
      </c>
      <c r="I3264" s="15" t="s">
        <v>8043</v>
      </c>
    </row>
    <row r="3265" s="1" customFormat="1" ht="94.5" spans="1:9">
      <c r="A3265" s="8">
        <v>3263</v>
      </c>
      <c r="B3265" s="8" t="s">
        <v>7793</v>
      </c>
      <c r="C3265" s="14"/>
      <c r="D3265" s="8" t="s">
        <v>8044</v>
      </c>
      <c r="E3265" s="8" t="s">
        <v>109</v>
      </c>
      <c r="F3265" s="8" t="s">
        <v>13</v>
      </c>
      <c r="G3265" s="15" t="s">
        <v>8041</v>
      </c>
      <c r="H3265" s="15" t="s">
        <v>8042</v>
      </c>
      <c r="I3265" s="15" t="s">
        <v>8043</v>
      </c>
    </row>
    <row r="3266" s="1" customFormat="1" ht="105" spans="1:9">
      <c r="A3266" s="8">
        <v>3264</v>
      </c>
      <c r="B3266" s="8" t="s">
        <v>7793</v>
      </c>
      <c r="C3266" s="8" t="s">
        <v>8045</v>
      </c>
      <c r="D3266" s="8"/>
      <c r="E3266" s="8" t="s">
        <v>109</v>
      </c>
      <c r="F3266" s="8" t="s">
        <v>28</v>
      </c>
      <c r="G3266" s="15" t="s">
        <v>8046</v>
      </c>
      <c r="H3266" s="15" t="s">
        <v>8047</v>
      </c>
      <c r="I3266" s="15" t="s">
        <v>8048</v>
      </c>
    </row>
    <row r="3267" s="1" customFormat="1" ht="105" spans="1:9">
      <c r="A3267" s="8">
        <v>3265</v>
      </c>
      <c r="B3267" s="8" t="s">
        <v>7793</v>
      </c>
      <c r="C3267" s="8" t="s">
        <v>8049</v>
      </c>
      <c r="D3267" s="8"/>
      <c r="E3267" s="8" t="s">
        <v>109</v>
      </c>
      <c r="F3267" s="8" t="s">
        <v>28</v>
      </c>
      <c r="G3267" s="15" t="s">
        <v>8050</v>
      </c>
      <c r="H3267" s="15" t="s">
        <v>8047</v>
      </c>
      <c r="I3267" s="15" t="s">
        <v>8048</v>
      </c>
    </row>
    <row r="3268" s="1" customFormat="1" ht="94.5" spans="1:9">
      <c r="A3268" s="8">
        <v>3266</v>
      </c>
      <c r="B3268" s="8" t="s">
        <v>7793</v>
      </c>
      <c r="C3268" s="8" t="s">
        <v>8051</v>
      </c>
      <c r="D3268" s="8"/>
      <c r="E3268" s="8" t="s">
        <v>109</v>
      </c>
      <c r="F3268" s="8" t="s">
        <v>28</v>
      </c>
      <c r="G3268" s="15" t="s">
        <v>8052</v>
      </c>
      <c r="H3268" s="15" t="s">
        <v>8047</v>
      </c>
      <c r="I3268" s="15" t="s">
        <v>8053</v>
      </c>
    </row>
    <row r="3269" s="1" customFormat="1" ht="84" spans="1:9">
      <c r="A3269" s="8">
        <v>3267</v>
      </c>
      <c r="B3269" s="8" t="s">
        <v>7793</v>
      </c>
      <c r="C3269" s="8" t="s">
        <v>8054</v>
      </c>
      <c r="D3269" s="8"/>
      <c r="E3269" s="8" t="s">
        <v>109</v>
      </c>
      <c r="F3269" s="8" t="s">
        <v>13</v>
      </c>
      <c r="G3269" s="15" t="s">
        <v>8055</v>
      </c>
      <c r="H3269" s="15" t="s">
        <v>8056</v>
      </c>
      <c r="I3269" s="15" t="s">
        <v>8057</v>
      </c>
    </row>
    <row r="3270" s="1" customFormat="1" ht="94.5" spans="1:9">
      <c r="A3270" s="8">
        <v>3268</v>
      </c>
      <c r="B3270" s="8" t="s">
        <v>7793</v>
      </c>
      <c r="C3270" s="8" t="s">
        <v>8058</v>
      </c>
      <c r="D3270" s="8"/>
      <c r="E3270" s="8" t="s">
        <v>109</v>
      </c>
      <c r="F3270" s="8" t="s">
        <v>13</v>
      </c>
      <c r="G3270" s="15" t="s">
        <v>8059</v>
      </c>
      <c r="H3270" s="15" t="s">
        <v>8047</v>
      </c>
      <c r="I3270" s="15" t="s">
        <v>8060</v>
      </c>
    </row>
    <row r="3271" s="1" customFormat="1" ht="84" spans="1:9">
      <c r="A3271" s="8">
        <v>3269</v>
      </c>
      <c r="B3271" s="8" t="s">
        <v>7793</v>
      </c>
      <c r="C3271" s="8" t="s">
        <v>8061</v>
      </c>
      <c r="D3271" s="8"/>
      <c r="E3271" s="8" t="s">
        <v>109</v>
      </c>
      <c r="F3271" s="8" t="s">
        <v>13</v>
      </c>
      <c r="G3271" s="15" t="s">
        <v>8062</v>
      </c>
      <c r="H3271" s="15" t="s">
        <v>8056</v>
      </c>
      <c r="I3271" s="15" t="s">
        <v>8057</v>
      </c>
    </row>
    <row r="3272" s="1" customFormat="1" ht="84" spans="1:9">
      <c r="A3272" s="8">
        <v>3270</v>
      </c>
      <c r="B3272" s="8" t="s">
        <v>7793</v>
      </c>
      <c r="C3272" s="8" t="s">
        <v>8063</v>
      </c>
      <c r="D3272" s="8"/>
      <c r="E3272" s="8" t="s">
        <v>109</v>
      </c>
      <c r="F3272" s="8" t="s">
        <v>28</v>
      </c>
      <c r="G3272" s="15" t="s">
        <v>8064</v>
      </c>
      <c r="H3272" s="15" t="s">
        <v>8065</v>
      </c>
      <c r="I3272" s="15" t="s">
        <v>8066</v>
      </c>
    </row>
    <row r="3273" s="1" customFormat="1" ht="136.5" spans="1:9">
      <c r="A3273" s="8">
        <v>3271</v>
      </c>
      <c r="B3273" s="8" t="s">
        <v>7793</v>
      </c>
      <c r="C3273" s="8" t="s">
        <v>8067</v>
      </c>
      <c r="D3273" s="8"/>
      <c r="E3273" s="8" t="s">
        <v>109</v>
      </c>
      <c r="F3273" s="8" t="s">
        <v>28</v>
      </c>
      <c r="G3273" s="15" t="s">
        <v>8068</v>
      </c>
      <c r="H3273" s="15" t="s">
        <v>8069</v>
      </c>
      <c r="I3273" s="15" t="s">
        <v>8070</v>
      </c>
    </row>
    <row r="3274" s="1" customFormat="1" ht="108" spans="1:9">
      <c r="A3274" s="8">
        <v>3272</v>
      </c>
      <c r="B3274" s="8" t="s">
        <v>7793</v>
      </c>
      <c r="C3274" s="8" t="s">
        <v>8071</v>
      </c>
      <c r="D3274" s="8"/>
      <c r="E3274" s="8" t="s">
        <v>339</v>
      </c>
      <c r="F3274" s="8" t="s">
        <v>13</v>
      </c>
      <c r="G3274" s="15" t="s">
        <v>8072</v>
      </c>
      <c r="H3274" s="15" t="s">
        <v>8073</v>
      </c>
      <c r="I3274" s="15" t="s">
        <v>8074</v>
      </c>
    </row>
    <row r="3275" s="1" customFormat="1" ht="108" spans="1:9">
      <c r="A3275" s="8">
        <v>3273</v>
      </c>
      <c r="B3275" s="8" t="s">
        <v>7793</v>
      </c>
      <c r="C3275" s="8" t="s">
        <v>8075</v>
      </c>
      <c r="D3275" s="8"/>
      <c r="E3275" s="8" t="s">
        <v>339</v>
      </c>
      <c r="F3275" s="8" t="s">
        <v>13</v>
      </c>
      <c r="G3275" s="15" t="s">
        <v>8076</v>
      </c>
      <c r="H3275" s="15" t="s">
        <v>8077</v>
      </c>
      <c r="I3275" s="15" t="s">
        <v>8078</v>
      </c>
    </row>
    <row r="3276" s="1" customFormat="1" ht="73.5" spans="1:9">
      <c r="A3276" s="8">
        <v>3274</v>
      </c>
      <c r="B3276" s="8" t="s">
        <v>7793</v>
      </c>
      <c r="C3276" s="8" t="s">
        <v>8079</v>
      </c>
      <c r="D3276" s="8"/>
      <c r="E3276" s="8" t="s">
        <v>339</v>
      </c>
      <c r="F3276" s="8" t="s">
        <v>13</v>
      </c>
      <c r="G3276" s="15" t="s">
        <v>8080</v>
      </c>
      <c r="H3276" s="15" t="s">
        <v>8081</v>
      </c>
      <c r="I3276" s="15" t="s">
        <v>8082</v>
      </c>
    </row>
    <row r="3277" s="1" customFormat="1" ht="73.5" spans="1:9">
      <c r="A3277" s="8">
        <v>3275</v>
      </c>
      <c r="B3277" s="8" t="s">
        <v>7793</v>
      </c>
      <c r="C3277" s="8" t="s">
        <v>8083</v>
      </c>
      <c r="D3277" s="8"/>
      <c r="E3277" s="8" t="s">
        <v>339</v>
      </c>
      <c r="F3277" s="8" t="s">
        <v>13</v>
      </c>
      <c r="G3277" s="15" t="s">
        <v>8084</v>
      </c>
      <c r="H3277" s="15" t="s">
        <v>8081</v>
      </c>
      <c r="I3277" s="15" t="s">
        <v>8082</v>
      </c>
    </row>
    <row r="3278" s="1" customFormat="1" ht="81" spans="1:9">
      <c r="A3278" s="8">
        <v>3276</v>
      </c>
      <c r="B3278" s="8" t="s">
        <v>7793</v>
      </c>
      <c r="C3278" s="8" t="s">
        <v>8085</v>
      </c>
      <c r="D3278" s="8"/>
      <c r="E3278" s="8" t="s">
        <v>339</v>
      </c>
      <c r="F3278" s="8" t="s">
        <v>13</v>
      </c>
      <c r="G3278" s="15" t="s">
        <v>8086</v>
      </c>
      <c r="H3278" s="15" t="s">
        <v>8081</v>
      </c>
      <c r="I3278" s="15" t="s">
        <v>8087</v>
      </c>
    </row>
    <row r="3279" s="1" customFormat="1" ht="81" spans="1:9">
      <c r="A3279" s="8">
        <v>3277</v>
      </c>
      <c r="B3279" s="8" t="s">
        <v>7793</v>
      </c>
      <c r="C3279" s="8" t="s">
        <v>8088</v>
      </c>
      <c r="D3279" s="8"/>
      <c r="E3279" s="8" t="s">
        <v>339</v>
      </c>
      <c r="F3279" s="8" t="s">
        <v>13</v>
      </c>
      <c r="G3279" s="15" t="s">
        <v>8089</v>
      </c>
      <c r="H3279" s="15" t="s">
        <v>8081</v>
      </c>
      <c r="I3279" s="15" t="s">
        <v>8082</v>
      </c>
    </row>
    <row r="3280" s="1" customFormat="1" ht="54" spans="1:9">
      <c r="A3280" s="8">
        <v>3278</v>
      </c>
      <c r="B3280" s="8" t="s">
        <v>7793</v>
      </c>
      <c r="C3280" s="8" t="s">
        <v>8090</v>
      </c>
      <c r="D3280" s="8"/>
      <c r="E3280" s="8" t="s">
        <v>253</v>
      </c>
      <c r="F3280" s="8" t="s">
        <v>13</v>
      </c>
      <c r="G3280" s="15" t="s">
        <v>8091</v>
      </c>
      <c r="H3280" s="15" t="s">
        <v>8092</v>
      </c>
      <c r="I3280" s="15" t="s">
        <v>7974</v>
      </c>
    </row>
    <row r="3281" s="1" customFormat="1" ht="63" spans="1:9">
      <c r="A3281" s="8">
        <v>3279</v>
      </c>
      <c r="B3281" s="8" t="s">
        <v>7793</v>
      </c>
      <c r="C3281" s="8" t="s">
        <v>8093</v>
      </c>
      <c r="D3281" s="8"/>
      <c r="E3281" s="8" t="s">
        <v>253</v>
      </c>
      <c r="F3281" s="8" t="s">
        <v>13</v>
      </c>
      <c r="G3281" s="15" t="s">
        <v>8094</v>
      </c>
      <c r="H3281" s="15" t="s">
        <v>8095</v>
      </c>
      <c r="I3281" s="15" t="s">
        <v>8096</v>
      </c>
    </row>
    <row r="3282" s="1" customFormat="1" ht="54" spans="1:9">
      <c r="A3282" s="8">
        <v>3280</v>
      </c>
      <c r="B3282" s="8" t="s">
        <v>7793</v>
      </c>
      <c r="C3282" s="8" t="s">
        <v>8097</v>
      </c>
      <c r="D3282" s="8"/>
      <c r="E3282" s="8" t="s">
        <v>8098</v>
      </c>
      <c r="F3282" s="8" t="s">
        <v>13</v>
      </c>
      <c r="G3282" s="15" t="s">
        <v>8099</v>
      </c>
      <c r="H3282" s="15" t="s">
        <v>8100</v>
      </c>
      <c r="I3282" s="15" t="s">
        <v>8101</v>
      </c>
    </row>
    <row r="3283" s="1" customFormat="1" ht="63" spans="1:9">
      <c r="A3283" s="8">
        <v>3281</v>
      </c>
      <c r="B3283" s="8" t="s">
        <v>7793</v>
      </c>
      <c r="C3283" s="8" t="s">
        <v>8102</v>
      </c>
      <c r="D3283" s="8"/>
      <c r="E3283" s="8" t="s">
        <v>284</v>
      </c>
      <c r="F3283" s="8" t="s">
        <v>13</v>
      </c>
      <c r="G3283" s="15" t="s">
        <v>8072</v>
      </c>
      <c r="H3283" s="15" t="s">
        <v>8073</v>
      </c>
      <c r="I3283" s="15" t="s">
        <v>8074</v>
      </c>
    </row>
    <row r="3284" s="1" customFormat="1" ht="63" spans="1:9">
      <c r="A3284" s="8">
        <v>3282</v>
      </c>
      <c r="B3284" s="8" t="s">
        <v>7793</v>
      </c>
      <c r="C3284" s="8" t="s">
        <v>8103</v>
      </c>
      <c r="D3284" s="8"/>
      <c r="E3284" s="8" t="s">
        <v>284</v>
      </c>
      <c r="F3284" s="8" t="s">
        <v>13</v>
      </c>
      <c r="G3284" s="15" t="s">
        <v>8104</v>
      </c>
      <c r="H3284" s="15" t="s">
        <v>8105</v>
      </c>
      <c r="I3284" s="15" t="s">
        <v>8106</v>
      </c>
    </row>
    <row r="3285" s="1" customFormat="1" ht="73.5" spans="1:9">
      <c r="A3285" s="8">
        <v>3283</v>
      </c>
      <c r="B3285" s="8" t="s">
        <v>7793</v>
      </c>
      <c r="C3285" s="8" t="s">
        <v>8107</v>
      </c>
      <c r="D3285" s="8"/>
      <c r="E3285" s="8" t="s">
        <v>284</v>
      </c>
      <c r="F3285" s="8" t="s">
        <v>13</v>
      </c>
      <c r="G3285" s="15" t="s">
        <v>8108</v>
      </c>
      <c r="H3285" s="15" t="s">
        <v>8100</v>
      </c>
      <c r="I3285" s="15" t="s">
        <v>8109</v>
      </c>
    </row>
    <row r="3286" s="1" customFormat="1" ht="94.5" spans="1:9">
      <c r="A3286" s="8">
        <v>3284</v>
      </c>
      <c r="B3286" s="8" t="s">
        <v>7793</v>
      </c>
      <c r="C3286" s="8" t="s">
        <v>8110</v>
      </c>
      <c r="D3286" s="8"/>
      <c r="E3286" s="8" t="s">
        <v>82</v>
      </c>
      <c r="F3286" s="8" t="s">
        <v>13</v>
      </c>
      <c r="G3286" s="15" t="s">
        <v>8111</v>
      </c>
      <c r="H3286" s="15" t="s">
        <v>8112</v>
      </c>
      <c r="I3286" s="15" t="s">
        <v>8113</v>
      </c>
    </row>
    <row r="3287" s="1" customFormat="1" ht="115.5" spans="1:9">
      <c r="A3287" s="8">
        <v>3285</v>
      </c>
      <c r="B3287" s="8" t="s">
        <v>7793</v>
      </c>
      <c r="C3287" s="12" t="s">
        <v>8114</v>
      </c>
      <c r="D3287" s="8" t="s">
        <v>8054</v>
      </c>
      <c r="E3287" s="8" t="s">
        <v>109</v>
      </c>
      <c r="F3287" s="8" t="s">
        <v>18</v>
      </c>
      <c r="G3287" s="15" t="s">
        <v>8115</v>
      </c>
      <c r="H3287" s="15" t="s">
        <v>8116</v>
      </c>
      <c r="I3287" s="15" t="s">
        <v>8117</v>
      </c>
    </row>
    <row r="3288" s="1" customFormat="1" ht="115.5" spans="1:9">
      <c r="A3288" s="8">
        <v>3286</v>
      </c>
      <c r="B3288" s="8" t="s">
        <v>7793</v>
      </c>
      <c r="C3288" s="14"/>
      <c r="D3288" s="8" t="s">
        <v>8061</v>
      </c>
      <c r="E3288" s="8" t="s">
        <v>109</v>
      </c>
      <c r="F3288" s="8" t="s">
        <v>18</v>
      </c>
      <c r="G3288" s="15" t="s">
        <v>8062</v>
      </c>
      <c r="H3288" s="15" t="s">
        <v>8118</v>
      </c>
      <c r="I3288" s="15" t="s">
        <v>8119</v>
      </c>
    </row>
    <row r="3289" s="1" customFormat="1" ht="115.5" spans="1:9">
      <c r="A3289" s="8">
        <v>3287</v>
      </c>
      <c r="B3289" s="8" t="s">
        <v>7793</v>
      </c>
      <c r="C3289" s="8" t="s">
        <v>8120</v>
      </c>
      <c r="D3289" s="8"/>
      <c r="E3289" s="8" t="s">
        <v>109</v>
      </c>
      <c r="F3289" s="8" t="s">
        <v>91</v>
      </c>
      <c r="G3289" s="15" t="s">
        <v>8121</v>
      </c>
      <c r="H3289" s="15" t="s">
        <v>8122</v>
      </c>
      <c r="I3289" s="15" t="s">
        <v>8123</v>
      </c>
    </row>
    <row r="3290" s="1" customFormat="1" ht="126" spans="1:9">
      <c r="A3290" s="8">
        <v>3288</v>
      </c>
      <c r="B3290" s="8" t="s">
        <v>7793</v>
      </c>
      <c r="C3290" s="8" t="s">
        <v>8124</v>
      </c>
      <c r="D3290" s="8"/>
      <c r="E3290" s="8" t="s">
        <v>44</v>
      </c>
      <c r="F3290" s="8" t="s">
        <v>13</v>
      </c>
      <c r="G3290" s="15" t="s">
        <v>8125</v>
      </c>
      <c r="H3290" s="15" t="s">
        <v>8126</v>
      </c>
      <c r="I3290" s="15" t="s">
        <v>8127</v>
      </c>
    </row>
    <row r="3291" s="1" customFormat="1" ht="63" spans="1:9">
      <c r="A3291" s="8">
        <v>3289</v>
      </c>
      <c r="B3291" s="8" t="s">
        <v>7793</v>
      </c>
      <c r="C3291" s="8" t="s">
        <v>8128</v>
      </c>
      <c r="D3291" s="8"/>
      <c r="E3291" s="8" t="s">
        <v>27</v>
      </c>
      <c r="F3291" s="8" t="s">
        <v>13</v>
      </c>
      <c r="G3291" s="15" t="s">
        <v>8129</v>
      </c>
      <c r="H3291" s="15" t="s">
        <v>8130</v>
      </c>
      <c r="I3291" s="15" t="s">
        <v>8131</v>
      </c>
    </row>
    <row r="3292" s="1" customFormat="1" ht="84" spans="1:9">
      <c r="A3292" s="8">
        <v>3290</v>
      </c>
      <c r="B3292" s="8" t="s">
        <v>7793</v>
      </c>
      <c r="C3292" s="8" t="s">
        <v>8132</v>
      </c>
      <c r="D3292" s="8"/>
      <c r="E3292" s="8" t="s">
        <v>284</v>
      </c>
      <c r="F3292" s="8" t="s">
        <v>13</v>
      </c>
      <c r="G3292" s="15" t="s">
        <v>8133</v>
      </c>
      <c r="H3292" s="15" t="s">
        <v>8134</v>
      </c>
      <c r="I3292" s="15" t="s">
        <v>8135</v>
      </c>
    </row>
    <row r="3293" s="1" customFormat="1" ht="94.5" spans="1:9">
      <c r="A3293" s="8">
        <v>3291</v>
      </c>
      <c r="B3293" s="8" t="s">
        <v>7793</v>
      </c>
      <c r="C3293" s="12" t="s">
        <v>8136</v>
      </c>
      <c r="D3293" s="8" t="s">
        <v>8137</v>
      </c>
      <c r="E3293" s="8" t="s">
        <v>109</v>
      </c>
      <c r="F3293" s="8" t="s">
        <v>13</v>
      </c>
      <c r="G3293" s="15" t="s">
        <v>8138</v>
      </c>
      <c r="H3293" s="15" t="s">
        <v>8139</v>
      </c>
      <c r="I3293" s="15" t="s">
        <v>8043</v>
      </c>
    </row>
    <row r="3294" s="1" customFormat="1" ht="105" spans="1:9">
      <c r="A3294" s="8">
        <v>3292</v>
      </c>
      <c r="B3294" s="8" t="s">
        <v>7793</v>
      </c>
      <c r="C3294" s="13"/>
      <c r="D3294" s="8" t="s">
        <v>8140</v>
      </c>
      <c r="E3294" s="8" t="s">
        <v>109</v>
      </c>
      <c r="F3294" s="8" t="s">
        <v>13</v>
      </c>
      <c r="G3294" s="15" t="s">
        <v>8141</v>
      </c>
      <c r="H3294" s="15" t="s">
        <v>8142</v>
      </c>
      <c r="I3294" s="15" t="s">
        <v>8043</v>
      </c>
    </row>
    <row r="3295" s="1" customFormat="1" ht="147" spans="1:9">
      <c r="A3295" s="8">
        <v>3293</v>
      </c>
      <c r="B3295" s="8" t="s">
        <v>7793</v>
      </c>
      <c r="C3295" s="14"/>
      <c r="D3295" s="8" t="s">
        <v>8143</v>
      </c>
      <c r="E3295" s="8" t="s">
        <v>109</v>
      </c>
      <c r="F3295" s="8" t="s">
        <v>13</v>
      </c>
      <c r="G3295" s="15" t="s">
        <v>8144</v>
      </c>
      <c r="H3295" s="15" t="s">
        <v>8142</v>
      </c>
      <c r="I3295" s="15" t="s">
        <v>8043</v>
      </c>
    </row>
    <row r="3296" s="1" customFormat="1" ht="54" spans="1:9">
      <c r="A3296" s="8">
        <v>3294</v>
      </c>
      <c r="B3296" s="8" t="s">
        <v>7793</v>
      </c>
      <c r="C3296" s="8" t="s">
        <v>8145</v>
      </c>
      <c r="D3296" s="8" t="s">
        <v>8146</v>
      </c>
      <c r="E3296" s="8" t="s">
        <v>44</v>
      </c>
      <c r="F3296" s="8" t="s">
        <v>13</v>
      </c>
      <c r="G3296" s="15" t="s">
        <v>8147</v>
      </c>
      <c r="H3296" s="15" t="s">
        <v>8148</v>
      </c>
      <c r="I3296" s="15" t="s">
        <v>8149</v>
      </c>
    </row>
    <row r="3297" s="1" customFormat="1" ht="94.5" spans="1:9">
      <c r="A3297" s="8">
        <v>3295</v>
      </c>
      <c r="B3297" s="8" t="s">
        <v>7793</v>
      </c>
      <c r="C3297" s="12" t="s">
        <v>8150</v>
      </c>
      <c r="D3297" s="8" t="s">
        <v>8151</v>
      </c>
      <c r="E3297" s="8" t="s">
        <v>44</v>
      </c>
      <c r="F3297" s="8" t="s">
        <v>13</v>
      </c>
      <c r="G3297" s="15" t="s">
        <v>8152</v>
      </c>
      <c r="H3297" s="15" t="s">
        <v>8153</v>
      </c>
      <c r="I3297" s="15" t="s">
        <v>8154</v>
      </c>
    </row>
    <row r="3298" s="1" customFormat="1" ht="94.5" spans="1:9">
      <c r="A3298" s="8">
        <v>3296</v>
      </c>
      <c r="B3298" s="8" t="s">
        <v>7793</v>
      </c>
      <c r="C3298" s="14"/>
      <c r="D3298" s="8" t="s">
        <v>8155</v>
      </c>
      <c r="E3298" s="8" t="s">
        <v>44</v>
      </c>
      <c r="F3298" s="8" t="s">
        <v>13</v>
      </c>
      <c r="G3298" s="15" t="s">
        <v>8156</v>
      </c>
      <c r="H3298" s="15" t="s">
        <v>8157</v>
      </c>
      <c r="I3298" s="15" t="s">
        <v>8158</v>
      </c>
    </row>
    <row r="3299" s="1" customFormat="1" ht="94.5" spans="1:9">
      <c r="A3299" s="8">
        <v>3297</v>
      </c>
      <c r="B3299" s="8" t="s">
        <v>7793</v>
      </c>
      <c r="C3299" s="8" t="s">
        <v>8159</v>
      </c>
      <c r="D3299" s="8"/>
      <c r="E3299" s="8" t="s">
        <v>44</v>
      </c>
      <c r="F3299" s="8" t="s">
        <v>13</v>
      </c>
      <c r="G3299" s="15" t="s">
        <v>7939</v>
      </c>
      <c r="H3299" s="15" t="s">
        <v>8160</v>
      </c>
      <c r="I3299" s="15" t="s">
        <v>8161</v>
      </c>
    </row>
    <row r="3300" s="1" customFormat="1" ht="84" spans="1:9">
      <c r="A3300" s="8">
        <v>3298</v>
      </c>
      <c r="B3300" s="8" t="s">
        <v>7793</v>
      </c>
      <c r="C3300" s="8" t="s">
        <v>8162</v>
      </c>
      <c r="D3300" s="8"/>
      <c r="E3300" s="8" t="s">
        <v>44</v>
      </c>
      <c r="F3300" s="8" t="s">
        <v>13</v>
      </c>
      <c r="G3300" s="15" t="s">
        <v>8163</v>
      </c>
      <c r="H3300" s="15" t="s">
        <v>8164</v>
      </c>
      <c r="I3300" s="15" t="s">
        <v>8165</v>
      </c>
    </row>
    <row r="3301" s="1" customFormat="1" ht="105" spans="1:9">
      <c r="A3301" s="8">
        <v>3299</v>
      </c>
      <c r="B3301" s="8" t="s">
        <v>7793</v>
      </c>
      <c r="C3301" s="8" t="s">
        <v>8166</v>
      </c>
      <c r="D3301" s="8"/>
      <c r="E3301" s="8" t="s">
        <v>44</v>
      </c>
      <c r="F3301" s="8" t="s">
        <v>13</v>
      </c>
      <c r="G3301" s="15" t="s">
        <v>8167</v>
      </c>
      <c r="H3301" s="15" t="s">
        <v>8168</v>
      </c>
      <c r="I3301" s="15" t="s">
        <v>8169</v>
      </c>
    </row>
    <row r="3302" s="1" customFormat="1" ht="126" spans="1:9">
      <c r="A3302" s="8">
        <v>3300</v>
      </c>
      <c r="B3302" s="8" t="s">
        <v>7793</v>
      </c>
      <c r="C3302" s="8" t="s">
        <v>8170</v>
      </c>
      <c r="D3302" s="8"/>
      <c r="E3302" s="8" t="s">
        <v>44</v>
      </c>
      <c r="F3302" s="8" t="s">
        <v>18</v>
      </c>
      <c r="G3302" s="15" t="s">
        <v>8171</v>
      </c>
      <c r="H3302" s="15" t="s">
        <v>8172</v>
      </c>
      <c r="I3302" s="15" t="s">
        <v>8173</v>
      </c>
    </row>
    <row r="3303" s="1" customFormat="1" ht="126" spans="1:9">
      <c r="A3303" s="8">
        <v>3301</v>
      </c>
      <c r="B3303" s="8" t="s">
        <v>7793</v>
      </c>
      <c r="C3303" s="8" t="s">
        <v>8174</v>
      </c>
      <c r="D3303" s="8"/>
      <c r="E3303" s="8" t="s">
        <v>44</v>
      </c>
      <c r="F3303" s="8" t="s">
        <v>18</v>
      </c>
      <c r="G3303" s="15" t="s">
        <v>8175</v>
      </c>
      <c r="H3303" s="15" t="s">
        <v>8176</v>
      </c>
      <c r="I3303" s="15" t="s">
        <v>8177</v>
      </c>
    </row>
    <row r="3304" s="1" customFormat="1" ht="54" spans="1:9">
      <c r="A3304" s="8">
        <v>3302</v>
      </c>
      <c r="B3304" s="8" t="s">
        <v>7793</v>
      </c>
      <c r="C3304" s="8" t="s">
        <v>8178</v>
      </c>
      <c r="D3304" s="8"/>
      <c r="E3304" s="8" t="s">
        <v>44</v>
      </c>
      <c r="F3304" s="8" t="s">
        <v>18</v>
      </c>
      <c r="G3304" s="15" t="s">
        <v>8179</v>
      </c>
      <c r="H3304" s="15" t="s">
        <v>8180</v>
      </c>
      <c r="I3304" s="15" t="s">
        <v>8181</v>
      </c>
    </row>
    <row r="3305" s="1" customFormat="1" ht="54" spans="1:9">
      <c r="A3305" s="8">
        <v>3303</v>
      </c>
      <c r="B3305" s="8" t="s">
        <v>7793</v>
      </c>
      <c r="C3305" s="8" t="s">
        <v>8182</v>
      </c>
      <c r="D3305" s="8"/>
      <c r="E3305" s="8" t="s">
        <v>44</v>
      </c>
      <c r="F3305" s="8" t="s">
        <v>13</v>
      </c>
      <c r="G3305" s="15" t="s">
        <v>8183</v>
      </c>
      <c r="H3305" s="15" t="s">
        <v>8184</v>
      </c>
      <c r="I3305" s="15" t="s">
        <v>8185</v>
      </c>
    </row>
    <row r="3306" s="1" customFormat="1" ht="73.5" spans="1:9">
      <c r="A3306" s="8">
        <v>3304</v>
      </c>
      <c r="B3306" s="8" t="s">
        <v>7793</v>
      </c>
      <c r="C3306" s="8" t="s">
        <v>8186</v>
      </c>
      <c r="D3306" s="8"/>
      <c r="E3306" s="8" t="s">
        <v>44</v>
      </c>
      <c r="F3306" s="8" t="s">
        <v>18</v>
      </c>
      <c r="G3306" s="15" t="s">
        <v>8187</v>
      </c>
      <c r="H3306" s="15" t="s">
        <v>1039</v>
      </c>
      <c r="I3306" s="15" t="s">
        <v>1040</v>
      </c>
    </row>
    <row r="3307" s="1" customFormat="1" ht="84" spans="1:9">
      <c r="A3307" s="8">
        <v>3305</v>
      </c>
      <c r="B3307" s="8" t="s">
        <v>7793</v>
      </c>
      <c r="C3307" s="8" t="s">
        <v>8188</v>
      </c>
      <c r="D3307" s="8"/>
      <c r="E3307" s="8" t="s">
        <v>109</v>
      </c>
      <c r="F3307" s="8" t="s">
        <v>13</v>
      </c>
      <c r="G3307" s="15" t="s">
        <v>8189</v>
      </c>
      <c r="H3307" s="15" t="s">
        <v>8190</v>
      </c>
      <c r="I3307" s="15" t="s">
        <v>8191</v>
      </c>
    </row>
    <row r="3308" s="1" customFormat="1" ht="105" spans="1:9">
      <c r="A3308" s="8">
        <v>3306</v>
      </c>
      <c r="B3308" s="8" t="s">
        <v>7793</v>
      </c>
      <c r="C3308" s="8" t="s">
        <v>8192</v>
      </c>
      <c r="D3308" s="8"/>
      <c r="E3308" s="8" t="s">
        <v>109</v>
      </c>
      <c r="F3308" s="8" t="s">
        <v>18</v>
      </c>
      <c r="G3308" s="15" t="s">
        <v>8193</v>
      </c>
      <c r="H3308" s="15" t="s">
        <v>8047</v>
      </c>
      <c r="I3308" s="15" t="s">
        <v>8194</v>
      </c>
    </row>
    <row r="3309" s="1" customFormat="1" ht="84" spans="1:9">
      <c r="A3309" s="8">
        <v>3307</v>
      </c>
      <c r="B3309" s="8" t="s">
        <v>7793</v>
      </c>
      <c r="C3309" s="8" t="s">
        <v>8195</v>
      </c>
      <c r="D3309" s="8"/>
      <c r="E3309" s="8" t="s">
        <v>44</v>
      </c>
      <c r="F3309" s="8" t="s">
        <v>13</v>
      </c>
      <c r="G3309" s="15" t="s">
        <v>8196</v>
      </c>
      <c r="H3309" s="15" t="s">
        <v>8197</v>
      </c>
      <c r="I3309" s="15" t="s">
        <v>8198</v>
      </c>
    </row>
    <row r="3310" s="1" customFormat="1" ht="105" spans="1:9">
      <c r="A3310" s="8">
        <v>3308</v>
      </c>
      <c r="B3310" s="8" t="s">
        <v>7793</v>
      </c>
      <c r="C3310" s="8" t="s">
        <v>8199</v>
      </c>
      <c r="D3310" s="8"/>
      <c r="E3310" s="8" t="s">
        <v>109</v>
      </c>
      <c r="F3310" s="8" t="s">
        <v>18</v>
      </c>
      <c r="G3310" s="15" t="s">
        <v>8200</v>
      </c>
      <c r="H3310" s="15" t="s">
        <v>8047</v>
      </c>
      <c r="I3310" s="15" t="s">
        <v>8201</v>
      </c>
    </row>
    <row r="3311" s="1" customFormat="1" ht="63" spans="1:9">
      <c r="A3311" s="8">
        <v>3309</v>
      </c>
      <c r="B3311" s="8" t="s">
        <v>7793</v>
      </c>
      <c r="C3311" s="8" t="s">
        <v>8202</v>
      </c>
      <c r="D3311" s="8"/>
      <c r="E3311" s="8" t="s">
        <v>44</v>
      </c>
      <c r="F3311" s="8" t="s">
        <v>13</v>
      </c>
      <c r="G3311" s="15" t="s">
        <v>8203</v>
      </c>
      <c r="H3311" s="15" t="s">
        <v>8204</v>
      </c>
      <c r="I3311" s="15" t="s">
        <v>8205</v>
      </c>
    </row>
    <row r="3312" s="1" customFormat="1" ht="84" spans="1:9">
      <c r="A3312" s="8">
        <v>3310</v>
      </c>
      <c r="B3312" s="8" t="s">
        <v>7793</v>
      </c>
      <c r="C3312" s="8" t="s">
        <v>8206</v>
      </c>
      <c r="D3312" s="8"/>
      <c r="E3312" s="8" t="s">
        <v>1062</v>
      </c>
      <c r="F3312" s="8" t="s">
        <v>18</v>
      </c>
      <c r="G3312" s="15" t="s">
        <v>8207</v>
      </c>
      <c r="H3312" s="15" t="s">
        <v>8208</v>
      </c>
      <c r="I3312" s="15" t="s">
        <v>8209</v>
      </c>
    </row>
    <row r="3313" s="1" customFormat="1" ht="351" spans="1:9">
      <c r="A3313" s="8">
        <v>3311</v>
      </c>
      <c r="B3313" s="8" t="s">
        <v>7793</v>
      </c>
      <c r="C3313" s="8" t="s">
        <v>8210</v>
      </c>
      <c r="D3313" s="11" t="s">
        <v>8211</v>
      </c>
      <c r="E3313" s="8" t="s">
        <v>44</v>
      </c>
      <c r="F3313" s="8" t="s">
        <v>13</v>
      </c>
      <c r="G3313" s="15" t="s">
        <v>8212</v>
      </c>
      <c r="H3313" s="15" t="s">
        <v>7927</v>
      </c>
      <c r="I3313" s="15" t="s">
        <v>8213</v>
      </c>
    </row>
    <row r="3314" s="1" customFormat="1" ht="105" spans="1:9">
      <c r="A3314" s="8">
        <v>3312</v>
      </c>
      <c r="B3314" s="8" t="s">
        <v>7793</v>
      </c>
      <c r="C3314" s="8" t="s">
        <v>8214</v>
      </c>
      <c r="D3314" s="8"/>
      <c r="E3314" s="8" t="s">
        <v>109</v>
      </c>
      <c r="F3314" s="8" t="s">
        <v>18</v>
      </c>
      <c r="G3314" s="15" t="s">
        <v>8215</v>
      </c>
      <c r="H3314" s="15" t="s">
        <v>8047</v>
      </c>
      <c r="I3314" s="15" t="s">
        <v>8048</v>
      </c>
    </row>
    <row r="3315" s="1" customFormat="1" ht="115.5" spans="1:9">
      <c r="A3315" s="8">
        <v>3313</v>
      </c>
      <c r="B3315" s="8" t="s">
        <v>7793</v>
      </c>
      <c r="C3315" s="8" t="s">
        <v>8216</v>
      </c>
      <c r="D3315" s="8"/>
      <c r="E3315" s="8" t="s">
        <v>109</v>
      </c>
      <c r="F3315" s="8" t="s">
        <v>28</v>
      </c>
      <c r="G3315" s="15" t="s">
        <v>8217</v>
      </c>
      <c r="H3315" s="15" t="s">
        <v>8218</v>
      </c>
      <c r="I3315" s="15" t="s">
        <v>8219</v>
      </c>
    </row>
    <row r="3316" s="1" customFormat="1" ht="84" spans="1:9">
      <c r="A3316" s="8">
        <v>3314</v>
      </c>
      <c r="B3316" s="8" t="s">
        <v>7793</v>
      </c>
      <c r="C3316" s="8" t="s">
        <v>8220</v>
      </c>
      <c r="D3316" s="8"/>
      <c r="E3316" s="8" t="s">
        <v>109</v>
      </c>
      <c r="F3316" s="8" t="s">
        <v>13</v>
      </c>
      <c r="G3316" s="15" t="s">
        <v>8221</v>
      </c>
      <c r="H3316" s="15" t="s">
        <v>8164</v>
      </c>
      <c r="I3316" s="15" t="s">
        <v>8222</v>
      </c>
    </row>
    <row r="3317" s="1" customFormat="1" ht="105" spans="1:9">
      <c r="A3317" s="8">
        <v>3315</v>
      </c>
      <c r="B3317" s="8" t="s">
        <v>7793</v>
      </c>
      <c r="C3317" s="8" t="s">
        <v>8223</v>
      </c>
      <c r="D3317" s="8"/>
      <c r="E3317" s="8" t="s">
        <v>109</v>
      </c>
      <c r="F3317" s="8" t="s">
        <v>18</v>
      </c>
      <c r="G3317" s="15" t="s">
        <v>8224</v>
      </c>
      <c r="H3317" s="15" t="s">
        <v>8225</v>
      </c>
      <c r="I3317" s="15" t="s">
        <v>8226</v>
      </c>
    </row>
    <row r="3318" s="1" customFormat="1" ht="94.5" spans="1:9">
      <c r="A3318" s="8">
        <v>3316</v>
      </c>
      <c r="B3318" s="8" t="s">
        <v>7793</v>
      </c>
      <c r="C3318" s="8" t="s">
        <v>8227</v>
      </c>
      <c r="D3318" s="8"/>
      <c r="E3318" s="8" t="s">
        <v>109</v>
      </c>
      <c r="F3318" s="8" t="s">
        <v>13</v>
      </c>
      <c r="G3318" s="15" t="s">
        <v>8228</v>
      </c>
      <c r="H3318" s="15" t="s">
        <v>8229</v>
      </c>
      <c r="I3318" s="15" t="s">
        <v>8043</v>
      </c>
    </row>
    <row r="3319" s="1" customFormat="1" ht="94.5" spans="1:9">
      <c r="A3319" s="8">
        <v>3317</v>
      </c>
      <c r="B3319" s="8" t="s">
        <v>7793</v>
      </c>
      <c r="C3319" s="8" t="s">
        <v>8230</v>
      </c>
      <c r="D3319" s="8"/>
      <c r="E3319" s="8" t="s">
        <v>109</v>
      </c>
      <c r="F3319" s="8" t="s">
        <v>18</v>
      </c>
      <c r="G3319" s="15" t="s">
        <v>8231</v>
      </c>
      <c r="H3319" s="15" t="s">
        <v>8047</v>
      </c>
      <c r="I3319" s="15" t="s">
        <v>8232</v>
      </c>
    </row>
    <row r="3320" s="1" customFormat="1" ht="94.5" spans="1:9">
      <c r="A3320" s="8">
        <v>3318</v>
      </c>
      <c r="B3320" s="8" t="s">
        <v>7793</v>
      </c>
      <c r="C3320" s="8" t="s">
        <v>8233</v>
      </c>
      <c r="D3320" s="8"/>
      <c r="E3320" s="8" t="s">
        <v>109</v>
      </c>
      <c r="F3320" s="8" t="s">
        <v>8234</v>
      </c>
      <c r="G3320" s="15" t="s">
        <v>8235</v>
      </c>
      <c r="H3320" s="15" t="s">
        <v>8225</v>
      </c>
      <c r="I3320" s="15" t="s">
        <v>8236</v>
      </c>
    </row>
    <row r="3321" s="1" customFormat="1" ht="105" spans="1:9">
      <c r="A3321" s="8">
        <v>3319</v>
      </c>
      <c r="B3321" s="8" t="s">
        <v>7793</v>
      </c>
      <c r="C3321" s="8" t="s">
        <v>8237</v>
      </c>
      <c r="D3321" s="8"/>
      <c r="E3321" s="8" t="s">
        <v>109</v>
      </c>
      <c r="F3321" s="8" t="s">
        <v>13</v>
      </c>
      <c r="G3321" s="15" t="s">
        <v>8238</v>
      </c>
      <c r="H3321" s="15" t="s">
        <v>8047</v>
      </c>
      <c r="I3321" s="15" t="s">
        <v>8239</v>
      </c>
    </row>
    <row r="3322" s="1" customFormat="1" ht="94.5" spans="1:9">
      <c r="A3322" s="8">
        <v>3320</v>
      </c>
      <c r="B3322" s="8" t="s">
        <v>7793</v>
      </c>
      <c r="C3322" s="8" t="s">
        <v>8240</v>
      </c>
      <c r="D3322" s="8"/>
      <c r="E3322" s="8" t="s">
        <v>109</v>
      </c>
      <c r="F3322" s="8" t="s">
        <v>13</v>
      </c>
      <c r="G3322" s="15" t="s">
        <v>8241</v>
      </c>
      <c r="H3322" s="15" t="s">
        <v>8047</v>
      </c>
      <c r="I3322" s="15" t="s">
        <v>8242</v>
      </c>
    </row>
    <row r="3323" s="1" customFormat="1" ht="94.5" spans="1:9">
      <c r="A3323" s="8">
        <v>3321</v>
      </c>
      <c r="B3323" s="8" t="s">
        <v>7793</v>
      </c>
      <c r="C3323" s="8" t="s">
        <v>8243</v>
      </c>
      <c r="D3323" s="8"/>
      <c r="E3323" s="8" t="s">
        <v>109</v>
      </c>
      <c r="F3323" s="8" t="s">
        <v>18</v>
      </c>
      <c r="G3323" s="15" t="s">
        <v>8244</v>
      </c>
      <c r="H3323" s="15" t="s">
        <v>8047</v>
      </c>
      <c r="I3323" s="15" t="s">
        <v>8245</v>
      </c>
    </row>
    <row r="3324" s="1" customFormat="1" ht="54" spans="1:9">
      <c r="A3324" s="8">
        <v>3322</v>
      </c>
      <c r="B3324" s="8" t="s">
        <v>7793</v>
      </c>
      <c r="C3324" s="8" t="s">
        <v>8246</v>
      </c>
      <c r="D3324" s="8"/>
      <c r="E3324" s="8" t="s">
        <v>44</v>
      </c>
      <c r="F3324" s="8" t="s">
        <v>18</v>
      </c>
      <c r="G3324" s="15" t="s">
        <v>8247</v>
      </c>
      <c r="H3324" s="15" t="s">
        <v>8248</v>
      </c>
      <c r="I3324" s="15" t="s">
        <v>8249</v>
      </c>
    </row>
    <row r="3325" s="1" customFormat="1" ht="393.75" spans="1:9">
      <c r="A3325" s="8">
        <v>3323</v>
      </c>
      <c r="B3325" s="8" t="s">
        <v>8250</v>
      </c>
      <c r="C3325" s="12" t="s">
        <v>8251</v>
      </c>
      <c r="D3325" s="8" t="s">
        <v>8252</v>
      </c>
      <c r="E3325" s="8" t="s">
        <v>109</v>
      </c>
      <c r="F3325" s="8" t="s">
        <v>13</v>
      </c>
      <c r="G3325" s="34" t="s">
        <v>8253</v>
      </c>
      <c r="H3325" s="34" t="s">
        <v>8254</v>
      </c>
      <c r="I3325" s="34" t="s">
        <v>8255</v>
      </c>
    </row>
    <row r="3326" s="1" customFormat="1" ht="393.75" spans="1:9">
      <c r="A3326" s="8">
        <v>3324</v>
      </c>
      <c r="B3326" s="8" t="s">
        <v>8250</v>
      </c>
      <c r="C3326" s="14"/>
      <c r="D3326" s="8" t="s">
        <v>8256</v>
      </c>
      <c r="E3326" s="8" t="s">
        <v>109</v>
      </c>
      <c r="F3326" s="8" t="s">
        <v>13</v>
      </c>
      <c r="G3326" s="34" t="s">
        <v>8253</v>
      </c>
      <c r="H3326" s="34" t="s">
        <v>8254</v>
      </c>
      <c r="I3326" s="34" t="s">
        <v>8255</v>
      </c>
    </row>
    <row r="3327" s="1" customFormat="1" ht="409.5" spans="1:9">
      <c r="A3327" s="8">
        <v>3325</v>
      </c>
      <c r="B3327" s="8" t="s">
        <v>8250</v>
      </c>
      <c r="C3327" s="8" t="s">
        <v>8257</v>
      </c>
      <c r="D3327" s="8"/>
      <c r="E3327" s="8" t="s">
        <v>44</v>
      </c>
      <c r="F3327" s="8" t="s">
        <v>91</v>
      </c>
      <c r="G3327" s="34" t="s">
        <v>8258</v>
      </c>
      <c r="H3327" s="34" t="s">
        <v>8259</v>
      </c>
      <c r="I3327" s="34" t="s">
        <v>8260</v>
      </c>
    </row>
    <row r="3328" s="1" customFormat="1" ht="356.25" spans="1:9">
      <c r="A3328" s="8">
        <v>3326</v>
      </c>
      <c r="B3328" s="8" t="s">
        <v>8250</v>
      </c>
      <c r="C3328" s="8" t="s">
        <v>8261</v>
      </c>
      <c r="D3328" s="8"/>
      <c r="E3328" s="8" t="s">
        <v>44</v>
      </c>
      <c r="F3328" s="8" t="s">
        <v>91</v>
      </c>
      <c r="G3328" s="34" t="s">
        <v>8262</v>
      </c>
      <c r="H3328" s="34" t="s">
        <v>8263</v>
      </c>
      <c r="I3328" s="34" t="s">
        <v>8264</v>
      </c>
    </row>
    <row r="3329" s="1" customFormat="1" ht="409.5" spans="1:9">
      <c r="A3329" s="8">
        <v>3327</v>
      </c>
      <c r="B3329" s="8" t="s">
        <v>8250</v>
      </c>
      <c r="C3329" s="8" t="s">
        <v>8265</v>
      </c>
      <c r="D3329" s="8" t="s">
        <v>8266</v>
      </c>
      <c r="E3329" s="8" t="s">
        <v>109</v>
      </c>
      <c r="F3329" s="8" t="s">
        <v>13</v>
      </c>
      <c r="G3329" s="34" t="s">
        <v>8267</v>
      </c>
      <c r="H3329" s="34" t="s">
        <v>8268</v>
      </c>
      <c r="I3329" s="34" t="s">
        <v>8269</v>
      </c>
    </row>
    <row r="3330" s="1" customFormat="1" ht="225" spans="1:9">
      <c r="A3330" s="8">
        <v>3328</v>
      </c>
      <c r="B3330" s="8" t="s">
        <v>8250</v>
      </c>
      <c r="C3330" s="8" t="s">
        <v>8270</v>
      </c>
      <c r="D3330" s="8"/>
      <c r="E3330" s="8" t="s">
        <v>109</v>
      </c>
      <c r="F3330" s="8" t="s">
        <v>13</v>
      </c>
      <c r="G3330" s="34" t="s">
        <v>8271</v>
      </c>
      <c r="H3330" s="34" t="s">
        <v>8272</v>
      </c>
      <c r="I3330" s="34" t="s">
        <v>8273</v>
      </c>
    </row>
    <row r="3331" s="1" customFormat="1" ht="318.75" spans="1:9">
      <c r="A3331" s="8">
        <v>3329</v>
      </c>
      <c r="B3331" s="8" t="s">
        <v>8250</v>
      </c>
      <c r="C3331" s="8" t="s">
        <v>8274</v>
      </c>
      <c r="D3331" s="8"/>
      <c r="E3331" s="8" t="s">
        <v>109</v>
      </c>
      <c r="F3331" s="8" t="s">
        <v>91</v>
      </c>
      <c r="G3331" s="34" t="s">
        <v>8275</v>
      </c>
      <c r="H3331" s="34" t="s">
        <v>8276</v>
      </c>
      <c r="I3331" s="34" t="s">
        <v>8277</v>
      </c>
    </row>
    <row r="3332" s="1" customFormat="1" ht="375" spans="1:9">
      <c r="A3332" s="8">
        <v>3330</v>
      </c>
      <c r="B3332" s="12" t="s">
        <v>8250</v>
      </c>
      <c r="C3332" s="12" t="s">
        <v>8278</v>
      </c>
      <c r="D3332" s="8" t="s">
        <v>8279</v>
      </c>
      <c r="E3332" s="8" t="s">
        <v>109</v>
      </c>
      <c r="F3332" s="8" t="s">
        <v>13</v>
      </c>
      <c r="G3332" s="34" t="s">
        <v>8280</v>
      </c>
      <c r="H3332" s="34" t="s">
        <v>8281</v>
      </c>
      <c r="I3332" s="34" t="s">
        <v>8282</v>
      </c>
    </row>
    <row r="3333" s="1" customFormat="1" ht="393.75" spans="1:9">
      <c r="A3333" s="8">
        <v>3331</v>
      </c>
      <c r="B3333" s="8" t="s">
        <v>8250</v>
      </c>
      <c r="C3333" s="12" t="s">
        <v>8283</v>
      </c>
      <c r="D3333" s="8" t="s">
        <v>8284</v>
      </c>
      <c r="E3333" s="8" t="s">
        <v>109</v>
      </c>
      <c r="F3333" s="8" t="s">
        <v>13</v>
      </c>
      <c r="G3333" s="34" t="s">
        <v>8285</v>
      </c>
      <c r="H3333" s="34" t="s">
        <v>8286</v>
      </c>
      <c r="I3333" s="34" t="s">
        <v>8287</v>
      </c>
    </row>
    <row r="3334" s="1" customFormat="1" ht="393.75" spans="1:9">
      <c r="A3334" s="8">
        <v>3332</v>
      </c>
      <c r="B3334" s="8" t="s">
        <v>8250</v>
      </c>
      <c r="C3334" s="14"/>
      <c r="D3334" s="8" t="s">
        <v>8288</v>
      </c>
      <c r="E3334" s="8" t="s">
        <v>109</v>
      </c>
      <c r="F3334" s="8" t="s">
        <v>13</v>
      </c>
      <c r="G3334" s="34" t="s">
        <v>8289</v>
      </c>
      <c r="H3334" s="34" t="s">
        <v>8286</v>
      </c>
      <c r="I3334" s="34" t="s">
        <v>8287</v>
      </c>
    </row>
    <row r="3335" s="1" customFormat="1" ht="262.5" spans="1:9">
      <c r="A3335" s="8">
        <v>3333</v>
      </c>
      <c r="B3335" s="8" t="s">
        <v>8250</v>
      </c>
      <c r="C3335" s="8" t="s">
        <v>8290</v>
      </c>
      <c r="D3335" s="8"/>
      <c r="E3335" s="8" t="s">
        <v>109</v>
      </c>
      <c r="F3335" s="8" t="s">
        <v>13</v>
      </c>
      <c r="G3335" s="34" t="s">
        <v>8291</v>
      </c>
      <c r="H3335" s="34" t="s">
        <v>8292</v>
      </c>
      <c r="I3335" s="34" t="s">
        <v>8293</v>
      </c>
    </row>
    <row r="3336" s="1" customFormat="1" ht="131.25" spans="1:9">
      <c r="A3336" s="8">
        <v>3334</v>
      </c>
      <c r="B3336" s="8" t="s">
        <v>8250</v>
      </c>
      <c r="C3336" s="8" t="s">
        <v>8294</v>
      </c>
      <c r="D3336" s="8"/>
      <c r="E3336" s="8" t="s">
        <v>109</v>
      </c>
      <c r="F3336" s="8" t="s">
        <v>18</v>
      </c>
      <c r="G3336" s="34" t="s">
        <v>8295</v>
      </c>
      <c r="H3336" s="34" t="s">
        <v>8296</v>
      </c>
      <c r="I3336" s="34" t="s">
        <v>8297</v>
      </c>
    </row>
    <row r="3337" s="1" customFormat="1" ht="375" spans="1:9">
      <c r="A3337" s="8">
        <v>3335</v>
      </c>
      <c r="B3337" s="8" t="s">
        <v>8250</v>
      </c>
      <c r="C3337" s="8" t="s">
        <v>8298</v>
      </c>
      <c r="D3337" s="8" t="s">
        <v>8299</v>
      </c>
      <c r="E3337" s="8" t="s">
        <v>109</v>
      </c>
      <c r="F3337" s="8" t="s">
        <v>18</v>
      </c>
      <c r="G3337" s="34" t="s">
        <v>8300</v>
      </c>
      <c r="H3337" s="34" t="s">
        <v>8301</v>
      </c>
      <c r="I3337" s="34" t="s">
        <v>8302</v>
      </c>
    </row>
    <row r="3338" s="1" customFormat="1" ht="393.75" spans="1:9">
      <c r="A3338" s="8">
        <v>3336</v>
      </c>
      <c r="B3338" s="8" t="s">
        <v>8250</v>
      </c>
      <c r="C3338" s="8" t="s">
        <v>8303</v>
      </c>
      <c r="D3338" s="8" t="s">
        <v>8304</v>
      </c>
      <c r="E3338" s="8" t="s">
        <v>109</v>
      </c>
      <c r="F3338" s="8" t="s">
        <v>13</v>
      </c>
      <c r="G3338" s="34" t="s">
        <v>8305</v>
      </c>
      <c r="H3338" s="34" t="s">
        <v>8306</v>
      </c>
      <c r="I3338" s="34" t="s">
        <v>8307</v>
      </c>
    </row>
    <row r="3339" s="1" customFormat="1" ht="409.5" spans="1:9">
      <c r="A3339" s="8">
        <v>3337</v>
      </c>
      <c r="B3339" s="8" t="s">
        <v>8250</v>
      </c>
      <c r="C3339" s="8" t="s">
        <v>8308</v>
      </c>
      <c r="D3339" s="8"/>
      <c r="E3339" s="8" t="s">
        <v>109</v>
      </c>
      <c r="F3339" s="8" t="s">
        <v>91</v>
      </c>
      <c r="G3339" s="34" t="s">
        <v>8309</v>
      </c>
      <c r="H3339" s="34" t="s">
        <v>8310</v>
      </c>
      <c r="I3339" s="34" t="s">
        <v>8311</v>
      </c>
    </row>
    <row r="3340" s="1" customFormat="1" ht="409.5" spans="1:9">
      <c r="A3340" s="8">
        <v>3338</v>
      </c>
      <c r="B3340" s="8" t="s">
        <v>8250</v>
      </c>
      <c r="C3340" s="8" t="s">
        <v>8312</v>
      </c>
      <c r="D3340" s="8"/>
      <c r="E3340" s="8" t="s">
        <v>109</v>
      </c>
      <c r="F3340" s="8" t="s">
        <v>91</v>
      </c>
      <c r="G3340" s="34" t="s">
        <v>8313</v>
      </c>
      <c r="H3340" s="34" t="s">
        <v>8314</v>
      </c>
      <c r="I3340" s="34" t="s">
        <v>8315</v>
      </c>
    </row>
    <row r="3341" s="1" customFormat="1" ht="409.5" spans="1:9">
      <c r="A3341" s="8">
        <v>3339</v>
      </c>
      <c r="B3341" s="8" t="s">
        <v>8250</v>
      </c>
      <c r="C3341" s="8" t="s">
        <v>8316</v>
      </c>
      <c r="D3341" s="11" t="s">
        <v>8317</v>
      </c>
      <c r="E3341" s="8" t="s">
        <v>109</v>
      </c>
      <c r="F3341" s="8" t="s">
        <v>18</v>
      </c>
      <c r="G3341" s="34" t="s">
        <v>8318</v>
      </c>
      <c r="H3341" s="34" t="s">
        <v>8314</v>
      </c>
      <c r="I3341" s="34" t="s">
        <v>8319</v>
      </c>
    </row>
    <row r="3342" s="1" customFormat="1" ht="136.5" spans="1:9">
      <c r="A3342" s="8">
        <v>3340</v>
      </c>
      <c r="B3342" s="8" t="s">
        <v>8320</v>
      </c>
      <c r="C3342" s="8" t="s">
        <v>8321</v>
      </c>
      <c r="D3342" s="8"/>
      <c r="E3342" s="8" t="s">
        <v>109</v>
      </c>
      <c r="F3342" s="8" t="s">
        <v>91</v>
      </c>
      <c r="G3342" s="15" t="s">
        <v>8322</v>
      </c>
      <c r="H3342" s="15" t="s">
        <v>8323</v>
      </c>
      <c r="I3342" s="15" t="s">
        <v>8324</v>
      </c>
    </row>
    <row r="3343" s="1" customFormat="1" ht="136.5" spans="1:9">
      <c r="A3343" s="8">
        <v>3341</v>
      </c>
      <c r="B3343" s="8" t="s">
        <v>8320</v>
      </c>
      <c r="C3343" s="8" t="s">
        <v>8325</v>
      </c>
      <c r="D3343" s="8"/>
      <c r="E3343" s="8" t="s">
        <v>109</v>
      </c>
      <c r="F3343" s="8" t="s">
        <v>91</v>
      </c>
      <c r="G3343" s="15" t="s">
        <v>8326</v>
      </c>
      <c r="H3343" s="15" t="s">
        <v>8323</v>
      </c>
      <c r="I3343" s="15" t="s">
        <v>8327</v>
      </c>
    </row>
    <row r="3344" s="1" customFormat="1" ht="115.5" spans="1:9">
      <c r="A3344" s="8">
        <v>3342</v>
      </c>
      <c r="B3344" s="8" t="s">
        <v>8320</v>
      </c>
      <c r="C3344" s="8" t="s">
        <v>8328</v>
      </c>
      <c r="D3344" s="8"/>
      <c r="E3344" s="8" t="s">
        <v>44</v>
      </c>
      <c r="F3344" s="8" t="s">
        <v>91</v>
      </c>
      <c r="G3344" s="15" t="s">
        <v>8329</v>
      </c>
      <c r="H3344" s="15" t="s">
        <v>8330</v>
      </c>
      <c r="I3344" s="15" t="s">
        <v>8331</v>
      </c>
    </row>
    <row r="3345" s="1" customFormat="1" ht="136.5" spans="1:9">
      <c r="A3345" s="8">
        <v>3343</v>
      </c>
      <c r="B3345" s="8" t="s">
        <v>8320</v>
      </c>
      <c r="C3345" s="8" t="s">
        <v>8332</v>
      </c>
      <c r="D3345" s="8"/>
      <c r="E3345" s="8" t="s">
        <v>109</v>
      </c>
      <c r="F3345" s="8" t="s">
        <v>13</v>
      </c>
      <c r="G3345" s="15" t="s">
        <v>8333</v>
      </c>
      <c r="H3345" s="15" t="s">
        <v>8323</v>
      </c>
      <c r="I3345" s="15" t="s">
        <v>8334</v>
      </c>
    </row>
    <row r="3346" s="1" customFormat="1" ht="126" spans="1:9">
      <c r="A3346" s="8">
        <v>3344</v>
      </c>
      <c r="B3346" s="8" t="s">
        <v>8320</v>
      </c>
      <c r="C3346" s="8" t="s">
        <v>8335</v>
      </c>
      <c r="D3346" s="8"/>
      <c r="E3346" s="8" t="s">
        <v>109</v>
      </c>
      <c r="F3346" s="8" t="s">
        <v>13</v>
      </c>
      <c r="G3346" s="15" t="s">
        <v>8336</v>
      </c>
      <c r="H3346" s="15" t="s">
        <v>8337</v>
      </c>
      <c r="I3346" s="15" t="s">
        <v>8338</v>
      </c>
    </row>
    <row r="3347" s="1" customFormat="1" ht="126" spans="1:9">
      <c r="A3347" s="8">
        <v>3345</v>
      </c>
      <c r="B3347" s="8" t="s">
        <v>8320</v>
      </c>
      <c r="C3347" s="8" t="s">
        <v>8339</v>
      </c>
      <c r="D3347" s="8"/>
      <c r="E3347" s="8" t="s">
        <v>109</v>
      </c>
      <c r="F3347" s="8" t="s">
        <v>13</v>
      </c>
      <c r="G3347" s="15" t="s">
        <v>8340</v>
      </c>
      <c r="H3347" s="15" t="s">
        <v>8341</v>
      </c>
      <c r="I3347" s="15" t="s">
        <v>8342</v>
      </c>
    </row>
    <row r="3348" s="1" customFormat="1" ht="126" spans="1:9">
      <c r="A3348" s="8">
        <v>3346</v>
      </c>
      <c r="B3348" s="8" t="s">
        <v>8320</v>
      </c>
      <c r="C3348" s="8" t="s">
        <v>8343</v>
      </c>
      <c r="D3348" s="11" t="s">
        <v>8344</v>
      </c>
      <c r="E3348" s="8" t="s">
        <v>109</v>
      </c>
      <c r="F3348" s="8" t="s">
        <v>91</v>
      </c>
      <c r="G3348" s="15" t="s">
        <v>8345</v>
      </c>
      <c r="H3348" s="15" t="s">
        <v>8337</v>
      </c>
      <c r="I3348" s="15" t="s">
        <v>8342</v>
      </c>
    </row>
    <row r="3349" s="1" customFormat="1" ht="136.5" spans="1:9">
      <c r="A3349" s="8">
        <v>3347</v>
      </c>
      <c r="B3349" s="8" t="s">
        <v>8320</v>
      </c>
      <c r="C3349" s="8" t="s">
        <v>8346</v>
      </c>
      <c r="D3349" s="8"/>
      <c r="E3349" s="8" t="s">
        <v>44</v>
      </c>
      <c r="F3349" s="8" t="s">
        <v>13</v>
      </c>
      <c r="G3349" s="15" t="s">
        <v>8347</v>
      </c>
      <c r="H3349" s="15" t="s">
        <v>8330</v>
      </c>
      <c r="I3349" s="15" t="s">
        <v>8348</v>
      </c>
    </row>
    <row r="3350" s="1" customFormat="1" ht="126" spans="1:9">
      <c r="A3350" s="8">
        <v>3348</v>
      </c>
      <c r="B3350" s="8" t="s">
        <v>8320</v>
      </c>
      <c r="C3350" s="8" t="s">
        <v>8349</v>
      </c>
      <c r="D3350" s="8"/>
      <c r="E3350" s="8" t="s">
        <v>109</v>
      </c>
      <c r="F3350" s="8" t="s">
        <v>91</v>
      </c>
      <c r="G3350" s="15" t="s">
        <v>8350</v>
      </c>
      <c r="H3350" s="15" t="s">
        <v>8323</v>
      </c>
      <c r="I3350" s="15" t="s">
        <v>8351</v>
      </c>
    </row>
    <row r="3351" s="1" customFormat="1" ht="126" spans="1:9">
      <c r="A3351" s="8">
        <v>3349</v>
      </c>
      <c r="B3351" s="8" t="s">
        <v>8320</v>
      </c>
      <c r="C3351" s="12" t="s">
        <v>8352</v>
      </c>
      <c r="D3351" s="8" t="s">
        <v>8353</v>
      </c>
      <c r="E3351" s="8" t="s">
        <v>109</v>
      </c>
      <c r="F3351" s="8" t="s">
        <v>91</v>
      </c>
      <c r="G3351" s="15" t="s">
        <v>8354</v>
      </c>
      <c r="H3351" s="15" t="s">
        <v>8323</v>
      </c>
      <c r="I3351" s="15" t="s">
        <v>8342</v>
      </c>
    </row>
    <row r="3352" s="1" customFormat="1" ht="126" spans="1:9">
      <c r="A3352" s="8">
        <v>3350</v>
      </c>
      <c r="B3352" s="8" t="s">
        <v>8320</v>
      </c>
      <c r="C3352" s="14"/>
      <c r="D3352" s="8" t="s">
        <v>8355</v>
      </c>
      <c r="E3352" s="8" t="s">
        <v>109</v>
      </c>
      <c r="F3352" s="8" t="s">
        <v>91</v>
      </c>
      <c r="G3352" s="15" t="s">
        <v>8356</v>
      </c>
      <c r="H3352" s="15" t="s">
        <v>8323</v>
      </c>
      <c r="I3352" s="15" t="s">
        <v>8342</v>
      </c>
    </row>
    <row r="3353" s="1" customFormat="1" ht="126" spans="1:9">
      <c r="A3353" s="8">
        <v>3351</v>
      </c>
      <c r="B3353" s="8" t="s">
        <v>8320</v>
      </c>
      <c r="C3353" s="8" t="s">
        <v>8357</v>
      </c>
      <c r="D3353" s="8"/>
      <c r="E3353" s="8" t="s">
        <v>44</v>
      </c>
      <c r="F3353" s="8" t="s">
        <v>91</v>
      </c>
      <c r="G3353" s="15" t="s">
        <v>8358</v>
      </c>
      <c r="H3353" s="15" t="s">
        <v>8359</v>
      </c>
      <c r="I3353" s="15" t="s">
        <v>8342</v>
      </c>
    </row>
    <row r="3354" s="1" customFormat="1" ht="126" spans="1:9">
      <c r="A3354" s="8">
        <v>3352</v>
      </c>
      <c r="B3354" s="8" t="s">
        <v>8320</v>
      </c>
      <c r="C3354" s="8" t="s">
        <v>8360</v>
      </c>
      <c r="D3354" s="8"/>
      <c r="E3354" s="8" t="s">
        <v>44</v>
      </c>
      <c r="F3354" s="8" t="s">
        <v>91</v>
      </c>
      <c r="G3354" s="15" t="s">
        <v>8361</v>
      </c>
      <c r="H3354" s="15" t="s">
        <v>8359</v>
      </c>
      <c r="I3354" s="15" t="s">
        <v>8342</v>
      </c>
    </row>
    <row r="3355" s="1" customFormat="1" ht="126" spans="1:9">
      <c r="A3355" s="8">
        <v>3353</v>
      </c>
      <c r="B3355" s="8" t="s">
        <v>8320</v>
      </c>
      <c r="C3355" s="8" t="s">
        <v>8362</v>
      </c>
      <c r="D3355" s="8"/>
      <c r="E3355" s="8" t="s">
        <v>109</v>
      </c>
      <c r="F3355" s="8" t="s">
        <v>91</v>
      </c>
      <c r="G3355" s="15" t="s">
        <v>8363</v>
      </c>
      <c r="H3355" s="15" t="s">
        <v>8364</v>
      </c>
      <c r="I3355" s="15" t="s">
        <v>8342</v>
      </c>
    </row>
    <row r="3356" s="1" customFormat="1" ht="162" spans="1:9">
      <c r="A3356" s="8">
        <v>3354</v>
      </c>
      <c r="B3356" s="8" t="s">
        <v>8320</v>
      </c>
      <c r="C3356" s="8" t="s">
        <v>8365</v>
      </c>
      <c r="D3356" s="8" t="s">
        <v>8366</v>
      </c>
      <c r="E3356" s="8" t="s">
        <v>109</v>
      </c>
      <c r="F3356" s="8" t="s">
        <v>13</v>
      </c>
      <c r="G3356" s="15" t="s">
        <v>8367</v>
      </c>
      <c r="H3356" s="15" t="s">
        <v>8368</v>
      </c>
      <c r="I3356" s="15" t="s">
        <v>8342</v>
      </c>
    </row>
    <row r="3357" s="1" customFormat="1" ht="189" spans="1:9">
      <c r="A3357" s="8">
        <v>3355</v>
      </c>
      <c r="B3357" s="8" t="s">
        <v>8320</v>
      </c>
      <c r="C3357" s="8" t="s">
        <v>8369</v>
      </c>
      <c r="D3357" s="8" t="s">
        <v>8370</v>
      </c>
      <c r="E3357" s="8" t="s">
        <v>109</v>
      </c>
      <c r="F3357" s="8" t="s">
        <v>2324</v>
      </c>
      <c r="G3357" s="15" t="s">
        <v>8371</v>
      </c>
      <c r="H3357" s="15" t="s">
        <v>8368</v>
      </c>
      <c r="I3357" s="15" t="s">
        <v>8342</v>
      </c>
    </row>
    <row r="3358" s="1" customFormat="1" ht="108" spans="1:9">
      <c r="A3358" s="8">
        <v>3356</v>
      </c>
      <c r="B3358" s="8" t="s">
        <v>8320</v>
      </c>
      <c r="C3358" s="8" t="s">
        <v>8372</v>
      </c>
      <c r="D3358" s="8"/>
      <c r="E3358" s="8" t="s">
        <v>44</v>
      </c>
      <c r="F3358" s="8" t="s">
        <v>18</v>
      </c>
      <c r="G3358" s="15" t="s">
        <v>8373</v>
      </c>
      <c r="H3358" s="15" t="s">
        <v>8330</v>
      </c>
      <c r="I3358" s="15" t="s">
        <v>8374</v>
      </c>
    </row>
    <row r="3359" s="1" customFormat="1" ht="168" spans="1:9">
      <c r="A3359" s="8">
        <v>3357</v>
      </c>
      <c r="B3359" s="8" t="s">
        <v>8375</v>
      </c>
      <c r="C3359" s="8" t="s">
        <v>8376</v>
      </c>
      <c r="D3359" s="8"/>
      <c r="E3359" s="8" t="s">
        <v>12</v>
      </c>
      <c r="F3359" s="8" t="s">
        <v>91</v>
      </c>
      <c r="G3359" s="15" t="s">
        <v>8377</v>
      </c>
      <c r="H3359" s="15" t="s">
        <v>8378</v>
      </c>
      <c r="I3359" s="15" t="s">
        <v>8379</v>
      </c>
    </row>
    <row r="3360" s="1" customFormat="1" ht="220.5" spans="1:9">
      <c r="A3360" s="8">
        <v>3358</v>
      </c>
      <c r="B3360" s="8" t="s">
        <v>8375</v>
      </c>
      <c r="C3360" s="8" t="s">
        <v>8380</v>
      </c>
      <c r="D3360" s="8"/>
      <c r="E3360" s="8" t="s">
        <v>339</v>
      </c>
      <c r="F3360" s="8" t="s">
        <v>91</v>
      </c>
      <c r="G3360" s="15" t="s">
        <v>8381</v>
      </c>
      <c r="H3360" s="15" t="s">
        <v>8382</v>
      </c>
      <c r="I3360" s="15" t="s">
        <v>8383</v>
      </c>
    </row>
    <row r="3361" s="1" customFormat="1" ht="178.5" spans="1:9">
      <c r="A3361" s="8">
        <v>3359</v>
      </c>
      <c r="B3361" s="8" t="s">
        <v>8375</v>
      </c>
      <c r="C3361" s="8" t="s">
        <v>8384</v>
      </c>
      <c r="D3361" s="8"/>
      <c r="E3361" s="8" t="s">
        <v>12</v>
      </c>
      <c r="F3361" s="8" t="s">
        <v>91</v>
      </c>
      <c r="G3361" s="15" t="s">
        <v>8385</v>
      </c>
      <c r="H3361" s="15" t="s">
        <v>8378</v>
      </c>
      <c r="I3361" s="15" t="s">
        <v>8386</v>
      </c>
    </row>
    <row r="3362" s="1" customFormat="1" ht="157.5" spans="1:9">
      <c r="A3362" s="8">
        <v>3360</v>
      </c>
      <c r="B3362" s="8" t="s">
        <v>8375</v>
      </c>
      <c r="C3362" s="8" t="s">
        <v>8387</v>
      </c>
      <c r="D3362" s="8"/>
      <c r="E3362" s="8" t="s">
        <v>12</v>
      </c>
      <c r="F3362" s="8" t="s">
        <v>91</v>
      </c>
      <c r="G3362" s="15" t="s">
        <v>8388</v>
      </c>
      <c r="H3362" s="15" t="s">
        <v>8378</v>
      </c>
      <c r="I3362" s="15" t="s">
        <v>8389</v>
      </c>
    </row>
    <row r="3363" s="1" customFormat="1" ht="210" spans="1:9">
      <c r="A3363" s="8">
        <v>3361</v>
      </c>
      <c r="B3363" s="8" t="s">
        <v>8375</v>
      </c>
      <c r="C3363" s="8" t="s">
        <v>8390</v>
      </c>
      <c r="D3363" s="8"/>
      <c r="E3363" s="8" t="s">
        <v>12</v>
      </c>
      <c r="F3363" s="8" t="s">
        <v>91</v>
      </c>
      <c r="G3363" s="15" t="s">
        <v>8391</v>
      </c>
      <c r="H3363" s="15" t="s">
        <v>8378</v>
      </c>
      <c r="I3363" s="15" t="s">
        <v>8392</v>
      </c>
    </row>
    <row r="3364" s="1" customFormat="1" ht="168" spans="1:9">
      <c r="A3364" s="8">
        <v>3362</v>
      </c>
      <c r="B3364" s="8" t="s">
        <v>8375</v>
      </c>
      <c r="C3364" s="8" t="s">
        <v>8393</v>
      </c>
      <c r="D3364" s="8"/>
      <c r="E3364" s="8" t="s">
        <v>12</v>
      </c>
      <c r="F3364" s="8" t="s">
        <v>91</v>
      </c>
      <c r="G3364" s="15" t="s">
        <v>8394</v>
      </c>
      <c r="H3364" s="15" t="s">
        <v>8378</v>
      </c>
      <c r="I3364" s="15" t="s">
        <v>8395</v>
      </c>
    </row>
    <row r="3365" s="1" customFormat="1" ht="231" spans="1:9">
      <c r="A3365" s="8">
        <v>3363</v>
      </c>
      <c r="B3365" s="8" t="s">
        <v>8375</v>
      </c>
      <c r="C3365" s="8" t="s">
        <v>8396</v>
      </c>
      <c r="D3365" s="8"/>
      <c r="E3365" s="8" t="s">
        <v>12</v>
      </c>
      <c r="F3365" s="8" t="s">
        <v>91</v>
      </c>
      <c r="G3365" s="15" t="s">
        <v>8397</v>
      </c>
      <c r="H3365" s="15" t="s">
        <v>8378</v>
      </c>
      <c r="I3365" s="15" t="s">
        <v>8398</v>
      </c>
    </row>
    <row r="3366" s="1" customFormat="1" ht="210" spans="1:9">
      <c r="A3366" s="8">
        <v>3364</v>
      </c>
      <c r="B3366" s="8" t="s">
        <v>8375</v>
      </c>
      <c r="C3366" s="8" t="s">
        <v>8399</v>
      </c>
      <c r="D3366" s="8"/>
      <c r="E3366" s="8" t="s">
        <v>12</v>
      </c>
      <c r="F3366" s="8" t="s">
        <v>91</v>
      </c>
      <c r="G3366" s="15" t="s">
        <v>8400</v>
      </c>
      <c r="H3366" s="15" t="s">
        <v>8378</v>
      </c>
      <c r="I3366" s="15" t="s">
        <v>8401</v>
      </c>
    </row>
    <row r="3367" s="1" customFormat="1" ht="210" spans="1:9">
      <c r="A3367" s="8">
        <v>3365</v>
      </c>
      <c r="B3367" s="8" t="s">
        <v>8375</v>
      </c>
      <c r="C3367" s="8" t="s">
        <v>8402</v>
      </c>
      <c r="D3367" s="8"/>
      <c r="E3367" s="8" t="s">
        <v>12</v>
      </c>
      <c r="F3367" s="8" t="s">
        <v>91</v>
      </c>
      <c r="G3367" s="15" t="s">
        <v>8403</v>
      </c>
      <c r="H3367" s="15" t="s">
        <v>8378</v>
      </c>
      <c r="I3367" s="15" t="s">
        <v>8404</v>
      </c>
    </row>
    <row r="3368" s="1" customFormat="1" ht="273" spans="1:9">
      <c r="A3368" s="8">
        <v>3366</v>
      </c>
      <c r="B3368" s="8" t="s">
        <v>8375</v>
      </c>
      <c r="C3368" s="8" t="s">
        <v>8405</v>
      </c>
      <c r="D3368" s="8"/>
      <c r="E3368" s="8" t="s">
        <v>12</v>
      </c>
      <c r="F3368" s="8" t="s">
        <v>91</v>
      </c>
      <c r="G3368" s="15" t="s">
        <v>8406</v>
      </c>
      <c r="H3368" s="15" t="s">
        <v>8378</v>
      </c>
      <c r="I3368" s="15" t="s">
        <v>8407</v>
      </c>
    </row>
    <row r="3369" s="1" customFormat="1" ht="325.5" spans="1:9">
      <c r="A3369" s="8">
        <v>3367</v>
      </c>
      <c r="B3369" s="8" t="s">
        <v>8375</v>
      </c>
      <c r="C3369" s="8" t="s">
        <v>8408</v>
      </c>
      <c r="D3369" s="8"/>
      <c r="E3369" s="8" t="s">
        <v>12</v>
      </c>
      <c r="F3369" s="8" t="s">
        <v>91</v>
      </c>
      <c r="G3369" s="15" t="s">
        <v>8409</v>
      </c>
      <c r="H3369" s="15" t="s">
        <v>8378</v>
      </c>
      <c r="I3369" s="15" t="s">
        <v>8410</v>
      </c>
    </row>
    <row r="3370" s="1" customFormat="1" ht="336" spans="1:9">
      <c r="A3370" s="8">
        <v>3368</v>
      </c>
      <c r="B3370" s="8" t="s">
        <v>8375</v>
      </c>
      <c r="C3370" s="8" t="s">
        <v>8411</v>
      </c>
      <c r="D3370" s="8"/>
      <c r="E3370" s="8" t="s">
        <v>12</v>
      </c>
      <c r="F3370" s="8" t="s">
        <v>91</v>
      </c>
      <c r="G3370" s="15" t="s">
        <v>8412</v>
      </c>
      <c r="H3370" s="15" t="s">
        <v>8378</v>
      </c>
      <c r="I3370" s="15" t="s">
        <v>8413</v>
      </c>
    </row>
    <row r="3371" s="1" customFormat="1" ht="315" spans="1:9">
      <c r="A3371" s="8">
        <v>3369</v>
      </c>
      <c r="B3371" s="8" t="s">
        <v>8375</v>
      </c>
      <c r="C3371" s="8" t="s">
        <v>8414</v>
      </c>
      <c r="D3371" s="8"/>
      <c r="E3371" s="8" t="s">
        <v>12</v>
      </c>
      <c r="F3371" s="8" t="s">
        <v>91</v>
      </c>
      <c r="G3371" s="15" t="s">
        <v>8415</v>
      </c>
      <c r="H3371" s="15" t="s">
        <v>8378</v>
      </c>
      <c r="I3371" s="15" t="s">
        <v>8416</v>
      </c>
    </row>
    <row r="3372" s="1" customFormat="1" ht="315" spans="1:9">
      <c r="A3372" s="8">
        <v>3370</v>
      </c>
      <c r="B3372" s="8" t="s">
        <v>8375</v>
      </c>
      <c r="C3372" s="8" t="s">
        <v>8417</v>
      </c>
      <c r="D3372" s="8"/>
      <c r="E3372" s="8" t="s">
        <v>12</v>
      </c>
      <c r="F3372" s="8" t="s">
        <v>91</v>
      </c>
      <c r="G3372" s="15" t="s">
        <v>8418</v>
      </c>
      <c r="H3372" s="15" t="s">
        <v>8419</v>
      </c>
      <c r="I3372" s="15" t="s">
        <v>8420</v>
      </c>
    </row>
    <row r="3373" s="1" customFormat="1" ht="315" spans="1:9">
      <c r="A3373" s="8">
        <v>3371</v>
      </c>
      <c r="B3373" s="8" t="s">
        <v>8375</v>
      </c>
      <c r="C3373" s="8" t="s">
        <v>8421</v>
      </c>
      <c r="D3373" s="8"/>
      <c r="E3373" s="8" t="s">
        <v>12</v>
      </c>
      <c r="F3373" s="8" t="s">
        <v>91</v>
      </c>
      <c r="G3373" s="15" t="s">
        <v>8422</v>
      </c>
      <c r="H3373" s="15" t="s">
        <v>8423</v>
      </c>
      <c r="I3373" s="15" t="s">
        <v>8424</v>
      </c>
    </row>
    <row r="3374" s="1" customFormat="1" ht="304.5" spans="1:9">
      <c r="A3374" s="8">
        <v>3372</v>
      </c>
      <c r="B3374" s="8" t="s">
        <v>8375</v>
      </c>
      <c r="C3374" s="8" t="s">
        <v>8425</v>
      </c>
      <c r="D3374" s="8"/>
      <c r="E3374" s="8" t="s">
        <v>12</v>
      </c>
      <c r="F3374" s="8" t="s">
        <v>91</v>
      </c>
      <c r="G3374" s="15" t="s">
        <v>8426</v>
      </c>
      <c r="H3374" s="15" t="s">
        <v>8423</v>
      </c>
      <c r="I3374" s="15" t="s">
        <v>8427</v>
      </c>
    </row>
    <row r="3375" s="1" customFormat="1" ht="346.5" spans="1:9">
      <c r="A3375" s="8">
        <v>3373</v>
      </c>
      <c r="B3375" s="8" t="s">
        <v>8375</v>
      </c>
      <c r="C3375" s="8" t="s">
        <v>8428</v>
      </c>
      <c r="D3375" s="8"/>
      <c r="E3375" s="8" t="s">
        <v>12</v>
      </c>
      <c r="F3375" s="8" t="s">
        <v>91</v>
      </c>
      <c r="G3375" s="15" t="s">
        <v>8429</v>
      </c>
      <c r="H3375" s="15" t="s">
        <v>8423</v>
      </c>
      <c r="I3375" s="15" t="s">
        <v>8430</v>
      </c>
    </row>
    <row r="3376" s="1" customFormat="1" ht="325.5" spans="1:9">
      <c r="A3376" s="8">
        <v>3374</v>
      </c>
      <c r="B3376" s="8" t="s">
        <v>8375</v>
      </c>
      <c r="C3376" s="8" t="s">
        <v>8431</v>
      </c>
      <c r="D3376" s="8"/>
      <c r="E3376" s="8" t="s">
        <v>12</v>
      </c>
      <c r="F3376" s="8" t="s">
        <v>91</v>
      </c>
      <c r="G3376" s="15" t="s">
        <v>8432</v>
      </c>
      <c r="H3376" s="15" t="s">
        <v>8423</v>
      </c>
      <c r="I3376" s="15" t="s">
        <v>8433</v>
      </c>
    </row>
    <row r="3377" s="1" customFormat="1" ht="336" spans="1:9">
      <c r="A3377" s="8">
        <v>3375</v>
      </c>
      <c r="B3377" s="8" t="s">
        <v>8375</v>
      </c>
      <c r="C3377" s="8" t="s">
        <v>8434</v>
      </c>
      <c r="D3377" s="8"/>
      <c r="E3377" s="8" t="s">
        <v>12</v>
      </c>
      <c r="F3377" s="8" t="s">
        <v>91</v>
      </c>
      <c r="G3377" s="15" t="s">
        <v>8435</v>
      </c>
      <c r="H3377" s="15" t="s">
        <v>8423</v>
      </c>
      <c r="I3377" s="15" t="s">
        <v>8436</v>
      </c>
    </row>
    <row r="3378" s="1" customFormat="1" ht="336" spans="1:9">
      <c r="A3378" s="8">
        <v>3376</v>
      </c>
      <c r="B3378" s="8" t="s">
        <v>8375</v>
      </c>
      <c r="C3378" s="8" t="s">
        <v>8437</v>
      </c>
      <c r="D3378" s="8"/>
      <c r="E3378" s="8" t="s">
        <v>12</v>
      </c>
      <c r="F3378" s="8" t="s">
        <v>91</v>
      </c>
      <c r="G3378" s="15" t="s">
        <v>8438</v>
      </c>
      <c r="H3378" s="15" t="s">
        <v>8423</v>
      </c>
      <c r="I3378" s="15" t="s">
        <v>8439</v>
      </c>
    </row>
    <row r="3379" s="1" customFormat="1" ht="336" spans="1:9">
      <c r="A3379" s="8">
        <v>3377</v>
      </c>
      <c r="B3379" s="8" t="s">
        <v>8375</v>
      </c>
      <c r="C3379" s="8" t="s">
        <v>8440</v>
      </c>
      <c r="D3379" s="8"/>
      <c r="E3379" s="8" t="s">
        <v>12</v>
      </c>
      <c r="F3379" s="8" t="s">
        <v>91</v>
      </c>
      <c r="G3379" s="15" t="s">
        <v>8441</v>
      </c>
      <c r="H3379" s="15" t="s">
        <v>8423</v>
      </c>
      <c r="I3379" s="15" t="s">
        <v>8442</v>
      </c>
    </row>
    <row r="3380" s="1" customFormat="1" ht="336" spans="1:9">
      <c r="A3380" s="8">
        <v>3378</v>
      </c>
      <c r="B3380" s="8" t="s">
        <v>8375</v>
      </c>
      <c r="C3380" s="8" t="s">
        <v>8443</v>
      </c>
      <c r="D3380" s="8"/>
      <c r="E3380" s="8" t="s">
        <v>12</v>
      </c>
      <c r="F3380" s="8" t="s">
        <v>91</v>
      </c>
      <c r="G3380" s="15" t="s">
        <v>8444</v>
      </c>
      <c r="H3380" s="15" t="s">
        <v>8423</v>
      </c>
      <c r="I3380" s="15" t="s">
        <v>8445</v>
      </c>
    </row>
    <row r="3381" s="1" customFormat="1" ht="325.5" spans="1:9">
      <c r="A3381" s="8">
        <v>3379</v>
      </c>
      <c r="B3381" s="8" t="s">
        <v>8375</v>
      </c>
      <c r="C3381" s="8" t="s">
        <v>8446</v>
      </c>
      <c r="D3381" s="8"/>
      <c r="E3381" s="8" t="s">
        <v>12</v>
      </c>
      <c r="F3381" s="8" t="s">
        <v>91</v>
      </c>
      <c r="G3381" s="15" t="s">
        <v>8447</v>
      </c>
      <c r="H3381" s="15" t="s">
        <v>8423</v>
      </c>
      <c r="I3381" s="15" t="s">
        <v>8448</v>
      </c>
    </row>
    <row r="3382" s="1" customFormat="1" ht="325.5" spans="1:9">
      <c r="A3382" s="8">
        <v>3380</v>
      </c>
      <c r="B3382" s="8" t="s">
        <v>8375</v>
      </c>
      <c r="C3382" s="8" t="s">
        <v>8449</v>
      </c>
      <c r="D3382" s="8"/>
      <c r="E3382" s="8" t="s">
        <v>12</v>
      </c>
      <c r="F3382" s="8" t="s">
        <v>91</v>
      </c>
      <c r="G3382" s="15" t="s">
        <v>8447</v>
      </c>
      <c r="H3382" s="15" t="s">
        <v>8423</v>
      </c>
      <c r="I3382" s="15" t="s">
        <v>8450</v>
      </c>
    </row>
    <row r="3383" s="1" customFormat="1" ht="325.5" spans="1:9">
      <c r="A3383" s="8">
        <v>3381</v>
      </c>
      <c r="B3383" s="8" t="s">
        <v>8375</v>
      </c>
      <c r="C3383" s="8" t="s">
        <v>8451</v>
      </c>
      <c r="D3383" s="8"/>
      <c r="E3383" s="8" t="s">
        <v>12</v>
      </c>
      <c r="F3383" s="8" t="s">
        <v>91</v>
      </c>
      <c r="G3383" s="15" t="s">
        <v>8447</v>
      </c>
      <c r="H3383" s="15" t="s">
        <v>8423</v>
      </c>
      <c r="I3383" s="15" t="s">
        <v>8450</v>
      </c>
    </row>
    <row r="3384" s="1" customFormat="1" ht="315" spans="1:9">
      <c r="A3384" s="8">
        <v>3382</v>
      </c>
      <c r="B3384" s="8" t="s">
        <v>8375</v>
      </c>
      <c r="C3384" s="8" t="s">
        <v>8452</v>
      </c>
      <c r="D3384" s="8"/>
      <c r="E3384" s="8" t="s">
        <v>12</v>
      </c>
      <c r="F3384" s="8" t="s">
        <v>91</v>
      </c>
      <c r="G3384" s="15" t="s">
        <v>8453</v>
      </c>
      <c r="H3384" s="15" t="s">
        <v>8423</v>
      </c>
      <c r="I3384" s="15" t="s">
        <v>8454</v>
      </c>
    </row>
    <row r="3385" s="1" customFormat="1" ht="315" spans="1:9">
      <c r="A3385" s="8">
        <v>3383</v>
      </c>
      <c r="B3385" s="8" t="s">
        <v>8375</v>
      </c>
      <c r="C3385" s="8" t="s">
        <v>8455</v>
      </c>
      <c r="D3385" s="8"/>
      <c r="E3385" s="8" t="s">
        <v>12</v>
      </c>
      <c r="F3385" s="8" t="s">
        <v>91</v>
      </c>
      <c r="G3385" s="15" t="s">
        <v>8456</v>
      </c>
      <c r="H3385" s="15" t="s">
        <v>8423</v>
      </c>
      <c r="I3385" s="15" t="s">
        <v>8457</v>
      </c>
    </row>
    <row r="3386" s="1" customFormat="1" ht="325.5" spans="1:9">
      <c r="A3386" s="8">
        <v>3384</v>
      </c>
      <c r="B3386" s="8" t="s">
        <v>8375</v>
      </c>
      <c r="C3386" s="8" t="s">
        <v>8458</v>
      </c>
      <c r="D3386" s="8"/>
      <c r="E3386" s="8" t="s">
        <v>12</v>
      </c>
      <c r="F3386" s="8" t="s">
        <v>91</v>
      </c>
      <c r="G3386" s="15" t="s">
        <v>8459</v>
      </c>
      <c r="H3386" s="15" t="s">
        <v>8423</v>
      </c>
      <c r="I3386" s="15" t="s">
        <v>8460</v>
      </c>
    </row>
    <row r="3387" s="1" customFormat="1" ht="357" spans="1:9">
      <c r="A3387" s="8">
        <v>3385</v>
      </c>
      <c r="B3387" s="8" t="s">
        <v>8375</v>
      </c>
      <c r="C3387" s="8" t="s">
        <v>8461</v>
      </c>
      <c r="D3387" s="8"/>
      <c r="E3387" s="8" t="s">
        <v>12</v>
      </c>
      <c r="F3387" s="8" t="s">
        <v>91</v>
      </c>
      <c r="G3387" s="15" t="s">
        <v>8462</v>
      </c>
      <c r="H3387" s="15" t="s">
        <v>8423</v>
      </c>
      <c r="I3387" s="15" t="s">
        <v>8463</v>
      </c>
    </row>
    <row r="3388" s="1" customFormat="1" ht="336" spans="1:9">
      <c r="A3388" s="8">
        <v>3386</v>
      </c>
      <c r="B3388" s="8" t="s">
        <v>8375</v>
      </c>
      <c r="C3388" s="8" t="s">
        <v>8464</v>
      </c>
      <c r="D3388" s="8"/>
      <c r="E3388" s="8" t="s">
        <v>12</v>
      </c>
      <c r="F3388" s="8" t="s">
        <v>91</v>
      </c>
      <c r="G3388" s="15" t="s">
        <v>8465</v>
      </c>
      <c r="H3388" s="15" t="s">
        <v>8423</v>
      </c>
      <c r="I3388" s="15" t="s">
        <v>8466</v>
      </c>
    </row>
    <row r="3389" s="1" customFormat="1" ht="357" spans="1:9">
      <c r="A3389" s="8">
        <v>3387</v>
      </c>
      <c r="B3389" s="8" t="s">
        <v>8375</v>
      </c>
      <c r="C3389" s="8" t="s">
        <v>8467</v>
      </c>
      <c r="D3389" s="8"/>
      <c r="E3389" s="8" t="s">
        <v>12</v>
      </c>
      <c r="F3389" s="8" t="s">
        <v>91</v>
      </c>
      <c r="G3389" s="15" t="s">
        <v>8462</v>
      </c>
      <c r="H3389" s="15" t="s">
        <v>8423</v>
      </c>
      <c r="I3389" s="15" t="s">
        <v>8468</v>
      </c>
    </row>
    <row r="3390" s="1" customFormat="1" ht="357" spans="1:9">
      <c r="A3390" s="8">
        <v>3388</v>
      </c>
      <c r="B3390" s="8" t="s">
        <v>8375</v>
      </c>
      <c r="C3390" s="8" t="s">
        <v>8469</v>
      </c>
      <c r="D3390" s="8"/>
      <c r="E3390" s="8" t="s">
        <v>12</v>
      </c>
      <c r="F3390" s="8" t="s">
        <v>91</v>
      </c>
      <c r="G3390" s="15" t="s">
        <v>8462</v>
      </c>
      <c r="H3390" s="15" t="s">
        <v>8423</v>
      </c>
      <c r="I3390" s="15" t="s">
        <v>8463</v>
      </c>
    </row>
    <row r="3391" s="1" customFormat="1" ht="357" spans="1:9">
      <c r="A3391" s="8">
        <v>3389</v>
      </c>
      <c r="B3391" s="8" t="s">
        <v>8375</v>
      </c>
      <c r="C3391" s="8" t="s">
        <v>8470</v>
      </c>
      <c r="D3391" s="8"/>
      <c r="E3391" s="8" t="s">
        <v>12</v>
      </c>
      <c r="F3391" s="8" t="s">
        <v>91</v>
      </c>
      <c r="G3391" s="15" t="s">
        <v>8471</v>
      </c>
      <c r="H3391" s="15" t="s">
        <v>8423</v>
      </c>
      <c r="I3391" s="15" t="s">
        <v>8463</v>
      </c>
    </row>
    <row r="3392" s="1" customFormat="1" ht="315" spans="1:9">
      <c r="A3392" s="8">
        <v>3390</v>
      </c>
      <c r="B3392" s="8" t="s">
        <v>8375</v>
      </c>
      <c r="C3392" s="8" t="s">
        <v>8472</v>
      </c>
      <c r="D3392" s="8"/>
      <c r="E3392" s="8" t="s">
        <v>12</v>
      </c>
      <c r="F3392" s="8" t="s">
        <v>91</v>
      </c>
      <c r="G3392" s="15" t="s">
        <v>8473</v>
      </c>
      <c r="H3392" s="15" t="s">
        <v>8423</v>
      </c>
      <c r="I3392" s="15" t="s">
        <v>8474</v>
      </c>
    </row>
    <row r="3393" s="1" customFormat="1" ht="315" spans="1:9">
      <c r="A3393" s="8">
        <v>3391</v>
      </c>
      <c r="B3393" s="8" t="s">
        <v>8375</v>
      </c>
      <c r="C3393" s="8" t="s">
        <v>8475</v>
      </c>
      <c r="D3393" s="8"/>
      <c r="E3393" s="8" t="s">
        <v>12</v>
      </c>
      <c r="F3393" s="8" t="s">
        <v>91</v>
      </c>
      <c r="G3393" s="15" t="s">
        <v>8473</v>
      </c>
      <c r="H3393" s="15" t="s">
        <v>8423</v>
      </c>
      <c r="I3393" s="15" t="s">
        <v>8474</v>
      </c>
    </row>
    <row r="3394" s="1" customFormat="1" ht="315" spans="1:9">
      <c r="A3394" s="8">
        <v>3392</v>
      </c>
      <c r="B3394" s="8" t="s">
        <v>8375</v>
      </c>
      <c r="C3394" s="8" t="s">
        <v>8476</v>
      </c>
      <c r="D3394" s="8"/>
      <c r="E3394" s="8" t="s">
        <v>12</v>
      </c>
      <c r="F3394" s="8" t="s">
        <v>91</v>
      </c>
      <c r="G3394" s="15" t="s">
        <v>8473</v>
      </c>
      <c r="H3394" s="15" t="s">
        <v>8423</v>
      </c>
      <c r="I3394" s="15" t="s">
        <v>8477</v>
      </c>
    </row>
    <row r="3395" s="1" customFormat="1" ht="325.5" spans="1:9">
      <c r="A3395" s="8">
        <v>3393</v>
      </c>
      <c r="B3395" s="8" t="s">
        <v>8375</v>
      </c>
      <c r="C3395" s="8" t="s">
        <v>8478</v>
      </c>
      <c r="D3395" s="8"/>
      <c r="E3395" s="8" t="s">
        <v>12</v>
      </c>
      <c r="F3395" s="8" t="s">
        <v>91</v>
      </c>
      <c r="G3395" s="15" t="s">
        <v>8479</v>
      </c>
      <c r="H3395" s="15" t="s">
        <v>8423</v>
      </c>
      <c r="I3395" s="15" t="s">
        <v>8480</v>
      </c>
    </row>
    <row r="3396" s="1" customFormat="1" ht="315" spans="1:9">
      <c r="A3396" s="8">
        <v>3394</v>
      </c>
      <c r="B3396" s="8" t="s">
        <v>8375</v>
      </c>
      <c r="C3396" s="8" t="s">
        <v>8481</v>
      </c>
      <c r="D3396" s="8"/>
      <c r="E3396" s="8" t="s">
        <v>12</v>
      </c>
      <c r="F3396" s="8" t="s">
        <v>91</v>
      </c>
      <c r="G3396" s="15" t="s">
        <v>8482</v>
      </c>
      <c r="H3396" s="15" t="s">
        <v>8423</v>
      </c>
      <c r="I3396" s="15" t="s">
        <v>8483</v>
      </c>
    </row>
    <row r="3397" s="1" customFormat="1" ht="336" spans="1:9">
      <c r="A3397" s="8">
        <v>3395</v>
      </c>
      <c r="B3397" s="8" t="s">
        <v>8375</v>
      </c>
      <c r="C3397" s="8" t="s">
        <v>8484</v>
      </c>
      <c r="D3397" s="8"/>
      <c r="E3397" s="8" t="s">
        <v>12</v>
      </c>
      <c r="F3397" s="8" t="s">
        <v>91</v>
      </c>
      <c r="G3397" s="15" t="s">
        <v>8485</v>
      </c>
      <c r="H3397" s="15" t="s">
        <v>8423</v>
      </c>
      <c r="I3397" s="15" t="s">
        <v>8486</v>
      </c>
    </row>
    <row r="3398" s="1" customFormat="1" ht="336" spans="1:9">
      <c r="A3398" s="8">
        <v>3396</v>
      </c>
      <c r="B3398" s="8" t="s">
        <v>8375</v>
      </c>
      <c r="C3398" s="8" t="s">
        <v>8487</v>
      </c>
      <c r="D3398" s="8"/>
      <c r="E3398" s="8" t="s">
        <v>12</v>
      </c>
      <c r="F3398" s="8" t="s">
        <v>91</v>
      </c>
      <c r="G3398" s="15" t="s">
        <v>8485</v>
      </c>
      <c r="H3398" s="15" t="s">
        <v>8423</v>
      </c>
      <c r="I3398" s="15" t="s">
        <v>8486</v>
      </c>
    </row>
    <row r="3399" s="1" customFormat="1" ht="336" spans="1:9">
      <c r="A3399" s="8">
        <v>3397</v>
      </c>
      <c r="B3399" s="8" t="s">
        <v>8375</v>
      </c>
      <c r="C3399" s="8" t="s">
        <v>8488</v>
      </c>
      <c r="D3399" s="8"/>
      <c r="E3399" s="8" t="s">
        <v>12</v>
      </c>
      <c r="F3399" s="8" t="s">
        <v>91</v>
      </c>
      <c r="G3399" s="15" t="s">
        <v>8485</v>
      </c>
      <c r="H3399" s="15" t="s">
        <v>8423</v>
      </c>
      <c r="I3399" s="15" t="s">
        <v>8486</v>
      </c>
    </row>
    <row r="3400" s="1" customFormat="1" ht="346.5" spans="1:9">
      <c r="A3400" s="8">
        <v>3398</v>
      </c>
      <c r="B3400" s="8" t="s">
        <v>8375</v>
      </c>
      <c r="C3400" s="8" t="s">
        <v>8489</v>
      </c>
      <c r="D3400" s="8"/>
      <c r="E3400" s="8" t="s">
        <v>12</v>
      </c>
      <c r="F3400" s="8" t="s">
        <v>91</v>
      </c>
      <c r="G3400" s="15" t="s">
        <v>8490</v>
      </c>
      <c r="H3400" s="15" t="s">
        <v>8423</v>
      </c>
      <c r="I3400" s="15" t="s">
        <v>8491</v>
      </c>
    </row>
    <row r="3401" s="1" customFormat="1" ht="346.5" spans="1:9">
      <c r="A3401" s="8">
        <v>3399</v>
      </c>
      <c r="B3401" s="8" t="s">
        <v>8375</v>
      </c>
      <c r="C3401" s="8" t="s">
        <v>8492</v>
      </c>
      <c r="D3401" s="8"/>
      <c r="E3401" s="8" t="s">
        <v>12</v>
      </c>
      <c r="F3401" s="8" t="s">
        <v>91</v>
      </c>
      <c r="G3401" s="15" t="s">
        <v>8493</v>
      </c>
      <c r="H3401" s="15" t="s">
        <v>8423</v>
      </c>
      <c r="I3401" s="15" t="s">
        <v>8491</v>
      </c>
    </row>
    <row r="3402" s="1" customFormat="1" ht="346.5" spans="1:9">
      <c r="A3402" s="8">
        <v>3400</v>
      </c>
      <c r="B3402" s="8" t="s">
        <v>8375</v>
      </c>
      <c r="C3402" s="8" t="s">
        <v>8494</v>
      </c>
      <c r="D3402" s="8"/>
      <c r="E3402" s="8" t="s">
        <v>12</v>
      </c>
      <c r="F3402" s="8" t="s">
        <v>91</v>
      </c>
      <c r="G3402" s="15" t="s">
        <v>8495</v>
      </c>
      <c r="H3402" s="15" t="s">
        <v>8423</v>
      </c>
      <c r="I3402" s="15" t="s">
        <v>8491</v>
      </c>
    </row>
    <row r="3403" s="1" customFormat="1" ht="346.5" spans="1:9">
      <c r="A3403" s="8">
        <v>3401</v>
      </c>
      <c r="B3403" s="8" t="s">
        <v>8375</v>
      </c>
      <c r="C3403" s="8" t="s">
        <v>8496</v>
      </c>
      <c r="D3403" s="8"/>
      <c r="E3403" s="8" t="s">
        <v>12</v>
      </c>
      <c r="F3403" s="8" t="s">
        <v>91</v>
      </c>
      <c r="G3403" s="15" t="s">
        <v>8497</v>
      </c>
      <c r="H3403" s="15" t="s">
        <v>8423</v>
      </c>
      <c r="I3403" s="15" t="s">
        <v>8491</v>
      </c>
    </row>
    <row r="3404" s="1" customFormat="1" ht="346.5" spans="1:9">
      <c r="A3404" s="8">
        <v>3402</v>
      </c>
      <c r="B3404" s="8" t="s">
        <v>8375</v>
      </c>
      <c r="C3404" s="8" t="s">
        <v>8498</v>
      </c>
      <c r="D3404" s="8"/>
      <c r="E3404" s="8" t="s">
        <v>12</v>
      </c>
      <c r="F3404" s="8" t="s">
        <v>91</v>
      </c>
      <c r="G3404" s="15" t="s">
        <v>8499</v>
      </c>
      <c r="H3404" s="15" t="s">
        <v>8423</v>
      </c>
      <c r="I3404" s="15" t="s">
        <v>8491</v>
      </c>
    </row>
    <row r="3405" s="1" customFormat="1" ht="346.5" spans="1:9">
      <c r="A3405" s="8">
        <v>3403</v>
      </c>
      <c r="B3405" s="8" t="s">
        <v>8375</v>
      </c>
      <c r="C3405" s="8" t="s">
        <v>8500</v>
      </c>
      <c r="D3405" s="8"/>
      <c r="E3405" s="8" t="s">
        <v>12</v>
      </c>
      <c r="F3405" s="8" t="s">
        <v>91</v>
      </c>
      <c r="G3405" s="15" t="s">
        <v>8501</v>
      </c>
      <c r="H3405" s="15" t="s">
        <v>8423</v>
      </c>
      <c r="I3405" s="15" t="s">
        <v>8491</v>
      </c>
    </row>
    <row r="3406" s="1" customFormat="1" ht="346.5" spans="1:9">
      <c r="A3406" s="8">
        <v>3404</v>
      </c>
      <c r="B3406" s="8" t="s">
        <v>8375</v>
      </c>
      <c r="C3406" s="8" t="s">
        <v>8502</v>
      </c>
      <c r="D3406" s="8"/>
      <c r="E3406" s="8" t="s">
        <v>12</v>
      </c>
      <c r="F3406" s="8" t="s">
        <v>91</v>
      </c>
      <c r="G3406" s="15" t="s">
        <v>8503</v>
      </c>
      <c r="H3406" s="15" t="s">
        <v>8423</v>
      </c>
      <c r="I3406" s="15" t="s">
        <v>8491</v>
      </c>
    </row>
    <row r="3407" s="1" customFormat="1" ht="315" spans="1:9">
      <c r="A3407" s="8">
        <v>3405</v>
      </c>
      <c r="B3407" s="8" t="s">
        <v>8375</v>
      </c>
      <c r="C3407" s="8" t="s">
        <v>8504</v>
      </c>
      <c r="D3407" s="8"/>
      <c r="E3407" s="8" t="s">
        <v>12</v>
      </c>
      <c r="F3407" s="8" t="s">
        <v>91</v>
      </c>
      <c r="G3407" s="15" t="s">
        <v>8505</v>
      </c>
      <c r="H3407" s="15" t="s">
        <v>8423</v>
      </c>
      <c r="I3407" s="15" t="s">
        <v>8506</v>
      </c>
    </row>
    <row r="3408" s="1" customFormat="1" ht="304.5" spans="1:9">
      <c r="A3408" s="8">
        <v>3406</v>
      </c>
      <c r="B3408" s="8" t="s">
        <v>8375</v>
      </c>
      <c r="C3408" s="8" t="s">
        <v>8507</v>
      </c>
      <c r="D3408" s="8"/>
      <c r="E3408" s="8" t="s">
        <v>12</v>
      </c>
      <c r="F3408" s="8" t="s">
        <v>91</v>
      </c>
      <c r="G3408" s="15" t="s">
        <v>8508</v>
      </c>
      <c r="H3408" s="15" t="s">
        <v>8423</v>
      </c>
      <c r="I3408" s="15" t="s">
        <v>8509</v>
      </c>
    </row>
    <row r="3409" s="1" customFormat="1" ht="315" spans="1:9">
      <c r="A3409" s="8">
        <v>3407</v>
      </c>
      <c r="B3409" s="8" t="s">
        <v>8375</v>
      </c>
      <c r="C3409" s="8" t="s">
        <v>8510</v>
      </c>
      <c r="D3409" s="8"/>
      <c r="E3409" s="8" t="s">
        <v>12</v>
      </c>
      <c r="F3409" s="8" t="s">
        <v>91</v>
      </c>
      <c r="G3409" s="15" t="s">
        <v>8511</v>
      </c>
      <c r="H3409" s="15" t="s">
        <v>8512</v>
      </c>
      <c r="I3409" s="15" t="s">
        <v>8513</v>
      </c>
    </row>
    <row r="3410" s="1" customFormat="1" ht="315" spans="1:9">
      <c r="A3410" s="8">
        <v>3408</v>
      </c>
      <c r="B3410" s="35" t="s">
        <v>8375</v>
      </c>
      <c r="C3410" s="35" t="s">
        <v>8514</v>
      </c>
      <c r="D3410" s="35"/>
      <c r="E3410" s="35" t="s">
        <v>12</v>
      </c>
      <c r="F3410" s="8" t="s">
        <v>91</v>
      </c>
      <c r="G3410" s="15" t="s">
        <v>8515</v>
      </c>
      <c r="H3410" s="15" t="s">
        <v>8512</v>
      </c>
      <c r="I3410" s="15" t="s">
        <v>8516</v>
      </c>
    </row>
    <row r="3411" s="1" customFormat="1" ht="315" spans="1:9">
      <c r="A3411" s="8">
        <v>3409</v>
      </c>
      <c r="B3411" s="35" t="s">
        <v>8375</v>
      </c>
      <c r="C3411" s="35" t="s">
        <v>8517</v>
      </c>
      <c r="D3411" s="35"/>
      <c r="E3411" s="35" t="s">
        <v>12</v>
      </c>
      <c r="F3411" s="8" t="s">
        <v>91</v>
      </c>
      <c r="G3411" s="15" t="s">
        <v>8518</v>
      </c>
      <c r="H3411" s="15" t="s">
        <v>8512</v>
      </c>
      <c r="I3411" s="15" t="s">
        <v>8519</v>
      </c>
    </row>
    <row r="3412" s="1" customFormat="1" ht="315" spans="1:9">
      <c r="A3412" s="8">
        <v>3410</v>
      </c>
      <c r="B3412" s="35" t="s">
        <v>8375</v>
      </c>
      <c r="C3412" s="35" t="s">
        <v>8520</v>
      </c>
      <c r="D3412" s="35"/>
      <c r="E3412" s="35" t="s">
        <v>12</v>
      </c>
      <c r="F3412" s="8" t="s">
        <v>91</v>
      </c>
      <c r="G3412" s="15" t="s">
        <v>8521</v>
      </c>
      <c r="H3412" s="15" t="s">
        <v>8512</v>
      </c>
      <c r="I3412" s="15" t="s">
        <v>8522</v>
      </c>
    </row>
    <row r="3413" s="1" customFormat="1" ht="315" spans="1:9">
      <c r="A3413" s="8">
        <v>3411</v>
      </c>
      <c r="B3413" s="35" t="s">
        <v>8375</v>
      </c>
      <c r="C3413" s="35" t="s">
        <v>8523</v>
      </c>
      <c r="D3413" s="35"/>
      <c r="E3413" s="35" t="s">
        <v>12</v>
      </c>
      <c r="F3413" s="8" t="s">
        <v>91</v>
      </c>
      <c r="G3413" s="15" t="s">
        <v>8524</v>
      </c>
      <c r="H3413" s="15" t="s">
        <v>8512</v>
      </c>
      <c r="I3413" s="15" t="s">
        <v>8525</v>
      </c>
    </row>
    <row r="3414" s="1" customFormat="1" ht="315" spans="1:9">
      <c r="A3414" s="8">
        <v>3412</v>
      </c>
      <c r="B3414" s="35" t="s">
        <v>8375</v>
      </c>
      <c r="C3414" s="35" t="s">
        <v>8526</v>
      </c>
      <c r="D3414" s="35"/>
      <c r="E3414" s="35" t="s">
        <v>12</v>
      </c>
      <c r="F3414" s="8" t="s">
        <v>91</v>
      </c>
      <c r="G3414" s="15" t="s">
        <v>8527</v>
      </c>
      <c r="H3414" s="15" t="s">
        <v>8512</v>
      </c>
      <c r="I3414" s="15" t="s">
        <v>8528</v>
      </c>
    </row>
    <row r="3415" s="1" customFormat="1" ht="367.5" spans="1:9">
      <c r="A3415" s="8">
        <v>3413</v>
      </c>
      <c r="B3415" s="35" t="s">
        <v>8375</v>
      </c>
      <c r="C3415" s="36" t="s">
        <v>8529</v>
      </c>
      <c r="D3415" s="35"/>
      <c r="E3415" s="35" t="s">
        <v>12</v>
      </c>
      <c r="F3415" s="8" t="s">
        <v>91</v>
      </c>
      <c r="G3415" s="15" t="s">
        <v>8530</v>
      </c>
      <c r="H3415" s="15" t="s">
        <v>8531</v>
      </c>
      <c r="I3415" s="15" t="s">
        <v>8532</v>
      </c>
    </row>
    <row r="3416" s="1" customFormat="1" ht="367.5" spans="1:9">
      <c r="A3416" s="8">
        <v>3414</v>
      </c>
      <c r="B3416" s="35" t="s">
        <v>8375</v>
      </c>
      <c r="C3416" s="36" t="s">
        <v>8533</v>
      </c>
      <c r="D3416" s="35"/>
      <c r="E3416" s="35" t="s">
        <v>12</v>
      </c>
      <c r="F3416" s="8" t="s">
        <v>91</v>
      </c>
      <c r="G3416" s="15" t="s">
        <v>8530</v>
      </c>
      <c r="H3416" s="15" t="s">
        <v>8531</v>
      </c>
      <c r="I3416" s="15" t="s">
        <v>8532</v>
      </c>
    </row>
    <row r="3417" s="1" customFormat="1" ht="367.5" spans="1:9">
      <c r="A3417" s="8">
        <v>3415</v>
      </c>
      <c r="B3417" s="35" t="s">
        <v>8375</v>
      </c>
      <c r="C3417" s="36" t="s">
        <v>8534</v>
      </c>
      <c r="D3417" s="35"/>
      <c r="E3417" s="35" t="s">
        <v>12</v>
      </c>
      <c r="F3417" s="8" t="s">
        <v>91</v>
      </c>
      <c r="G3417" s="15" t="s">
        <v>8535</v>
      </c>
      <c r="H3417" s="15" t="s">
        <v>8531</v>
      </c>
      <c r="I3417" s="15" t="s">
        <v>8532</v>
      </c>
    </row>
    <row r="3418" s="1" customFormat="1" ht="367.5" spans="1:9">
      <c r="A3418" s="8">
        <v>3416</v>
      </c>
      <c r="B3418" s="35" t="s">
        <v>8375</v>
      </c>
      <c r="C3418" s="36" t="s">
        <v>8536</v>
      </c>
      <c r="D3418" s="35"/>
      <c r="E3418" s="35" t="s">
        <v>12</v>
      </c>
      <c r="F3418" s="8" t="s">
        <v>91</v>
      </c>
      <c r="G3418" s="15" t="s">
        <v>8530</v>
      </c>
      <c r="H3418" s="15" t="s">
        <v>8531</v>
      </c>
      <c r="I3418" s="15" t="s">
        <v>8532</v>
      </c>
    </row>
    <row r="3419" s="1" customFormat="1" ht="315" spans="1:9">
      <c r="A3419" s="8">
        <v>3417</v>
      </c>
      <c r="B3419" s="35" t="s">
        <v>8375</v>
      </c>
      <c r="C3419" s="36" t="s">
        <v>8537</v>
      </c>
      <c r="D3419" s="35"/>
      <c r="E3419" s="35" t="s">
        <v>12</v>
      </c>
      <c r="F3419" s="8" t="s">
        <v>91</v>
      </c>
      <c r="G3419" s="15" t="s">
        <v>8538</v>
      </c>
      <c r="H3419" s="15" t="s">
        <v>8531</v>
      </c>
      <c r="I3419" s="15" t="s">
        <v>8539</v>
      </c>
    </row>
    <row r="3420" s="1" customFormat="1" ht="399" spans="1:9">
      <c r="A3420" s="8">
        <v>3418</v>
      </c>
      <c r="B3420" s="35" t="s">
        <v>8375</v>
      </c>
      <c r="C3420" s="36" t="s">
        <v>8540</v>
      </c>
      <c r="D3420" s="35"/>
      <c r="E3420" s="35" t="s">
        <v>12</v>
      </c>
      <c r="F3420" s="8" t="s">
        <v>91</v>
      </c>
      <c r="G3420" s="15" t="s">
        <v>8541</v>
      </c>
      <c r="H3420" s="15" t="s">
        <v>8531</v>
      </c>
      <c r="I3420" s="15" t="s">
        <v>8542</v>
      </c>
    </row>
    <row r="3421" s="1" customFormat="1" ht="325.5" spans="1:9">
      <c r="A3421" s="8">
        <v>3419</v>
      </c>
      <c r="B3421" s="35" t="s">
        <v>8375</v>
      </c>
      <c r="C3421" s="36" t="s">
        <v>8543</v>
      </c>
      <c r="D3421" s="35"/>
      <c r="E3421" s="35" t="s">
        <v>12</v>
      </c>
      <c r="F3421" s="8" t="s">
        <v>91</v>
      </c>
      <c r="G3421" s="15" t="s">
        <v>8544</v>
      </c>
      <c r="H3421" s="15" t="s">
        <v>8531</v>
      </c>
      <c r="I3421" s="15" t="s">
        <v>8545</v>
      </c>
    </row>
    <row r="3422" s="1" customFormat="1" ht="346.5" spans="1:9">
      <c r="A3422" s="8">
        <v>3420</v>
      </c>
      <c r="B3422" s="35" t="s">
        <v>8375</v>
      </c>
      <c r="C3422" s="36" t="s">
        <v>8546</v>
      </c>
      <c r="D3422" s="35"/>
      <c r="E3422" s="35" t="s">
        <v>12</v>
      </c>
      <c r="F3422" s="8" t="s">
        <v>91</v>
      </c>
      <c r="G3422" s="15" t="s">
        <v>8547</v>
      </c>
      <c r="H3422" s="15" t="s">
        <v>8531</v>
      </c>
      <c r="I3422" s="15" t="s">
        <v>8548</v>
      </c>
    </row>
    <row r="3423" s="1" customFormat="1" ht="346.5" spans="1:9">
      <c r="A3423" s="8">
        <v>3421</v>
      </c>
      <c r="B3423" s="35" t="s">
        <v>8375</v>
      </c>
      <c r="C3423" s="36" t="s">
        <v>8549</v>
      </c>
      <c r="D3423" s="35"/>
      <c r="E3423" s="35" t="s">
        <v>12</v>
      </c>
      <c r="F3423" s="8" t="s">
        <v>91</v>
      </c>
      <c r="G3423" s="15" t="s">
        <v>8550</v>
      </c>
      <c r="H3423" s="15" t="s">
        <v>8531</v>
      </c>
      <c r="I3423" s="15" t="s">
        <v>8548</v>
      </c>
    </row>
    <row r="3424" s="1" customFormat="1" ht="346.5" spans="1:9">
      <c r="A3424" s="8">
        <v>3422</v>
      </c>
      <c r="B3424" s="35" t="s">
        <v>8375</v>
      </c>
      <c r="C3424" s="36" t="s">
        <v>8551</v>
      </c>
      <c r="D3424" s="35"/>
      <c r="E3424" s="35" t="s">
        <v>12</v>
      </c>
      <c r="F3424" s="8" t="s">
        <v>91</v>
      </c>
      <c r="G3424" s="15" t="s">
        <v>8547</v>
      </c>
      <c r="H3424" s="15" t="s">
        <v>8531</v>
      </c>
      <c r="I3424" s="15" t="s">
        <v>8548</v>
      </c>
    </row>
    <row r="3425" s="1" customFormat="1" ht="346.5" spans="1:9">
      <c r="A3425" s="8">
        <v>3423</v>
      </c>
      <c r="B3425" s="35" t="s">
        <v>8375</v>
      </c>
      <c r="C3425" s="36" t="s">
        <v>8552</v>
      </c>
      <c r="D3425" s="35"/>
      <c r="E3425" s="35" t="s">
        <v>12</v>
      </c>
      <c r="F3425" s="8" t="s">
        <v>91</v>
      </c>
      <c r="G3425" s="15" t="s">
        <v>8547</v>
      </c>
      <c r="H3425" s="15" t="s">
        <v>8531</v>
      </c>
      <c r="I3425" s="15" t="s">
        <v>8548</v>
      </c>
    </row>
    <row r="3426" s="1" customFormat="1" ht="346.5" spans="1:9">
      <c r="A3426" s="8">
        <v>3424</v>
      </c>
      <c r="B3426" s="35" t="s">
        <v>8375</v>
      </c>
      <c r="C3426" s="36" t="s">
        <v>8553</v>
      </c>
      <c r="D3426" s="35"/>
      <c r="E3426" s="35" t="s">
        <v>12</v>
      </c>
      <c r="F3426" s="8" t="s">
        <v>91</v>
      </c>
      <c r="G3426" s="15" t="s">
        <v>8547</v>
      </c>
      <c r="H3426" s="15" t="s">
        <v>8531</v>
      </c>
      <c r="I3426" s="15" t="s">
        <v>8548</v>
      </c>
    </row>
    <row r="3427" s="1" customFormat="1" ht="346.5" spans="1:9">
      <c r="A3427" s="8">
        <v>3425</v>
      </c>
      <c r="B3427" s="35" t="s">
        <v>8375</v>
      </c>
      <c r="C3427" s="36" t="s">
        <v>8554</v>
      </c>
      <c r="D3427" s="35"/>
      <c r="E3427" s="35" t="s">
        <v>12</v>
      </c>
      <c r="F3427" s="8" t="s">
        <v>91</v>
      </c>
      <c r="G3427" s="15" t="s">
        <v>8547</v>
      </c>
      <c r="H3427" s="15" t="s">
        <v>8531</v>
      </c>
      <c r="I3427" s="15" t="s">
        <v>8548</v>
      </c>
    </row>
    <row r="3428" s="1" customFormat="1" ht="346.5" spans="1:9">
      <c r="A3428" s="8">
        <v>3426</v>
      </c>
      <c r="B3428" s="35" t="s">
        <v>8375</v>
      </c>
      <c r="C3428" s="36" t="s">
        <v>8555</v>
      </c>
      <c r="D3428" s="35"/>
      <c r="E3428" s="35" t="s">
        <v>12</v>
      </c>
      <c r="F3428" s="8" t="s">
        <v>91</v>
      </c>
      <c r="G3428" s="15" t="s">
        <v>8556</v>
      </c>
      <c r="H3428" s="15" t="s">
        <v>8531</v>
      </c>
      <c r="I3428" s="15" t="s">
        <v>8548</v>
      </c>
    </row>
    <row r="3429" s="1" customFormat="1" ht="388.5" spans="1:9">
      <c r="A3429" s="8">
        <v>3427</v>
      </c>
      <c r="B3429" s="35" t="s">
        <v>8375</v>
      </c>
      <c r="C3429" s="36" t="s">
        <v>8557</v>
      </c>
      <c r="D3429" s="35"/>
      <c r="E3429" s="35" t="s">
        <v>12</v>
      </c>
      <c r="F3429" s="8" t="s">
        <v>91</v>
      </c>
      <c r="G3429" s="15" t="s">
        <v>8556</v>
      </c>
      <c r="H3429" s="15" t="s">
        <v>8531</v>
      </c>
      <c r="I3429" s="15" t="s">
        <v>8558</v>
      </c>
    </row>
    <row r="3430" s="1" customFormat="1" ht="388.5" spans="1:9">
      <c r="A3430" s="8">
        <v>3428</v>
      </c>
      <c r="B3430" s="35" t="s">
        <v>8375</v>
      </c>
      <c r="C3430" s="36" t="s">
        <v>8559</v>
      </c>
      <c r="D3430" s="35"/>
      <c r="E3430" s="35" t="s">
        <v>12</v>
      </c>
      <c r="F3430" s="8" t="s">
        <v>91</v>
      </c>
      <c r="G3430" s="15" t="s">
        <v>8556</v>
      </c>
      <c r="H3430" s="15" t="s">
        <v>8531</v>
      </c>
      <c r="I3430" s="15" t="s">
        <v>8558</v>
      </c>
    </row>
    <row r="3431" s="1" customFormat="1" ht="388.5" spans="1:9">
      <c r="A3431" s="8">
        <v>3429</v>
      </c>
      <c r="B3431" s="35" t="s">
        <v>8375</v>
      </c>
      <c r="C3431" s="36" t="s">
        <v>8560</v>
      </c>
      <c r="D3431" s="35"/>
      <c r="E3431" s="35" t="s">
        <v>12</v>
      </c>
      <c r="F3431" s="8" t="s">
        <v>91</v>
      </c>
      <c r="G3431" s="15" t="s">
        <v>8556</v>
      </c>
      <c r="H3431" s="15" t="s">
        <v>8531</v>
      </c>
      <c r="I3431" s="15" t="s">
        <v>8558</v>
      </c>
    </row>
    <row r="3432" s="1" customFormat="1" ht="388.5" spans="1:9">
      <c r="A3432" s="8">
        <v>3430</v>
      </c>
      <c r="B3432" s="35" t="s">
        <v>8375</v>
      </c>
      <c r="C3432" s="36" t="s">
        <v>8561</v>
      </c>
      <c r="D3432" s="35"/>
      <c r="E3432" s="35" t="s">
        <v>12</v>
      </c>
      <c r="F3432" s="8" t="s">
        <v>91</v>
      </c>
      <c r="G3432" s="15" t="s">
        <v>8556</v>
      </c>
      <c r="H3432" s="15" t="s">
        <v>8531</v>
      </c>
      <c r="I3432" s="15" t="s">
        <v>8558</v>
      </c>
    </row>
    <row r="3433" s="1" customFormat="1" ht="388.5" spans="1:9">
      <c r="A3433" s="8">
        <v>3431</v>
      </c>
      <c r="B3433" s="35" t="s">
        <v>8375</v>
      </c>
      <c r="C3433" s="36" t="s">
        <v>8562</v>
      </c>
      <c r="D3433" s="35"/>
      <c r="E3433" s="35" t="s">
        <v>12</v>
      </c>
      <c r="F3433" s="8" t="s">
        <v>91</v>
      </c>
      <c r="G3433" s="15" t="s">
        <v>8556</v>
      </c>
      <c r="H3433" s="15" t="s">
        <v>8531</v>
      </c>
      <c r="I3433" s="15" t="s">
        <v>8558</v>
      </c>
    </row>
    <row r="3434" s="1" customFormat="1" ht="388.5" spans="1:9">
      <c r="A3434" s="8">
        <v>3432</v>
      </c>
      <c r="B3434" s="35" t="s">
        <v>8375</v>
      </c>
      <c r="C3434" s="36" t="s">
        <v>8563</v>
      </c>
      <c r="D3434" s="35"/>
      <c r="E3434" s="35" t="s">
        <v>12</v>
      </c>
      <c r="F3434" s="8" t="s">
        <v>91</v>
      </c>
      <c r="G3434" s="15" t="s">
        <v>8556</v>
      </c>
      <c r="H3434" s="15" t="s">
        <v>8531</v>
      </c>
      <c r="I3434" s="15" t="s">
        <v>8558</v>
      </c>
    </row>
    <row r="3435" s="1" customFormat="1" ht="325.5" spans="1:9">
      <c r="A3435" s="8">
        <v>3433</v>
      </c>
      <c r="B3435" s="35" t="s">
        <v>8375</v>
      </c>
      <c r="C3435" s="36" t="s">
        <v>8564</v>
      </c>
      <c r="D3435" s="35"/>
      <c r="E3435" s="35" t="s">
        <v>12</v>
      </c>
      <c r="F3435" s="8" t="s">
        <v>91</v>
      </c>
      <c r="G3435" s="15" t="s">
        <v>8565</v>
      </c>
      <c r="H3435" s="15" t="s">
        <v>8531</v>
      </c>
      <c r="I3435" s="15" t="s">
        <v>8566</v>
      </c>
    </row>
    <row r="3436" s="1" customFormat="1" ht="325.5" spans="1:9">
      <c r="A3436" s="8">
        <v>3434</v>
      </c>
      <c r="B3436" s="35" t="s">
        <v>8375</v>
      </c>
      <c r="C3436" s="36" t="s">
        <v>8567</v>
      </c>
      <c r="D3436" s="35"/>
      <c r="E3436" s="35" t="s">
        <v>12</v>
      </c>
      <c r="F3436" s="8" t="s">
        <v>91</v>
      </c>
      <c r="G3436" s="15" t="s">
        <v>8568</v>
      </c>
      <c r="H3436" s="15" t="s">
        <v>8531</v>
      </c>
      <c r="I3436" s="15" t="s">
        <v>8569</v>
      </c>
    </row>
    <row r="3437" s="1" customFormat="1" ht="325.5" spans="1:9">
      <c r="A3437" s="8">
        <v>3435</v>
      </c>
      <c r="B3437" s="35" t="s">
        <v>8375</v>
      </c>
      <c r="C3437" s="36" t="s">
        <v>8570</v>
      </c>
      <c r="D3437" s="35"/>
      <c r="E3437" s="35" t="s">
        <v>12</v>
      </c>
      <c r="F3437" s="8" t="s">
        <v>91</v>
      </c>
      <c r="G3437" s="15" t="s">
        <v>8568</v>
      </c>
      <c r="H3437" s="15" t="s">
        <v>8531</v>
      </c>
      <c r="I3437" s="15" t="s">
        <v>8569</v>
      </c>
    </row>
    <row r="3438" s="1" customFormat="1" ht="315" spans="1:9">
      <c r="A3438" s="8">
        <v>3436</v>
      </c>
      <c r="B3438" s="35" t="s">
        <v>8375</v>
      </c>
      <c r="C3438" s="36" t="s">
        <v>8571</v>
      </c>
      <c r="D3438" s="35"/>
      <c r="E3438" s="35" t="s">
        <v>12</v>
      </c>
      <c r="F3438" s="8" t="s">
        <v>91</v>
      </c>
      <c r="G3438" s="15" t="s">
        <v>8572</v>
      </c>
      <c r="H3438" s="15" t="s">
        <v>8531</v>
      </c>
      <c r="I3438" s="15" t="s">
        <v>8573</v>
      </c>
    </row>
    <row r="3439" s="1" customFormat="1" ht="315" spans="1:9">
      <c r="A3439" s="8">
        <v>3437</v>
      </c>
      <c r="B3439" s="35" t="s">
        <v>8375</v>
      </c>
      <c r="C3439" s="36" t="s">
        <v>8574</v>
      </c>
      <c r="D3439" s="35"/>
      <c r="E3439" s="35" t="s">
        <v>12</v>
      </c>
      <c r="F3439" s="8" t="s">
        <v>91</v>
      </c>
      <c r="G3439" s="15" t="s">
        <v>8575</v>
      </c>
      <c r="H3439" s="15" t="s">
        <v>8531</v>
      </c>
      <c r="I3439" s="15" t="s">
        <v>8576</v>
      </c>
    </row>
    <row r="3440" s="1" customFormat="1" ht="325.5" spans="1:9">
      <c r="A3440" s="8">
        <v>3438</v>
      </c>
      <c r="B3440" s="35" t="s">
        <v>8375</v>
      </c>
      <c r="C3440" s="36" t="s">
        <v>8577</v>
      </c>
      <c r="D3440" s="35"/>
      <c r="E3440" s="35" t="s">
        <v>12</v>
      </c>
      <c r="F3440" s="8" t="s">
        <v>91</v>
      </c>
      <c r="G3440" s="15" t="s">
        <v>8578</v>
      </c>
      <c r="H3440" s="15" t="s">
        <v>8531</v>
      </c>
      <c r="I3440" s="15" t="s">
        <v>8579</v>
      </c>
    </row>
    <row r="3441" s="1" customFormat="1" ht="325.5" spans="1:9">
      <c r="A3441" s="8">
        <v>3439</v>
      </c>
      <c r="B3441" s="35" t="s">
        <v>8375</v>
      </c>
      <c r="C3441" s="36" t="s">
        <v>8580</v>
      </c>
      <c r="D3441" s="35"/>
      <c r="E3441" s="35" t="s">
        <v>12</v>
      </c>
      <c r="F3441" s="8" t="s">
        <v>91</v>
      </c>
      <c r="G3441" s="15" t="s">
        <v>8578</v>
      </c>
      <c r="H3441" s="15" t="s">
        <v>8531</v>
      </c>
      <c r="I3441" s="15" t="s">
        <v>8579</v>
      </c>
    </row>
    <row r="3442" s="1" customFormat="1" ht="346.5" spans="1:9">
      <c r="A3442" s="8">
        <v>3440</v>
      </c>
      <c r="B3442" s="35" t="s">
        <v>8375</v>
      </c>
      <c r="C3442" s="36" t="s">
        <v>8581</v>
      </c>
      <c r="D3442" s="35"/>
      <c r="E3442" s="35" t="s">
        <v>12</v>
      </c>
      <c r="F3442" s="8" t="s">
        <v>91</v>
      </c>
      <c r="G3442" s="15" t="s">
        <v>8582</v>
      </c>
      <c r="H3442" s="15" t="s">
        <v>8531</v>
      </c>
      <c r="I3442" s="15" t="s">
        <v>8583</v>
      </c>
    </row>
    <row r="3443" s="1" customFormat="1" ht="346.5" spans="1:9">
      <c r="A3443" s="8">
        <v>3441</v>
      </c>
      <c r="B3443" s="35" t="s">
        <v>8375</v>
      </c>
      <c r="C3443" s="36" t="s">
        <v>8584</v>
      </c>
      <c r="D3443" s="35"/>
      <c r="E3443" s="35" t="s">
        <v>12</v>
      </c>
      <c r="F3443" s="8" t="s">
        <v>91</v>
      </c>
      <c r="G3443" s="15" t="s">
        <v>8582</v>
      </c>
      <c r="H3443" s="15" t="s">
        <v>8531</v>
      </c>
      <c r="I3443" s="15" t="s">
        <v>8583</v>
      </c>
    </row>
    <row r="3444" s="1" customFormat="1" ht="346.5" spans="1:9">
      <c r="A3444" s="8">
        <v>3442</v>
      </c>
      <c r="B3444" s="35" t="s">
        <v>8375</v>
      </c>
      <c r="C3444" s="36" t="s">
        <v>8585</v>
      </c>
      <c r="D3444" s="35"/>
      <c r="E3444" s="35" t="s">
        <v>12</v>
      </c>
      <c r="F3444" s="8" t="s">
        <v>91</v>
      </c>
      <c r="G3444" s="15" t="s">
        <v>8582</v>
      </c>
      <c r="H3444" s="15" t="s">
        <v>8531</v>
      </c>
      <c r="I3444" s="15" t="s">
        <v>8583</v>
      </c>
    </row>
    <row r="3445" s="1" customFormat="1" ht="325.5" spans="1:9">
      <c r="A3445" s="8">
        <v>3443</v>
      </c>
      <c r="B3445" s="35" t="s">
        <v>8375</v>
      </c>
      <c r="C3445" s="36" t="s">
        <v>8586</v>
      </c>
      <c r="D3445" s="35"/>
      <c r="E3445" s="35" t="s">
        <v>12</v>
      </c>
      <c r="F3445" s="8" t="s">
        <v>91</v>
      </c>
      <c r="G3445" s="15" t="s">
        <v>8587</v>
      </c>
      <c r="H3445" s="15" t="s">
        <v>8531</v>
      </c>
      <c r="I3445" s="15" t="s">
        <v>8588</v>
      </c>
    </row>
    <row r="3446" s="1" customFormat="1" ht="325.5" spans="1:9">
      <c r="A3446" s="8">
        <v>3444</v>
      </c>
      <c r="B3446" s="35" t="s">
        <v>8375</v>
      </c>
      <c r="C3446" s="36" t="s">
        <v>8589</v>
      </c>
      <c r="D3446" s="35"/>
      <c r="E3446" s="35" t="s">
        <v>12</v>
      </c>
      <c r="F3446" s="8" t="s">
        <v>91</v>
      </c>
      <c r="G3446" s="15" t="s">
        <v>8587</v>
      </c>
      <c r="H3446" s="15" t="s">
        <v>8531</v>
      </c>
      <c r="I3446" s="15" t="s">
        <v>8588</v>
      </c>
    </row>
    <row r="3447" s="1" customFormat="1" ht="357" spans="1:9">
      <c r="A3447" s="8">
        <v>3445</v>
      </c>
      <c r="B3447" s="35" t="s">
        <v>8375</v>
      </c>
      <c r="C3447" s="36" t="s">
        <v>8590</v>
      </c>
      <c r="D3447" s="35"/>
      <c r="E3447" s="35" t="s">
        <v>12</v>
      </c>
      <c r="F3447" s="8" t="s">
        <v>91</v>
      </c>
      <c r="G3447" s="15" t="s">
        <v>8591</v>
      </c>
      <c r="H3447" s="15" t="s">
        <v>8531</v>
      </c>
      <c r="I3447" s="15" t="s">
        <v>8592</v>
      </c>
    </row>
    <row r="3448" s="1" customFormat="1" ht="357" spans="1:9">
      <c r="A3448" s="8">
        <v>3446</v>
      </c>
      <c r="B3448" s="35" t="s">
        <v>8375</v>
      </c>
      <c r="C3448" s="36" t="s">
        <v>8593</v>
      </c>
      <c r="D3448" s="35"/>
      <c r="E3448" s="35" t="s">
        <v>12</v>
      </c>
      <c r="F3448" s="8" t="s">
        <v>91</v>
      </c>
      <c r="G3448" s="15" t="s">
        <v>8591</v>
      </c>
      <c r="H3448" s="15" t="s">
        <v>8531</v>
      </c>
      <c r="I3448" s="15" t="s">
        <v>8592</v>
      </c>
    </row>
    <row r="3449" s="1" customFormat="1" ht="357" spans="1:9">
      <c r="A3449" s="8">
        <v>3447</v>
      </c>
      <c r="B3449" s="35" t="s">
        <v>8375</v>
      </c>
      <c r="C3449" s="36" t="s">
        <v>8594</v>
      </c>
      <c r="D3449" s="35"/>
      <c r="E3449" s="35" t="s">
        <v>12</v>
      </c>
      <c r="F3449" s="8" t="s">
        <v>91</v>
      </c>
      <c r="G3449" s="15" t="s">
        <v>8591</v>
      </c>
      <c r="H3449" s="15" t="s">
        <v>8531</v>
      </c>
      <c r="I3449" s="15" t="s">
        <v>8592</v>
      </c>
    </row>
    <row r="3450" s="1" customFormat="1" ht="357" spans="1:9">
      <c r="A3450" s="8">
        <v>3448</v>
      </c>
      <c r="B3450" s="35" t="s">
        <v>8375</v>
      </c>
      <c r="C3450" s="36" t="s">
        <v>8595</v>
      </c>
      <c r="D3450" s="35"/>
      <c r="E3450" s="35" t="s">
        <v>12</v>
      </c>
      <c r="F3450" s="8" t="s">
        <v>91</v>
      </c>
      <c r="G3450" s="15" t="s">
        <v>8591</v>
      </c>
      <c r="H3450" s="15" t="s">
        <v>8531</v>
      </c>
      <c r="I3450" s="15" t="s">
        <v>8592</v>
      </c>
    </row>
    <row r="3451" s="1" customFormat="1" ht="315" spans="1:9">
      <c r="A3451" s="8">
        <v>3449</v>
      </c>
      <c r="B3451" s="35" t="s">
        <v>8375</v>
      </c>
      <c r="C3451" s="36" t="s">
        <v>8596</v>
      </c>
      <c r="D3451" s="35"/>
      <c r="E3451" s="35" t="s">
        <v>12</v>
      </c>
      <c r="F3451" s="8" t="s">
        <v>91</v>
      </c>
      <c r="G3451" s="15" t="s">
        <v>8597</v>
      </c>
      <c r="H3451" s="15" t="s">
        <v>8531</v>
      </c>
      <c r="I3451" s="15" t="s">
        <v>8598</v>
      </c>
    </row>
    <row r="3452" s="1" customFormat="1" ht="378" spans="1:9">
      <c r="A3452" s="8">
        <v>3450</v>
      </c>
      <c r="B3452" s="35" t="s">
        <v>8375</v>
      </c>
      <c r="C3452" s="36" t="s">
        <v>8599</v>
      </c>
      <c r="D3452" s="35"/>
      <c r="E3452" s="35" t="s">
        <v>12</v>
      </c>
      <c r="F3452" s="8" t="s">
        <v>91</v>
      </c>
      <c r="G3452" s="15" t="s">
        <v>8600</v>
      </c>
      <c r="H3452" s="15" t="s">
        <v>8531</v>
      </c>
      <c r="I3452" s="15" t="s">
        <v>8601</v>
      </c>
    </row>
    <row r="3453" s="1" customFormat="1" ht="378" spans="1:9">
      <c r="A3453" s="8">
        <v>3451</v>
      </c>
      <c r="B3453" s="35" t="s">
        <v>8375</v>
      </c>
      <c r="C3453" s="36" t="s">
        <v>8602</v>
      </c>
      <c r="D3453" s="35"/>
      <c r="E3453" s="35" t="s">
        <v>12</v>
      </c>
      <c r="F3453" s="8" t="s">
        <v>91</v>
      </c>
      <c r="G3453" s="15" t="s">
        <v>8600</v>
      </c>
      <c r="H3453" s="15" t="s">
        <v>8531</v>
      </c>
      <c r="I3453" s="15" t="s">
        <v>8603</v>
      </c>
    </row>
    <row r="3454" s="1" customFormat="1" ht="378" spans="1:9">
      <c r="A3454" s="8">
        <v>3452</v>
      </c>
      <c r="B3454" s="35" t="s">
        <v>8375</v>
      </c>
      <c r="C3454" s="36" t="s">
        <v>8604</v>
      </c>
      <c r="D3454" s="35"/>
      <c r="E3454" s="35" t="s">
        <v>12</v>
      </c>
      <c r="F3454" s="8" t="s">
        <v>91</v>
      </c>
      <c r="G3454" s="15" t="s">
        <v>8600</v>
      </c>
      <c r="H3454" s="15" t="s">
        <v>8531</v>
      </c>
      <c r="I3454" s="15" t="s">
        <v>8603</v>
      </c>
    </row>
    <row r="3455" s="1" customFormat="1" ht="378" spans="1:9">
      <c r="A3455" s="8">
        <v>3453</v>
      </c>
      <c r="B3455" s="35" t="s">
        <v>8375</v>
      </c>
      <c r="C3455" s="36" t="s">
        <v>8605</v>
      </c>
      <c r="D3455" s="35"/>
      <c r="E3455" s="35" t="s">
        <v>12</v>
      </c>
      <c r="F3455" s="8" t="s">
        <v>91</v>
      </c>
      <c r="G3455" s="15" t="s">
        <v>8600</v>
      </c>
      <c r="H3455" s="15" t="s">
        <v>8531</v>
      </c>
      <c r="I3455" s="15" t="s">
        <v>8603</v>
      </c>
    </row>
    <row r="3456" s="1" customFormat="1" ht="378" spans="1:9">
      <c r="A3456" s="8">
        <v>3454</v>
      </c>
      <c r="B3456" s="35" t="s">
        <v>8375</v>
      </c>
      <c r="C3456" s="36" t="s">
        <v>8606</v>
      </c>
      <c r="D3456" s="35"/>
      <c r="E3456" s="35" t="s">
        <v>12</v>
      </c>
      <c r="F3456" s="8" t="s">
        <v>91</v>
      </c>
      <c r="G3456" s="15" t="s">
        <v>8600</v>
      </c>
      <c r="H3456" s="15" t="s">
        <v>8531</v>
      </c>
      <c r="I3456" s="15" t="s">
        <v>8603</v>
      </c>
    </row>
    <row r="3457" s="1" customFormat="1" ht="315" spans="1:9">
      <c r="A3457" s="8">
        <v>3455</v>
      </c>
      <c r="B3457" s="35" t="s">
        <v>8375</v>
      </c>
      <c r="C3457" s="35" t="s">
        <v>8607</v>
      </c>
      <c r="D3457" s="35"/>
      <c r="E3457" s="35" t="s">
        <v>12</v>
      </c>
      <c r="F3457" s="8" t="s">
        <v>91</v>
      </c>
      <c r="G3457" s="15" t="s">
        <v>8608</v>
      </c>
      <c r="H3457" s="15" t="s">
        <v>8609</v>
      </c>
      <c r="I3457" s="15" t="s">
        <v>8610</v>
      </c>
    </row>
    <row r="3458" s="1" customFormat="1" ht="304.5" spans="1:9">
      <c r="A3458" s="8">
        <v>3456</v>
      </c>
      <c r="B3458" s="35" t="s">
        <v>8375</v>
      </c>
      <c r="C3458" s="35" t="s">
        <v>8611</v>
      </c>
      <c r="D3458" s="35"/>
      <c r="E3458" s="35" t="s">
        <v>12</v>
      </c>
      <c r="F3458" s="8" t="s">
        <v>91</v>
      </c>
      <c r="G3458" s="15" t="s">
        <v>8612</v>
      </c>
      <c r="H3458" s="15" t="s">
        <v>8609</v>
      </c>
      <c r="I3458" s="15" t="s">
        <v>8613</v>
      </c>
    </row>
    <row r="3459" s="1" customFormat="1" ht="336" spans="1:9">
      <c r="A3459" s="8">
        <v>3457</v>
      </c>
      <c r="B3459" s="35" t="s">
        <v>8375</v>
      </c>
      <c r="C3459" s="35" t="s">
        <v>8614</v>
      </c>
      <c r="D3459" s="35"/>
      <c r="E3459" s="35" t="s">
        <v>12</v>
      </c>
      <c r="F3459" s="8" t="s">
        <v>91</v>
      </c>
      <c r="G3459" s="15" t="s">
        <v>8615</v>
      </c>
      <c r="H3459" s="15" t="s">
        <v>8616</v>
      </c>
      <c r="I3459" s="15" t="s">
        <v>8617</v>
      </c>
    </row>
    <row r="3460" s="1" customFormat="1" ht="336" spans="1:9">
      <c r="A3460" s="8">
        <v>3458</v>
      </c>
      <c r="B3460" s="35" t="s">
        <v>8375</v>
      </c>
      <c r="C3460" s="35" t="s">
        <v>8618</v>
      </c>
      <c r="D3460" s="35"/>
      <c r="E3460" s="35" t="s">
        <v>12</v>
      </c>
      <c r="F3460" s="8" t="s">
        <v>91</v>
      </c>
      <c r="G3460" s="15" t="s">
        <v>8619</v>
      </c>
      <c r="H3460" s="15" t="s">
        <v>8616</v>
      </c>
      <c r="I3460" s="15" t="s">
        <v>8620</v>
      </c>
    </row>
    <row r="3461" s="1" customFormat="1" ht="336" spans="1:9">
      <c r="A3461" s="8">
        <v>3459</v>
      </c>
      <c r="B3461" s="35" t="s">
        <v>8375</v>
      </c>
      <c r="C3461" s="35" t="s">
        <v>8621</v>
      </c>
      <c r="D3461" s="35"/>
      <c r="E3461" s="35" t="s">
        <v>12</v>
      </c>
      <c r="F3461" s="8" t="s">
        <v>91</v>
      </c>
      <c r="G3461" s="15" t="s">
        <v>8622</v>
      </c>
      <c r="H3461" s="15" t="s">
        <v>8616</v>
      </c>
      <c r="I3461" s="15" t="s">
        <v>8620</v>
      </c>
    </row>
    <row r="3462" s="1" customFormat="1" ht="399" spans="1:9">
      <c r="A3462" s="8">
        <v>3460</v>
      </c>
      <c r="B3462" s="35" t="s">
        <v>8375</v>
      </c>
      <c r="C3462" s="36" t="s">
        <v>8623</v>
      </c>
      <c r="D3462" s="35"/>
      <c r="E3462" s="35" t="s">
        <v>12</v>
      </c>
      <c r="F3462" s="8" t="s">
        <v>91</v>
      </c>
      <c r="G3462" s="15" t="s">
        <v>8624</v>
      </c>
      <c r="H3462" s="15" t="s">
        <v>8616</v>
      </c>
      <c r="I3462" s="15" t="s">
        <v>8625</v>
      </c>
    </row>
    <row r="3463" s="1" customFormat="1" ht="399" spans="1:9">
      <c r="A3463" s="8">
        <v>3461</v>
      </c>
      <c r="B3463" s="35" t="s">
        <v>8375</v>
      </c>
      <c r="C3463" s="36" t="s">
        <v>8626</v>
      </c>
      <c r="D3463" s="35"/>
      <c r="E3463" s="35" t="s">
        <v>12</v>
      </c>
      <c r="F3463" s="8" t="s">
        <v>91</v>
      </c>
      <c r="G3463" s="15" t="s">
        <v>8624</v>
      </c>
      <c r="H3463" s="15" t="s">
        <v>8616</v>
      </c>
      <c r="I3463" s="15" t="s">
        <v>8627</v>
      </c>
    </row>
    <row r="3464" s="1" customFormat="1" ht="399" spans="1:9">
      <c r="A3464" s="8">
        <v>3462</v>
      </c>
      <c r="B3464" s="35" t="s">
        <v>8375</v>
      </c>
      <c r="C3464" s="36" t="s">
        <v>8628</v>
      </c>
      <c r="D3464" s="35"/>
      <c r="E3464" s="35" t="s">
        <v>12</v>
      </c>
      <c r="F3464" s="8" t="s">
        <v>91</v>
      </c>
      <c r="G3464" s="15" t="s">
        <v>8624</v>
      </c>
      <c r="H3464" s="15" t="s">
        <v>8616</v>
      </c>
      <c r="I3464" s="15" t="s">
        <v>8627</v>
      </c>
    </row>
    <row r="3465" s="1" customFormat="1" ht="399" spans="1:9">
      <c r="A3465" s="8">
        <v>3463</v>
      </c>
      <c r="B3465" s="35" t="s">
        <v>8375</v>
      </c>
      <c r="C3465" s="36" t="s">
        <v>8629</v>
      </c>
      <c r="D3465" s="35"/>
      <c r="E3465" s="35" t="s">
        <v>12</v>
      </c>
      <c r="F3465" s="8" t="s">
        <v>91</v>
      </c>
      <c r="G3465" s="15" t="s">
        <v>8624</v>
      </c>
      <c r="H3465" s="15" t="s">
        <v>8616</v>
      </c>
      <c r="I3465" s="15" t="s">
        <v>8627</v>
      </c>
    </row>
    <row r="3466" s="1" customFormat="1" ht="136.5" spans="1:9">
      <c r="A3466" s="8">
        <v>3464</v>
      </c>
      <c r="B3466" s="35" t="s">
        <v>8375</v>
      </c>
      <c r="C3466" s="36" t="s">
        <v>8630</v>
      </c>
      <c r="D3466" s="35"/>
      <c r="E3466" s="35" t="s">
        <v>12</v>
      </c>
      <c r="F3466" s="8" t="s">
        <v>91</v>
      </c>
      <c r="G3466" s="15" t="s">
        <v>8624</v>
      </c>
      <c r="H3466" s="15" t="s">
        <v>8616</v>
      </c>
      <c r="I3466" s="15" t="s">
        <v>8631</v>
      </c>
    </row>
    <row r="3467" s="1" customFormat="1" ht="399" spans="1:9">
      <c r="A3467" s="8">
        <v>3465</v>
      </c>
      <c r="B3467" s="35" t="s">
        <v>8375</v>
      </c>
      <c r="C3467" s="36" t="s">
        <v>8632</v>
      </c>
      <c r="D3467" s="35"/>
      <c r="E3467" s="35" t="s">
        <v>12</v>
      </c>
      <c r="F3467" s="8" t="s">
        <v>91</v>
      </c>
      <c r="G3467" s="15" t="s">
        <v>8624</v>
      </c>
      <c r="H3467" s="15" t="s">
        <v>8616</v>
      </c>
      <c r="I3467" s="15" t="s">
        <v>8627</v>
      </c>
    </row>
    <row r="3468" s="1" customFormat="1" ht="325.5" spans="1:9">
      <c r="A3468" s="8">
        <v>3466</v>
      </c>
      <c r="B3468" s="35" t="s">
        <v>8375</v>
      </c>
      <c r="C3468" s="36" t="s">
        <v>8633</v>
      </c>
      <c r="D3468" s="35"/>
      <c r="E3468" s="35" t="s">
        <v>12</v>
      </c>
      <c r="F3468" s="8" t="s">
        <v>91</v>
      </c>
      <c r="G3468" s="15" t="s">
        <v>8634</v>
      </c>
      <c r="H3468" s="15" t="s">
        <v>8616</v>
      </c>
      <c r="I3468" s="15" t="s">
        <v>8635</v>
      </c>
    </row>
    <row r="3469" s="1" customFormat="1" ht="325.5" spans="1:9">
      <c r="A3469" s="8">
        <v>3467</v>
      </c>
      <c r="B3469" s="35" t="s">
        <v>8375</v>
      </c>
      <c r="C3469" s="36" t="s">
        <v>8636</v>
      </c>
      <c r="D3469" s="35"/>
      <c r="E3469" s="35" t="s">
        <v>12</v>
      </c>
      <c r="F3469" s="8" t="s">
        <v>91</v>
      </c>
      <c r="G3469" s="15" t="s">
        <v>8637</v>
      </c>
      <c r="H3469" s="15" t="s">
        <v>8616</v>
      </c>
      <c r="I3469" s="15" t="s">
        <v>8638</v>
      </c>
    </row>
    <row r="3470" s="1" customFormat="1" ht="336" spans="1:9">
      <c r="A3470" s="8">
        <v>3468</v>
      </c>
      <c r="B3470" s="35" t="s">
        <v>8375</v>
      </c>
      <c r="C3470" s="36" t="s">
        <v>8639</v>
      </c>
      <c r="D3470" s="35"/>
      <c r="E3470" s="35" t="s">
        <v>12</v>
      </c>
      <c r="F3470" s="8" t="s">
        <v>91</v>
      </c>
      <c r="G3470" s="15" t="s">
        <v>8640</v>
      </c>
      <c r="H3470" s="15" t="s">
        <v>8616</v>
      </c>
      <c r="I3470" s="15" t="s">
        <v>8641</v>
      </c>
    </row>
    <row r="3471" s="1" customFormat="1" ht="315" spans="1:9">
      <c r="A3471" s="8">
        <v>3469</v>
      </c>
      <c r="B3471" s="35" t="s">
        <v>8375</v>
      </c>
      <c r="C3471" s="36" t="s">
        <v>8642</v>
      </c>
      <c r="D3471" s="35"/>
      <c r="E3471" s="35" t="s">
        <v>12</v>
      </c>
      <c r="F3471" s="8" t="s">
        <v>91</v>
      </c>
      <c r="G3471" s="15" t="s">
        <v>8643</v>
      </c>
      <c r="H3471" s="15" t="s">
        <v>8616</v>
      </c>
      <c r="I3471" s="15" t="s">
        <v>8644</v>
      </c>
    </row>
    <row r="3472" s="1" customFormat="1" ht="294" spans="1:9">
      <c r="A3472" s="8">
        <v>3470</v>
      </c>
      <c r="B3472" s="35" t="s">
        <v>8375</v>
      </c>
      <c r="C3472" s="36" t="s">
        <v>8645</v>
      </c>
      <c r="D3472" s="35"/>
      <c r="E3472" s="35" t="s">
        <v>12</v>
      </c>
      <c r="F3472" s="8" t="s">
        <v>91</v>
      </c>
      <c r="G3472" s="15" t="s">
        <v>8646</v>
      </c>
      <c r="H3472" s="15" t="s">
        <v>8616</v>
      </c>
      <c r="I3472" s="15" t="s">
        <v>8647</v>
      </c>
    </row>
    <row r="3473" s="1" customFormat="1" ht="348" spans="1:9">
      <c r="A3473" s="8">
        <v>3471</v>
      </c>
      <c r="B3473" s="35" t="s">
        <v>8375</v>
      </c>
      <c r="C3473" s="36" t="s">
        <v>8648</v>
      </c>
      <c r="D3473" s="35"/>
      <c r="E3473" s="35" t="s">
        <v>12</v>
      </c>
      <c r="F3473" s="8" t="s">
        <v>91</v>
      </c>
      <c r="G3473" s="15" t="s">
        <v>8649</v>
      </c>
      <c r="H3473" s="15" t="s">
        <v>8616</v>
      </c>
      <c r="I3473" s="15" t="s">
        <v>8650</v>
      </c>
    </row>
    <row r="3474" s="1" customFormat="1" ht="325.5" spans="1:9">
      <c r="A3474" s="8">
        <v>3472</v>
      </c>
      <c r="B3474" s="35" t="s">
        <v>8375</v>
      </c>
      <c r="C3474" s="36" t="s">
        <v>8651</v>
      </c>
      <c r="D3474" s="35"/>
      <c r="E3474" s="35" t="s">
        <v>12</v>
      </c>
      <c r="F3474" s="8" t="s">
        <v>91</v>
      </c>
      <c r="G3474" s="15" t="s">
        <v>8652</v>
      </c>
      <c r="H3474" s="15" t="s">
        <v>8616</v>
      </c>
      <c r="I3474" s="15" t="s">
        <v>8653</v>
      </c>
    </row>
    <row r="3475" s="1" customFormat="1" ht="357" spans="1:9">
      <c r="A3475" s="8">
        <v>3473</v>
      </c>
      <c r="B3475" s="35" t="s">
        <v>8375</v>
      </c>
      <c r="C3475" s="36" t="s">
        <v>8654</v>
      </c>
      <c r="D3475" s="35"/>
      <c r="E3475" s="35" t="s">
        <v>12</v>
      </c>
      <c r="F3475" s="8" t="s">
        <v>91</v>
      </c>
      <c r="G3475" s="15" t="s">
        <v>8655</v>
      </c>
      <c r="H3475" s="15" t="s">
        <v>8616</v>
      </c>
      <c r="I3475" s="15" t="s">
        <v>8656</v>
      </c>
    </row>
    <row r="3476" s="1" customFormat="1" ht="147" spans="1:9">
      <c r="A3476" s="8">
        <v>3474</v>
      </c>
      <c r="B3476" s="35" t="s">
        <v>8375</v>
      </c>
      <c r="C3476" s="36" t="s">
        <v>8657</v>
      </c>
      <c r="D3476" s="35"/>
      <c r="E3476" s="35" t="s">
        <v>12</v>
      </c>
      <c r="F3476" s="8" t="s">
        <v>13</v>
      </c>
      <c r="G3476" s="15" t="s">
        <v>8658</v>
      </c>
      <c r="H3476" s="15" t="s">
        <v>8659</v>
      </c>
      <c r="I3476" s="15" t="s">
        <v>8660</v>
      </c>
    </row>
    <row r="3477" s="1" customFormat="1" ht="315" spans="1:9">
      <c r="A3477" s="8">
        <v>3475</v>
      </c>
      <c r="B3477" s="35" t="s">
        <v>8375</v>
      </c>
      <c r="C3477" s="36" t="s">
        <v>8661</v>
      </c>
      <c r="D3477" s="35"/>
      <c r="E3477" s="35" t="s">
        <v>12</v>
      </c>
      <c r="F3477" s="8" t="s">
        <v>91</v>
      </c>
      <c r="G3477" s="15" t="s">
        <v>8662</v>
      </c>
      <c r="H3477" s="15" t="s">
        <v>8616</v>
      </c>
      <c r="I3477" s="15" t="s">
        <v>8663</v>
      </c>
    </row>
    <row r="3478" s="1" customFormat="1" ht="325.5" spans="1:9">
      <c r="A3478" s="8">
        <v>3476</v>
      </c>
      <c r="B3478" s="35" t="s">
        <v>8375</v>
      </c>
      <c r="C3478" s="36" t="s">
        <v>8664</v>
      </c>
      <c r="D3478" s="35"/>
      <c r="E3478" s="35" t="s">
        <v>12</v>
      </c>
      <c r="F3478" s="8" t="s">
        <v>91</v>
      </c>
      <c r="G3478" s="15" t="s">
        <v>8665</v>
      </c>
      <c r="H3478" s="15" t="s">
        <v>8616</v>
      </c>
      <c r="I3478" s="15" t="s">
        <v>8666</v>
      </c>
    </row>
    <row r="3479" s="1" customFormat="1" ht="304.5" spans="1:9">
      <c r="A3479" s="8">
        <v>3477</v>
      </c>
      <c r="B3479" s="35" t="s">
        <v>8375</v>
      </c>
      <c r="C3479" s="36" t="s">
        <v>8667</v>
      </c>
      <c r="D3479" s="35"/>
      <c r="E3479" s="35" t="s">
        <v>12</v>
      </c>
      <c r="F3479" s="8" t="s">
        <v>91</v>
      </c>
      <c r="G3479" s="15" t="s">
        <v>8668</v>
      </c>
      <c r="H3479" s="15" t="s">
        <v>8616</v>
      </c>
      <c r="I3479" s="15" t="s">
        <v>8669</v>
      </c>
    </row>
    <row r="3480" s="1" customFormat="1" ht="378" spans="1:9">
      <c r="A3480" s="8">
        <v>3478</v>
      </c>
      <c r="B3480" s="35" t="s">
        <v>8375</v>
      </c>
      <c r="C3480" s="35" t="s">
        <v>8670</v>
      </c>
      <c r="D3480" s="35"/>
      <c r="E3480" s="35" t="s">
        <v>12</v>
      </c>
      <c r="F3480" s="8" t="s">
        <v>91</v>
      </c>
      <c r="G3480" s="15" t="s">
        <v>8671</v>
      </c>
      <c r="H3480" s="15" t="s">
        <v>8672</v>
      </c>
      <c r="I3480" s="29" t="s">
        <v>8673</v>
      </c>
    </row>
    <row r="3481" s="1" customFormat="1" ht="378" spans="1:9">
      <c r="A3481" s="8">
        <v>3479</v>
      </c>
      <c r="B3481" s="35" t="s">
        <v>8375</v>
      </c>
      <c r="C3481" s="35" t="s">
        <v>8674</v>
      </c>
      <c r="D3481" s="35"/>
      <c r="E3481" s="35" t="s">
        <v>12</v>
      </c>
      <c r="F3481" s="8" t="s">
        <v>91</v>
      </c>
      <c r="G3481" s="15" t="s">
        <v>8671</v>
      </c>
      <c r="H3481" s="15" t="s">
        <v>8672</v>
      </c>
      <c r="I3481" s="29" t="s">
        <v>8673</v>
      </c>
    </row>
    <row r="3482" s="1" customFormat="1" ht="378" spans="1:9">
      <c r="A3482" s="8">
        <v>3480</v>
      </c>
      <c r="B3482" s="35" t="s">
        <v>8375</v>
      </c>
      <c r="C3482" s="35" t="s">
        <v>8675</v>
      </c>
      <c r="D3482" s="35"/>
      <c r="E3482" s="35" t="s">
        <v>12</v>
      </c>
      <c r="F3482" s="8" t="s">
        <v>91</v>
      </c>
      <c r="G3482" s="15" t="s">
        <v>8671</v>
      </c>
      <c r="H3482" s="15" t="s">
        <v>8672</v>
      </c>
      <c r="I3482" s="29" t="s">
        <v>8673</v>
      </c>
    </row>
    <row r="3483" s="1" customFormat="1" ht="378" spans="1:9">
      <c r="A3483" s="8">
        <v>3481</v>
      </c>
      <c r="B3483" s="35" t="s">
        <v>8375</v>
      </c>
      <c r="C3483" s="35" t="s">
        <v>8676</v>
      </c>
      <c r="D3483" s="35"/>
      <c r="E3483" s="35" t="s">
        <v>12</v>
      </c>
      <c r="F3483" s="8" t="s">
        <v>91</v>
      </c>
      <c r="G3483" s="15" t="s">
        <v>8671</v>
      </c>
      <c r="H3483" s="15" t="s">
        <v>8672</v>
      </c>
      <c r="I3483" s="29" t="s">
        <v>8677</v>
      </c>
    </row>
    <row r="3484" s="1" customFormat="1" ht="378" spans="1:9">
      <c r="A3484" s="8">
        <v>3482</v>
      </c>
      <c r="B3484" s="35" t="s">
        <v>8375</v>
      </c>
      <c r="C3484" s="35" t="s">
        <v>8678</v>
      </c>
      <c r="D3484" s="35"/>
      <c r="E3484" s="35" t="s">
        <v>12</v>
      </c>
      <c r="F3484" s="8" t="s">
        <v>91</v>
      </c>
      <c r="G3484" s="15" t="s">
        <v>8671</v>
      </c>
      <c r="H3484" s="15" t="s">
        <v>8672</v>
      </c>
      <c r="I3484" s="29" t="s">
        <v>8679</v>
      </c>
    </row>
    <row r="3485" s="1" customFormat="1" ht="325.5" spans="1:9">
      <c r="A3485" s="8">
        <v>3483</v>
      </c>
      <c r="B3485" s="35" t="s">
        <v>8375</v>
      </c>
      <c r="C3485" s="35" t="s">
        <v>8680</v>
      </c>
      <c r="D3485" s="35"/>
      <c r="E3485" s="35" t="s">
        <v>12</v>
      </c>
      <c r="F3485" s="8" t="s">
        <v>91</v>
      </c>
      <c r="G3485" s="15" t="s">
        <v>8681</v>
      </c>
      <c r="H3485" s="15" t="s">
        <v>8672</v>
      </c>
      <c r="I3485" s="15" t="s">
        <v>8682</v>
      </c>
    </row>
    <row r="3486" s="1" customFormat="1" ht="325.5" spans="1:9">
      <c r="A3486" s="8">
        <v>3484</v>
      </c>
      <c r="B3486" s="35" t="s">
        <v>8375</v>
      </c>
      <c r="C3486" s="35" t="s">
        <v>8683</v>
      </c>
      <c r="D3486" s="35"/>
      <c r="E3486" s="35" t="s">
        <v>12</v>
      </c>
      <c r="F3486" s="8" t="s">
        <v>91</v>
      </c>
      <c r="G3486" s="15" t="s">
        <v>8684</v>
      </c>
      <c r="H3486" s="15" t="s">
        <v>8672</v>
      </c>
      <c r="I3486" s="15" t="s">
        <v>8685</v>
      </c>
    </row>
    <row r="3487" s="1" customFormat="1" ht="325.5" spans="1:9">
      <c r="A3487" s="8">
        <v>3485</v>
      </c>
      <c r="B3487" s="35" t="s">
        <v>8375</v>
      </c>
      <c r="C3487" s="35" t="s">
        <v>8686</v>
      </c>
      <c r="D3487" s="35"/>
      <c r="E3487" s="35" t="s">
        <v>12</v>
      </c>
      <c r="F3487" s="8" t="s">
        <v>91</v>
      </c>
      <c r="G3487" s="15" t="s">
        <v>8687</v>
      </c>
      <c r="H3487" s="15" t="s">
        <v>8672</v>
      </c>
      <c r="I3487" s="15" t="s">
        <v>8688</v>
      </c>
    </row>
    <row r="3488" s="1" customFormat="1" ht="325.5" spans="1:9">
      <c r="A3488" s="8">
        <v>3486</v>
      </c>
      <c r="B3488" s="35" t="s">
        <v>8375</v>
      </c>
      <c r="C3488" s="35" t="s">
        <v>8689</v>
      </c>
      <c r="D3488" s="35"/>
      <c r="E3488" s="35" t="s">
        <v>12</v>
      </c>
      <c r="F3488" s="8" t="s">
        <v>91</v>
      </c>
      <c r="G3488" s="15" t="s">
        <v>8690</v>
      </c>
      <c r="H3488" s="15" t="s">
        <v>8672</v>
      </c>
      <c r="I3488" s="15" t="s">
        <v>8691</v>
      </c>
    </row>
    <row r="3489" s="1" customFormat="1" ht="325.5" spans="1:9">
      <c r="A3489" s="8">
        <v>3487</v>
      </c>
      <c r="B3489" s="35" t="s">
        <v>8375</v>
      </c>
      <c r="C3489" s="35" t="s">
        <v>8692</v>
      </c>
      <c r="D3489" s="35"/>
      <c r="E3489" s="35" t="s">
        <v>12</v>
      </c>
      <c r="F3489" s="8" t="s">
        <v>91</v>
      </c>
      <c r="G3489" s="15" t="s">
        <v>8693</v>
      </c>
      <c r="H3489" s="15" t="s">
        <v>8672</v>
      </c>
      <c r="I3489" s="15" t="s">
        <v>8694</v>
      </c>
    </row>
    <row r="3490" s="1" customFormat="1" ht="346.5" spans="1:9">
      <c r="A3490" s="8">
        <v>3488</v>
      </c>
      <c r="B3490" s="35" t="s">
        <v>8375</v>
      </c>
      <c r="C3490" s="35" t="s">
        <v>8695</v>
      </c>
      <c r="D3490" s="35"/>
      <c r="E3490" s="35" t="s">
        <v>12</v>
      </c>
      <c r="F3490" s="8" t="s">
        <v>91</v>
      </c>
      <c r="G3490" s="15" t="s">
        <v>8696</v>
      </c>
      <c r="H3490" s="15" t="s">
        <v>8672</v>
      </c>
      <c r="I3490" s="15" t="s">
        <v>8697</v>
      </c>
    </row>
    <row r="3491" s="1" customFormat="1" ht="346.5" spans="1:9">
      <c r="A3491" s="8">
        <v>3489</v>
      </c>
      <c r="B3491" s="35" t="s">
        <v>8375</v>
      </c>
      <c r="C3491" s="35" t="s">
        <v>8698</v>
      </c>
      <c r="D3491" s="35"/>
      <c r="E3491" s="35" t="s">
        <v>12</v>
      </c>
      <c r="F3491" s="8" t="s">
        <v>91</v>
      </c>
      <c r="G3491" s="15" t="s">
        <v>8699</v>
      </c>
      <c r="H3491" s="15" t="s">
        <v>8672</v>
      </c>
      <c r="I3491" s="15" t="s">
        <v>8700</v>
      </c>
    </row>
    <row r="3492" s="1" customFormat="1" ht="346.5" spans="1:9">
      <c r="A3492" s="8">
        <v>3490</v>
      </c>
      <c r="B3492" s="35" t="s">
        <v>8375</v>
      </c>
      <c r="C3492" s="35" t="s">
        <v>8701</v>
      </c>
      <c r="D3492" s="35"/>
      <c r="E3492" s="35" t="s">
        <v>12</v>
      </c>
      <c r="F3492" s="8" t="s">
        <v>91</v>
      </c>
      <c r="G3492" s="15" t="s">
        <v>8702</v>
      </c>
      <c r="H3492" s="15" t="s">
        <v>8672</v>
      </c>
      <c r="I3492" s="15" t="s">
        <v>8703</v>
      </c>
    </row>
    <row r="3493" s="1" customFormat="1" ht="346.5" spans="1:9">
      <c r="A3493" s="8">
        <v>3491</v>
      </c>
      <c r="B3493" s="35" t="s">
        <v>8375</v>
      </c>
      <c r="C3493" s="35" t="s">
        <v>8704</v>
      </c>
      <c r="D3493" s="35"/>
      <c r="E3493" s="35" t="s">
        <v>12</v>
      </c>
      <c r="F3493" s="8" t="s">
        <v>91</v>
      </c>
      <c r="G3493" s="15" t="s">
        <v>8705</v>
      </c>
      <c r="H3493" s="15" t="s">
        <v>8672</v>
      </c>
      <c r="I3493" s="15" t="s">
        <v>8706</v>
      </c>
    </row>
    <row r="3494" s="1" customFormat="1" ht="346.5" spans="1:9">
      <c r="A3494" s="8">
        <v>3492</v>
      </c>
      <c r="B3494" s="35" t="s">
        <v>8375</v>
      </c>
      <c r="C3494" s="35" t="s">
        <v>8707</v>
      </c>
      <c r="D3494" s="35"/>
      <c r="E3494" s="35" t="s">
        <v>12</v>
      </c>
      <c r="F3494" s="8" t="s">
        <v>91</v>
      </c>
      <c r="G3494" s="15" t="s">
        <v>8699</v>
      </c>
      <c r="H3494" s="15" t="s">
        <v>8708</v>
      </c>
      <c r="I3494" s="15" t="s">
        <v>8703</v>
      </c>
    </row>
    <row r="3495" s="1" customFormat="1" ht="346.5" spans="1:9">
      <c r="A3495" s="8">
        <v>3493</v>
      </c>
      <c r="B3495" s="35" t="s">
        <v>8375</v>
      </c>
      <c r="C3495" s="35" t="s">
        <v>8709</v>
      </c>
      <c r="D3495" s="35"/>
      <c r="E3495" s="35" t="s">
        <v>12</v>
      </c>
      <c r="F3495" s="8" t="s">
        <v>91</v>
      </c>
      <c r="G3495" s="15" t="s">
        <v>8699</v>
      </c>
      <c r="H3495" s="15" t="s">
        <v>8672</v>
      </c>
      <c r="I3495" s="15" t="s">
        <v>8703</v>
      </c>
    </row>
    <row r="3496" s="1" customFormat="1" ht="304.5" spans="1:9">
      <c r="A3496" s="8">
        <v>3494</v>
      </c>
      <c r="B3496" s="35" t="s">
        <v>8375</v>
      </c>
      <c r="C3496" s="35" t="s">
        <v>8710</v>
      </c>
      <c r="D3496" s="35"/>
      <c r="E3496" s="35" t="s">
        <v>12</v>
      </c>
      <c r="F3496" s="8" t="s">
        <v>91</v>
      </c>
      <c r="G3496" s="15" t="s">
        <v>8711</v>
      </c>
      <c r="H3496" s="15" t="s">
        <v>8672</v>
      </c>
      <c r="I3496" s="15" t="s">
        <v>8712</v>
      </c>
    </row>
    <row r="3497" s="1" customFormat="1" ht="336" spans="1:9">
      <c r="A3497" s="8">
        <v>3495</v>
      </c>
      <c r="B3497" s="35" t="s">
        <v>8375</v>
      </c>
      <c r="C3497" s="35" t="s">
        <v>8713</v>
      </c>
      <c r="D3497" s="35"/>
      <c r="E3497" s="35" t="s">
        <v>12</v>
      </c>
      <c r="F3497" s="8" t="s">
        <v>91</v>
      </c>
      <c r="G3497" s="15" t="s">
        <v>8714</v>
      </c>
      <c r="H3497" s="15" t="s">
        <v>8672</v>
      </c>
      <c r="I3497" s="15" t="s">
        <v>8715</v>
      </c>
    </row>
    <row r="3498" s="1" customFormat="1" ht="336" spans="1:9">
      <c r="A3498" s="8">
        <v>3496</v>
      </c>
      <c r="B3498" s="35" t="s">
        <v>8375</v>
      </c>
      <c r="C3498" s="35" t="s">
        <v>8716</v>
      </c>
      <c r="D3498" s="35"/>
      <c r="E3498" s="35" t="s">
        <v>12</v>
      </c>
      <c r="F3498" s="8" t="s">
        <v>91</v>
      </c>
      <c r="G3498" s="15" t="s">
        <v>8717</v>
      </c>
      <c r="H3498" s="15" t="s">
        <v>8672</v>
      </c>
      <c r="I3498" s="15" t="s">
        <v>8718</v>
      </c>
    </row>
    <row r="3499" s="1" customFormat="1" ht="304.5" spans="1:9">
      <c r="A3499" s="8">
        <v>3497</v>
      </c>
      <c r="B3499" s="35" t="s">
        <v>8375</v>
      </c>
      <c r="C3499" s="35" t="s">
        <v>8719</v>
      </c>
      <c r="D3499" s="35"/>
      <c r="E3499" s="35" t="s">
        <v>12</v>
      </c>
      <c r="F3499" s="8" t="s">
        <v>91</v>
      </c>
      <c r="G3499" s="15" t="s">
        <v>8720</v>
      </c>
      <c r="H3499" s="15" t="s">
        <v>8672</v>
      </c>
      <c r="I3499" s="15" t="s">
        <v>8721</v>
      </c>
    </row>
    <row r="3500" s="1" customFormat="1" ht="315" spans="1:9">
      <c r="A3500" s="8">
        <v>3498</v>
      </c>
      <c r="B3500" s="35" t="s">
        <v>8375</v>
      </c>
      <c r="C3500" s="35" t="s">
        <v>8722</v>
      </c>
      <c r="D3500" s="35"/>
      <c r="E3500" s="35" t="s">
        <v>12</v>
      </c>
      <c r="F3500" s="8" t="s">
        <v>91</v>
      </c>
      <c r="G3500" s="15" t="s">
        <v>8723</v>
      </c>
      <c r="H3500" s="15" t="s">
        <v>8672</v>
      </c>
      <c r="I3500" s="15" t="s">
        <v>8724</v>
      </c>
    </row>
    <row r="3501" s="1" customFormat="1" ht="315" spans="1:9">
      <c r="A3501" s="8">
        <v>3499</v>
      </c>
      <c r="B3501" s="35" t="s">
        <v>8375</v>
      </c>
      <c r="C3501" s="35" t="s">
        <v>8725</v>
      </c>
      <c r="D3501" s="35"/>
      <c r="E3501" s="35" t="s">
        <v>12</v>
      </c>
      <c r="F3501" s="8" t="s">
        <v>91</v>
      </c>
      <c r="G3501" s="15" t="s">
        <v>8726</v>
      </c>
      <c r="H3501" s="15" t="s">
        <v>8672</v>
      </c>
      <c r="I3501" s="15" t="s">
        <v>8727</v>
      </c>
    </row>
    <row r="3502" s="1" customFormat="1" ht="304.5" spans="1:9">
      <c r="A3502" s="8">
        <v>3500</v>
      </c>
      <c r="B3502" s="35" t="s">
        <v>8375</v>
      </c>
      <c r="C3502" s="35" t="s">
        <v>8728</v>
      </c>
      <c r="D3502" s="35"/>
      <c r="E3502" s="35" t="s">
        <v>12</v>
      </c>
      <c r="F3502" s="8" t="s">
        <v>91</v>
      </c>
      <c r="G3502" s="15" t="s">
        <v>8729</v>
      </c>
      <c r="H3502" s="15" t="s">
        <v>8672</v>
      </c>
      <c r="I3502" s="15" t="s">
        <v>8730</v>
      </c>
    </row>
    <row r="3503" s="1" customFormat="1" ht="315" spans="1:9">
      <c r="A3503" s="8">
        <v>3501</v>
      </c>
      <c r="B3503" s="35" t="s">
        <v>8375</v>
      </c>
      <c r="C3503" s="35" t="s">
        <v>8731</v>
      </c>
      <c r="D3503" s="35"/>
      <c r="E3503" s="35" t="s">
        <v>12</v>
      </c>
      <c r="F3503" s="8" t="s">
        <v>91</v>
      </c>
      <c r="G3503" s="15" t="s">
        <v>8732</v>
      </c>
      <c r="H3503" s="15" t="s">
        <v>8672</v>
      </c>
      <c r="I3503" s="15" t="s">
        <v>8733</v>
      </c>
    </row>
    <row r="3504" s="1" customFormat="1" ht="304.5" spans="1:9">
      <c r="A3504" s="8">
        <v>3502</v>
      </c>
      <c r="B3504" s="35" t="s">
        <v>8375</v>
      </c>
      <c r="C3504" s="35" t="s">
        <v>8734</v>
      </c>
      <c r="D3504" s="35"/>
      <c r="E3504" s="35" t="s">
        <v>12</v>
      </c>
      <c r="F3504" s="8" t="s">
        <v>91</v>
      </c>
      <c r="G3504" s="15" t="s">
        <v>8735</v>
      </c>
      <c r="H3504" s="15" t="s">
        <v>8672</v>
      </c>
      <c r="I3504" s="15" t="s">
        <v>8736</v>
      </c>
    </row>
    <row r="3505" s="1" customFormat="1" ht="304.5" spans="1:9">
      <c r="A3505" s="8">
        <v>3503</v>
      </c>
      <c r="B3505" s="35" t="s">
        <v>8375</v>
      </c>
      <c r="C3505" s="35" t="s">
        <v>8737</v>
      </c>
      <c r="D3505" s="35"/>
      <c r="E3505" s="35" t="s">
        <v>12</v>
      </c>
      <c r="F3505" s="8" t="s">
        <v>91</v>
      </c>
      <c r="G3505" s="15" t="s">
        <v>8738</v>
      </c>
      <c r="H3505" s="15" t="s">
        <v>8672</v>
      </c>
      <c r="I3505" s="15" t="s">
        <v>8739</v>
      </c>
    </row>
    <row r="3506" s="1" customFormat="1" ht="304.5" spans="1:9">
      <c r="A3506" s="8">
        <v>3504</v>
      </c>
      <c r="B3506" s="35" t="s">
        <v>8375</v>
      </c>
      <c r="C3506" s="35" t="s">
        <v>8740</v>
      </c>
      <c r="D3506" s="35"/>
      <c r="E3506" s="35" t="s">
        <v>12</v>
      </c>
      <c r="F3506" s="8" t="s">
        <v>91</v>
      </c>
      <c r="G3506" s="15" t="s">
        <v>8741</v>
      </c>
      <c r="H3506" s="15" t="s">
        <v>8672</v>
      </c>
      <c r="I3506" s="15" t="s">
        <v>8742</v>
      </c>
    </row>
    <row r="3507" s="1" customFormat="1" ht="336" spans="1:9">
      <c r="A3507" s="8">
        <v>3505</v>
      </c>
      <c r="B3507" s="35" t="s">
        <v>8375</v>
      </c>
      <c r="C3507" s="35" t="s">
        <v>8743</v>
      </c>
      <c r="D3507" s="35"/>
      <c r="E3507" s="35" t="s">
        <v>12</v>
      </c>
      <c r="F3507" s="8" t="s">
        <v>91</v>
      </c>
      <c r="G3507" s="15" t="s">
        <v>8744</v>
      </c>
      <c r="H3507" s="15" t="s">
        <v>8672</v>
      </c>
      <c r="I3507" s="15" t="s">
        <v>8745</v>
      </c>
    </row>
    <row r="3508" s="1" customFormat="1" ht="336" spans="1:9">
      <c r="A3508" s="8">
        <v>3506</v>
      </c>
      <c r="B3508" s="35" t="s">
        <v>8375</v>
      </c>
      <c r="C3508" s="35" t="s">
        <v>8746</v>
      </c>
      <c r="D3508" s="35"/>
      <c r="E3508" s="35" t="s">
        <v>12</v>
      </c>
      <c r="F3508" s="8" t="s">
        <v>91</v>
      </c>
      <c r="G3508" s="15" t="s">
        <v>8747</v>
      </c>
      <c r="H3508" s="15" t="s">
        <v>8672</v>
      </c>
      <c r="I3508" s="15" t="s">
        <v>8745</v>
      </c>
    </row>
    <row r="3509" s="1" customFormat="1" ht="336" spans="1:9">
      <c r="A3509" s="8">
        <v>3507</v>
      </c>
      <c r="B3509" s="35" t="s">
        <v>8375</v>
      </c>
      <c r="C3509" s="35" t="s">
        <v>8748</v>
      </c>
      <c r="D3509" s="35"/>
      <c r="E3509" s="35" t="s">
        <v>12</v>
      </c>
      <c r="F3509" s="8" t="s">
        <v>91</v>
      </c>
      <c r="G3509" s="15" t="s">
        <v>8749</v>
      </c>
      <c r="H3509" s="15" t="s">
        <v>8672</v>
      </c>
      <c r="I3509" s="15" t="s">
        <v>8745</v>
      </c>
    </row>
    <row r="3510" s="1" customFormat="1" ht="304.5" spans="1:9">
      <c r="A3510" s="8">
        <v>3508</v>
      </c>
      <c r="B3510" s="35" t="s">
        <v>8375</v>
      </c>
      <c r="C3510" s="35" t="s">
        <v>8750</v>
      </c>
      <c r="D3510" s="35"/>
      <c r="E3510" s="35" t="s">
        <v>12</v>
      </c>
      <c r="F3510" s="8" t="s">
        <v>91</v>
      </c>
      <c r="G3510" s="15" t="s">
        <v>8751</v>
      </c>
      <c r="H3510" s="15" t="s">
        <v>8752</v>
      </c>
      <c r="I3510" s="15" t="s">
        <v>8753</v>
      </c>
    </row>
    <row r="3511" s="1" customFormat="1" ht="304.5" spans="1:9">
      <c r="A3511" s="8">
        <v>3509</v>
      </c>
      <c r="B3511" s="35" t="s">
        <v>8375</v>
      </c>
      <c r="C3511" s="35" t="s">
        <v>8754</v>
      </c>
      <c r="D3511" s="35"/>
      <c r="E3511" s="35" t="s">
        <v>12</v>
      </c>
      <c r="F3511" s="8" t="s">
        <v>91</v>
      </c>
      <c r="G3511" s="15" t="s">
        <v>8755</v>
      </c>
      <c r="H3511" s="15" t="s">
        <v>8752</v>
      </c>
      <c r="I3511" s="15" t="s">
        <v>8756</v>
      </c>
    </row>
    <row r="3512" s="1" customFormat="1" ht="325.5" spans="1:9">
      <c r="A3512" s="8">
        <v>3510</v>
      </c>
      <c r="B3512" s="35" t="s">
        <v>8375</v>
      </c>
      <c r="C3512" s="35" t="s">
        <v>8757</v>
      </c>
      <c r="D3512" s="35"/>
      <c r="E3512" s="35" t="s">
        <v>12</v>
      </c>
      <c r="F3512" s="8" t="s">
        <v>91</v>
      </c>
      <c r="G3512" s="15" t="s">
        <v>8758</v>
      </c>
      <c r="H3512" s="15" t="s">
        <v>8752</v>
      </c>
      <c r="I3512" s="15" t="s">
        <v>8759</v>
      </c>
    </row>
    <row r="3513" s="1" customFormat="1" ht="325.5" spans="1:9">
      <c r="A3513" s="8">
        <v>3511</v>
      </c>
      <c r="B3513" s="35" t="s">
        <v>8375</v>
      </c>
      <c r="C3513" s="35" t="s">
        <v>8760</v>
      </c>
      <c r="D3513" s="35"/>
      <c r="E3513" s="35" t="s">
        <v>12</v>
      </c>
      <c r="F3513" s="8" t="s">
        <v>91</v>
      </c>
      <c r="G3513" s="15" t="s">
        <v>8761</v>
      </c>
      <c r="H3513" s="15" t="s">
        <v>8752</v>
      </c>
      <c r="I3513" s="15" t="s">
        <v>8759</v>
      </c>
    </row>
    <row r="3514" s="1" customFormat="1" ht="325.5" spans="1:9">
      <c r="A3514" s="8">
        <v>3512</v>
      </c>
      <c r="B3514" s="35" t="s">
        <v>8375</v>
      </c>
      <c r="C3514" s="35" t="s">
        <v>8762</v>
      </c>
      <c r="D3514" s="35"/>
      <c r="E3514" s="35" t="s">
        <v>12</v>
      </c>
      <c r="F3514" s="8" t="s">
        <v>91</v>
      </c>
      <c r="G3514" s="15" t="s">
        <v>8763</v>
      </c>
      <c r="H3514" s="15" t="s">
        <v>8752</v>
      </c>
      <c r="I3514" s="15" t="s">
        <v>8759</v>
      </c>
    </row>
    <row r="3515" s="1" customFormat="1" ht="325.5" spans="1:9">
      <c r="A3515" s="8">
        <v>3513</v>
      </c>
      <c r="B3515" s="35" t="s">
        <v>8375</v>
      </c>
      <c r="C3515" s="35" t="s">
        <v>8764</v>
      </c>
      <c r="D3515" s="35"/>
      <c r="E3515" s="35" t="s">
        <v>12</v>
      </c>
      <c r="F3515" s="8" t="s">
        <v>91</v>
      </c>
      <c r="G3515" s="15" t="s">
        <v>8765</v>
      </c>
      <c r="H3515" s="15" t="s">
        <v>8752</v>
      </c>
      <c r="I3515" s="15" t="s">
        <v>8759</v>
      </c>
    </row>
    <row r="3516" s="1" customFormat="1" ht="325.5" spans="1:9">
      <c r="A3516" s="8">
        <v>3514</v>
      </c>
      <c r="B3516" s="35" t="s">
        <v>8375</v>
      </c>
      <c r="C3516" s="35" t="s">
        <v>8766</v>
      </c>
      <c r="D3516" s="35"/>
      <c r="E3516" s="35" t="s">
        <v>12</v>
      </c>
      <c r="F3516" s="8" t="s">
        <v>91</v>
      </c>
      <c r="G3516" s="15" t="s">
        <v>8765</v>
      </c>
      <c r="H3516" s="15" t="s">
        <v>8752</v>
      </c>
      <c r="I3516" s="15" t="s">
        <v>8759</v>
      </c>
    </row>
    <row r="3517" s="1" customFormat="1" ht="325.5" spans="1:9">
      <c r="A3517" s="8">
        <v>3515</v>
      </c>
      <c r="B3517" s="35" t="s">
        <v>8375</v>
      </c>
      <c r="C3517" s="35" t="s">
        <v>8767</v>
      </c>
      <c r="D3517" s="35"/>
      <c r="E3517" s="35" t="s">
        <v>12</v>
      </c>
      <c r="F3517" s="8" t="s">
        <v>91</v>
      </c>
      <c r="G3517" s="15" t="s">
        <v>8768</v>
      </c>
      <c r="H3517" s="15" t="s">
        <v>8752</v>
      </c>
      <c r="I3517" s="15" t="s">
        <v>8759</v>
      </c>
    </row>
    <row r="3518" s="1" customFormat="1" ht="325.5" spans="1:9">
      <c r="A3518" s="8">
        <v>3516</v>
      </c>
      <c r="B3518" s="35" t="s">
        <v>8375</v>
      </c>
      <c r="C3518" s="35" t="s">
        <v>8769</v>
      </c>
      <c r="D3518" s="35"/>
      <c r="E3518" s="35" t="s">
        <v>12</v>
      </c>
      <c r="F3518" s="8" t="s">
        <v>91</v>
      </c>
      <c r="G3518" s="15" t="s">
        <v>8765</v>
      </c>
      <c r="H3518" s="15" t="s">
        <v>8752</v>
      </c>
      <c r="I3518" s="15" t="s">
        <v>8759</v>
      </c>
    </row>
    <row r="3519" s="1" customFormat="1" ht="325.5" spans="1:9">
      <c r="A3519" s="8">
        <v>3517</v>
      </c>
      <c r="B3519" s="35" t="s">
        <v>8375</v>
      </c>
      <c r="C3519" s="35" t="s">
        <v>8770</v>
      </c>
      <c r="D3519" s="35"/>
      <c r="E3519" s="35" t="s">
        <v>12</v>
      </c>
      <c r="F3519" s="8" t="s">
        <v>91</v>
      </c>
      <c r="G3519" s="15" t="s">
        <v>8771</v>
      </c>
      <c r="H3519" s="15" t="s">
        <v>8752</v>
      </c>
      <c r="I3519" s="15" t="s">
        <v>8759</v>
      </c>
    </row>
    <row r="3520" s="1" customFormat="1" ht="315" spans="1:9">
      <c r="A3520" s="8">
        <v>3518</v>
      </c>
      <c r="B3520" s="35" t="s">
        <v>8375</v>
      </c>
      <c r="C3520" s="35" t="s">
        <v>8772</v>
      </c>
      <c r="D3520" s="35"/>
      <c r="E3520" s="35" t="s">
        <v>12</v>
      </c>
      <c r="F3520" s="8" t="s">
        <v>91</v>
      </c>
      <c r="G3520" s="15" t="s">
        <v>8773</v>
      </c>
      <c r="H3520" s="15" t="s">
        <v>8752</v>
      </c>
      <c r="I3520" s="15" t="s">
        <v>8774</v>
      </c>
    </row>
    <row r="3521" s="1" customFormat="1" ht="315" spans="1:9">
      <c r="A3521" s="8">
        <v>3519</v>
      </c>
      <c r="B3521" s="35" t="s">
        <v>8375</v>
      </c>
      <c r="C3521" s="35" t="s">
        <v>8775</v>
      </c>
      <c r="D3521" s="35"/>
      <c r="E3521" s="35" t="s">
        <v>12</v>
      </c>
      <c r="F3521" s="8" t="s">
        <v>91</v>
      </c>
      <c r="G3521" s="15" t="s">
        <v>8776</v>
      </c>
      <c r="H3521" s="15" t="s">
        <v>8752</v>
      </c>
      <c r="I3521" s="15" t="s">
        <v>8777</v>
      </c>
    </row>
    <row r="3522" s="1" customFormat="1" ht="325.5" spans="1:9">
      <c r="A3522" s="8">
        <v>3520</v>
      </c>
      <c r="B3522" s="35" t="s">
        <v>8375</v>
      </c>
      <c r="C3522" s="35" t="s">
        <v>8778</v>
      </c>
      <c r="D3522" s="35"/>
      <c r="E3522" s="35" t="s">
        <v>12</v>
      </c>
      <c r="F3522" s="8" t="s">
        <v>91</v>
      </c>
      <c r="G3522" s="15" t="s">
        <v>8779</v>
      </c>
      <c r="H3522" s="15" t="s">
        <v>8752</v>
      </c>
      <c r="I3522" s="15" t="s">
        <v>8780</v>
      </c>
    </row>
    <row r="3523" s="1" customFormat="1" ht="325.5" spans="1:9">
      <c r="A3523" s="8">
        <v>3521</v>
      </c>
      <c r="B3523" s="35" t="s">
        <v>8375</v>
      </c>
      <c r="C3523" s="35" t="s">
        <v>8781</v>
      </c>
      <c r="D3523" s="35"/>
      <c r="E3523" s="35" t="s">
        <v>12</v>
      </c>
      <c r="F3523" s="8" t="s">
        <v>91</v>
      </c>
      <c r="G3523" s="15" t="s">
        <v>8782</v>
      </c>
      <c r="H3523" s="15" t="s">
        <v>8752</v>
      </c>
      <c r="I3523" s="15" t="s">
        <v>8780</v>
      </c>
    </row>
    <row r="3524" s="1" customFormat="1" ht="325.5" spans="1:9">
      <c r="A3524" s="8">
        <v>3522</v>
      </c>
      <c r="B3524" s="35" t="s">
        <v>8375</v>
      </c>
      <c r="C3524" s="35" t="s">
        <v>8783</v>
      </c>
      <c r="D3524" s="35"/>
      <c r="E3524" s="35" t="s">
        <v>12</v>
      </c>
      <c r="F3524" s="8" t="s">
        <v>91</v>
      </c>
      <c r="G3524" s="15" t="s">
        <v>8782</v>
      </c>
      <c r="H3524" s="15" t="s">
        <v>8752</v>
      </c>
      <c r="I3524" s="15" t="s">
        <v>8780</v>
      </c>
    </row>
    <row r="3525" s="1" customFormat="1" ht="325.5" spans="1:9">
      <c r="A3525" s="8">
        <v>3523</v>
      </c>
      <c r="B3525" s="35" t="s">
        <v>8375</v>
      </c>
      <c r="C3525" s="35" t="s">
        <v>8784</v>
      </c>
      <c r="D3525" s="35"/>
      <c r="E3525" s="35" t="s">
        <v>12</v>
      </c>
      <c r="F3525" s="8" t="s">
        <v>91</v>
      </c>
      <c r="G3525" s="15" t="s">
        <v>8782</v>
      </c>
      <c r="H3525" s="15" t="s">
        <v>8752</v>
      </c>
      <c r="I3525" s="15" t="s">
        <v>8780</v>
      </c>
    </row>
    <row r="3526" s="1" customFormat="1" ht="325.5" spans="1:9">
      <c r="A3526" s="8">
        <v>3524</v>
      </c>
      <c r="B3526" s="35" t="s">
        <v>8375</v>
      </c>
      <c r="C3526" s="35" t="s">
        <v>8785</v>
      </c>
      <c r="D3526" s="35"/>
      <c r="E3526" s="35" t="s">
        <v>12</v>
      </c>
      <c r="F3526" s="8" t="s">
        <v>91</v>
      </c>
      <c r="G3526" s="15" t="s">
        <v>8786</v>
      </c>
      <c r="H3526" s="15" t="s">
        <v>8752</v>
      </c>
      <c r="I3526" s="15" t="s">
        <v>8780</v>
      </c>
    </row>
    <row r="3527" s="1" customFormat="1" ht="315" spans="1:9">
      <c r="A3527" s="8">
        <v>3525</v>
      </c>
      <c r="B3527" s="35" t="s">
        <v>8375</v>
      </c>
      <c r="C3527" s="35" t="s">
        <v>8787</v>
      </c>
      <c r="D3527" s="35"/>
      <c r="E3527" s="35" t="s">
        <v>12</v>
      </c>
      <c r="F3527" s="8" t="s">
        <v>91</v>
      </c>
      <c r="G3527" s="15" t="s">
        <v>8788</v>
      </c>
      <c r="H3527" s="15" t="s">
        <v>8752</v>
      </c>
      <c r="I3527" s="15" t="s">
        <v>8789</v>
      </c>
    </row>
    <row r="3528" s="1" customFormat="1" ht="304.5" spans="1:9">
      <c r="A3528" s="8">
        <v>3526</v>
      </c>
      <c r="B3528" s="35" t="s">
        <v>8375</v>
      </c>
      <c r="C3528" s="35" t="s">
        <v>8790</v>
      </c>
      <c r="D3528" s="35"/>
      <c r="E3528" s="35" t="s">
        <v>12</v>
      </c>
      <c r="F3528" s="8" t="s">
        <v>91</v>
      </c>
      <c r="G3528" s="15" t="s">
        <v>8791</v>
      </c>
      <c r="H3528" s="15" t="s">
        <v>8752</v>
      </c>
      <c r="I3528" s="15" t="s">
        <v>8792</v>
      </c>
    </row>
    <row r="3529" s="1" customFormat="1" ht="304.5" spans="1:9">
      <c r="A3529" s="8">
        <v>3527</v>
      </c>
      <c r="B3529" s="35" t="s">
        <v>8375</v>
      </c>
      <c r="C3529" s="35" t="s">
        <v>8793</v>
      </c>
      <c r="D3529" s="35"/>
      <c r="E3529" s="35" t="s">
        <v>12</v>
      </c>
      <c r="F3529" s="8" t="s">
        <v>91</v>
      </c>
      <c r="G3529" s="15" t="s">
        <v>8794</v>
      </c>
      <c r="H3529" s="15" t="s">
        <v>8752</v>
      </c>
      <c r="I3529" s="15" t="s">
        <v>8795</v>
      </c>
    </row>
    <row r="3530" s="1" customFormat="1" ht="315" spans="1:9">
      <c r="A3530" s="8">
        <v>3528</v>
      </c>
      <c r="B3530" s="35" t="s">
        <v>8375</v>
      </c>
      <c r="C3530" s="35" t="s">
        <v>8796</v>
      </c>
      <c r="D3530" s="35"/>
      <c r="E3530" s="35" t="s">
        <v>12</v>
      </c>
      <c r="F3530" s="8" t="s">
        <v>91</v>
      </c>
      <c r="G3530" s="15" t="s">
        <v>8797</v>
      </c>
      <c r="H3530" s="15" t="s">
        <v>8752</v>
      </c>
      <c r="I3530" s="15" t="s">
        <v>8798</v>
      </c>
    </row>
    <row r="3531" s="1" customFormat="1" ht="304.5" spans="1:9">
      <c r="A3531" s="8">
        <v>3529</v>
      </c>
      <c r="B3531" s="35" t="s">
        <v>8375</v>
      </c>
      <c r="C3531" s="35" t="s">
        <v>8799</v>
      </c>
      <c r="D3531" s="35"/>
      <c r="E3531" s="35" t="s">
        <v>12</v>
      </c>
      <c r="F3531" s="8" t="s">
        <v>91</v>
      </c>
      <c r="G3531" s="15" t="s">
        <v>8800</v>
      </c>
      <c r="H3531" s="15" t="s">
        <v>8801</v>
      </c>
      <c r="I3531" s="15" t="s">
        <v>8802</v>
      </c>
    </row>
    <row r="3532" s="1" customFormat="1" ht="294" spans="1:9">
      <c r="A3532" s="8">
        <v>3530</v>
      </c>
      <c r="B3532" s="35" t="s">
        <v>8375</v>
      </c>
      <c r="C3532" s="35" t="s">
        <v>8803</v>
      </c>
      <c r="D3532" s="35"/>
      <c r="E3532" s="35" t="s">
        <v>12</v>
      </c>
      <c r="F3532" s="8" t="s">
        <v>91</v>
      </c>
      <c r="G3532" s="15" t="s">
        <v>8804</v>
      </c>
      <c r="H3532" s="15" t="s">
        <v>8801</v>
      </c>
      <c r="I3532" s="15" t="s">
        <v>8805</v>
      </c>
    </row>
    <row r="3533" s="1" customFormat="1" ht="304.5" spans="1:9">
      <c r="A3533" s="8">
        <v>3531</v>
      </c>
      <c r="B3533" s="35" t="s">
        <v>8375</v>
      </c>
      <c r="C3533" s="35" t="s">
        <v>8806</v>
      </c>
      <c r="D3533" s="35"/>
      <c r="E3533" s="35" t="s">
        <v>12</v>
      </c>
      <c r="F3533" s="8" t="s">
        <v>91</v>
      </c>
      <c r="G3533" s="15" t="s">
        <v>8807</v>
      </c>
      <c r="H3533" s="15" t="s">
        <v>8801</v>
      </c>
      <c r="I3533" s="15" t="s">
        <v>8808</v>
      </c>
    </row>
    <row r="3534" s="1" customFormat="1" ht="399" spans="1:9">
      <c r="A3534" s="8">
        <v>3532</v>
      </c>
      <c r="B3534" s="35" t="s">
        <v>8375</v>
      </c>
      <c r="C3534" s="35" t="s">
        <v>8809</v>
      </c>
      <c r="D3534" s="35"/>
      <c r="E3534" s="35" t="s">
        <v>12</v>
      </c>
      <c r="F3534" s="8" t="s">
        <v>91</v>
      </c>
      <c r="G3534" s="15" t="s">
        <v>8810</v>
      </c>
      <c r="H3534" s="15" t="s">
        <v>8811</v>
      </c>
      <c r="I3534" s="29" t="s">
        <v>8812</v>
      </c>
    </row>
    <row r="3535" s="1" customFormat="1" ht="357" spans="1:9">
      <c r="A3535" s="8">
        <v>3533</v>
      </c>
      <c r="B3535" s="35" t="s">
        <v>8375</v>
      </c>
      <c r="C3535" s="35" t="s">
        <v>8813</v>
      </c>
      <c r="D3535" s="35"/>
      <c r="E3535" s="35" t="s">
        <v>12</v>
      </c>
      <c r="F3535" s="8" t="s">
        <v>91</v>
      </c>
      <c r="G3535" s="15" t="s">
        <v>8814</v>
      </c>
      <c r="H3535" s="15" t="s">
        <v>8815</v>
      </c>
      <c r="I3535" s="15" t="s">
        <v>8816</v>
      </c>
    </row>
    <row r="3536" s="1" customFormat="1" ht="357" spans="1:9">
      <c r="A3536" s="8">
        <v>3534</v>
      </c>
      <c r="B3536" s="35" t="s">
        <v>8375</v>
      </c>
      <c r="C3536" s="35" t="s">
        <v>8817</v>
      </c>
      <c r="D3536" s="35"/>
      <c r="E3536" s="35" t="s">
        <v>12</v>
      </c>
      <c r="F3536" s="8" t="s">
        <v>91</v>
      </c>
      <c r="G3536" s="15" t="s">
        <v>8814</v>
      </c>
      <c r="H3536" s="15" t="s">
        <v>8815</v>
      </c>
      <c r="I3536" s="15" t="s">
        <v>8816</v>
      </c>
    </row>
    <row r="3537" s="1" customFormat="1" ht="357" spans="1:9">
      <c r="A3537" s="8">
        <v>3535</v>
      </c>
      <c r="B3537" s="35" t="s">
        <v>8375</v>
      </c>
      <c r="C3537" s="35" t="s">
        <v>8818</v>
      </c>
      <c r="D3537" s="35"/>
      <c r="E3537" s="35" t="s">
        <v>12</v>
      </c>
      <c r="F3537" s="8" t="s">
        <v>91</v>
      </c>
      <c r="G3537" s="15" t="s">
        <v>8814</v>
      </c>
      <c r="H3537" s="15" t="s">
        <v>8815</v>
      </c>
      <c r="I3537" s="15" t="s">
        <v>8816</v>
      </c>
    </row>
    <row r="3538" s="1" customFormat="1" ht="357" spans="1:9">
      <c r="A3538" s="8">
        <v>3536</v>
      </c>
      <c r="B3538" s="35" t="s">
        <v>8375</v>
      </c>
      <c r="C3538" s="35" t="s">
        <v>8819</v>
      </c>
      <c r="D3538" s="35"/>
      <c r="E3538" s="35" t="s">
        <v>12</v>
      </c>
      <c r="F3538" s="8" t="s">
        <v>91</v>
      </c>
      <c r="G3538" s="15" t="s">
        <v>8814</v>
      </c>
      <c r="H3538" s="15" t="s">
        <v>8815</v>
      </c>
      <c r="I3538" s="15" t="s">
        <v>8816</v>
      </c>
    </row>
    <row r="3539" s="1" customFormat="1" ht="357" spans="1:9">
      <c r="A3539" s="8">
        <v>3537</v>
      </c>
      <c r="B3539" s="35" t="s">
        <v>8375</v>
      </c>
      <c r="C3539" s="35" t="s">
        <v>8820</v>
      </c>
      <c r="D3539" s="35"/>
      <c r="E3539" s="35" t="s">
        <v>12</v>
      </c>
      <c r="F3539" s="8" t="s">
        <v>91</v>
      </c>
      <c r="G3539" s="15" t="s">
        <v>8821</v>
      </c>
      <c r="H3539" s="15" t="s">
        <v>8822</v>
      </c>
      <c r="I3539" s="15" t="s">
        <v>8823</v>
      </c>
    </row>
    <row r="3540" s="1" customFormat="1" ht="357" spans="1:9">
      <c r="A3540" s="8">
        <v>3538</v>
      </c>
      <c r="B3540" s="35" t="s">
        <v>8375</v>
      </c>
      <c r="C3540" s="35" t="s">
        <v>8824</v>
      </c>
      <c r="D3540" s="35"/>
      <c r="E3540" s="35" t="s">
        <v>12</v>
      </c>
      <c r="F3540" s="8" t="s">
        <v>91</v>
      </c>
      <c r="G3540" s="15" t="s">
        <v>8821</v>
      </c>
      <c r="H3540" s="15" t="s">
        <v>8822</v>
      </c>
      <c r="I3540" s="15" t="s">
        <v>8823</v>
      </c>
    </row>
    <row r="3541" s="1" customFormat="1" ht="357" spans="1:9">
      <c r="A3541" s="8">
        <v>3539</v>
      </c>
      <c r="B3541" s="35" t="s">
        <v>8375</v>
      </c>
      <c r="C3541" s="35" t="s">
        <v>8825</v>
      </c>
      <c r="D3541" s="35"/>
      <c r="E3541" s="35" t="s">
        <v>12</v>
      </c>
      <c r="F3541" s="8" t="s">
        <v>91</v>
      </c>
      <c r="G3541" s="15" t="s">
        <v>8821</v>
      </c>
      <c r="H3541" s="15" t="s">
        <v>8822</v>
      </c>
      <c r="I3541" s="15" t="s">
        <v>8823</v>
      </c>
    </row>
    <row r="3542" s="1" customFormat="1" ht="168" spans="1:9">
      <c r="A3542" s="8">
        <v>3540</v>
      </c>
      <c r="B3542" s="35" t="s">
        <v>8375</v>
      </c>
      <c r="C3542" s="35" t="s">
        <v>8826</v>
      </c>
      <c r="D3542" s="35"/>
      <c r="E3542" s="35" t="s">
        <v>12</v>
      </c>
      <c r="F3542" s="8" t="s">
        <v>91</v>
      </c>
      <c r="G3542" s="15" t="s">
        <v>8827</v>
      </c>
      <c r="H3542" s="15" t="s">
        <v>8672</v>
      </c>
      <c r="I3542" s="15" t="s">
        <v>8828</v>
      </c>
    </row>
    <row r="3543" s="1" customFormat="1" ht="404.25" spans="1:9">
      <c r="A3543" s="8">
        <v>3541</v>
      </c>
      <c r="B3543" s="35" t="s">
        <v>8375</v>
      </c>
      <c r="C3543" s="35" t="s">
        <v>8829</v>
      </c>
      <c r="D3543" s="35"/>
      <c r="E3543" s="35" t="s">
        <v>12</v>
      </c>
      <c r="F3543" s="8" t="s">
        <v>91</v>
      </c>
      <c r="G3543" s="15" t="s">
        <v>8830</v>
      </c>
      <c r="H3543" s="15" t="s">
        <v>8831</v>
      </c>
      <c r="I3543" s="15" t="s">
        <v>8832</v>
      </c>
    </row>
    <row r="3544" s="1" customFormat="1" ht="381.75" spans="1:9">
      <c r="A3544" s="8">
        <v>3542</v>
      </c>
      <c r="B3544" s="35" t="s">
        <v>8375</v>
      </c>
      <c r="C3544" s="35" t="s">
        <v>8833</v>
      </c>
      <c r="D3544" s="35"/>
      <c r="E3544" s="35" t="s">
        <v>12</v>
      </c>
      <c r="F3544" s="8" t="s">
        <v>91</v>
      </c>
      <c r="G3544" s="15" t="s">
        <v>8834</v>
      </c>
      <c r="H3544" s="15" t="s">
        <v>8831</v>
      </c>
      <c r="I3544" s="15" t="s">
        <v>8835</v>
      </c>
    </row>
    <row r="3545" s="1" customFormat="1" ht="381.75" spans="1:9">
      <c r="A3545" s="8">
        <v>3543</v>
      </c>
      <c r="B3545" s="35" t="s">
        <v>8375</v>
      </c>
      <c r="C3545" s="35" t="s">
        <v>8836</v>
      </c>
      <c r="D3545" s="35"/>
      <c r="E3545" s="35" t="s">
        <v>12</v>
      </c>
      <c r="F3545" s="8" t="s">
        <v>91</v>
      </c>
      <c r="G3545" s="15" t="s">
        <v>8834</v>
      </c>
      <c r="H3545" s="15" t="s">
        <v>8831</v>
      </c>
      <c r="I3545" s="15" t="s">
        <v>8835</v>
      </c>
    </row>
    <row r="3546" s="1" customFormat="1" ht="381.75" spans="1:9">
      <c r="A3546" s="8">
        <v>3544</v>
      </c>
      <c r="B3546" s="35" t="s">
        <v>8375</v>
      </c>
      <c r="C3546" s="35" t="s">
        <v>8837</v>
      </c>
      <c r="D3546" s="35"/>
      <c r="E3546" s="35" t="s">
        <v>12</v>
      </c>
      <c r="F3546" s="8" t="s">
        <v>91</v>
      </c>
      <c r="G3546" s="15" t="s">
        <v>8834</v>
      </c>
      <c r="H3546" s="15" t="s">
        <v>8831</v>
      </c>
      <c r="I3546" s="15" t="s">
        <v>8835</v>
      </c>
    </row>
    <row r="3547" s="1" customFormat="1" ht="168" spans="1:9">
      <c r="A3547" s="8">
        <v>3545</v>
      </c>
      <c r="B3547" s="35" t="s">
        <v>8375</v>
      </c>
      <c r="C3547" s="35" t="s">
        <v>8838</v>
      </c>
      <c r="D3547" s="35"/>
      <c r="E3547" s="35" t="s">
        <v>12</v>
      </c>
      <c r="F3547" s="8" t="s">
        <v>91</v>
      </c>
      <c r="G3547" s="15" t="s">
        <v>8839</v>
      </c>
      <c r="H3547" s="15" t="s">
        <v>8840</v>
      </c>
      <c r="I3547" s="15" t="s">
        <v>8841</v>
      </c>
    </row>
    <row r="3548" s="1" customFormat="1" ht="157.5" spans="1:9">
      <c r="A3548" s="8">
        <v>3546</v>
      </c>
      <c r="B3548" s="35" t="s">
        <v>8375</v>
      </c>
      <c r="C3548" s="35" t="s">
        <v>8842</v>
      </c>
      <c r="D3548" s="35"/>
      <c r="E3548" s="35" t="s">
        <v>12</v>
      </c>
      <c r="F3548" s="8" t="s">
        <v>91</v>
      </c>
      <c r="G3548" s="15" t="s">
        <v>8843</v>
      </c>
      <c r="H3548" s="15" t="s">
        <v>8840</v>
      </c>
      <c r="I3548" s="15" t="s">
        <v>8844</v>
      </c>
    </row>
    <row r="3549" s="1" customFormat="1" ht="147" spans="1:9">
      <c r="A3549" s="8">
        <v>3547</v>
      </c>
      <c r="B3549" s="35" t="s">
        <v>8375</v>
      </c>
      <c r="C3549" s="35" t="s">
        <v>8845</v>
      </c>
      <c r="D3549" s="35"/>
      <c r="E3549" s="35" t="s">
        <v>12</v>
      </c>
      <c r="F3549" s="8" t="s">
        <v>91</v>
      </c>
      <c r="G3549" s="15" t="s">
        <v>8846</v>
      </c>
      <c r="H3549" s="15" t="s">
        <v>8847</v>
      </c>
      <c r="I3549" s="15" t="s">
        <v>8848</v>
      </c>
    </row>
    <row r="3550" s="1" customFormat="1" ht="147" spans="1:9">
      <c r="A3550" s="8">
        <v>3548</v>
      </c>
      <c r="B3550" s="35" t="s">
        <v>8375</v>
      </c>
      <c r="C3550" s="35" t="s">
        <v>8849</v>
      </c>
      <c r="D3550" s="35"/>
      <c r="E3550" s="35" t="s">
        <v>12</v>
      </c>
      <c r="F3550" s="8" t="s">
        <v>91</v>
      </c>
      <c r="G3550" s="15" t="s">
        <v>8850</v>
      </c>
      <c r="H3550" s="15" t="s">
        <v>8847</v>
      </c>
      <c r="I3550" s="15" t="s">
        <v>8851</v>
      </c>
    </row>
    <row r="3551" s="1" customFormat="1" ht="147" spans="1:9">
      <c r="A3551" s="8">
        <v>3549</v>
      </c>
      <c r="B3551" s="35" t="s">
        <v>8375</v>
      </c>
      <c r="C3551" s="35" t="s">
        <v>8852</v>
      </c>
      <c r="D3551" s="35"/>
      <c r="E3551" s="35" t="s">
        <v>12</v>
      </c>
      <c r="F3551" s="8" t="s">
        <v>91</v>
      </c>
      <c r="G3551" s="15" t="s">
        <v>8853</v>
      </c>
      <c r="H3551" s="15" t="s">
        <v>8847</v>
      </c>
      <c r="I3551" s="15" t="s">
        <v>8854</v>
      </c>
    </row>
    <row r="3552" s="1" customFormat="1" ht="147" spans="1:9">
      <c r="A3552" s="8">
        <v>3550</v>
      </c>
      <c r="B3552" s="35" t="s">
        <v>8375</v>
      </c>
      <c r="C3552" s="35" t="s">
        <v>8855</v>
      </c>
      <c r="D3552" s="35"/>
      <c r="E3552" s="35" t="s">
        <v>12</v>
      </c>
      <c r="F3552" s="8" t="s">
        <v>91</v>
      </c>
      <c r="G3552" s="15" t="s">
        <v>8856</v>
      </c>
      <c r="H3552" s="15" t="s">
        <v>8847</v>
      </c>
      <c r="I3552" s="15" t="s">
        <v>8857</v>
      </c>
    </row>
    <row r="3553" s="1" customFormat="1" ht="147" spans="1:9">
      <c r="A3553" s="8">
        <v>3551</v>
      </c>
      <c r="B3553" s="35" t="s">
        <v>8375</v>
      </c>
      <c r="C3553" s="35" t="s">
        <v>8858</v>
      </c>
      <c r="D3553" s="35"/>
      <c r="E3553" s="35" t="s">
        <v>12</v>
      </c>
      <c r="F3553" s="8" t="s">
        <v>91</v>
      </c>
      <c r="G3553" s="15" t="s">
        <v>8859</v>
      </c>
      <c r="H3553" s="15" t="s">
        <v>8847</v>
      </c>
      <c r="I3553" s="15" t="s">
        <v>8860</v>
      </c>
    </row>
    <row r="3554" s="1" customFormat="1" ht="147" spans="1:9">
      <c r="A3554" s="8">
        <v>3552</v>
      </c>
      <c r="B3554" s="35" t="s">
        <v>8375</v>
      </c>
      <c r="C3554" s="35" t="s">
        <v>8861</v>
      </c>
      <c r="D3554" s="35"/>
      <c r="E3554" s="35" t="s">
        <v>12</v>
      </c>
      <c r="F3554" s="8" t="s">
        <v>91</v>
      </c>
      <c r="G3554" s="15" t="s">
        <v>8862</v>
      </c>
      <c r="H3554" s="15" t="s">
        <v>8847</v>
      </c>
      <c r="I3554" s="15" t="s">
        <v>8863</v>
      </c>
    </row>
    <row r="3555" s="1" customFormat="1" ht="147" spans="1:9">
      <c r="A3555" s="8">
        <v>3553</v>
      </c>
      <c r="B3555" s="35" t="s">
        <v>8375</v>
      </c>
      <c r="C3555" s="35" t="s">
        <v>8864</v>
      </c>
      <c r="D3555" s="35"/>
      <c r="E3555" s="35" t="s">
        <v>12</v>
      </c>
      <c r="F3555" s="8" t="s">
        <v>91</v>
      </c>
      <c r="G3555" s="15" t="s">
        <v>8865</v>
      </c>
      <c r="H3555" s="15" t="s">
        <v>8847</v>
      </c>
      <c r="I3555" s="15" t="s">
        <v>8863</v>
      </c>
    </row>
    <row r="3556" s="1" customFormat="1" ht="168" spans="1:9">
      <c r="A3556" s="8">
        <v>3554</v>
      </c>
      <c r="B3556" s="35" t="s">
        <v>8375</v>
      </c>
      <c r="C3556" s="35" t="s">
        <v>8866</v>
      </c>
      <c r="D3556" s="35"/>
      <c r="E3556" s="35" t="s">
        <v>12</v>
      </c>
      <c r="F3556" s="8" t="s">
        <v>91</v>
      </c>
      <c r="G3556" s="15" t="s">
        <v>8867</v>
      </c>
      <c r="H3556" s="15" t="s">
        <v>8868</v>
      </c>
      <c r="I3556" s="15" t="s">
        <v>8869</v>
      </c>
    </row>
    <row r="3557" s="1" customFormat="1" ht="168" spans="1:9">
      <c r="A3557" s="8">
        <v>3555</v>
      </c>
      <c r="B3557" s="35" t="s">
        <v>8375</v>
      </c>
      <c r="C3557" s="35" t="s">
        <v>8870</v>
      </c>
      <c r="D3557" s="35"/>
      <c r="E3557" s="35" t="s">
        <v>12</v>
      </c>
      <c r="F3557" s="8" t="s">
        <v>91</v>
      </c>
      <c r="G3557" s="15" t="s">
        <v>8871</v>
      </c>
      <c r="H3557" s="15" t="s">
        <v>8868</v>
      </c>
      <c r="I3557" s="15" t="s">
        <v>8872</v>
      </c>
    </row>
    <row r="3558" s="1" customFormat="1" ht="168" spans="1:9">
      <c r="A3558" s="8">
        <v>3556</v>
      </c>
      <c r="B3558" s="35" t="s">
        <v>8375</v>
      </c>
      <c r="C3558" s="35" t="s">
        <v>8873</v>
      </c>
      <c r="D3558" s="35"/>
      <c r="E3558" s="35" t="s">
        <v>12</v>
      </c>
      <c r="F3558" s="8" t="s">
        <v>91</v>
      </c>
      <c r="G3558" s="15" t="s">
        <v>8874</v>
      </c>
      <c r="H3558" s="15" t="s">
        <v>8868</v>
      </c>
      <c r="I3558" s="15" t="s">
        <v>8875</v>
      </c>
    </row>
    <row r="3559" s="1" customFormat="1" ht="168" spans="1:9">
      <c r="A3559" s="8">
        <v>3557</v>
      </c>
      <c r="B3559" s="35" t="s">
        <v>8375</v>
      </c>
      <c r="C3559" s="35" t="s">
        <v>8876</v>
      </c>
      <c r="D3559" s="35"/>
      <c r="E3559" s="35" t="s">
        <v>12</v>
      </c>
      <c r="F3559" s="8" t="s">
        <v>91</v>
      </c>
      <c r="G3559" s="15" t="s">
        <v>8877</v>
      </c>
      <c r="H3559" s="15" t="s">
        <v>8868</v>
      </c>
      <c r="I3559" s="15" t="s">
        <v>8872</v>
      </c>
    </row>
    <row r="3560" s="1" customFormat="1" ht="147" spans="1:9">
      <c r="A3560" s="8">
        <v>3558</v>
      </c>
      <c r="B3560" s="35" t="s">
        <v>8375</v>
      </c>
      <c r="C3560" s="35" t="s">
        <v>8878</v>
      </c>
      <c r="D3560" s="35"/>
      <c r="E3560" s="35" t="s">
        <v>12</v>
      </c>
      <c r="F3560" s="8" t="s">
        <v>91</v>
      </c>
      <c r="G3560" s="15" t="s">
        <v>8879</v>
      </c>
      <c r="H3560" s="15" t="s">
        <v>8868</v>
      </c>
      <c r="I3560" s="15" t="s">
        <v>8880</v>
      </c>
    </row>
    <row r="3561" s="1" customFormat="1" ht="147" spans="1:9">
      <c r="A3561" s="8">
        <v>3559</v>
      </c>
      <c r="B3561" s="35" t="s">
        <v>8375</v>
      </c>
      <c r="C3561" s="35" t="s">
        <v>8881</v>
      </c>
      <c r="D3561" s="35"/>
      <c r="E3561" s="35" t="s">
        <v>12</v>
      </c>
      <c r="F3561" s="8" t="s">
        <v>91</v>
      </c>
      <c r="G3561" s="15" t="s">
        <v>8882</v>
      </c>
      <c r="H3561" s="15" t="s">
        <v>8868</v>
      </c>
      <c r="I3561" s="15" t="s">
        <v>8883</v>
      </c>
    </row>
    <row r="3562" s="1" customFormat="1" ht="147" spans="1:9">
      <c r="A3562" s="8">
        <v>3560</v>
      </c>
      <c r="B3562" s="35" t="s">
        <v>8375</v>
      </c>
      <c r="C3562" s="35" t="s">
        <v>8884</v>
      </c>
      <c r="D3562" s="35"/>
      <c r="E3562" s="35" t="s">
        <v>12</v>
      </c>
      <c r="F3562" s="8" t="s">
        <v>91</v>
      </c>
      <c r="G3562" s="15" t="s">
        <v>8885</v>
      </c>
      <c r="H3562" s="15" t="s">
        <v>8868</v>
      </c>
      <c r="I3562" s="15" t="s">
        <v>8886</v>
      </c>
    </row>
    <row r="3563" s="1" customFormat="1" ht="147" spans="1:9">
      <c r="A3563" s="8">
        <v>3561</v>
      </c>
      <c r="B3563" s="35" t="s">
        <v>8375</v>
      </c>
      <c r="C3563" s="35" t="s">
        <v>8887</v>
      </c>
      <c r="D3563" s="35"/>
      <c r="E3563" s="35" t="s">
        <v>12</v>
      </c>
      <c r="F3563" s="8" t="s">
        <v>91</v>
      </c>
      <c r="G3563" s="15" t="s">
        <v>8882</v>
      </c>
      <c r="H3563" s="15" t="s">
        <v>8868</v>
      </c>
      <c r="I3563" s="15" t="s">
        <v>8888</v>
      </c>
    </row>
    <row r="3564" s="1" customFormat="1" ht="147" spans="1:9">
      <c r="A3564" s="8">
        <v>3562</v>
      </c>
      <c r="B3564" s="35" t="s">
        <v>8375</v>
      </c>
      <c r="C3564" s="35" t="s">
        <v>8889</v>
      </c>
      <c r="D3564" s="35"/>
      <c r="E3564" s="35" t="s">
        <v>12</v>
      </c>
      <c r="F3564" s="8" t="s">
        <v>91</v>
      </c>
      <c r="G3564" s="15" t="s">
        <v>8890</v>
      </c>
      <c r="H3564" s="15" t="s">
        <v>8868</v>
      </c>
      <c r="I3564" s="15" t="s">
        <v>8891</v>
      </c>
    </row>
    <row r="3565" s="1" customFormat="1" ht="178.5" spans="1:9">
      <c r="A3565" s="8">
        <v>3563</v>
      </c>
      <c r="B3565" s="35" t="s">
        <v>8375</v>
      </c>
      <c r="C3565" s="35" t="s">
        <v>8892</v>
      </c>
      <c r="D3565" s="35"/>
      <c r="E3565" s="35" t="s">
        <v>12</v>
      </c>
      <c r="F3565" s="8" t="s">
        <v>91</v>
      </c>
      <c r="G3565" s="15" t="s">
        <v>8893</v>
      </c>
      <c r="H3565" s="15" t="s">
        <v>8868</v>
      </c>
      <c r="I3565" s="15" t="s">
        <v>8894</v>
      </c>
    </row>
    <row r="3566" s="1" customFormat="1" ht="178.5" spans="1:9">
      <c r="A3566" s="8">
        <v>3564</v>
      </c>
      <c r="B3566" s="35" t="s">
        <v>8375</v>
      </c>
      <c r="C3566" s="35" t="s">
        <v>8895</v>
      </c>
      <c r="D3566" s="35"/>
      <c r="E3566" s="35" t="s">
        <v>12</v>
      </c>
      <c r="F3566" s="8" t="s">
        <v>91</v>
      </c>
      <c r="G3566" s="15" t="s">
        <v>8896</v>
      </c>
      <c r="H3566" s="15" t="s">
        <v>8868</v>
      </c>
      <c r="I3566" s="15" t="s">
        <v>8897</v>
      </c>
    </row>
    <row r="3567" s="1" customFormat="1" ht="136.5" spans="1:9">
      <c r="A3567" s="8">
        <v>3565</v>
      </c>
      <c r="B3567" s="35" t="s">
        <v>8375</v>
      </c>
      <c r="C3567" s="35" t="s">
        <v>8898</v>
      </c>
      <c r="D3567" s="35"/>
      <c r="E3567" s="35" t="s">
        <v>12</v>
      </c>
      <c r="F3567" s="8" t="s">
        <v>91</v>
      </c>
      <c r="G3567" s="15" t="s">
        <v>8899</v>
      </c>
      <c r="H3567" s="15" t="s">
        <v>8868</v>
      </c>
      <c r="I3567" s="15" t="s">
        <v>8900</v>
      </c>
    </row>
    <row r="3568" s="1" customFormat="1" ht="136.5" spans="1:9">
      <c r="A3568" s="8">
        <v>3566</v>
      </c>
      <c r="B3568" s="35" t="s">
        <v>8375</v>
      </c>
      <c r="C3568" s="35" t="s">
        <v>8901</v>
      </c>
      <c r="D3568" s="35"/>
      <c r="E3568" s="35" t="s">
        <v>12</v>
      </c>
      <c r="F3568" s="8" t="s">
        <v>91</v>
      </c>
      <c r="G3568" s="15" t="s">
        <v>8902</v>
      </c>
      <c r="H3568" s="15" t="s">
        <v>8868</v>
      </c>
      <c r="I3568" s="15" t="s">
        <v>8903</v>
      </c>
    </row>
    <row r="3569" s="1" customFormat="1" ht="136.5" spans="1:9">
      <c r="A3569" s="8">
        <v>3567</v>
      </c>
      <c r="B3569" s="35" t="s">
        <v>8375</v>
      </c>
      <c r="C3569" s="35" t="s">
        <v>8904</v>
      </c>
      <c r="D3569" s="35"/>
      <c r="E3569" s="35" t="s">
        <v>12</v>
      </c>
      <c r="F3569" s="8" t="s">
        <v>91</v>
      </c>
      <c r="G3569" s="15" t="s">
        <v>8905</v>
      </c>
      <c r="H3569" s="15" t="s">
        <v>8906</v>
      </c>
      <c r="I3569" s="15" t="s">
        <v>8907</v>
      </c>
    </row>
    <row r="3570" s="1" customFormat="1" ht="136.5" spans="1:9">
      <c r="A3570" s="8">
        <v>3568</v>
      </c>
      <c r="B3570" s="35" t="s">
        <v>8375</v>
      </c>
      <c r="C3570" s="35" t="s">
        <v>8908</v>
      </c>
      <c r="D3570" s="35"/>
      <c r="E3570" s="35" t="s">
        <v>12</v>
      </c>
      <c r="F3570" s="8" t="s">
        <v>91</v>
      </c>
      <c r="G3570" s="15" t="s">
        <v>8905</v>
      </c>
      <c r="H3570" s="15" t="s">
        <v>8906</v>
      </c>
      <c r="I3570" s="15" t="s">
        <v>8909</v>
      </c>
    </row>
    <row r="3571" s="1" customFormat="1" ht="147" spans="1:9">
      <c r="A3571" s="8">
        <v>3569</v>
      </c>
      <c r="B3571" s="35" t="s">
        <v>8375</v>
      </c>
      <c r="C3571" s="35" t="s">
        <v>8910</v>
      </c>
      <c r="D3571" s="35"/>
      <c r="E3571" s="35" t="s">
        <v>12</v>
      </c>
      <c r="F3571" s="8" t="s">
        <v>91</v>
      </c>
      <c r="G3571" s="15" t="s">
        <v>8911</v>
      </c>
      <c r="H3571" s="15" t="s">
        <v>8906</v>
      </c>
      <c r="I3571" s="15" t="s">
        <v>8912</v>
      </c>
    </row>
    <row r="3572" s="1" customFormat="1" ht="262.5" spans="1:9">
      <c r="A3572" s="8">
        <v>3570</v>
      </c>
      <c r="B3572" s="35" t="s">
        <v>8375</v>
      </c>
      <c r="C3572" s="35" t="s">
        <v>8913</v>
      </c>
      <c r="D3572" s="35"/>
      <c r="E3572" s="35" t="s">
        <v>339</v>
      </c>
      <c r="F3572" s="8" t="s">
        <v>91</v>
      </c>
      <c r="G3572" s="15" t="s">
        <v>8914</v>
      </c>
      <c r="H3572" s="15" t="s">
        <v>8915</v>
      </c>
      <c r="I3572" s="15" t="s">
        <v>8916</v>
      </c>
    </row>
    <row r="3573" s="1" customFormat="1" ht="262.5" spans="1:9">
      <c r="A3573" s="8">
        <v>3571</v>
      </c>
      <c r="B3573" s="35" t="s">
        <v>8375</v>
      </c>
      <c r="C3573" s="35" t="s">
        <v>8917</v>
      </c>
      <c r="D3573" s="35"/>
      <c r="E3573" s="35" t="s">
        <v>339</v>
      </c>
      <c r="F3573" s="8" t="s">
        <v>91</v>
      </c>
      <c r="G3573" s="15" t="s">
        <v>8918</v>
      </c>
      <c r="H3573" s="15" t="s">
        <v>8915</v>
      </c>
      <c r="I3573" s="15" t="s">
        <v>8916</v>
      </c>
    </row>
    <row r="3574" s="1" customFormat="1" ht="262.5" spans="1:9">
      <c r="A3574" s="8">
        <v>3572</v>
      </c>
      <c r="B3574" s="35" t="s">
        <v>8375</v>
      </c>
      <c r="C3574" s="35" t="s">
        <v>8919</v>
      </c>
      <c r="D3574" s="35"/>
      <c r="E3574" s="35" t="s">
        <v>339</v>
      </c>
      <c r="F3574" s="8" t="s">
        <v>91</v>
      </c>
      <c r="G3574" s="15" t="s">
        <v>8920</v>
      </c>
      <c r="H3574" s="15" t="s">
        <v>8915</v>
      </c>
      <c r="I3574" s="15" t="s">
        <v>8916</v>
      </c>
    </row>
    <row r="3575" s="1" customFormat="1" ht="262.5" spans="1:9">
      <c r="A3575" s="8">
        <v>3573</v>
      </c>
      <c r="B3575" s="35" t="s">
        <v>8375</v>
      </c>
      <c r="C3575" s="35" t="s">
        <v>8921</v>
      </c>
      <c r="D3575" s="35"/>
      <c r="E3575" s="35" t="s">
        <v>339</v>
      </c>
      <c r="F3575" s="8" t="s">
        <v>91</v>
      </c>
      <c r="G3575" s="15" t="s">
        <v>8922</v>
      </c>
      <c r="H3575" s="15" t="s">
        <v>8915</v>
      </c>
      <c r="I3575" s="15" t="s">
        <v>8916</v>
      </c>
    </row>
    <row r="3576" s="1" customFormat="1" ht="262.5" spans="1:9">
      <c r="A3576" s="8">
        <v>3574</v>
      </c>
      <c r="B3576" s="35" t="s">
        <v>8375</v>
      </c>
      <c r="C3576" s="35" t="s">
        <v>8923</v>
      </c>
      <c r="D3576" s="35"/>
      <c r="E3576" s="35" t="s">
        <v>339</v>
      </c>
      <c r="F3576" s="8" t="s">
        <v>91</v>
      </c>
      <c r="G3576" s="15" t="s">
        <v>8924</v>
      </c>
      <c r="H3576" s="15" t="s">
        <v>8915</v>
      </c>
      <c r="I3576" s="15" t="s">
        <v>8916</v>
      </c>
    </row>
    <row r="3577" s="1" customFormat="1" ht="262.5" spans="1:9">
      <c r="A3577" s="8">
        <v>3575</v>
      </c>
      <c r="B3577" s="35" t="s">
        <v>8375</v>
      </c>
      <c r="C3577" s="36" t="s">
        <v>8925</v>
      </c>
      <c r="D3577" s="35"/>
      <c r="E3577" s="35" t="s">
        <v>339</v>
      </c>
      <c r="F3577" s="8" t="s">
        <v>91</v>
      </c>
      <c r="G3577" s="15" t="s">
        <v>8926</v>
      </c>
      <c r="H3577" s="15" t="s">
        <v>8915</v>
      </c>
      <c r="I3577" s="15" t="s">
        <v>8916</v>
      </c>
    </row>
    <row r="3578" s="1" customFormat="1" ht="262.5" spans="1:9">
      <c r="A3578" s="8">
        <v>3576</v>
      </c>
      <c r="B3578" s="35" t="s">
        <v>8375</v>
      </c>
      <c r="C3578" s="35" t="s">
        <v>8927</v>
      </c>
      <c r="D3578" s="35"/>
      <c r="E3578" s="35" t="s">
        <v>339</v>
      </c>
      <c r="F3578" s="8" t="s">
        <v>91</v>
      </c>
      <c r="G3578" s="15" t="s">
        <v>8928</v>
      </c>
      <c r="H3578" s="15" t="s">
        <v>8915</v>
      </c>
      <c r="I3578" s="15" t="s">
        <v>8916</v>
      </c>
    </row>
    <row r="3579" s="1" customFormat="1" ht="150" spans="1:9">
      <c r="A3579" s="8">
        <v>3577</v>
      </c>
      <c r="B3579" s="35" t="s">
        <v>8375</v>
      </c>
      <c r="C3579" s="35" t="s">
        <v>8929</v>
      </c>
      <c r="D3579" s="35" t="s">
        <v>8930</v>
      </c>
      <c r="E3579" s="35" t="s">
        <v>109</v>
      </c>
      <c r="F3579" s="8" t="s">
        <v>28</v>
      </c>
      <c r="G3579" s="15" t="s">
        <v>8931</v>
      </c>
      <c r="H3579" s="15" t="s">
        <v>8932</v>
      </c>
      <c r="I3579" s="15" t="s">
        <v>8933</v>
      </c>
    </row>
    <row r="3580" s="1" customFormat="1" ht="315" spans="1:9">
      <c r="A3580" s="8">
        <v>3578</v>
      </c>
      <c r="B3580" s="35" t="s">
        <v>8375</v>
      </c>
      <c r="C3580" s="35" t="s">
        <v>8934</v>
      </c>
      <c r="D3580" s="35" t="s">
        <v>8935</v>
      </c>
      <c r="E3580" s="35" t="s">
        <v>109</v>
      </c>
      <c r="F3580" s="8" t="s">
        <v>13</v>
      </c>
      <c r="G3580" s="15" t="s">
        <v>8936</v>
      </c>
      <c r="H3580" s="15" t="s">
        <v>8937</v>
      </c>
      <c r="I3580" s="15" t="s">
        <v>8938</v>
      </c>
    </row>
    <row r="3581" s="1" customFormat="1" ht="81" spans="1:9">
      <c r="A3581" s="8">
        <v>3579</v>
      </c>
      <c r="B3581" s="35" t="s">
        <v>8375</v>
      </c>
      <c r="C3581" s="35" t="s">
        <v>8939</v>
      </c>
      <c r="D3581" s="35" t="s">
        <v>8940</v>
      </c>
      <c r="E3581" s="35" t="s">
        <v>82</v>
      </c>
      <c r="F3581" s="8" t="s">
        <v>91</v>
      </c>
      <c r="G3581" s="15" t="s">
        <v>8941</v>
      </c>
      <c r="H3581" s="15" t="s">
        <v>8942</v>
      </c>
      <c r="I3581" s="15" t="s">
        <v>8943</v>
      </c>
    </row>
    <row r="3582" s="1" customFormat="1" ht="409.5" spans="1:9">
      <c r="A3582" s="8">
        <v>3580</v>
      </c>
      <c r="B3582" s="35" t="s">
        <v>8375</v>
      </c>
      <c r="C3582" s="35" t="s">
        <v>8944</v>
      </c>
      <c r="D3582" s="35" t="s">
        <v>8945</v>
      </c>
      <c r="E3582" s="37" t="s">
        <v>44</v>
      </c>
      <c r="F3582" s="8" t="s">
        <v>13</v>
      </c>
      <c r="G3582" s="15" t="s">
        <v>8946</v>
      </c>
      <c r="H3582" s="15" t="s">
        <v>8947</v>
      </c>
      <c r="I3582" s="15" t="s">
        <v>8948</v>
      </c>
    </row>
    <row r="3583" s="1" customFormat="1" ht="162" spans="1:9">
      <c r="A3583" s="8">
        <v>3581</v>
      </c>
      <c r="B3583" s="35" t="s">
        <v>8375</v>
      </c>
      <c r="C3583" s="35" t="s">
        <v>8949</v>
      </c>
      <c r="D3583" s="35" t="s">
        <v>8950</v>
      </c>
      <c r="E3583" s="35" t="s">
        <v>109</v>
      </c>
      <c r="F3583" s="8" t="s">
        <v>13</v>
      </c>
      <c r="G3583" s="15" t="s">
        <v>8936</v>
      </c>
      <c r="H3583" s="15" t="s">
        <v>8937</v>
      </c>
      <c r="I3583" s="15" t="s">
        <v>8951</v>
      </c>
    </row>
    <row r="3584" s="1" customFormat="1" ht="199.5" spans="1:9">
      <c r="A3584" s="8">
        <v>3582</v>
      </c>
      <c r="B3584" s="35" t="s">
        <v>8375</v>
      </c>
      <c r="C3584" s="35" t="s">
        <v>8952</v>
      </c>
      <c r="D3584" s="35"/>
      <c r="E3584" s="35" t="s">
        <v>109</v>
      </c>
      <c r="F3584" s="8" t="s">
        <v>13</v>
      </c>
      <c r="G3584" s="15" t="s">
        <v>8953</v>
      </c>
      <c r="H3584" s="15" t="s">
        <v>8954</v>
      </c>
      <c r="I3584" s="15" t="s">
        <v>8955</v>
      </c>
    </row>
    <row r="3585" s="1" customFormat="1" ht="409.5" spans="1:9">
      <c r="A3585" s="8">
        <v>3583</v>
      </c>
      <c r="B3585" s="35" t="s">
        <v>8375</v>
      </c>
      <c r="C3585" s="35" t="s">
        <v>8956</v>
      </c>
      <c r="D3585" s="35" t="s">
        <v>8957</v>
      </c>
      <c r="E3585" s="35" t="s">
        <v>109</v>
      </c>
      <c r="F3585" s="8" t="s">
        <v>13</v>
      </c>
      <c r="G3585" s="15" t="s">
        <v>8958</v>
      </c>
      <c r="H3585" s="15" t="s">
        <v>8959</v>
      </c>
      <c r="I3585" s="15" t="s">
        <v>8960</v>
      </c>
    </row>
    <row r="3586" s="1" customFormat="1" ht="157.5" spans="1:9">
      <c r="A3586" s="8">
        <v>3584</v>
      </c>
      <c r="B3586" s="35" t="s">
        <v>8375</v>
      </c>
      <c r="C3586" s="35" t="s">
        <v>8961</v>
      </c>
      <c r="D3586" s="35"/>
      <c r="E3586" s="35" t="s">
        <v>109</v>
      </c>
      <c r="F3586" s="8" t="s">
        <v>13</v>
      </c>
      <c r="G3586" s="15" t="s">
        <v>8962</v>
      </c>
      <c r="H3586" s="15" t="s">
        <v>8963</v>
      </c>
      <c r="I3586" s="15" t="s">
        <v>8964</v>
      </c>
    </row>
    <row r="3587" s="1" customFormat="1" ht="157.5" spans="1:9">
      <c r="A3587" s="8">
        <v>3585</v>
      </c>
      <c r="B3587" s="35" t="s">
        <v>8375</v>
      </c>
      <c r="C3587" s="35" t="s">
        <v>8965</v>
      </c>
      <c r="D3587" s="35"/>
      <c r="E3587" s="35" t="s">
        <v>109</v>
      </c>
      <c r="F3587" s="8" t="s">
        <v>28</v>
      </c>
      <c r="G3587" s="15" t="s">
        <v>8966</v>
      </c>
      <c r="H3587" s="15" t="s">
        <v>8963</v>
      </c>
      <c r="I3587" s="15" t="s">
        <v>8967</v>
      </c>
    </row>
    <row r="3588" s="1" customFormat="1" ht="94.5" spans="1:9">
      <c r="A3588" s="8">
        <v>3586</v>
      </c>
      <c r="B3588" s="35" t="s">
        <v>8375</v>
      </c>
      <c r="C3588" s="35" t="s">
        <v>8968</v>
      </c>
      <c r="D3588" s="35"/>
      <c r="E3588" s="35" t="s">
        <v>61</v>
      </c>
      <c r="F3588" s="8" t="s">
        <v>28</v>
      </c>
      <c r="G3588" s="15" t="s">
        <v>8969</v>
      </c>
      <c r="H3588" s="15" t="s">
        <v>8970</v>
      </c>
      <c r="I3588" s="15" t="s">
        <v>8971</v>
      </c>
    </row>
    <row r="3589" s="1" customFormat="1" ht="81" spans="1:9">
      <c r="A3589" s="8">
        <v>3587</v>
      </c>
      <c r="B3589" s="35" t="s">
        <v>8375</v>
      </c>
      <c r="C3589" s="35" t="s">
        <v>8972</v>
      </c>
      <c r="D3589" s="35"/>
      <c r="E3589" s="35" t="s">
        <v>61</v>
      </c>
      <c r="F3589" s="8" t="s">
        <v>28</v>
      </c>
      <c r="G3589" s="15" t="s">
        <v>8973</v>
      </c>
      <c r="H3589" s="15" t="s">
        <v>8974</v>
      </c>
      <c r="I3589" s="15" t="s">
        <v>8975</v>
      </c>
    </row>
    <row r="3590" s="1" customFormat="1" ht="81" spans="1:9">
      <c r="A3590" s="8">
        <v>3588</v>
      </c>
      <c r="B3590" s="35" t="s">
        <v>8375</v>
      </c>
      <c r="C3590" s="35" t="s">
        <v>8976</v>
      </c>
      <c r="D3590" s="35"/>
      <c r="E3590" s="35" t="s">
        <v>61</v>
      </c>
      <c r="F3590" s="8" t="s">
        <v>28</v>
      </c>
      <c r="G3590" s="15" t="s">
        <v>8977</v>
      </c>
      <c r="H3590" s="15" t="s">
        <v>8978</v>
      </c>
      <c r="I3590" s="15" t="s">
        <v>8979</v>
      </c>
    </row>
    <row r="3591" s="1" customFormat="1" ht="105" spans="1:9">
      <c r="A3591" s="8">
        <v>3589</v>
      </c>
      <c r="B3591" s="35" t="s">
        <v>8375</v>
      </c>
      <c r="C3591" s="35" t="s">
        <v>8980</v>
      </c>
      <c r="D3591" s="35"/>
      <c r="E3591" s="35" t="s">
        <v>61</v>
      </c>
      <c r="F3591" s="8" t="s">
        <v>28</v>
      </c>
      <c r="G3591" s="15" t="s">
        <v>8981</v>
      </c>
      <c r="H3591" s="15" t="s">
        <v>8982</v>
      </c>
      <c r="I3591" s="15" t="s">
        <v>8983</v>
      </c>
    </row>
    <row r="3592" s="1" customFormat="1" ht="81" spans="1:9">
      <c r="A3592" s="8">
        <v>3590</v>
      </c>
      <c r="B3592" s="35" t="s">
        <v>8375</v>
      </c>
      <c r="C3592" s="35" t="s">
        <v>8984</v>
      </c>
      <c r="D3592" s="35"/>
      <c r="E3592" s="35" t="s">
        <v>61</v>
      </c>
      <c r="F3592" s="8" t="s">
        <v>28</v>
      </c>
      <c r="G3592" s="15" t="s">
        <v>8985</v>
      </c>
      <c r="H3592" s="15" t="s">
        <v>8986</v>
      </c>
      <c r="I3592" s="15" t="s">
        <v>8987</v>
      </c>
    </row>
    <row r="3593" s="1" customFormat="1" ht="81" spans="1:9">
      <c r="A3593" s="8">
        <v>3591</v>
      </c>
      <c r="B3593" s="35" t="s">
        <v>8375</v>
      </c>
      <c r="C3593" s="35" t="s">
        <v>8988</v>
      </c>
      <c r="D3593" s="35"/>
      <c r="E3593" s="35" t="s">
        <v>61</v>
      </c>
      <c r="F3593" s="8" t="s">
        <v>28</v>
      </c>
      <c r="G3593" s="15" t="s">
        <v>8989</v>
      </c>
      <c r="H3593" s="15" t="s">
        <v>8990</v>
      </c>
      <c r="I3593" s="15" t="s">
        <v>8991</v>
      </c>
    </row>
    <row r="3594" s="1" customFormat="1" ht="123.75" spans="1:9">
      <c r="A3594" s="8">
        <v>3592</v>
      </c>
      <c r="B3594" s="35" t="s">
        <v>8375</v>
      </c>
      <c r="C3594" s="35" t="s">
        <v>8992</v>
      </c>
      <c r="D3594" s="35"/>
      <c r="E3594" s="35" t="s">
        <v>61</v>
      </c>
      <c r="F3594" s="8" t="s">
        <v>28</v>
      </c>
      <c r="G3594" s="15" t="s">
        <v>8993</v>
      </c>
      <c r="H3594" s="15" t="s">
        <v>8994</v>
      </c>
      <c r="I3594" s="15" t="s">
        <v>8995</v>
      </c>
    </row>
    <row r="3595" s="1" customFormat="1" ht="94.5" spans="1:9">
      <c r="A3595" s="8">
        <v>3593</v>
      </c>
      <c r="B3595" s="35" t="s">
        <v>8375</v>
      </c>
      <c r="C3595" s="35" t="s">
        <v>8996</v>
      </c>
      <c r="D3595" s="35"/>
      <c r="E3595" s="35" t="s">
        <v>61</v>
      </c>
      <c r="F3595" s="8" t="s">
        <v>28</v>
      </c>
      <c r="G3595" s="15" t="s">
        <v>8997</v>
      </c>
      <c r="H3595" s="15" t="s">
        <v>8998</v>
      </c>
      <c r="I3595" s="15" t="s">
        <v>8999</v>
      </c>
    </row>
    <row r="3596" s="1" customFormat="1" ht="81" spans="1:9">
      <c r="A3596" s="8">
        <v>3594</v>
      </c>
      <c r="B3596" s="35" t="s">
        <v>8375</v>
      </c>
      <c r="C3596" s="35" t="s">
        <v>9000</v>
      </c>
      <c r="D3596" s="35"/>
      <c r="E3596" s="35" t="s">
        <v>61</v>
      </c>
      <c r="F3596" s="8" t="s">
        <v>28</v>
      </c>
      <c r="G3596" s="15" t="s">
        <v>9001</v>
      </c>
      <c r="H3596" s="15" t="s">
        <v>9002</v>
      </c>
      <c r="I3596" s="15" t="s">
        <v>9003</v>
      </c>
    </row>
    <row r="3597" s="1" customFormat="1" ht="199.5" spans="1:9">
      <c r="A3597" s="8">
        <v>3595</v>
      </c>
      <c r="B3597" s="35" t="s">
        <v>8375</v>
      </c>
      <c r="C3597" s="35" t="s">
        <v>9004</v>
      </c>
      <c r="D3597" s="35"/>
      <c r="E3597" s="35" t="s">
        <v>339</v>
      </c>
      <c r="F3597" s="8" t="s">
        <v>28</v>
      </c>
      <c r="G3597" s="15" t="s">
        <v>9005</v>
      </c>
      <c r="H3597" s="15" t="s">
        <v>9006</v>
      </c>
      <c r="I3597" s="15" t="s">
        <v>9007</v>
      </c>
    </row>
    <row r="3598" s="1" customFormat="1" ht="199.5" spans="1:9">
      <c r="A3598" s="8">
        <v>3596</v>
      </c>
      <c r="B3598" s="35" t="s">
        <v>8375</v>
      </c>
      <c r="C3598" s="35" t="s">
        <v>9008</v>
      </c>
      <c r="D3598" s="35"/>
      <c r="E3598" s="35" t="s">
        <v>339</v>
      </c>
      <c r="F3598" s="8" t="s">
        <v>28</v>
      </c>
      <c r="G3598" s="15" t="s">
        <v>9009</v>
      </c>
      <c r="H3598" s="15" t="s">
        <v>9006</v>
      </c>
      <c r="I3598" s="15" t="s">
        <v>9010</v>
      </c>
    </row>
    <row r="3599" s="1" customFormat="1" ht="199.5" spans="1:9">
      <c r="A3599" s="8">
        <v>3597</v>
      </c>
      <c r="B3599" s="35" t="s">
        <v>8375</v>
      </c>
      <c r="C3599" s="35" t="s">
        <v>9011</v>
      </c>
      <c r="D3599" s="35"/>
      <c r="E3599" s="35" t="s">
        <v>339</v>
      </c>
      <c r="F3599" s="8" t="s">
        <v>28</v>
      </c>
      <c r="G3599" s="15" t="s">
        <v>9012</v>
      </c>
      <c r="H3599" s="15" t="s">
        <v>9006</v>
      </c>
      <c r="I3599" s="15" t="s">
        <v>9007</v>
      </c>
    </row>
    <row r="3600" s="1" customFormat="1" ht="199.5" spans="1:9">
      <c r="A3600" s="8">
        <v>3598</v>
      </c>
      <c r="B3600" s="35" t="s">
        <v>8375</v>
      </c>
      <c r="C3600" s="35" t="s">
        <v>9013</v>
      </c>
      <c r="D3600" s="35"/>
      <c r="E3600" s="35" t="s">
        <v>339</v>
      </c>
      <c r="F3600" s="8" t="s">
        <v>28</v>
      </c>
      <c r="G3600" s="15" t="s">
        <v>9014</v>
      </c>
      <c r="H3600" s="15" t="s">
        <v>9006</v>
      </c>
      <c r="I3600" s="15" t="s">
        <v>9010</v>
      </c>
    </row>
    <row r="3601" s="1" customFormat="1" ht="199.5" spans="1:9">
      <c r="A3601" s="8">
        <v>3599</v>
      </c>
      <c r="B3601" s="35" t="s">
        <v>8375</v>
      </c>
      <c r="C3601" s="35" t="s">
        <v>9015</v>
      </c>
      <c r="D3601" s="35"/>
      <c r="E3601" s="35" t="s">
        <v>339</v>
      </c>
      <c r="F3601" s="8" t="s">
        <v>28</v>
      </c>
      <c r="G3601" s="15" t="s">
        <v>9016</v>
      </c>
      <c r="H3601" s="15" t="s">
        <v>9006</v>
      </c>
      <c r="I3601" s="15" t="s">
        <v>9007</v>
      </c>
    </row>
    <row r="3602" s="1" customFormat="1" ht="199.5" spans="1:9">
      <c r="A3602" s="8">
        <v>3600</v>
      </c>
      <c r="B3602" s="35" t="s">
        <v>8375</v>
      </c>
      <c r="C3602" s="35" t="s">
        <v>9017</v>
      </c>
      <c r="D3602" s="35"/>
      <c r="E3602" s="35" t="s">
        <v>339</v>
      </c>
      <c r="F3602" s="8" t="s">
        <v>28</v>
      </c>
      <c r="G3602" s="15" t="s">
        <v>9018</v>
      </c>
      <c r="H3602" s="15" t="s">
        <v>9006</v>
      </c>
      <c r="I3602" s="15" t="s">
        <v>9007</v>
      </c>
    </row>
    <row r="3603" s="1" customFormat="1" ht="199.5" spans="1:9">
      <c r="A3603" s="8">
        <v>3601</v>
      </c>
      <c r="B3603" s="35" t="s">
        <v>8375</v>
      </c>
      <c r="C3603" s="35" t="s">
        <v>9019</v>
      </c>
      <c r="D3603" s="35"/>
      <c r="E3603" s="35" t="s">
        <v>339</v>
      </c>
      <c r="F3603" s="8" t="s">
        <v>28</v>
      </c>
      <c r="G3603" s="15" t="s">
        <v>9020</v>
      </c>
      <c r="H3603" s="15" t="s">
        <v>9006</v>
      </c>
      <c r="I3603" s="15" t="s">
        <v>9007</v>
      </c>
    </row>
    <row r="3604" s="1" customFormat="1" ht="199.5" spans="1:9">
      <c r="A3604" s="8">
        <v>3602</v>
      </c>
      <c r="B3604" s="35" t="s">
        <v>8375</v>
      </c>
      <c r="C3604" s="35" t="s">
        <v>9021</v>
      </c>
      <c r="D3604" s="35"/>
      <c r="E3604" s="35" t="s">
        <v>339</v>
      </c>
      <c r="F3604" s="8" t="s">
        <v>28</v>
      </c>
      <c r="G3604" s="15" t="s">
        <v>9022</v>
      </c>
      <c r="H3604" s="15" t="s">
        <v>9006</v>
      </c>
      <c r="I3604" s="15" t="s">
        <v>9007</v>
      </c>
    </row>
    <row r="3605" s="1" customFormat="1" ht="189" spans="1:9">
      <c r="A3605" s="8">
        <v>3603</v>
      </c>
      <c r="B3605" s="35" t="s">
        <v>8375</v>
      </c>
      <c r="C3605" s="35" t="s">
        <v>9023</v>
      </c>
      <c r="D3605" s="35"/>
      <c r="E3605" s="35" t="s">
        <v>339</v>
      </c>
      <c r="F3605" s="8" t="s">
        <v>28</v>
      </c>
      <c r="G3605" s="15" t="s">
        <v>9024</v>
      </c>
      <c r="H3605" s="15" t="s">
        <v>9006</v>
      </c>
      <c r="I3605" s="15" t="s">
        <v>9025</v>
      </c>
    </row>
    <row r="3606" s="1" customFormat="1" ht="94.5" spans="1:9">
      <c r="A3606" s="8">
        <v>3604</v>
      </c>
      <c r="B3606" s="35" t="s">
        <v>8375</v>
      </c>
      <c r="C3606" s="35" t="s">
        <v>9026</v>
      </c>
      <c r="D3606" s="35"/>
      <c r="E3606" s="35" t="s">
        <v>82</v>
      </c>
      <c r="F3606" s="8" t="s">
        <v>28</v>
      </c>
      <c r="G3606" s="15" t="s">
        <v>9027</v>
      </c>
      <c r="H3606" s="15" t="s">
        <v>9028</v>
      </c>
      <c r="I3606" s="15" t="s">
        <v>9029</v>
      </c>
    </row>
    <row r="3607" s="1" customFormat="1" ht="147" spans="1:9">
      <c r="A3607" s="8">
        <v>3605</v>
      </c>
      <c r="B3607" s="35" t="s">
        <v>8375</v>
      </c>
      <c r="C3607" s="35" t="s">
        <v>9030</v>
      </c>
      <c r="D3607" s="35"/>
      <c r="E3607" s="37" t="s">
        <v>44</v>
      </c>
      <c r="F3607" s="8" t="s">
        <v>13</v>
      </c>
      <c r="G3607" s="15" t="s">
        <v>9031</v>
      </c>
      <c r="H3607" s="15" t="s">
        <v>8947</v>
      </c>
      <c r="I3607" s="15" t="s">
        <v>9032</v>
      </c>
    </row>
    <row r="3608" s="1" customFormat="1" ht="81" spans="1:9">
      <c r="A3608" s="8">
        <v>3606</v>
      </c>
      <c r="B3608" s="35" t="s">
        <v>8375</v>
      </c>
      <c r="C3608" s="35" t="s">
        <v>9033</v>
      </c>
      <c r="D3608" s="35"/>
      <c r="E3608" s="37" t="s">
        <v>44</v>
      </c>
      <c r="F3608" s="8" t="s">
        <v>13</v>
      </c>
      <c r="G3608" s="15" t="s">
        <v>9034</v>
      </c>
      <c r="H3608" s="15" t="s">
        <v>9035</v>
      </c>
      <c r="I3608" s="15" t="s">
        <v>9036</v>
      </c>
    </row>
    <row r="3609" s="1" customFormat="1" ht="94.5" spans="1:9">
      <c r="A3609" s="8">
        <v>3607</v>
      </c>
      <c r="B3609" s="35" t="s">
        <v>8375</v>
      </c>
      <c r="C3609" s="35" t="s">
        <v>9037</v>
      </c>
      <c r="D3609" s="35"/>
      <c r="E3609" s="35" t="s">
        <v>109</v>
      </c>
      <c r="F3609" s="8" t="s">
        <v>91</v>
      </c>
      <c r="G3609" s="15" t="s">
        <v>9038</v>
      </c>
      <c r="H3609" s="15" t="s">
        <v>9039</v>
      </c>
      <c r="I3609" s="15" t="s">
        <v>9040</v>
      </c>
    </row>
    <row r="3610" s="1" customFormat="1" ht="270" spans="1:9">
      <c r="A3610" s="8">
        <v>3608</v>
      </c>
      <c r="B3610" s="35" t="s">
        <v>8375</v>
      </c>
      <c r="C3610" s="35" t="s">
        <v>9041</v>
      </c>
      <c r="D3610" s="35" t="s">
        <v>9042</v>
      </c>
      <c r="E3610" s="35" t="s">
        <v>109</v>
      </c>
      <c r="F3610" s="8" t="s">
        <v>91</v>
      </c>
      <c r="G3610" s="15" t="s">
        <v>9043</v>
      </c>
      <c r="H3610" s="15" t="s">
        <v>9039</v>
      </c>
      <c r="I3610" s="15" t="s">
        <v>9044</v>
      </c>
    </row>
    <row r="3611" s="1" customFormat="1" ht="199.5" spans="1:9">
      <c r="A3611" s="8">
        <v>3609</v>
      </c>
      <c r="B3611" s="35" t="s">
        <v>8375</v>
      </c>
      <c r="C3611" s="35" t="s">
        <v>9045</v>
      </c>
      <c r="D3611" s="35"/>
      <c r="E3611" s="35" t="s">
        <v>339</v>
      </c>
      <c r="F3611" s="8" t="s">
        <v>91</v>
      </c>
      <c r="G3611" s="15" t="s">
        <v>9046</v>
      </c>
      <c r="H3611" s="15" t="s">
        <v>9006</v>
      </c>
      <c r="I3611" s="15" t="s">
        <v>9047</v>
      </c>
    </row>
    <row r="3612" s="1" customFormat="1" ht="199.5" spans="1:9">
      <c r="A3612" s="8">
        <v>3610</v>
      </c>
      <c r="B3612" s="35" t="s">
        <v>8375</v>
      </c>
      <c r="C3612" s="35" t="s">
        <v>9048</v>
      </c>
      <c r="D3612" s="35"/>
      <c r="E3612" s="35" t="s">
        <v>339</v>
      </c>
      <c r="F3612" s="8" t="s">
        <v>91</v>
      </c>
      <c r="G3612" s="15" t="s">
        <v>9049</v>
      </c>
      <c r="H3612" s="15" t="s">
        <v>9006</v>
      </c>
      <c r="I3612" s="15" t="s">
        <v>9047</v>
      </c>
    </row>
    <row r="3613" s="1" customFormat="1" ht="105" spans="1:9">
      <c r="A3613" s="8">
        <v>3611</v>
      </c>
      <c r="B3613" s="35" t="s">
        <v>8375</v>
      </c>
      <c r="C3613" s="35" t="s">
        <v>9050</v>
      </c>
      <c r="D3613" s="35"/>
      <c r="E3613" s="35" t="s">
        <v>61</v>
      </c>
      <c r="F3613" s="8" t="s">
        <v>91</v>
      </c>
      <c r="G3613" s="15" t="s">
        <v>9051</v>
      </c>
      <c r="H3613" s="15" t="s">
        <v>9052</v>
      </c>
      <c r="I3613" s="15" t="s">
        <v>9053</v>
      </c>
    </row>
    <row r="3614" s="1" customFormat="1" ht="126" spans="1:9">
      <c r="A3614" s="8">
        <v>3612</v>
      </c>
      <c r="B3614" s="35" t="s">
        <v>8375</v>
      </c>
      <c r="C3614" s="35" t="s">
        <v>9054</v>
      </c>
      <c r="D3614" s="35"/>
      <c r="E3614" s="35" t="s">
        <v>82</v>
      </c>
      <c r="F3614" s="8" t="s">
        <v>91</v>
      </c>
      <c r="G3614" s="15" t="s">
        <v>9055</v>
      </c>
      <c r="H3614" s="15" t="s">
        <v>9056</v>
      </c>
      <c r="I3614" s="15" t="s">
        <v>9057</v>
      </c>
    </row>
    <row r="3615" s="1" customFormat="1" ht="81" spans="1:9">
      <c r="A3615" s="8">
        <v>3613</v>
      </c>
      <c r="B3615" s="35" t="s">
        <v>8375</v>
      </c>
      <c r="C3615" s="35" t="s">
        <v>9058</v>
      </c>
      <c r="D3615" s="35"/>
      <c r="E3615" s="35" t="s">
        <v>82</v>
      </c>
      <c r="F3615" s="8" t="s">
        <v>91</v>
      </c>
      <c r="G3615" s="15" t="s">
        <v>9059</v>
      </c>
      <c r="H3615" s="15" t="s">
        <v>9060</v>
      </c>
      <c r="I3615" s="15" t="s">
        <v>8943</v>
      </c>
    </row>
    <row r="3616" s="1" customFormat="1" ht="84" spans="1:9">
      <c r="A3616" s="8">
        <v>3614</v>
      </c>
      <c r="B3616" s="35" t="s">
        <v>8375</v>
      </c>
      <c r="C3616" s="35" t="s">
        <v>9061</v>
      </c>
      <c r="D3616" s="35"/>
      <c r="E3616" s="37" t="s">
        <v>44</v>
      </c>
      <c r="F3616" s="8" t="s">
        <v>91</v>
      </c>
      <c r="G3616" s="15" t="s">
        <v>9059</v>
      </c>
      <c r="H3616" s="15" t="s">
        <v>9062</v>
      </c>
      <c r="I3616" s="15" t="s">
        <v>9063</v>
      </c>
    </row>
    <row r="3617" s="1" customFormat="1" ht="81" spans="1:9">
      <c r="A3617" s="8">
        <v>3615</v>
      </c>
      <c r="B3617" s="35" t="s">
        <v>8375</v>
      </c>
      <c r="C3617" s="35" t="s">
        <v>9064</v>
      </c>
      <c r="D3617" s="35"/>
      <c r="E3617" s="37" t="s">
        <v>44</v>
      </c>
      <c r="F3617" s="8" t="s">
        <v>91</v>
      </c>
      <c r="G3617" s="15" t="s">
        <v>9065</v>
      </c>
      <c r="H3617" s="15" t="s">
        <v>9066</v>
      </c>
      <c r="I3617" s="15" t="s">
        <v>9065</v>
      </c>
    </row>
    <row r="3618" s="1" customFormat="1" ht="115.5" spans="1:9">
      <c r="A3618" s="8">
        <v>3616</v>
      </c>
      <c r="B3618" s="35" t="s">
        <v>8375</v>
      </c>
      <c r="C3618" s="35" t="s">
        <v>9067</v>
      </c>
      <c r="D3618" s="35"/>
      <c r="E3618" s="35" t="s">
        <v>109</v>
      </c>
      <c r="F3618" s="8" t="s">
        <v>13</v>
      </c>
      <c r="G3618" s="15" t="s">
        <v>9068</v>
      </c>
      <c r="H3618" s="15" t="s">
        <v>9069</v>
      </c>
      <c r="I3618" s="15" t="s">
        <v>9070</v>
      </c>
    </row>
    <row r="3619" s="1" customFormat="1" ht="84" spans="1:9">
      <c r="A3619" s="8">
        <v>3617</v>
      </c>
      <c r="B3619" s="35" t="s">
        <v>8375</v>
      </c>
      <c r="C3619" s="35" t="s">
        <v>9071</v>
      </c>
      <c r="D3619" s="35"/>
      <c r="E3619" s="35" t="s">
        <v>109</v>
      </c>
      <c r="F3619" s="8" t="s">
        <v>13</v>
      </c>
      <c r="G3619" s="15" t="s">
        <v>9072</v>
      </c>
      <c r="H3619" s="15" t="s">
        <v>9073</v>
      </c>
      <c r="I3619" s="15" t="s">
        <v>9074</v>
      </c>
    </row>
    <row r="3620" s="1" customFormat="1" ht="89.25" spans="1:9">
      <c r="A3620" s="8">
        <v>3618</v>
      </c>
      <c r="B3620" s="35" t="s">
        <v>8375</v>
      </c>
      <c r="C3620" s="35" t="s">
        <v>9075</v>
      </c>
      <c r="D3620" s="35"/>
      <c r="E3620" s="35" t="s">
        <v>109</v>
      </c>
      <c r="F3620" s="8" t="s">
        <v>18</v>
      </c>
      <c r="G3620" s="15" t="s">
        <v>9076</v>
      </c>
      <c r="H3620" s="15" t="s">
        <v>9077</v>
      </c>
      <c r="I3620" s="15" t="s">
        <v>8933</v>
      </c>
    </row>
    <row r="3621" s="1" customFormat="1" ht="94.5" spans="1:9">
      <c r="A3621" s="8">
        <v>3619</v>
      </c>
      <c r="B3621" s="35" t="s">
        <v>8375</v>
      </c>
      <c r="C3621" s="35" t="s">
        <v>9078</v>
      </c>
      <c r="D3621" s="35"/>
      <c r="E3621" s="35" t="s">
        <v>109</v>
      </c>
      <c r="F3621" s="8" t="s">
        <v>13</v>
      </c>
      <c r="G3621" s="15" t="s">
        <v>9079</v>
      </c>
      <c r="H3621" s="15" t="s">
        <v>9080</v>
      </c>
      <c r="I3621" s="15" t="s">
        <v>9081</v>
      </c>
    </row>
    <row r="3622" s="1" customFormat="1" ht="111.75" spans="1:9">
      <c r="A3622" s="8">
        <v>3620</v>
      </c>
      <c r="B3622" s="35" t="s">
        <v>8375</v>
      </c>
      <c r="C3622" s="35" t="s">
        <v>9082</v>
      </c>
      <c r="D3622" s="35"/>
      <c r="E3622" s="35" t="s">
        <v>109</v>
      </c>
      <c r="F3622" s="8" t="s">
        <v>13</v>
      </c>
      <c r="G3622" s="15" t="s">
        <v>9083</v>
      </c>
      <c r="H3622" s="15" t="s">
        <v>9084</v>
      </c>
      <c r="I3622" s="15" t="s">
        <v>9085</v>
      </c>
    </row>
    <row r="3623" s="1" customFormat="1" ht="115.5" spans="1:9">
      <c r="A3623" s="8">
        <v>3621</v>
      </c>
      <c r="B3623" s="35" t="s">
        <v>8375</v>
      </c>
      <c r="C3623" s="35" t="s">
        <v>9086</v>
      </c>
      <c r="D3623" s="35"/>
      <c r="E3623" s="35" t="s">
        <v>109</v>
      </c>
      <c r="F3623" s="8" t="s">
        <v>13</v>
      </c>
      <c r="G3623" s="15" t="s">
        <v>9087</v>
      </c>
      <c r="H3623" s="15" t="s">
        <v>9088</v>
      </c>
      <c r="I3623" s="15" t="s">
        <v>9089</v>
      </c>
    </row>
    <row r="3624" s="1" customFormat="1" ht="115.5" spans="1:9">
      <c r="A3624" s="8">
        <v>3622</v>
      </c>
      <c r="B3624" s="35" t="s">
        <v>8375</v>
      </c>
      <c r="C3624" s="35" t="s">
        <v>9090</v>
      </c>
      <c r="D3624" s="35"/>
      <c r="E3624" s="35" t="s">
        <v>109</v>
      </c>
      <c r="F3624" s="8" t="s">
        <v>13</v>
      </c>
      <c r="G3624" s="15" t="s">
        <v>9091</v>
      </c>
      <c r="H3624" s="15" t="s">
        <v>9092</v>
      </c>
      <c r="I3624" s="15" t="s">
        <v>9089</v>
      </c>
    </row>
    <row r="3625" s="1" customFormat="1" ht="168" spans="1:9">
      <c r="A3625" s="8">
        <v>3623</v>
      </c>
      <c r="B3625" s="35" t="s">
        <v>8375</v>
      </c>
      <c r="C3625" s="35" t="s">
        <v>9093</v>
      </c>
      <c r="D3625" s="35"/>
      <c r="E3625" s="35" t="s">
        <v>109</v>
      </c>
      <c r="F3625" s="8" t="s">
        <v>18</v>
      </c>
      <c r="G3625" s="15" t="s">
        <v>9094</v>
      </c>
      <c r="H3625" s="15" t="s">
        <v>9095</v>
      </c>
      <c r="I3625" s="15" t="s">
        <v>9096</v>
      </c>
    </row>
    <row r="3626" s="1" customFormat="1" ht="81" spans="1:9">
      <c r="A3626" s="8">
        <v>3624</v>
      </c>
      <c r="B3626" s="35" t="s">
        <v>8375</v>
      </c>
      <c r="C3626" s="35" t="s">
        <v>9097</v>
      </c>
      <c r="D3626" s="35"/>
      <c r="E3626" s="35" t="s">
        <v>284</v>
      </c>
      <c r="F3626" s="8" t="s">
        <v>13</v>
      </c>
      <c r="G3626" s="15" t="s">
        <v>9098</v>
      </c>
      <c r="H3626" s="15" t="s">
        <v>9099</v>
      </c>
      <c r="I3626" s="15" t="s">
        <v>9100</v>
      </c>
    </row>
    <row r="3627" s="1" customFormat="1" ht="199.5" spans="1:9">
      <c r="A3627" s="8">
        <v>3625</v>
      </c>
      <c r="B3627" s="35" t="s">
        <v>8375</v>
      </c>
      <c r="C3627" s="35" t="s">
        <v>9101</v>
      </c>
      <c r="D3627" s="35"/>
      <c r="E3627" s="35" t="s">
        <v>339</v>
      </c>
      <c r="F3627" s="8" t="s">
        <v>13</v>
      </c>
      <c r="G3627" s="15" t="s">
        <v>9102</v>
      </c>
      <c r="H3627" s="15" t="s">
        <v>9006</v>
      </c>
      <c r="I3627" s="15" t="s">
        <v>9007</v>
      </c>
    </row>
    <row r="3628" s="1" customFormat="1" ht="126" spans="1:9">
      <c r="A3628" s="8">
        <v>3626</v>
      </c>
      <c r="B3628" s="35" t="s">
        <v>8375</v>
      </c>
      <c r="C3628" s="35" t="s">
        <v>9103</v>
      </c>
      <c r="D3628" s="35"/>
      <c r="E3628" s="35" t="s">
        <v>109</v>
      </c>
      <c r="F3628" s="8" t="s">
        <v>13</v>
      </c>
      <c r="G3628" s="15" t="s">
        <v>9104</v>
      </c>
      <c r="H3628" s="15" t="s">
        <v>9105</v>
      </c>
      <c r="I3628" s="15" t="s">
        <v>9106</v>
      </c>
    </row>
    <row r="3629" s="1" customFormat="1" ht="81" spans="1:9">
      <c r="A3629" s="8">
        <v>3627</v>
      </c>
      <c r="B3629" s="35" t="s">
        <v>8375</v>
      </c>
      <c r="C3629" s="35" t="s">
        <v>9107</v>
      </c>
      <c r="D3629" s="35"/>
      <c r="E3629" s="35" t="s">
        <v>253</v>
      </c>
      <c r="F3629" s="8" t="s">
        <v>18</v>
      </c>
      <c r="G3629" s="15" t="s">
        <v>9108</v>
      </c>
      <c r="H3629" s="15" t="s">
        <v>9109</v>
      </c>
      <c r="I3629" s="15" t="s">
        <v>9110</v>
      </c>
    </row>
    <row r="3630" s="1" customFormat="1" ht="81" spans="1:9">
      <c r="A3630" s="8">
        <v>3628</v>
      </c>
      <c r="B3630" s="35" t="s">
        <v>8375</v>
      </c>
      <c r="C3630" s="35" t="s">
        <v>9111</v>
      </c>
      <c r="D3630" s="35"/>
      <c r="E3630" s="37" t="s">
        <v>44</v>
      </c>
      <c r="F3630" s="8" t="s">
        <v>13</v>
      </c>
      <c r="G3630" s="15" t="s">
        <v>9112</v>
      </c>
      <c r="H3630" s="15" t="s">
        <v>9113</v>
      </c>
      <c r="I3630" s="15" t="s">
        <v>9114</v>
      </c>
    </row>
    <row r="3631" s="1" customFormat="1" ht="81" spans="1:9">
      <c r="A3631" s="8">
        <v>3629</v>
      </c>
      <c r="B3631" s="35" t="s">
        <v>8375</v>
      </c>
      <c r="C3631" s="35" t="s">
        <v>9115</v>
      </c>
      <c r="D3631" s="35"/>
      <c r="E3631" s="37" t="s">
        <v>44</v>
      </c>
      <c r="F3631" s="8" t="s">
        <v>5590</v>
      </c>
      <c r="G3631" s="15" t="s">
        <v>9116</v>
      </c>
      <c r="H3631" s="15" t="s">
        <v>9117</v>
      </c>
      <c r="I3631" s="15" t="s">
        <v>9118</v>
      </c>
    </row>
    <row r="3632" s="1" customFormat="1" ht="84" spans="1:9">
      <c r="A3632" s="8">
        <v>3630</v>
      </c>
      <c r="B3632" s="35" t="s">
        <v>8375</v>
      </c>
      <c r="C3632" s="35" t="s">
        <v>9119</v>
      </c>
      <c r="D3632" s="35"/>
      <c r="E3632" s="35" t="s">
        <v>82</v>
      </c>
      <c r="F3632" s="8" t="s">
        <v>91</v>
      </c>
      <c r="G3632" s="15" t="s">
        <v>9120</v>
      </c>
      <c r="H3632" s="15" t="s">
        <v>9121</v>
      </c>
      <c r="I3632" s="15" t="s">
        <v>9122</v>
      </c>
    </row>
    <row r="3633" s="1" customFormat="1" ht="94.5" spans="1:9">
      <c r="A3633" s="8">
        <v>3631</v>
      </c>
      <c r="B3633" s="35" t="s">
        <v>8375</v>
      </c>
      <c r="C3633" s="35" t="s">
        <v>9123</v>
      </c>
      <c r="D3633" s="35"/>
      <c r="E3633" s="35" t="s">
        <v>82</v>
      </c>
      <c r="F3633" s="8" t="s">
        <v>91</v>
      </c>
      <c r="G3633" s="15" t="s">
        <v>9124</v>
      </c>
      <c r="H3633" s="15" t="s">
        <v>9125</v>
      </c>
      <c r="I3633" s="15" t="s">
        <v>9126</v>
      </c>
    </row>
    <row r="3634" s="1" customFormat="1" ht="81" spans="1:9">
      <c r="A3634" s="8">
        <v>3632</v>
      </c>
      <c r="B3634" s="35" t="s">
        <v>8375</v>
      </c>
      <c r="C3634" s="35" t="s">
        <v>9127</v>
      </c>
      <c r="D3634" s="35"/>
      <c r="E3634" s="35" t="s">
        <v>284</v>
      </c>
      <c r="F3634" s="8" t="s">
        <v>91</v>
      </c>
      <c r="G3634" s="15" t="s">
        <v>9128</v>
      </c>
      <c r="H3634" s="15" t="s">
        <v>9129</v>
      </c>
      <c r="I3634" s="15" t="s">
        <v>9130</v>
      </c>
    </row>
    <row r="3635" s="1" customFormat="1" ht="252" spans="1:9">
      <c r="A3635" s="8">
        <v>3633</v>
      </c>
      <c r="B3635" s="35" t="s">
        <v>8375</v>
      </c>
      <c r="C3635" s="35" t="s">
        <v>9131</v>
      </c>
      <c r="D3635" s="35"/>
      <c r="E3635" s="35" t="s">
        <v>12</v>
      </c>
      <c r="F3635" s="8" t="s">
        <v>28</v>
      </c>
      <c r="G3635" s="15" t="s">
        <v>9132</v>
      </c>
      <c r="H3635" s="15" t="s">
        <v>9133</v>
      </c>
      <c r="I3635" s="15" t="s">
        <v>9134</v>
      </c>
    </row>
    <row r="3636" s="1" customFormat="1" ht="252" spans="1:9">
      <c r="A3636" s="8">
        <v>3634</v>
      </c>
      <c r="B3636" s="35" t="s">
        <v>8375</v>
      </c>
      <c r="C3636" s="35" t="s">
        <v>9135</v>
      </c>
      <c r="D3636" s="35"/>
      <c r="E3636" s="35" t="s">
        <v>12</v>
      </c>
      <c r="F3636" s="8" t="s">
        <v>28</v>
      </c>
      <c r="G3636" s="15" t="s">
        <v>9136</v>
      </c>
      <c r="H3636" s="15" t="s">
        <v>9133</v>
      </c>
      <c r="I3636" s="15" t="s">
        <v>9134</v>
      </c>
    </row>
    <row r="3637" s="1" customFormat="1" ht="252" spans="1:9">
      <c r="A3637" s="8">
        <v>3635</v>
      </c>
      <c r="B3637" s="35" t="s">
        <v>8375</v>
      </c>
      <c r="C3637" s="35" t="s">
        <v>9137</v>
      </c>
      <c r="D3637" s="35"/>
      <c r="E3637" s="35" t="s">
        <v>12</v>
      </c>
      <c r="F3637" s="8" t="s">
        <v>28</v>
      </c>
      <c r="G3637" s="15" t="s">
        <v>9138</v>
      </c>
      <c r="H3637" s="15" t="s">
        <v>9133</v>
      </c>
      <c r="I3637" s="15" t="s">
        <v>9134</v>
      </c>
    </row>
    <row r="3638" s="1" customFormat="1" ht="252" spans="1:9">
      <c r="A3638" s="8">
        <v>3636</v>
      </c>
      <c r="B3638" s="35" t="s">
        <v>8375</v>
      </c>
      <c r="C3638" s="35" t="s">
        <v>9139</v>
      </c>
      <c r="D3638" s="35"/>
      <c r="E3638" s="35" t="s">
        <v>12</v>
      </c>
      <c r="F3638" s="8" t="s">
        <v>28</v>
      </c>
      <c r="G3638" s="15" t="s">
        <v>9140</v>
      </c>
      <c r="H3638" s="15" t="s">
        <v>9133</v>
      </c>
      <c r="I3638" s="15" t="s">
        <v>9134</v>
      </c>
    </row>
    <row r="3639" s="1" customFormat="1" ht="252" spans="1:9">
      <c r="A3639" s="8">
        <v>3637</v>
      </c>
      <c r="B3639" s="35" t="s">
        <v>8375</v>
      </c>
      <c r="C3639" s="35" t="s">
        <v>9141</v>
      </c>
      <c r="D3639" s="35"/>
      <c r="E3639" s="35" t="s">
        <v>12</v>
      </c>
      <c r="F3639" s="8" t="s">
        <v>28</v>
      </c>
      <c r="G3639" s="15" t="s">
        <v>9142</v>
      </c>
      <c r="H3639" s="15" t="s">
        <v>9133</v>
      </c>
      <c r="I3639" s="15" t="s">
        <v>9134</v>
      </c>
    </row>
    <row r="3640" s="1" customFormat="1" ht="252" spans="1:9">
      <c r="A3640" s="8">
        <v>3638</v>
      </c>
      <c r="B3640" s="35" t="s">
        <v>8375</v>
      </c>
      <c r="C3640" s="35" t="s">
        <v>9143</v>
      </c>
      <c r="D3640" s="35"/>
      <c r="E3640" s="35" t="s">
        <v>12</v>
      </c>
      <c r="F3640" s="8" t="s">
        <v>28</v>
      </c>
      <c r="G3640" s="15" t="s">
        <v>9144</v>
      </c>
      <c r="H3640" s="15" t="s">
        <v>9133</v>
      </c>
      <c r="I3640" s="15" t="s">
        <v>9134</v>
      </c>
    </row>
    <row r="3641" s="1" customFormat="1" ht="252" spans="1:9">
      <c r="A3641" s="8">
        <v>3639</v>
      </c>
      <c r="B3641" s="35" t="s">
        <v>8375</v>
      </c>
      <c r="C3641" s="35" t="s">
        <v>9145</v>
      </c>
      <c r="D3641" s="35"/>
      <c r="E3641" s="35" t="s">
        <v>12</v>
      </c>
      <c r="F3641" s="8" t="s">
        <v>28</v>
      </c>
      <c r="G3641" s="15" t="s">
        <v>9146</v>
      </c>
      <c r="H3641" s="15" t="s">
        <v>9133</v>
      </c>
      <c r="I3641" s="15" t="s">
        <v>9134</v>
      </c>
    </row>
    <row r="3642" s="1" customFormat="1" ht="252" spans="1:9">
      <c r="A3642" s="8">
        <v>3640</v>
      </c>
      <c r="B3642" s="35" t="s">
        <v>8375</v>
      </c>
      <c r="C3642" s="35" t="s">
        <v>9147</v>
      </c>
      <c r="D3642" s="35"/>
      <c r="E3642" s="35" t="s">
        <v>12</v>
      </c>
      <c r="F3642" s="8" t="s">
        <v>28</v>
      </c>
      <c r="G3642" s="15" t="s">
        <v>9148</v>
      </c>
      <c r="H3642" s="15" t="s">
        <v>9133</v>
      </c>
      <c r="I3642" s="15" t="s">
        <v>9134</v>
      </c>
    </row>
    <row r="3643" s="1" customFormat="1" ht="252" spans="1:9">
      <c r="A3643" s="8">
        <v>3641</v>
      </c>
      <c r="B3643" s="35" t="s">
        <v>8375</v>
      </c>
      <c r="C3643" s="35" t="s">
        <v>9149</v>
      </c>
      <c r="D3643" s="35"/>
      <c r="E3643" s="35" t="s">
        <v>12</v>
      </c>
      <c r="F3643" s="8" t="s">
        <v>28</v>
      </c>
      <c r="G3643" s="15" t="s">
        <v>9150</v>
      </c>
      <c r="H3643" s="15" t="s">
        <v>9133</v>
      </c>
      <c r="I3643" s="15" t="s">
        <v>9134</v>
      </c>
    </row>
    <row r="3644" s="1" customFormat="1" ht="252" spans="1:9">
      <c r="A3644" s="8">
        <v>3642</v>
      </c>
      <c r="B3644" s="35" t="s">
        <v>8375</v>
      </c>
      <c r="C3644" s="35" t="s">
        <v>9151</v>
      </c>
      <c r="D3644" s="35"/>
      <c r="E3644" s="35" t="s">
        <v>12</v>
      </c>
      <c r="F3644" s="8" t="s">
        <v>28</v>
      </c>
      <c r="G3644" s="15" t="s">
        <v>9152</v>
      </c>
      <c r="H3644" s="15" t="s">
        <v>9133</v>
      </c>
      <c r="I3644" s="15" t="s">
        <v>9134</v>
      </c>
    </row>
    <row r="3645" s="1" customFormat="1" ht="252" spans="1:9">
      <c r="A3645" s="8">
        <v>3643</v>
      </c>
      <c r="B3645" s="35" t="s">
        <v>8375</v>
      </c>
      <c r="C3645" s="35" t="s">
        <v>9153</v>
      </c>
      <c r="D3645" s="35"/>
      <c r="E3645" s="35" t="s">
        <v>12</v>
      </c>
      <c r="F3645" s="8" t="s">
        <v>28</v>
      </c>
      <c r="G3645" s="15" t="s">
        <v>9154</v>
      </c>
      <c r="H3645" s="15" t="s">
        <v>9133</v>
      </c>
      <c r="I3645" s="15" t="s">
        <v>9134</v>
      </c>
    </row>
    <row r="3646" s="1" customFormat="1" ht="252" spans="1:9">
      <c r="A3646" s="8">
        <v>3644</v>
      </c>
      <c r="B3646" s="35" t="s">
        <v>8375</v>
      </c>
      <c r="C3646" s="35" t="s">
        <v>9155</v>
      </c>
      <c r="D3646" s="35"/>
      <c r="E3646" s="35" t="s">
        <v>12</v>
      </c>
      <c r="F3646" s="8" t="s">
        <v>28</v>
      </c>
      <c r="G3646" s="15" t="s">
        <v>9156</v>
      </c>
      <c r="H3646" s="15" t="s">
        <v>9133</v>
      </c>
      <c r="I3646" s="15" t="s">
        <v>9134</v>
      </c>
    </row>
    <row r="3647" s="1" customFormat="1" ht="252" spans="1:9">
      <c r="A3647" s="8">
        <v>3645</v>
      </c>
      <c r="B3647" s="35" t="s">
        <v>8375</v>
      </c>
      <c r="C3647" s="35" t="s">
        <v>9157</v>
      </c>
      <c r="D3647" s="35"/>
      <c r="E3647" s="35" t="s">
        <v>12</v>
      </c>
      <c r="F3647" s="8" t="s">
        <v>28</v>
      </c>
      <c r="G3647" s="15" t="s">
        <v>9133</v>
      </c>
      <c r="H3647" s="15" t="s">
        <v>9158</v>
      </c>
      <c r="I3647" s="15" t="s">
        <v>9134</v>
      </c>
    </row>
    <row r="3648" s="1" customFormat="1" ht="252" spans="1:9">
      <c r="A3648" s="8">
        <v>3646</v>
      </c>
      <c r="B3648" s="35" t="s">
        <v>8375</v>
      </c>
      <c r="C3648" s="35" t="s">
        <v>9159</v>
      </c>
      <c r="D3648" s="35"/>
      <c r="E3648" s="35" t="s">
        <v>12</v>
      </c>
      <c r="F3648" s="8" t="s">
        <v>13</v>
      </c>
      <c r="G3648" s="15" t="s">
        <v>9160</v>
      </c>
      <c r="H3648" s="15" t="s">
        <v>9133</v>
      </c>
      <c r="I3648" s="15" t="s">
        <v>9134</v>
      </c>
    </row>
    <row r="3649" s="1" customFormat="1" ht="252" spans="1:9">
      <c r="A3649" s="8">
        <v>3647</v>
      </c>
      <c r="B3649" s="35" t="s">
        <v>8375</v>
      </c>
      <c r="C3649" s="35" t="s">
        <v>9161</v>
      </c>
      <c r="D3649" s="35"/>
      <c r="E3649" s="35" t="s">
        <v>12</v>
      </c>
      <c r="F3649" s="8" t="s">
        <v>13</v>
      </c>
      <c r="G3649" s="15" t="s">
        <v>9162</v>
      </c>
      <c r="H3649" s="15" t="s">
        <v>9133</v>
      </c>
      <c r="I3649" s="15" t="s">
        <v>9134</v>
      </c>
    </row>
    <row r="3650" s="1" customFormat="1" ht="252" spans="1:9">
      <c r="A3650" s="8">
        <v>3648</v>
      </c>
      <c r="B3650" s="35" t="s">
        <v>8375</v>
      </c>
      <c r="C3650" s="35" t="s">
        <v>9163</v>
      </c>
      <c r="D3650" s="35"/>
      <c r="E3650" s="35" t="s">
        <v>12</v>
      </c>
      <c r="F3650" s="8" t="s">
        <v>13</v>
      </c>
      <c r="G3650" s="15" t="s">
        <v>9164</v>
      </c>
      <c r="H3650" s="15" t="s">
        <v>9133</v>
      </c>
      <c r="I3650" s="15" t="s">
        <v>9134</v>
      </c>
    </row>
    <row r="3651" s="1" customFormat="1" ht="252" spans="1:9">
      <c r="A3651" s="8">
        <v>3649</v>
      </c>
      <c r="B3651" s="35" t="s">
        <v>8375</v>
      </c>
      <c r="C3651" s="35" t="s">
        <v>9165</v>
      </c>
      <c r="D3651" s="35"/>
      <c r="E3651" s="35" t="s">
        <v>12</v>
      </c>
      <c r="F3651" s="8" t="s">
        <v>13</v>
      </c>
      <c r="G3651" s="15" t="s">
        <v>9166</v>
      </c>
      <c r="H3651" s="15" t="s">
        <v>9133</v>
      </c>
      <c r="I3651" s="15" t="s">
        <v>9134</v>
      </c>
    </row>
    <row r="3652" s="1" customFormat="1" ht="252" spans="1:9">
      <c r="A3652" s="8">
        <v>3650</v>
      </c>
      <c r="B3652" s="35" t="s">
        <v>8375</v>
      </c>
      <c r="C3652" s="35" t="s">
        <v>9167</v>
      </c>
      <c r="D3652" s="35"/>
      <c r="E3652" s="35" t="s">
        <v>12</v>
      </c>
      <c r="F3652" s="8" t="s">
        <v>13</v>
      </c>
      <c r="G3652" s="15" t="s">
        <v>9168</v>
      </c>
      <c r="H3652" s="15" t="s">
        <v>9133</v>
      </c>
      <c r="I3652" s="15" t="s">
        <v>9134</v>
      </c>
    </row>
    <row r="3653" s="1" customFormat="1" ht="252" spans="1:9">
      <c r="A3653" s="8">
        <v>3651</v>
      </c>
      <c r="B3653" s="35" t="s">
        <v>8375</v>
      </c>
      <c r="C3653" s="35" t="s">
        <v>9169</v>
      </c>
      <c r="D3653" s="35"/>
      <c r="E3653" s="35" t="s">
        <v>12</v>
      </c>
      <c r="F3653" s="8" t="s">
        <v>28</v>
      </c>
      <c r="G3653" s="15" t="s">
        <v>9133</v>
      </c>
      <c r="H3653" s="15" t="s">
        <v>9158</v>
      </c>
      <c r="I3653" s="15" t="s">
        <v>9134</v>
      </c>
    </row>
    <row r="3654" s="1" customFormat="1" ht="252" spans="1:9">
      <c r="A3654" s="8">
        <v>3652</v>
      </c>
      <c r="B3654" s="35" t="s">
        <v>8375</v>
      </c>
      <c r="C3654" s="35" t="s">
        <v>9170</v>
      </c>
      <c r="D3654" s="35"/>
      <c r="E3654" s="35" t="s">
        <v>12</v>
      </c>
      <c r="F3654" s="8" t="s">
        <v>28</v>
      </c>
      <c r="G3654" s="15" t="s">
        <v>9171</v>
      </c>
      <c r="H3654" s="15" t="s">
        <v>9133</v>
      </c>
      <c r="I3654" s="15" t="s">
        <v>9134</v>
      </c>
    </row>
    <row r="3655" s="1" customFormat="1" ht="252" spans="1:9">
      <c r="A3655" s="8">
        <v>3653</v>
      </c>
      <c r="B3655" s="35" t="s">
        <v>8375</v>
      </c>
      <c r="C3655" s="35" t="s">
        <v>9172</v>
      </c>
      <c r="D3655" s="35"/>
      <c r="E3655" s="35" t="s">
        <v>12</v>
      </c>
      <c r="F3655" s="8" t="s">
        <v>28</v>
      </c>
      <c r="G3655" s="15" t="s">
        <v>9173</v>
      </c>
      <c r="H3655" s="15" t="s">
        <v>9133</v>
      </c>
      <c r="I3655" s="15" t="s">
        <v>9134</v>
      </c>
    </row>
    <row r="3656" s="1" customFormat="1" ht="252" spans="1:9">
      <c r="A3656" s="8">
        <v>3654</v>
      </c>
      <c r="B3656" s="35" t="s">
        <v>8375</v>
      </c>
      <c r="C3656" s="35" t="s">
        <v>9174</v>
      </c>
      <c r="D3656" s="35"/>
      <c r="E3656" s="35" t="s">
        <v>12</v>
      </c>
      <c r="F3656" s="8" t="s">
        <v>28</v>
      </c>
      <c r="G3656" s="15" t="s">
        <v>9175</v>
      </c>
      <c r="H3656" s="15" t="s">
        <v>9133</v>
      </c>
      <c r="I3656" s="15" t="s">
        <v>9134</v>
      </c>
    </row>
    <row r="3657" s="1" customFormat="1" ht="252" spans="1:9">
      <c r="A3657" s="8">
        <v>3655</v>
      </c>
      <c r="B3657" s="35" t="s">
        <v>8375</v>
      </c>
      <c r="C3657" s="35" t="s">
        <v>9176</v>
      </c>
      <c r="D3657" s="35"/>
      <c r="E3657" s="35" t="s">
        <v>12</v>
      </c>
      <c r="F3657" s="8" t="s">
        <v>28</v>
      </c>
      <c r="G3657" s="15" t="s">
        <v>9177</v>
      </c>
      <c r="H3657" s="15" t="s">
        <v>9133</v>
      </c>
      <c r="I3657" s="15" t="s">
        <v>9134</v>
      </c>
    </row>
    <row r="3658" s="1" customFormat="1" ht="252" spans="1:9">
      <c r="A3658" s="8">
        <v>3656</v>
      </c>
      <c r="B3658" s="35" t="s">
        <v>8375</v>
      </c>
      <c r="C3658" s="35" t="s">
        <v>9178</v>
      </c>
      <c r="D3658" s="35"/>
      <c r="E3658" s="35" t="s">
        <v>12</v>
      </c>
      <c r="F3658" s="8" t="s">
        <v>28</v>
      </c>
      <c r="G3658" s="15" t="s">
        <v>9179</v>
      </c>
      <c r="H3658" s="15" t="s">
        <v>9133</v>
      </c>
      <c r="I3658" s="15" t="s">
        <v>9134</v>
      </c>
    </row>
    <row r="3659" s="1" customFormat="1" ht="252" spans="1:9">
      <c r="A3659" s="8">
        <v>3657</v>
      </c>
      <c r="B3659" s="35" t="s">
        <v>8375</v>
      </c>
      <c r="C3659" s="35" t="s">
        <v>9180</v>
      </c>
      <c r="D3659" s="35"/>
      <c r="E3659" s="35" t="s">
        <v>12</v>
      </c>
      <c r="F3659" s="8" t="s">
        <v>28</v>
      </c>
      <c r="G3659" s="15" t="s">
        <v>9181</v>
      </c>
      <c r="H3659" s="15" t="s">
        <v>9133</v>
      </c>
      <c r="I3659" s="15" t="s">
        <v>9134</v>
      </c>
    </row>
    <row r="3660" s="1" customFormat="1" ht="252" spans="1:9">
      <c r="A3660" s="8">
        <v>3658</v>
      </c>
      <c r="B3660" s="35" t="s">
        <v>8375</v>
      </c>
      <c r="C3660" s="35" t="s">
        <v>9182</v>
      </c>
      <c r="D3660" s="35"/>
      <c r="E3660" s="35" t="s">
        <v>12</v>
      </c>
      <c r="F3660" s="8" t="s">
        <v>28</v>
      </c>
      <c r="G3660" s="15" t="s">
        <v>9183</v>
      </c>
      <c r="H3660" s="15" t="s">
        <v>9133</v>
      </c>
      <c r="I3660" s="15" t="s">
        <v>9134</v>
      </c>
    </row>
    <row r="3661" s="1" customFormat="1" ht="252" spans="1:9">
      <c r="A3661" s="8">
        <v>3659</v>
      </c>
      <c r="B3661" s="35" t="s">
        <v>8375</v>
      </c>
      <c r="C3661" s="35" t="s">
        <v>9184</v>
      </c>
      <c r="D3661" s="35"/>
      <c r="E3661" s="35" t="s">
        <v>12</v>
      </c>
      <c r="F3661" s="8" t="s">
        <v>28</v>
      </c>
      <c r="G3661" s="15" t="s">
        <v>9185</v>
      </c>
      <c r="H3661" s="15" t="s">
        <v>9133</v>
      </c>
      <c r="I3661" s="15" t="s">
        <v>9134</v>
      </c>
    </row>
    <row r="3662" s="1" customFormat="1" ht="252" spans="1:9">
      <c r="A3662" s="8">
        <v>3660</v>
      </c>
      <c r="B3662" s="35" t="s">
        <v>8375</v>
      </c>
      <c r="C3662" s="35" t="s">
        <v>9186</v>
      </c>
      <c r="D3662" s="35"/>
      <c r="E3662" s="35" t="s">
        <v>12</v>
      </c>
      <c r="F3662" s="8" t="s">
        <v>28</v>
      </c>
      <c r="G3662" s="15" t="s">
        <v>9187</v>
      </c>
      <c r="H3662" s="15" t="s">
        <v>9133</v>
      </c>
      <c r="I3662" s="15" t="s">
        <v>9134</v>
      </c>
    </row>
    <row r="3663" s="1" customFormat="1" ht="252" spans="1:9">
      <c r="A3663" s="8">
        <v>3661</v>
      </c>
      <c r="B3663" s="35" t="s">
        <v>8375</v>
      </c>
      <c r="C3663" s="35" t="s">
        <v>9188</v>
      </c>
      <c r="D3663" s="35"/>
      <c r="E3663" s="35" t="s">
        <v>12</v>
      </c>
      <c r="F3663" s="8" t="s">
        <v>28</v>
      </c>
      <c r="G3663" s="15" t="s">
        <v>9189</v>
      </c>
      <c r="H3663" s="15" t="s">
        <v>9133</v>
      </c>
      <c r="I3663" s="15" t="s">
        <v>9134</v>
      </c>
    </row>
    <row r="3664" s="1" customFormat="1" ht="252" spans="1:9">
      <c r="A3664" s="8">
        <v>3662</v>
      </c>
      <c r="B3664" s="35" t="s">
        <v>8375</v>
      </c>
      <c r="C3664" s="35" t="s">
        <v>9190</v>
      </c>
      <c r="D3664" s="35"/>
      <c r="E3664" s="35" t="s">
        <v>12</v>
      </c>
      <c r="F3664" s="8" t="s">
        <v>91</v>
      </c>
      <c r="G3664" s="15" t="s">
        <v>9191</v>
      </c>
      <c r="H3664" s="15" t="s">
        <v>9133</v>
      </c>
      <c r="I3664" s="15" t="s">
        <v>9134</v>
      </c>
    </row>
    <row r="3665" s="1" customFormat="1" ht="252" spans="1:9">
      <c r="A3665" s="8">
        <v>3663</v>
      </c>
      <c r="B3665" s="35" t="s">
        <v>8375</v>
      </c>
      <c r="C3665" s="35" t="s">
        <v>9192</v>
      </c>
      <c r="D3665" s="35"/>
      <c r="E3665" s="35" t="s">
        <v>12</v>
      </c>
      <c r="F3665" s="8" t="s">
        <v>91</v>
      </c>
      <c r="G3665" s="15" t="s">
        <v>9193</v>
      </c>
      <c r="H3665" s="15" t="s">
        <v>9133</v>
      </c>
      <c r="I3665" s="15" t="s">
        <v>9134</v>
      </c>
    </row>
    <row r="3666" s="1" customFormat="1" ht="252" spans="1:9">
      <c r="A3666" s="8">
        <v>3664</v>
      </c>
      <c r="B3666" s="35" t="s">
        <v>8375</v>
      </c>
      <c r="C3666" s="35" t="s">
        <v>9194</v>
      </c>
      <c r="D3666" s="35"/>
      <c r="E3666" s="35" t="s">
        <v>12</v>
      </c>
      <c r="F3666" s="8" t="s">
        <v>28</v>
      </c>
      <c r="G3666" s="15" t="s">
        <v>9195</v>
      </c>
      <c r="H3666" s="15" t="s">
        <v>9133</v>
      </c>
      <c r="I3666" s="15" t="s">
        <v>9134</v>
      </c>
    </row>
    <row r="3667" s="1" customFormat="1" ht="252" spans="1:9">
      <c r="A3667" s="8">
        <v>3665</v>
      </c>
      <c r="B3667" s="35" t="s">
        <v>8375</v>
      </c>
      <c r="C3667" s="35" t="s">
        <v>9196</v>
      </c>
      <c r="D3667" s="35"/>
      <c r="E3667" s="35" t="s">
        <v>12</v>
      </c>
      <c r="F3667" s="8" t="s">
        <v>28</v>
      </c>
      <c r="G3667" s="15" t="s">
        <v>9197</v>
      </c>
      <c r="H3667" s="15" t="s">
        <v>9133</v>
      </c>
      <c r="I3667" s="15" t="s">
        <v>9134</v>
      </c>
    </row>
    <row r="3668" s="1" customFormat="1" ht="252" spans="1:9">
      <c r="A3668" s="8">
        <v>3666</v>
      </c>
      <c r="B3668" s="35" t="s">
        <v>8375</v>
      </c>
      <c r="C3668" s="35" t="s">
        <v>9198</v>
      </c>
      <c r="D3668" s="35"/>
      <c r="E3668" s="35" t="s">
        <v>12</v>
      </c>
      <c r="F3668" s="8" t="s">
        <v>91</v>
      </c>
      <c r="G3668" s="15" t="s">
        <v>9199</v>
      </c>
      <c r="H3668" s="15" t="s">
        <v>9133</v>
      </c>
      <c r="I3668" s="15" t="s">
        <v>9134</v>
      </c>
    </row>
    <row r="3669" s="1" customFormat="1" ht="252" spans="1:9">
      <c r="A3669" s="8">
        <v>3667</v>
      </c>
      <c r="B3669" s="35" t="s">
        <v>8375</v>
      </c>
      <c r="C3669" s="35" t="s">
        <v>9200</v>
      </c>
      <c r="D3669" s="35"/>
      <c r="E3669" s="35" t="s">
        <v>12</v>
      </c>
      <c r="F3669" s="8" t="s">
        <v>91</v>
      </c>
      <c r="G3669" s="15" t="s">
        <v>9201</v>
      </c>
      <c r="H3669" s="15" t="s">
        <v>9133</v>
      </c>
      <c r="I3669" s="15" t="s">
        <v>9134</v>
      </c>
    </row>
    <row r="3670" s="1" customFormat="1" ht="252" spans="1:9">
      <c r="A3670" s="8">
        <v>3668</v>
      </c>
      <c r="B3670" s="35" t="s">
        <v>8375</v>
      </c>
      <c r="C3670" s="35" t="s">
        <v>9202</v>
      </c>
      <c r="D3670" s="35"/>
      <c r="E3670" s="35" t="s">
        <v>12</v>
      </c>
      <c r="F3670" s="8" t="s">
        <v>91</v>
      </c>
      <c r="G3670" s="15" t="s">
        <v>9203</v>
      </c>
      <c r="H3670" s="15" t="s">
        <v>9133</v>
      </c>
      <c r="I3670" s="15" t="s">
        <v>9134</v>
      </c>
    </row>
    <row r="3671" s="1" customFormat="1" ht="252" spans="1:9">
      <c r="A3671" s="8">
        <v>3669</v>
      </c>
      <c r="B3671" s="35" t="s">
        <v>8375</v>
      </c>
      <c r="C3671" s="35" t="s">
        <v>9204</v>
      </c>
      <c r="D3671" s="35"/>
      <c r="E3671" s="35" t="s">
        <v>12</v>
      </c>
      <c r="F3671" s="8" t="s">
        <v>91</v>
      </c>
      <c r="G3671" s="15" t="s">
        <v>9205</v>
      </c>
      <c r="H3671" s="15" t="s">
        <v>9133</v>
      </c>
      <c r="I3671" s="15" t="s">
        <v>9134</v>
      </c>
    </row>
    <row r="3672" s="1" customFormat="1" ht="252" spans="1:9">
      <c r="A3672" s="8">
        <v>3670</v>
      </c>
      <c r="B3672" s="35" t="s">
        <v>8375</v>
      </c>
      <c r="C3672" s="35" t="s">
        <v>9206</v>
      </c>
      <c r="D3672" s="35"/>
      <c r="E3672" s="35" t="s">
        <v>12</v>
      </c>
      <c r="F3672" s="8" t="s">
        <v>91</v>
      </c>
      <c r="G3672" s="15" t="s">
        <v>9207</v>
      </c>
      <c r="H3672" s="15" t="s">
        <v>9133</v>
      </c>
      <c r="I3672" s="15" t="s">
        <v>9134</v>
      </c>
    </row>
    <row r="3673" s="1" customFormat="1" ht="252" spans="1:9">
      <c r="A3673" s="8">
        <v>3671</v>
      </c>
      <c r="B3673" s="35" t="s">
        <v>8375</v>
      </c>
      <c r="C3673" s="35" t="s">
        <v>9208</v>
      </c>
      <c r="D3673" s="35"/>
      <c r="E3673" s="35" t="s">
        <v>12</v>
      </c>
      <c r="F3673" s="8" t="s">
        <v>91</v>
      </c>
      <c r="G3673" s="15" t="s">
        <v>9209</v>
      </c>
      <c r="H3673" s="15" t="s">
        <v>9133</v>
      </c>
      <c r="I3673" s="15" t="s">
        <v>9134</v>
      </c>
    </row>
    <row r="3674" s="1" customFormat="1" ht="252" spans="1:9">
      <c r="A3674" s="8">
        <v>3672</v>
      </c>
      <c r="B3674" s="35" t="s">
        <v>8375</v>
      </c>
      <c r="C3674" s="35" t="s">
        <v>9210</v>
      </c>
      <c r="D3674" s="35"/>
      <c r="E3674" s="35" t="s">
        <v>12</v>
      </c>
      <c r="F3674" s="8" t="s">
        <v>28</v>
      </c>
      <c r="G3674" s="15" t="s">
        <v>9211</v>
      </c>
      <c r="H3674" s="15" t="s">
        <v>9133</v>
      </c>
      <c r="I3674" s="15" t="s">
        <v>9134</v>
      </c>
    </row>
    <row r="3675" s="1" customFormat="1" ht="252" spans="1:9">
      <c r="A3675" s="8">
        <v>3673</v>
      </c>
      <c r="B3675" s="35" t="s">
        <v>8375</v>
      </c>
      <c r="C3675" s="35" t="s">
        <v>9212</v>
      </c>
      <c r="D3675" s="35"/>
      <c r="E3675" s="35" t="s">
        <v>12</v>
      </c>
      <c r="F3675" s="8" t="s">
        <v>28</v>
      </c>
      <c r="G3675" s="15" t="s">
        <v>9213</v>
      </c>
      <c r="H3675" s="15" t="s">
        <v>9133</v>
      </c>
      <c r="I3675" s="15" t="s">
        <v>9134</v>
      </c>
    </row>
    <row r="3676" s="1" customFormat="1" ht="252" spans="1:9">
      <c r="A3676" s="8">
        <v>3674</v>
      </c>
      <c r="B3676" s="35" t="s">
        <v>8375</v>
      </c>
      <c r="C3676" s="35" t="s">
        <v>9214</v>
      </c>
      <c r="D3676" s="35"/>
      <c r="E3676" s="35" t="s">
        <v>12</v>
      </c>
      <c r="F3676" s="8" t="s">
        <v>28</v>
      </c>
      <c r="G3676" s="15" t="s">
        <v>9215</v>
      </c>
      <c r="H3676" s="15" t="s">
        <v>9133</v>
      </c>
      <c r="I3676" s="15" t="s">
        <v>9134</v>
      </c>
    </row>
    <row r="3677" s="1" customFormat="1" ht="252" spans="1:9">
      <c r="A3677" s="8">
        <v>3675</v>
      </c>
      <c r="B3677" s="35" t="s">
        <v>8375</v>
      </c>
      <c r="C3677" s="35" t="s">
        <v>9216</v>
      </c>
      <c r="D3677" s="35"/>
      <c r="E3677" s="35" t="s">
        <v>12</v>
      </c>
      <c r="F3677" s="8" t="s">
        <v>28</v>
      </c>
      <c r="G3677" s="15" t="s">
        <v>9217</v>
      </c>
      <c r="H3677" s="15" t="s">
        <v>9133</v>
      </c>
      <c r="I3677" s="15" t="s">
        <v>9134</v>
      </c>
    </row>
    <row r="3678" s="1" customFormat="1" ht="252" spans="1:9">
      <c r="A3678" s="8">
        <v>3676</v>
      </c>
      <c r="B3678" s="35" t="s">
        <v>8375</v>
      </c>
      <c r="C3678" s="35" t="s">
        <v>9218</v>
      </c>
      <c r="D3678" s="35"/>
      <c r="E3678" s="35" t="s">
        <v>12</v>
      </c>
      <c r="F3678" s="8" t="s">
        <v>28</v>
      </c>
      <c r="G3678" s="15" t="s">
        <v>9219</v>
      </c>
      <c r="H3678" s="15" t="s">
        <v>9133</v>
      </c>
      <c r="I3678" s="15" t="s">
        <v>9134</v>
      </c>
    </row>
    <row r="3679" s="1" customFormat="1" ht="252" spans="1:9">
      <c r="A3679" s="8">
        <v>3677</v>
      </c>
      <c r="B3679" s="35" t="s">
        <v>8375</v>
      </c>
      <c r="C3679" s="35" t="s">
        <v>9220</v>
      </c>
      <c r="D3679" s="35"/>
      <c r="E3679" s="35" t="s">
        <v>12</v>
      </c>
      <c r="F3679" s="8" t="s">
        <v>28</v>
      </c>
      <c r="G3679" s="15" t="s">
        <v>9221</v>
      </c>
      <c r="H3679" s="15" t="s">
        <v>9133</v>
      </c>
      <c r="I3679" s="15" t="s">
        <v>9134</v>
      </c>
    </row>
    <row r="3680" s="1" customFormat="1" ht="252" spans="1:9">
      <c r="A3680" s="8">
        <v>3678</v>
      </c>
      <c r="B3680" s="35" t="s">
        <v>8375</v>
      </c>
      <c r="C3680" s="35" t="s">
        <v>9222</v>
      </c>
      <c r="D3680" s="35"/>
      <c r="E3680" s="35" t="s">
        <v>12</v>
      </c>
      <c r="F3680" s="8" t="s">
        <v>28</v>
      </c>
      <c r="G3680" s="15" t="s">
        <v>9223</v>
      </c>
      <c r="H3680" s="15" t="s">
        <v>9133</v>
      </c>
      <c r="I3680" s="15" t="s">
        <v>9134</v>
      </c>
    </row>
    <row r="3681" s="1" customFormat="1" ht="178.5" spans="1:9">
      <c r="A3681" s="8">
        <v>3679</v>
      </c>
      <c r="B3681" s="8" t="s">
        <v>8375</v>
      </c>
      <c r="C3681" s="35" t="s">
        <v>9224</v>
      </c>
      <c r="D3681" s="11"/>
      <c r="E3681" s="35" t="s">
        <v>12</v>
      </c>
      <c r="F3681" s="8" t="s">
        <v>91</v>
      </c>
      <c r="G3681" s="15" t="s">
        <v>9225</v>
      </c>
      <c r="H3681" s="15" t="s">
        <v>9226</v>
      </c>
      <c r="I3681" s="15" t="s">
        <v>9227</v>
      </c>
    </row>
    <row r="3682" s="1" customFormat="1" ht="89.25" spans="1:9">
      <c r="A3682" s="8">
        <v>3680</v>
      </c>
      <c r="B3682" s="8" t="s">
        <v>8375</v>
      </c>
      <c r="C3682" s="35" t="s">
        <v>9228</v>
      </c>
      <c r="D3682" s="11"/>
      <c r="E3682" s="35" t="s">
        <v>109</v>
      </c>
      <c r="F3682" s="8" t="s">
        <v>91</v>
      </c>
      <c r="G3682" s="15" t="s">
        <v>9229</v>
      </c>
      <c r="H3682" s="15" t="s">
        <v>8932</v>
      </c>
      <c r="I3682" s="15" t="s">
        <v>8933</v>
      </c>
    </row>
    <row r="3683" s="1" customFormat="1" ht="89.25" spans="1:9">
      <c r="A3683" s="8">
        <v>3681</v>
      </c>
      <c r="B3683" s="8" t="s">
        <v>8375</v>
      </c>
      <c r="C3683" s="38" t="s">
        <v>9230</v>
      </c>
      <c r="D3683" s="11"/>
      <c r="E3683" s="8" t="s">
        <v>109</v>
      </c>
      <c r="F3683" s="8" t="s">
        <v>13</v>
      </c>
      <c r="G3683" s="15" t="s">
        <v>9231</v>
      </c>
      <c r="H3683" s="15" t="s">
        <v>8932</v>
      </c>
      <c r="I3683" s="15" t="s">
        <v>8951</v>
      </c>
    </row>
    <row r="3684" s="1" customFormat="1" ht="81" spans="1:9">
      <c r="A3684" s="8">
        <v>3682</v>
      </c>
      <c r="B3684" s="35" t="s">
        <v>8375</v>
      </c>
      <c r="C3684" s="35" t="s">
        <v>9232</v>
      </c>
      <c r="D3684" s="35"/>
      <c r="E3684" s="37" t="s">
        <v>44</v>
      </c>
      <c r="F3684" s="8" t="s">
        <v>5590</v>
      </c>
      <c r="G3684" s="15" t="s">
        <v>9233</v>
      </c>
      <c r="H3684" s="15" t="s">
        <v>9234</v>
      </c>
      <c r="I3684" s="15" t="s">
        <v>9118</v>
      </c>
    </row>
    <row r="3685" s="1" customFormat="1" ht="178.5" spans="1:9">
      <c r="A3685" s="8">
        <v>3683</v>
      </c>
      <c r="B3685" s="35" t="s">
        <v>8375</v>
      </c>
      <c r="C3685" s="35" t="s">
        <v>9235</v>
      </c>
      <c r="D3685" s="35"/>
      <c r="E3685" s="35" t="s">
        <v>12</v>
      </c>
      <c r="F3685" s="8" t="s">
        <v>28</v>
      </c>
      <c r="G3685" s="15" t="s">
        <v>9236</v>
      </c>
      <c r="H3685" s="15" t="s">
        <v>9226</v>
      </c>
      <c r="I3685" s="15" t="s">
        <v>9227</v>
      </c>
    </row>
    <row r="3686" s="1" customFormat="1" ht="178.5" spans="1:9">
      <c r="A3686" s="8">
        <v>3684</v>
      </c>
      <c r="B3686" s="35" t="s">
        <v>8375</v>
      </c>
      <c r="C3686" s="35" t="s">
        <v>9237</v>
      </c>
      <c r="D3686" s="35"/>
      <c r="E3686" s="35" t="s">
        <v>12</v>
      </c>
      <c r="F3686" s="8" t="s">
        <v>28</v>
      </c>
      <c r="G3686" s="15" t="s">
        <v>9238</v>
      </c>
      <c r="H3686" s="15" t="s">
        <v>9226</v>
      </c>
      <c r="I3686" s="15" t="s">
        <v>9239</v>
      </c>
    </row>
    <row r="3687" s="1" customFormat="1" ht="252" spans="1:9">
      <c r="A3687" s="8">
        <v>3685</v>
      </c>
      <c r="B3687" s="35" t="s">
        <v>8375</v>
      </c>
      <c r="C3687" s="35" t="s">
        <v>9240</v>
      </c>
      <c r="D3687" s="35"/>
      <c r="E3687" s="35" t="s">
        <v>12</v>
      </c>
      <c r="F3687" s="8" t="s">
        <v>28</v>
      </c>
      <c r="G3687" s="15" t="s">
        <v>9241</v>
      </c>
      <c r="H3687" s="15" t="s">
        <v>9133</v>
      </c>
      <c r="I3687" s="15" t="s">
        <v>9134</v>
      </c>
    </row>
    <row r="3688" s="1" customFormat="1" ht="252" spans="1:9">
      <c r="A3688" s="8">
        <v>3686</v>
      </c>
      <c r="B3688" s="35" t="s">
        <v>8375</v>
      </c>
      <c r="C3688" s="35" t="s">
        <v>9242</v>
      </c>
      <c r="D3688" s="35"/>
      <c r="E3688" s="35" t="s">
        <v>12</v>
      </c>
      <c r="F3688" s="8" t="s">
        <v>28</v>
      </c>
      <c r="G3688" s="15" t="s">
        <v>9243</v>
      </c>
      <c r="H3688" s="15" t="s">
        <v>9133</v>
      </c>
      <c r="I3688" s="15" t="s">
        <v>9134</v>
      </c>
    </row>
    <row r="3689" s="1" customFormat="1" ht="252" spans="1:9">
      <c r="A3689" s="8">
        <v>3687</v>
      </c>
      <c r="B3689" s="35" t="s">
        <v>8375</v>
      </c>
      <c r="C3689" s="35" t="s">
        <v>9244</v>
      </c>
      <c r="D3689" s="35"/>
      <c r="E3689" s="35" t="s">
        <v>12</v>
      </c>
      <c r="F3689" s="8" t="s">
        <v>28</v>
      </c>
      <c r="G3689" s="15" t="s">
        <v>9245</v>
      </c>
      <c r="H3689" s="15" t="s">
        <v>9133</v>
      </c>
      <c r="I3689" s="15" t="s">
        <v>9134</v>
      </c>
    </row>
    <row r="3690" s="1" customFormat="1" ht="252" spans="1:9">
      <c r="A3690" s="8">
        <v>3688</v>
      </c>
      <c r="B3690" s="35" t="s">
        <v>8375</v>
      </c>
      <c r="C3690" s="35" t="s">
        <v>9246</v>
      </c>
      <c r="D3690" s="35"/>
      <c r="E3690" s="35" t="s">
        <v>12</v>
      </c>
      <c r="F3690" s="8" t="s">
        <v>28</v>
      </c>
      <c r="G3690" s="15" t="s">
        <v>9247</v>
      </c>
      <c r="H3690" s="15" t="s">
        <v>9133</v>
      </c>
      <c r="I3690" s="15" t="s">
        <v>9134</v>
      </c>
    </row>
    <row r="3691" s="1" customFormat="1" ht="178.5" spans="1:9">
      <c r="A3691" s="8">
        <v>3689</v>
      </c>
      <c r="B3691" s="35" t="s">
        <v>8375</v>
      </c>
      <c r="C3691" s="35" t="s">
        <v>9248</v>
      </c>
      <c r="D3691" s="35"/>
      <c r="E3691" s="35" t="s">
        <v>12</v>
      </c>
      <c r="F3691" s="8" t="s">
        <v>91</v>
      </c>
      <c r="G3691" s="15" t="s">
        <v>9249</v>
      </c>
      <c r="H3691" s="15" t="s">
        <v>9226</v>
      </c>
      <c r="I3691" s="15" t="s">
        <v>9239</v>
      </c>
    </row>
    <row r="3692" s="1" customFormat="1" ht="178.5" spans="1:9">
      <c r="A3692" s="8">
        <v>3690</v>
      </c>
      <c r="B3692" s="35" t="s">
        <v>8375</v>
      </c>
      <c r="C3692" s="35" t="s">
        <v>9250</v>
      </c>
      <c r="D3692" s="35"/>
      <c r="E3692" s="35" t="s">
        <v>12</v>
      </c>
      <c r="F3692" s="8" t="s">
        <v>91</v>
      </c>
      <c r="G3692" s="15" t="s">
        <v>9251</v>
      </c>
      <c r="H3692" s="15" t="s">
        <v>9226</v>
      </c>
      <c r="I3692" s="15" t="s">
        <v>9239</v>
      </c>
    </row>
    <row r="3693" s="1" customFormat="1" ht="198" spans="1:9">
      <c r="A3693" s="8">
        <v>3691</v>
      </c>
      <c r="B3693" s="35" t="s">
        <v>8375</v>
      </c>
      <c r="C3693" s="35" t="s">
        <v>9252</v>
      </c>
      <c r="D3693" s="35"/>
      <c r="E3693" s="35" t="s">
        <v>12</v>
      </c>
      <c r="F3693" s="8" t="s">
        <v>91</v>
      </c>
      <c r="G3693" s="15" t="s">
        <v>9253</v>
      </c>
      <c r="H3693" s="15" t="s">
        <v>9226</v>
      </c>
      <c r="I3693" s="15" t="s">
        <v>9239</v>
      </c>
    </row>
    <row r="3694" s="1" customFormat="1" ht="178.5" spans="1:9">
      <c r="A3694" s="8">
        <v>3692</v>
      </c>
      <c r="B3694" s="35" t="s">
        <v>8375</v>
      </c>
      <c r="C3694" s="35" t="s">
        <v>9254</v>
      </c>
      <c r="D3694" s="35"/>
      <c r="E3694" s="35" t="s">
        <v>12</v>
      </c>
      <c r="F3694" s="8" t="s">
        <v>91</v>
      </c>
      <c r="G3694" s="15" t="s">
        <v>9255</v>
      </c>
      <c r="H3694" s="15" t="s">
        <v>9226</v>
      </c>
      <c r="I3694" s="15" t="s">
        <v>9239</v>
      </c>
    </row>
    <row r="3695" s="1" customFormat="1" ht="178.5" spans="1:9">
      <c r="A3695" s="8">
        <v>3693</v>
      </c>
      <c r="B3695" s="35" t="s">
        <v>8375</v>
      </c>
      <c r="C3695" s="35" t="s">
        <v>9256</v>
      </c>
      <c r="D3695" s="35"/>
      <c r="E3695" s="35" t="s">
        <v>12</v>
      </c>
      <c r="F3695" s="8" t="s">
        <v>91</v>
      </c>
      <c r="G3695" s="15" t="s">
        <v>9257</v>
      </c>
      <c r="H3695" s="15" t="s">
        <v>9226</v>
      </c>
      <c r="I3695" s="15" t="s">
        <v>9239</v>
      </c>
    </row>
    <row r="3696" s="1" customFormat="1" ht="262.5" spans="1:9">
      <c r="A3696" s="8">
        <v>3694</v>
      </c>
      <c r="B3696" s="35" t="s">
        <v>8375</v>
      </c>
      <c r="C3696" s="35" t="s">
        <v>9258</v>
      </c>
      <c r="D3696" s="35"/>
      <c r="E3696" s="35" t="s">
        <v>12</v>
      </c>
      <c r="F3696" s="8" t="s">
        <v>91</v>
      </c>
      <c r="G3696" s="15" t="s">
        <v>9259</v>
      </c>
      <c r="H3696" s="15" t="s">
        <v>9133</v>
      </c>
      <c r="I3696" s="15" t="s">
        <v>9260</v>
      </c>
    </row>
    <row r="3697" s="1" customFormat="1" ht="262.5" spans="1:9">
      <c r="A3697" s="8">
        <v>3695</v>
      </c>
      <c r="B3697" s="35" t="s">
        <v>8375</v>
      </c>
      <c r="C3697" s="35" t="s">
        <v>9261</v>
      </c>
      <c r="D3697" s="35"/>
      <c r="E3697" s="35" t="s">
        <v>12</v>
      </c>
      <c r="F3697" s="8" t="s">
        <v>91</v>
      </c>
      <c r="G3697" s="15" t="s">
        <v>9262</v>
      </c>
      <c r="H3697" s="15" t="s">
        <v>9133</v>
      </c>
      <c r="I3697" s="15" t="s">
        <v>9260</v>
      </c>
    </row>
    <row r="3698" s="1" customFormat="1" ht="178.5" spans="1:9">
      <c r="A3698" s="8">
        <v>3696</v>
      </c>
      <c r="B3698" s="35" t="s">
        <v>8375</v>
      </c>
      <c r="C3698" s="35" t="s">
        <v>9263</v>
      </c>
      <c r="D3698" s="35"/>
      <c r="E3698" s="35" t="s">
        <v>12</v>
      </c>
      <c r="F3698" s="8" t="s">
        <v>91</v>
      </c>
      <c r="G3698" s="15" t="s">
        <v>9264</v>
      </c>
      <c r="H3698" s="15" t="s">
        <v>9265</v>
      </c>
      <c r="I3698" s="15" t="s">
        <v>9266</v>
      </c>
    </row>
    <row r="3699" s="1" customFormat="1" ht="178.5" spans="1:9">
      <c r="A3699" s="8">
        <v>3697</v>
      </c>
      <c r="B3699" s="35" t="s">
        <v>8375</v>
      </c>
      <c r="C3699" s="35" t="s">
        <v>9267</v>
      </c>
      <c r="D3699" s="35"/>
      <c r="E3699" s="35" t="s">
        <v>12</v>
      </c>
      <c r="F3699" s="8" t="s">
        <v>91</v>
      </c>
      <c r="G3699" s="15" t="s">
        <v>9268</v>
      </c>
      <c r="H3699" s="15" t="s">
        <v>9265</v>
      </c>
      <c r="I3699" s="15" t="s">
        <v>9266</v>
      </c>
    </row>
    <row r="3700" s="1" customFormat="1" ht="178.5" spans="1:9">
      <c r="A3700" s="8">
        <v>3698</v>
      </c>
      <c r="B3700" s="35" t="s">
        <v>8375</v>
      </c>
      <c r="C3700" s="35" t="s">
        <v>9269</v>
      </c>
      <c r="D3700" s="35"/>
      <c r="E3700" s="35" t="s">
        <v>12</v>
      </c>
      <c r="F3700" s="8" t="s">
        <v>91</v>
      </c>
      <c r="G3700" s="15" t="s">
        <v>9270</v>
      </c>
      <c r="H3700" s="15" t="s">
        <v>9265</v>
      </c>
      <c r="I3700" s="15" t="s">
        <v>9266</v>
      </c>
    </row>
    <row r="3701" s="1" customFormat="1" ht="178.5" spans="1:9">
      <c r="A3701" s="8">
        <v>3699</v>
      </c>
      <c r="B3701" s="35" t="s">
        <v>8375</v>
      </c>
      <c r="C3701" s="35" t="s">
        <v>9271</v>
      </c>
      <c r="D3701" s="35"/>
      <c r="E3701" s="35" t="s">
        <v>12</v>
      </c>
      <c r="F3701" s="8" t="s">
        <v>91</v>
      </c>
      <c r="G3701" s="15" t="s">
        <v>9272</v>
      </c>
      <c r="H3701" s="15" t="s">
        <v>9265</v>
      </c>
      <c r="I3701" s="15" t="s">
        <v>9266</v>
      </c>
    </row>
    <row r="3702" s="1" customFormat="1" ht="178.5" spans="1:9">
      <c r="A3702" s="8">
        <v>3700</v>
      </c>
      <c r="B3702" s="35" t="s">
        <v>8375</v>
      </c>
      <c r="C3702" s="35" t="s">
        <v>9273</v>
      </c>
      <c r="D3702" s="35"/>
      <c r="E3702" s="35" t="s">
        <v>12</v>
      </c>
      <c r="F3702" s="8" t="s">
        <v>91</v>
      </c>
      <c r="G3702" s="15" t="s">
        <v>9274</v>
      </c>
      <c r="H3702" s="15" t="s">
        <v>9265</v>
      </c>
      <c r="I3702" s="15" t="s">
        <v>9266</v>
      </c>
    </row>
    <row r="3703" s="1" customFormat="1" ht="178.5" spans="1:9">
      <c r="A3703" s="8">
        <v>3701</v>
      </c>
      <c r="B3703" s="35" t="s">
        <v>8375</v>
      </c>
      <c r="C3703" s="35" t="s">
        <v>9275</v>
      </c>
      <c r="D3703" s="35"/>
      <c r="E3703" s="35" t="s">
        <v>12</v>
      </c>
      <c r="F3703" s="8" t="s">
        <v>91</v>
      </c>
      <c r="G3703" s="15" t="s">
        <v>9276</v>
      </c>
      <c r="H3703" s="15" t="s">
        <v>9265</v>
      </c>
      <c r="I3703" s="15" t="s">
        <v>9266</v>
      </c>
    </row>
    <row r="3704" s="1" customFormat="1" ht="178.5" spans="1:9">
      <c r="A3704" s="8">
        <v>3702</v>
      </c>
      <c r="B3704" s="35" t="s">
        <v>8375</v>
      </c>
      <c r="C3704" s="35" t="s">
        <v>9277</v>
      </c>
      <c r="D3704" s="35"/>
      <c r="E3704" s="35" t="s">
        <v>12</v>
      </c>
      <c r="F3704" s="8" t="s">
        <v>91</v>
      </c>
      <c r="G3704" s="15" t="s">
        <v>9278</v>
      </c>
      <c r="H3704" s="15" t="s">
        <v>9265</v>
      </c>
      <c r="I3704" s="15" t="s">
        <v>9266</v>
      </c>
    </row>
    <row r="3705" s="1" customFormat="1" ht="178.5" spans="1:9">
      <c r="A3705" s="8">
        <v>3703</v>
      </c>
      <c r="B3705" s="35" t="s">
        <v>8375</v>
      </c>
      <c r="C3705" s="35" t="s">
        <v>9279</v>
      </c>
      <c r="D3705" s="35"/>
      <c r="E3705" s="35" t="s">
        <v>12</v>
      </c>
      <c r="F3705" s="8" t="s">
        <v>91</v>
      </c>
      <c r="G3705" s="15" t="s">
        <v>9280</v>
      </c>
      <c r="H3705" s="15" t="s">
        <v>9265</v>
      </c>
      <c r="I3705" s="15" t="s">
        <v>9266</v>
      </c>
    </row>
    <row r="3706" s="1" customFormat="1" ht="178.5" spans="1:9">
      <c r="A3706" s="8">
        <v>3704</v>
      </c>
      <c r="B3706" s="35" t="s">
        <v>8375</v>
      </c>
      <c r="C3706" s="35" t="s">
        <v>9281</v>
      </c>
      <c r="D3706" s="35"/>
      <c r="E3706" s="35" t="s">
        <v>12</v>
      </c>
      <c r="F3706" s="8" t="s">
        <v>13</v>
      </c>
      <c r="G3706" s="15" t="s">
        <v>9282</v>
      </c>
      <c r="H3706" s="15" t="s">
        <v>9265</v>
      </c>
      <c r="I3706" s="15" t="s">
        <v>9266</v>
      </c>
    </row>
    <row r="3707" s="1" customFormat="1" ht="178.5" spans="1:9">
      <c r="A3707" s="8">
        <v>3705</v>
      </c>
      <c r="B3707" s="35" t="s">
        <v>8375</v>
      </c>
      <c r="C3707" s="35" t="s">
        <v>9283</v>
      </c>
      <c r="D3707" s="35"/>
      <c r="E3707" s="35" t="s">
        <v>12</v>
      </c>
      <c r="F3707" s="8" t="s">
        <v>13</v>
      </c>
      <c r="G3707" s="15" t="s">
        <v>9284</v>
      </c>
      <c r="H3707" s="15" t="s">
        <v>9265</v>
      </c>
      <c r="I3707" s="15" t="s">
        <v>9266</v>
      </c>
    </row>
    <row r="3708" s="1" customFormat="1" ht="178.5" spans="1:9">
      <c r="A3708" s="8">
        <v>3706</v>
      </c>
      <c r="B3708" s="35" t="s">
        <v>8375</v>
      </c>
      <c r="C3708" s="35" t="s">
        <v>9285</v>
      </c>
      <c r="D3708" s="35"/>
      <c r="E3708" s="35" t="s">
        <v>12</v>
      </c>
      <c r="F3708" s="8" t="s">
        <v>13</v>
      </c>
      <c r="G3708" s="15" t="s">
        <v>9286</v>
      </c>
      <c r="H3708" s="15" t="s">
        <v>9265</v>
      </c>
      <c r="I3708" s="15" t="s">
        <v>9266</v>
      </c>
    </row>
    <row r="3709" s="1" customFormat="1" ht="178.5" spans="1:9">
      <c r="A3709" s="8">
        <v>3707</v>
      </c>
      <c r="B3709" s="35" t="s">
        <v>8375</v>
      </c>
      <c r="C3709" s="35" t="s">
        <v>9287</v>
      </c>
      <c r="D3709" s="35"/>
      <c r="E3709" s="35" t="s">
        <v>12</v>
      </c>
      <c r="F3709" s="8" t="s">
        <v>13</v>
      </c>
      <c r="G3709" s="15" t="s">
        <v>9288</v>
      </c>
      <c r="H3709" s="15" t="s">
        <v>9265</v>
      </c>
      <c r="I3709" s="15" t="s">
        <v>9266</v>
      </c>
    </row>
    <row r="3710" s="1" customFormat="1" ht="178.5" spans="1:9">
      <c r="A3710" s="8">
        <v>3708</v>
      </c>
      <c r="B3710" s="35" t="s">
        <v>8375</v>
      </c>
      <c r="C3710" s="35" t="s">
        <v>9289</v>
      </c>
      <c r="D3710" s="35"/>
      <c r="E3710" s="35" t="s">
        <v>12</v>
      </c>
      <c r="F3710" s="8" t="s">
        <v>13</v>
      </c>
      <c r="G3710" s="15" t="s">
        <v>9290</v>
      </c>
      <c r="H3710" s="15" t="s">
        <v>9265</v>
      </c>
      <c r="I3710" s="15" t="s">
        <v>9266</v>
      </c>
    </row>
    <row r="3711" s="1" customFormat="1" ht="178.5" spans="1:9">
      <c r="A3711" s="8">
        <v>3709</v>
      </c>
      <c r="B3711" s="35" t="s">
        <v>8375</v>
      </c>
      <c r="C3711" s="35" t="s">
        <v>9291</v>
      </c>
      <c r="D3711" s="35"/>
      <c r="E3711" s="35" t="s">
        <v>12</v>
      </c>
      <c r="F3711" s="8" t="s">
        <v>13</v>
      </c>
      <c r="G3711" s="15" t="s">
        <v>9292</v>
      </c>
      <c r="H3711" s="15" t="s">
        <v>9265</v>
      </c>
      <c r="I3711" s="15" t="s">
        <v>9266</v>
      </c>
    </row>
    <row r="3712" s="1" customFormat="1" ht="178.5" spans="1:9">
      <c r="A3712" s="8">
        <v>3710</v>
      </c>
      <c r="B3712" s="35" t="s">
        <v>8375</v>
      </c>
      <c r="C3712" s="35" t="s">
        <v>9293</v>
      </c>
      <c r="D3712" s="35"/>
      <c r="E3712" s="35" t="s">
        <v>12</v>
      </c>
      <c r="F3712" s="8" t="s">
        <v>13</v>
      </c>
      <c r="G3712" s="15" t="s">
        <v>9294</v>
      </c>
      <c r="H3712" s="15" t="s">
        <v>9265</v>
      </c>
      <c r="I3712" s="15" t="s">
        <v>9266</v>
      </c>
    </row>
    <row r="3713" s="1" customFormat="1" ht="178.5" spans="1:9">
      <c r="A3713" s="8">
        <v>3711</v>
      </c>
      <c r="B3713" s="35" t="s">
        <v>8375</v>
      </c>
      <c r="C3713" s="35" t="s">
        <v>9295</v>
      </c>
      <c r="D3713" s="35"/>
      <c r="E3713" s="35" t="s">
        <v>12</v>
      </c>
      <c r="F3713" s="8" t="s">
        <v>13</v>
      </c>
      <c r="G3713" s="15" t="s">
        <v>9296</v>
      </c>
      <c r="H3713" s="15" t="s">
        <v>9265</v>
      </c>
      <c r="I3713" s="15" t="s">
        <v>9266</v>
      </c>
    </row>
    <row r="3714" s="1" customFormat="1" ht="178.5" spans="1:9">
      <c r="A3714" s="8">
        <v>3712</v>
      </c>
      <c r="B3714" s="35" t="s">
        <v>8375</v>
      </c>
      <c r="C3714" s="35" t="s">
        <v>9297</v>
      </c>
      <c r="D3714" s="35"/>
      <c r="E3714" s="35" t="s">
        <v>12</v>
      </c>
      <c r="F3714" s="8" t="s">
        <v>13</v>
      </c>
      <c r="G3714" s="15" t="s">
        <v>9298</v>
      </c>
      <c r="H3714" s="15" t="s">
        <v>9265</v>
      </c>
      <c r="I3714" s="15" t="s">
        <v>9266</v>
      </c>
    </row>
    <row r="3715" s="1" customFormat="1" ht="178.5" spans="1:9">
      <c r="A3715" s="8">
        <v>3713</v>
      </c>
      <c r="B3715" s="35" t="s">
        <v>8375</v>
      </c>
      <c r="C3715" s="35" t="s">
        <v>9299</v>
      </c>
      <c r="D3715" s="35"/>
      <c r="E3715" s="35" t="s">
        <v>12</v>
      </c>
      <c r="F3715" s="8" t="s">
        <v>13</v>
      </c>
      <c r="G3715" s="15" t="s">
        <v>9300</v>
      </c>
      <c r="H3715" s="15" t="s">
        <v>9265</v>
      </c>
      <c r="I3715" s="15" t="s">
        <v>9266</v>
      </c>
    </row>
    <row r="3716" s="1" customFormat="1" ht="178.5" spans="1:9">
      <c r="A3716" s="8">
        <v>3714</v>
      </c>
      <c r="B3716" s="35" t="s">
        <v>8375</v>
      </c>
      <c r="C3716" s="35" t="s">
        <v>9301</v>
      </c>
      <c r="D3716" s="35"/>
      <c r="E3716" s="35" t="s">
        <v>12</v>
      </c>
      <c r="F3716" s="8" t="s">
        <v>13</v>
      </c>
      <c r="G3716" s="15" t="s">
        <v>9302</v>
      </c>
      <c r="H3716" s="15" t="s">
        <v>9265</v>
      </c>
      <c r="I3716" s="15" t="s">
        <v>9266</v>
      </c>
    </row>
    <row r="3717" s="1" customFormat="1" ht="178.5" spans="1:9">
      <c r="A3717" s="8">
        <v>3715</v>
      </c>
      <c r="B3717" s="35" t="s">
        <v>8375</v>
      </c>
      <c r="C3717" s="35" t="s">
        <v>9303</v>
      </c>
      <c r="D3717" s="35"/>
      <c r="E3717" s="35" t="s">
        <v>12</v>
      </c>
      <c r="F3717" s="8" t="s">
        <v>13</v>
      </c>
      <c r="G3717" s="15" t="s">
        <v>9304</v>
      </c>
      <c r="H3717" s="15" t="s">
        <v>9265</v>
      </c>
      <c r="I3717" s="15" t="s">
        <v>9266</v>
      </c>
    </row>
    <row r="3718" s="1" customFormat="1" ht="178.5" spans="1:9">
      <c r="A3718" s="8">
        <v>3716</v>
      </c>
      <c r="B3718" s="35" t="s">
        <v>8375</v>
      </c>
      <c r="C3718" s="35" t="s">
        <v>9305</v>
      </c>
      <c r="D3718" s="35"/>
      <c r="E3718" s="35" t="s">
        <v>12</v>
      </c>
      <c r="F3718" s="8" t="s">
        <v>13</v>
      </c>
      <c r="G3718" s="15" t="s">
        <v>9306</v>
      </c>
      <c r="H3718" s="15" t="s">
        <v>9265</v>
      </c>
      <c r="I3718" s="15" t="s">
        <v>9266</v>
      </c>
    </row>
    <row r="3719" s="1" customFormat="1" ht="178.5" spans="1:9">
      <c r="A3719" s="8">
        <v>3717</v>
      </c>
      <c r="B3719" s="35" t="s">
        <v>8375</v>
      </c>
      <c r="C3719" s="35" t="s">
        <v>9307</v>
      </c>
      <c r="D3719" s="35"/>
      <c r="E3719" s="35" t="s">
        <v>12</v>
      </c>
      <c r="F3719" s="8" t="s">
        <v>13</v>
      </c>
      <c r="G3719" s="15" t="s">
        <v>9308</v>
      </c>
      <c r="H3719" s="15" t="s">
        <v>9265</v>
      </c>
      <c r="I3719" s="15" t="s">
        <v>9266</v>
      </c>
    </row>
    <row r="3720" s="1" customFormat="1" ht="178.5" spans="1:9">
      <c r="A3720" s="8">
        <v>3718</v>
      </c>
      <c r="B3720" s="35" t="s">
        <v>8375</v>
      </c>
      <c r="C3720" s="35" t="s">
        <v>9309</v>
      </c>
      <c r="D3720" s="35"/>
      <c r="E3720" s="35" t="s">
        <v>12</v>
      </c>
      <c r="F3720" s="8" t="s">
        <v>18</v>
      </c>
      <c r="G3720" s="15" t="s">
        <v>9310</v>
      </c>
      <c r="H3720" s="15" t="s">
        <v>9265</v>
      </c>
      <c r="I3720" s="15" t="s">
        <v>9266</v>
      </c>
    </row>
    <row r="3721" s="1" customFormat="1" ht="189" spans="1:9">
      <c r="A3721" s="8">
        <v>3719</v>
      </c>
      <c r="B3721" s="35" t="s">
        <v>8375</v>
      </c>
      <c r="C3721" s="35" t="s">
        <v>9311</v>
      </c>
      <c r="D3721" s="35"/>
      <c r="E3721" s="35" t="s">
        <v>12</v>
      </c>
      <c r="F3721" s="8" t="s">
        <v>18</v>
      </c>
      <c r="G3721" s="15" t="s">
        <v>9312</v>
      </c>
      <c r="H3721" s="15" t="s">
        <v>9265</v>
      </c>
      <c r="I3721" s="15" t="s">
        <v>9266</v>
      </c>
    </row>
    <row r="3722" s="1" customFormat="1" ht="178.5" spans="1:9">
      <c r="A3722" s="8">
        <v>3720</v>
      </c>
      <c r="B3722" s="35" t="s">
        <v>8375</v>
      </c>
      <c r="C3722" s="35" t="s">
        <v>9313</v>
      </c>
      <c r="D3722" s="35"/>
      <c r="E3722" s="35" t="s">
        <v>12</v>
      </c>
      <c r="F3722" s="8" t="s">
        <v>18</v>
      </c>
      <c r="G3722" s="15" t="s">
        <v>9314</v>
      </c>
      <c r="H3722" s="15" t="s">
        <v>9265</v>
      </c>
      <c r="I3722" s="15" t="s">
        <v>9266</v>
      </c>
    </row>
    <row r="3723" s="1" customFormat="1" ht="178.5" spans="1:9">
      <c r="A3723" s="8">
        <v>3721</v>
      </c>
      <c r="B3723" s="35" t="s">
        <v>8375</v>
      </c>
      <c r="C3723" s="35" t="s">
        <v>9315</v>
      </c>
      <c r="D3723" s="35"/>
      <c r="E3723" s="35" t="s">
        <v>12</v>
      </c>
      <c r="F3723" s="8" t="s">
        <v>18</v>
      </c>
      <c r="G3723" s="15" t="s">
        <v>9316</v>
      </c>
      <c r="H3723" s="15" t="s">
        <v>9265</v>
      </c>
      <c r="I3723" s="15" t="s">
        <v>9266</v>
      </c>
    </row>
    <row r="3724" s="1" customFormat="1" ht="178.5" spans="1:9">
      <c r="A3724" s="8">
        <v>3722</v>
      </c>
      <c r="B3724" s="35" t="s">
        <v>8375</v>
      </c>
      <c r="C3724" s="35" t="s">
        <v>9317</v>
      </c>
      <c r="D3724" s="35"/>
      <c r="E3724" s="35" t="s">
        <v>12</v>
      </c>
      <c r="F3724" s="8" t="s">
        <v>18</v>
      </c>
      <c r="G3724" s="15" t="s">
        <v>9318</v>
      </c>
      <c r="H3724" s="15" t="s">
        <v>9265</v>
      </c>
      <c r="I3724" s="15" t="s">
        <v>9266</v>
      </c>
    </row>
    <row r="3725" s="1" customFormat="1" ht="178.5" spans="1:9">
      <c r="A3725" s="8">
        <v>3723</v>
      </c>
      <c r="B3725" s="35" t="s">
        <v>8375</v>
      </c>
      <c r="C3725" s="35" t="s">
        <v>9319</v>
      </c>
      <c r="D3725" s="35"/>
      <c r="E3725" s="35" t="s">
        <v>12</v>
      </c>
      <c r="F3725" s="8" t="s">
        <v>18</v>
      </c>
      <c r="G3725" s="15" t="s">
        <v>9320</v>
      </c>
      <c r="H3725" s="15" t="s">
        <v>9265</v>
      </c>
      <c r="I3725" s="15" t="s">
        <v>9266</v>
      </c>
    </row>
    <row r="3726" s="1" customFormat="1" ht="178.5" spans="1:9">
      <c r="A3726" s="8">
        <v>3724</v>
      </c>
      <c r="B3726" s="35" t="s">
        <v>8375</v>
      </c>
      <c r="C3726" s="35" t="s">
        <v>9321</v>
      </c>
      <c r="D3726" s="35"/>
      <c r="E3726" s="35" t="s">
        <v>12</v>
      </c>
      <c r="F3726" s="8" t="s">
        <v>18</v>
      </c>
      <c r="G3726" s="15" t="s">
        <v>9322</v>
      </c>
      <c r="H3726" s="15" t="s">
        <v>9265</v>
      </c>
      <c r="I3726" s="15" t="s">
        <v>9266</v>
      </c>
    </row>
    <row r="3727" s="1" customFormat="1" ht="178.5" spans="1:9">
      <c r="A3727" s="8">
        <v>3725</v>
      </c>
      <c r="B3727" s="35" t="s">
        <v>8375</v>
      </c>
      <c r="C3727" s="35" t="s">
        <v>9323</v>
      </c>
      <c r="D3727" s="35"/>
      <c r="E3727" s="35" t="s">
        <v>12</v>
      </c>
      <c r="F3727" s="8" t="s">
        <v>18</v>
      </c>
      <c r="G3727" s="15" t="s">
        <v>9324</v>
      </c>
      <c r="H3727" s="15" t="s">
        <v>9265</v>
      </c>
      <c r="I3727" s="15" t="s">
        <v>9266</v>
      </c>
    </row>
    <row r="3728" s="1" customFormat="1" ht="178.5" spans="1:9">
      <c r="A3728" s="8">
        <v>3726</v>
      </c>
      <c r="B3728" s="35" t="s">
        <v>8375</v>
      </c>
      <c r="C3728" s="35" t="s">
        <v>9325</v>
      </c>
      <c r="D3728" s="35"/>
      <c r="E3728" s="35" t="s">
        <v>12</v>
      </c>
      <c r="F3728" s="8" t="s">
        <v>18</v>
      </c>
      <c r="G3728" s="15" t="s">
        <v>9326</v>
      </c>
      <c r="H3728" s="15" t="s">
        <v>9265</v>
      </c>
      <c r="I3728" s="15" t="s">
        <v>9266</v>
      </c>
    </row>
    <row r="3729" s="1" customFormat="1" ht="178.5" spans="1:9">
      <c r="A3729" s="8">
        <v>3727</v>
      </c>
      <c r="B3729" s="35" t="s">
        <v>8375</v>
      </c>
      <c r="C3729" s="35" t="s">
        <v>9327</v>
      </c>
      <c r="D3729" s="35"/>
      <c r="E3729" s="35" t="s">
        <v>12</v>
      </c>
      <c r="F3729" s="8" t="s">
        <v>18</v>
      </c>
      <c r="G3729" s="15" t="s">
        <v>9328</v>
      </c>
      <c r="H3729" s="15" t="s">
        <v>9265</v>
      </c>
      <c r="I3729" s="15" t="s">
        <v>9266</v>
      </c>
    </row>
    <row r="3730" s="1" customFormat="1" ht="178.5" spans="1:9">
      <c r="A3730" s="8">
        <v>3728</v>
      </c>
      <c r="B3730" s="35" t="s">
        <v>8375</v>
      </c>
      <c r="C3730" s="35" t="s">
        <v>9329</v>
      </c>
      <c r="D3730" s="35"/>
      <c r="E3730" s="35" t="s">
        <v>12</v>
      </c>
      <c r="F3730" s="8" t="s">
        <v>18</v>
      </c>
      <c r="G3730" s="15" t="s">
        <v>9330</v>
      </c>
      <c r="H3730" s="15" t="s">
        <v>9265</v>
      </c>
      <c r="I3730" s="15" t="s">
        <v>9266</v>
      </c>
    </row>
    <row r="3731" s="1" customFormat="1" ht="178.5" spans="1:9">
      <c r="A3731" s="8">
        <v>3729</v>
      </c>
      <c r="B3731" s="35" t="s">
        <v>8375</v>
      </c>
      <c r="C3731" s="35" t="s">
        <v>9331</v>
      </c>
      <c r="D3731" s="35"/>
      <c r="E3731" s="35" t="s">
        <v>12</v>
      </c>
      <c r="F3731" s="8" t="s">
        <v>18</v>
      </c>
      <c r="G3731" s="15" t="s">
        <v>9332</v>
      </c>
      <c r="H3731" s="15" t="s">
        <v>9265</v>
      </c>
      <c r="I3731" s="15" t="s">
        <v>9266</v>
      </c>
    </row>
    <row r="3732" s="1" customFormat="1" ht="178.5" spans="1:9">
      <c r="A3732" s="8">
        <v>3730</v>
      </c>
      <c r="B3732" s="35" t="s">
        <v>8375</v>
      </c>
      <c r="C3732" s="35" t="s">
        <v>9333</v>
      </c>
      <c r="D3732" s="35"/>
      <c r="E3732" s="35" t="s">
        <v>12</v>
      </c>
      <c r="F3732" s="8" t="s">
        <v>18</v>
      </c>
      <c r="G3732" s="15" t="s">
        <v>9334</v>
      </c>
      <c r="H3732" s="15" t="s">
        <v>9265</v>
      </c>
      <c r="I3732" s="15" t="s">
        <v>9266</v>
      </c>
    </row>
    <row r="3733" s="1" customFormat="1" ht="178.5" spans="1:9">
      <c r="A3733" s="8">
        <v>3731</v>
      </c>
      <c r="B3733" s="35" t="s">
        <v>8375</v>
      </c>
      <c r="C3733" s="35" t="s">
        <v>9335</v>
      </c>
      <c r="D3733" s="35"/>
      <c r="E3733" s="35" t="s">
        <v>12</v>
      </c>
      <c r="F3733" s="8" t="s">
        <v>18</v>
      </c>
      <c r="G3733" s="15" t="s">
        <v>9336</v>
      </c>
      <c r="H3733" s="15" t="s">
        <v>9265</v>
      </c>
      <c r="I3733" s="15" t="s">
        <v>9266</v>
      </c>
    </row>
    <row r="3734" s="1" customFormat="1" ht="178.5" spans="1:9">
      <c r="A3734" s="8">
        <v>3732</v>
      </c>
      <c r="B3734" s="35" t="s">
        <v>8375</v>
      </c>
      <c r="C3734" s="35" t="s">
        <v>9337</v>
      </c>
      <c r="D3734" s="35"/>
      <c r="E3734" s="35" t="s">
        <v>12</v>
      </c>
      <c r="F3734" s="8" t="s">
        <v>18</v>
      </c>
      <c r="G3734" s="15" t="s">
        <v>9338</v>
      </c>
      <c r="H3734" s="15" t="s">
        <v>9265</v>
      </c>
      <c r="I3734" s="15" t="s">
        <v>9266</v>
      </c>
    </row>
    <row r="3735" s="1" customFormat="1" ht="178.5" spans="1:9">
      <c r="A3735" s="8">
        <v>3733</v>
      </c>
      <c r="B3735" s="35" t="s">
        <v>8375</v>
      </c>
      <c r="C3735" s="35" t="s">
        <v>9339</v>
      </c>
      <c r="D3735" s="35"/>
      <c r="E3735" s="35" t="s">
        <v>12</v>
      </c>
      <c r="F3735" s="8" t="s">
        <v>18</v>
      </c>
      <c r="G3735" s="15" t="s">
        <v>9340</v>
      </c>
      <c r="H3735" s="15" t="s">
        <v>9265</v>
      </c>
      <c r="I3735" s="15" t="s">
        <v>9266</v>
      </c>
    </row>
    <row r="3736" s="1" customFormat="1" ht="178.5" spans="1:9">
      <c r="A3736" s="8">
        <v>3734</v>
      </c>
      <c r="B3736" s="35" t="s">
        <v>8375</v>
      </c>
      <c r="C3736" s="35" t="s">
        <v>9341</v>
      </c>
      <c r="D3736" s="35"/>
      <c r="E3736" s="35" t="s">
        <v>12</v>
      </c>
      <c r="F3736" s="8" t="s">
        <v>18</v>
      </c>
      <c r="G3736" s="15" t="s">
        <v>9342</v>
      </c>
      <c r="H3736" s="15" t="s">
        <v>9265</v>
      </c>
      <c r="I3736" s="15" t="s">
        <v>9266</v>
      </c>
    </row>
    <row r="3737" s="1" customFormat="1" ht="178.5" spans="1:9">
      <c r="A3737" s="8">
        <v>3735</v>
      </c>
      <c r="B3737" s="35" t="s">
        <v>8375</v>
      </c>
      <c r="C3737" s="35" t="s">
        <v>9343</v>
      </c>
      <c r="D3737" s="35"/>
      <c r="E3737" s="35" t="s">
        <v>12</v>
      </c>
      <c r="F3737" s="8" t="s">
        <v>18</v>
      </c>
      <c r="G3737" s="15" t="s">
        <v>9344</v>
      </c>
      <c r="H3737" s="15" t="s">
        <v>9265</v>
      </c>
      <c r="I3737" s="15" t="s">
        <v>9266</v>
      </c>
    </row>
    <row r="3738" s="1" customFormat="1" ht="178.5" spans="1:9">
      <c r="A3738" s="8">
        <v>3736</v>
      </c>
      <c r="B3738" s="35" t="s">
        <v>8375</v>
      </c>
      <c r="C3738" s="35" t="s">
        <v>9345</v>
      </c>
      <c r="D3738" s="35"/>
      <c r="E3738" s="35" t="s">
        <v>12</v>
      </c>
      <c r="F3738" s="8" t="s">
        <v>18</v>
      </c>
      <c r="G3738" s="15" t="s">
        <v>9346</v>
      </c>
      <c r="H3738" s="15" t="s">
        <v>9265</v>
      </c>
      <c r="I3738" s="15" t="s">
        <v>9266</v>
      </c>
    </row>
    <row r="3739" s="1" customFormat="1" ht="178.5" spans="1:9">
      <c r="A3739" s="8">
        <v>3737</v>
      </c>
      <c r="B3739" s="35" t="s">
        <v>8375</v>
      </c>
      <c r="C3739" s="35" t="s">
        <v>9347</v>
      </c>
      <c r="D3739" s="35"/>
      <c r="E3739" s="35" t="s">
        <v>12</v>
      </c>
      <c r="F3739" s="8" t="s">
        <v>18</v>
      </c>
      <c r="G3739" s="15" t="s">
        <v>9348</v>
      </c>
      <c r="H3739" s="15" t="s">
        <v>9265</v>
      </c>
      <c r="I3739" s="15" t="s">
        <v>9266</v>
      </c>
    </row>
    <row r="3740" s="1" customFormat="1" ht="178.5" spans="1:9">
      <c r="A3740" s="8">
        <v>3738</v>
      </c>
      <c r="B3740" s="35" t="s">
        <v>8375</v>
      </c>
      <c r="C3740" s="35" t="s">
        <v>9349</v>
      </c>
      <c r="D3740" s="35"/>
      <c r="E3740" s="35" t="s">
        <v>12</v>
      </c>
      <c r="F3740" s="8" t="s">
        <v>18</v>
      </c>
      <c r="G3740" s="15" t="s">
        <v>9350</v>
      </c>
      <c r="H3740" s="15" t="s">
        <v>9265</v>
      </c>
      <c r="I3740" s="15" t="s">
        <v>9266</v>
      </c>
    </row>
    <row r="3741" s="1" customFormat="1" ht="178.5" spans="1:9">
      <c r="A3741" s="8">
        <v>3739</v>
      </c>
      <c r="B3741" s="35" t="s">
        <v>8375</v>
      </c>
      <c r="C3741" s="35" t="s">
        <v>9351</v>
      </c>
      <c r="D3741" s="35"/>
      <c r="E3741" s="35" t="s">
        <v>12</v>
      </c>
      <c r="F3741" s="8" t="s">
        <v>18</v>
      </c>
      <c r="G3741" s="15" t="s">
        <v>9352</v>
      </c>
      <c r="H3741" s="15" t="s">
        <v>9265</v>
      </c>
      <c r="I3741" s="15" t="s">
        <v>9266</v>
      </c>
    </row>
    <row r="3742" s="1" customFormat="1" ht="178.5" spans="1:9">
      <c r="A3742" s="8">
        <v>3740</v>
      </c>
      <c r="B3742" s="35" t="s">
        <v>8375</v>
      </c>
      <c r="C3742" s="35" t="s">
        <v>9353</v>
      </c>
      <c r="D3742" s="35"/>
      <c r="E3742" s="35" t="s">
        <v>12</v>
      </c>
      <c r="F3742" s="8" t="s">
        <v>18</v>
      </c>
      <c r="G3742" s="15" t="s">
        <v>9354</v>
      </c>
      <c r="H3742" s="15" t="s">
        <v>9265</v>
      </c>
      <c r="I3742" s="15" t="s">
        <v>9266</v>
      </c>
    </row>
    <row r="3743" s="1" customFormat="1" ht="178.5" spans="1:9">
      <c r="A3743" s="8">
        <v>3741</v>
      </c>
      <c r="B3743" s="35" t="s">
        <v>8375</v>
      </c>
      <c r="C3743" s="35" t="s">
        <v>9355</v>
      </c>
      <c r="D3743" s="35"/>
      <c r="E3743" s="35" t="s">
        <v>12</v>
      </c>
      <c r="F3743" s="8" t="s">
        <v>91</v>
      </c>
      <c r="G3743" s="15" t="s">
        <v>9356</v>
      </c>
      <c r="H3743" s="15" t="s">
        <v>9265</v>
      </c>
      <c r="I3743" s="15" t="s">
        <v>9266</v>
      </c>
    </row>
    <row r="3744" s="1" customFormat="1" ht="178.5" spans="1:9">
      <c r="A3744" s="8">
        <v>3742</v>
      </c>
      <c r="B3744" s="35" t="s">
        <v>8375</v>
      </c>
      <c r="C3744" s="35" t="s">
        <v>9357</v>
      </c>
      <c r="D3744" s="35"/>
      <c r="E3744" s="35" t="s">
        <v>12</v>
      </c>
      <c r="F3744" s="8" t="s">
        <v>91</v>
      </c>
      <c r="G3744" s="15" t="s">
        <v>9358</v>
      </c>
      <c r="H3744" s="15" t="s">
        <v>9265</v>
      </c>
      <c r="I3744" s="15" t="s">
        <v>9266</v>
      </c>
    </row>
    <row r="3745" s="1" customFormat="1" ht="147" spans="1:9">
      <c r="A3745" s="8">
        <v>3743</v>
      </c>
      <c r="B3745" s="35" t="s">
        <v>8375</v>
      </c>
      <c r="C3745" s="35" t="s">
        <v>9359</v>
      </c>
      <c r="D3745" s="39"/>
      <c r="E3745" s="40" t="s">
        <v>12</v>
      </c>
      <c r="F3745" s="8" t="s">
        <v>91</v>
      </c>
      <c r="G3745" s="15" t="s">
        <v>9360</v>
      </c>
      <c r="H3745" s="15" t="s">
        <v>8378</v>
      </c>
      <c r="I3745" s="15" t="s">
        <v>9361</v>
      </c>
    </row>
    <row r="3746" s="1" customFormat="1" ht="157.5" spans="1:9">
      <c r="A3746" s="8">
        <v>3744</v>
      </c>
      <c r="B3746" s="35" t="s">
        <v>8375</v>
      </c>
      <c r="C3746" s="35" t="s">
        <v>9362</v>
      </c>
      <c r="D3746" s="39"/>
      <c r="E3746" s="40" t="s">
        <v>12</v>
      </c>
      <c r="F3746" s="8" t="s">
        <v>91</v>
      </c>
      <c r="G3746" s="15" t="s">
        <v>9363</v>
      </c>
      <c r="H3746" s="15" t="s">
        <v>8378</v>
      </c>
      <c r="I3746" s="15" t="s">
        <v>9364</v>
      </c>
    </row>
    <row r="3747" s="1" customFormat="1" ht="210" spans="1:9">
      <c r="A3747" s="8">
        <v>3745</v>
      </c>
      <c r="B3747" s="35" t="s">
        <v>8375</v>
      </c>
      <c r="C3747" s="35" t="s">
        <v>9365</v>
      </c>
      <c r="D3747" s="39"/>
      <c r="E3747" s="40" t="s">
        <v>12</v>
      </c>
      <c r="F3747" s="8" t="s">
        <v>91</v>
      </c>
      <c r="G3747" s="15" t="s">
        <v>9366</v>
      </c>
      <c r="H3747" s="15" t="s">
        <v>8378</v>
      </c>
      <c r="I3747" s="15" t="s">
        <v>9367</v>
      </c>
    </row>
    <row r="3748" s="1" customFormat="1" ht="210" spans="1:9">
      <c r="A3748" s="8">
        <v>3746</v>
      </c>
      <c r="B3748" s="35" t="s">
        <v>8375</v>
      </c>
      <c r="C3748" s="35" t="s">
        <v>9368</v>
      </c>
      <c r="D3748" s="39"/>
      <c r="E3748" s="40" t="s">
        <v>12</v>
      </c>
      <c r="F3748" s="8" t="s">
        <v>91</v>
      </c>
      <c r="G3748" s="15" t="s">
        <v>9366</v>
      </c>
      <c r="H3748" s="15" t="s">
        <v>8378</v>
      </c>
      <c r="I3748" s="15" t="s">
        <v>9369</v>
      </c>
    </row>
    <row r="3749" s="1" customFormat="1" ht="210" spans="1:9">
      <c r="A3749" s="8">
        <v>3747</v>
      </c>
      <c r="B3749" s="35" t="s">
        <v>8375</v>
      </c>
      <c r="C3749" s="35" t="s">
        <v>9370</v>
      </c>
      <c r="D3749" s="39"/>
      <c r="E3749" s="40" t="s">
        <v>12</v>
      </c>
      <c r="F3749" s="8" t="s">
        <v>91</v>
      </c>
      <c r="G3749" s="15" t="s">
        <v>9366</v>
      </c>
      <c r="H3749" s="15" t="s">
        <v>8378</v>
      </c>
      <c r="I3749" s="15" t="s">
        <v>9369</v>
      </c>
    </row>
    <row r="3750" s="1" customFormat="1" ht="210" spans="1:9">
      <c r="A3750" s="8">
        <v>3748</v>
      </c>
      <c r="B3750" s="35" t="s">
        <v>8375</v>
      </c>
      <c r="C3750" s="35" t="s">
        <v>9371</v>
      </c>
      <c r="D3750" s="39"/>
      <c r="E3750" s="40" t="s">
        <v>12</v>
      </c>
      <c r="F3750" s="8" t="s">
        <v>91</v>
      </c>
      <c r="G3750" s="15" t="s">
        <v>9366</v>
      </c>
      <c r="H3750" s="15" t="s">
        <v>8378</v>
      </c>
      <c r="I3750" s="15" t="s">
        <v>9369</v>
      </c>
    </row>
    <row r="3751" s="1" customFormat="1" ht="210" spans="1:9">
      <c r="A3751" s="8">
        <v>3749</v>
      </c>
      <c r="B3751" s="35" t="s">
        <v>8375</v>
      </c>
      <c r="C3751" s="35" t="s">
        <v>9372</v>
      </c>
      <c r="D3751" s="39"/>
      <c r="E3751" s="40" t="s">
        <v>12</v>
      </c>
      <c r="F3751" s="8" t="s">
        <v>91</v>
      </c>
      <c r="G3751" s="15" t="s">
        <v>9366</v>
      </c>
      <c r="H3751" s="15" t="s">
        <v>8378</v>
      </c>
      <c r="I3751" s="15" t="s">
        <v>9369</v>
      </c>
    </row>
    <row r="3752" s="1" customFormat="1" ht="147" spans="1:9">
      <c r="A3752" s="8">
        <v>3750</v>
      </c>
      <c r="B3752" s="35" t="s">
        <v>8375</v>
      </c>
      <c r="C3752" s="35" t="s">
        <v>9373</v>
      </c>
      <c r="D3752" s="39"/>
      <c r="E3752" s="40" t="s">
        <v>12</v>
      </c>
      <c r="F3752" s="8" t="s">
        <v>91</v>
      </c>
      <c r="G3752" s="15" t="s">
        <v>9374</v>
      </c>
      <c r="H3752" s="15" t="s">
        <v>8378</v>
      </c>
      <c r="I3752" s="15" t="s">
        <v>9375</v>
      </c>
    </row>
    <row r="3753" s="1" customFormat="1" ht="189" spans="1:9">
      <c r="A3753" s="8">
        <v>3751</v>
      </c>
      <c r="B3753" s="35" t="s">
        <v>8375</v>
      </c>
      <c r="C3753" s="35" t="s">
        <v>9376</v>
      </c>
      <c r="D3753" s="39"/>
      <c r="E3753" s="40" t="s">
        <v>12</v>
      </c>
      <c r="F3753" s="8" t="s">
        <v>91</v>
      </c>
      <c r="G3753" s="15" t="s">
        <v>9377</v>
      </c>
      <c r="H3753" s="15" t="s">
        <v>8378</v>
      </c>
      <c r="I3753" s="15" t="s">
        <v>9378</v>
      </c>
    </row>
    <row r="3754" s="1" customFormat="1" ht="157.5" spans="1:9">
      <c r="A3754" s="8">
        <v>3752</v>
      </c>
      <c r="B3754" s="35" t="s">
        <v>8375</v>
      </c>
      <c r="C3754" s="35" t="s">
        <v>9379</v>
      </c>
      <c r="D3754" s="39"/>
      <c r="E3754" s="40" t="s">
        <v>12</v>
      </c>
      <c r="F3754" s="8" t="s">
        <v>91</v>
      </c>
      <c r="G3754" s="15" t="s">
        <v>9380</v>
      </c>
      <c r="H3754" s="15" t="s">
        <v>8378</v>
      </c>
      <c r="I3754" s="15" t="s">
        <v>9381</v>
      </c>
    </row>
    <row r="3755" s="1" customFormat="1" ht="156.75" spans="1:9">
      <c r="A3755" s="8">
        <v>3753</v>
      </c>
      <c r="B3755" s="35" t="s">
        <v>8375</v>
      </c>
      <c r="C3755" s="35" t="s">
        <v>9382</v>
      </c>
      <c r="D3755" s="39"/>
      <c r="E3755" s="40" t="s">
        <v>12</v>
      </c>
      <c r="F3755" s="8" t="s">
        <v>91</v>
      </c>
      <c r="G3755" s="15" t="s">
        <v>9383</v>
      </c>
      <c r="H3755" s="15" t="s">
        <v>8378</v>
      </c>
      <c r="I3755" s="15" t="s">
        <v>9384</v>
      </c>
    </row>
    <row r="3756" s="1" customFormat="1" ht="156.75" spans="1:9">
      <c r="A3756" s="8">
        <v>3754</v>
      </c>
      <c r="B3756" s="35" t="s">
        <v>8375</v>
      </c>
      <c r="C3756" s="35" t="s">
        <v>9385</v>
      </c>
      <c r="D3756" s="39"/>
      <c r="E3756" s="40" t="s">
        <v>12</v>
      </c>
      <c r="F3756" s="8" t="s">
        <v>91</v>
      </c>
      <c r="G3756" s="15" t="s">
        <v>9386</v>
      </c>
      <c r="H3756" s="15" t="s">
        <v>8378</v>
      </c>
      <c r="I3756" s="15" t="s">
        <v>9387</v>
      </c>
    </row>
    <row r="3757" s="1" customFormat="1" ht="156.75" spans="1:9">
      <c r="A3757" s="8">
        <v>3755</v>
      </c>
      <c r="B3757" s="35" t="s">
        <v>8375</v>
      </c>
      <c r="C3757" s="40" t="s">
        <v>9388</v>
      </c>
      <c r="D3757" s="39"/>
      <c r="E3757" s="40" t="s">
        <v>12</v>
      </c>
      <c r="F3757" s="8" t="s">
        <v>91</v>
      </c>
      <c r="G3757" s="15" t="s">
        <v>9389</v>
      </c>
      <c r="H3757" s="15" t="s">
        <v>8378</v>
      </c>
      <c r="I3757" s="15" t="s">
        <v>9390</v>
      </c>
    </row>
    <row r="3758" s="1" customFormat="1" ht="179.25" spans="1:9">
      <c r="A3758" s="8">
        <v>3756</v>
      </c>
      <c r="B3758" s="35" t="s">
        <v>8375</v>
      </c>
      <c r="C3758" s="35" t="s">
        <v>9391</v>
      </c>
      <c r="D3758" s="39"/>
      <c r="E3758" s="40" t="s">
        <v>12</v>
      </c>
      <c r="F3758" s="8" t="s">
        <v>91</v>
      </c>
      <c r="G3758" s="15" t="s">
        <v>9392</v>
      </c>
      <c r="H3758" s="15" t="s">
        <v>8378</v>
      </c>
      <c r="I3758" s="15" t="s">
        <v>9393</v>
      </c>
    </row>
    <row r="3759" s="1" customFormat="1" ht="179.25" spans="1:9">
      <c r="A3759" s="8">
        <v>3757</v>
      </c>
      <c r="B3759" s="35" t="s">
        <v>8375</v>
      </c>
      <c r="C3759" s="35" t="s">
        <v>9394</v>
      </c>
      <c r="D3759" s="39"/>
      <c r="E3759" s="40" t="s">
        <v>12</v>
      </c>
      <c r="F3759" s="8" t="s">
        <v>91</v>
      </c>
      <c r="G3759" s="15" t="s">
        <v>9395</v>
      </c>
      <c r="H3759" s="15" t="s">
        <v>8378</v>
      </c>
      <c r="I3759" s="15" t="s">
        <v>9393</v>
      </c>
    </row>
    <row r="3760" s="1" customFormat="1" ht="224.25" spans="1:9">
      <c r="A3760" s="8">
        <v>3758</v>
      </c>
      <c r="B3760" s="35" t="s">
        <v>8375</v>
      </c>
      <c r="C3760" s="35" t="s">
        <v>9396</v>
      </c>
      <c r="D3760" s="39"/>
      <c r="E3760" s="40" t="s">
        <v>12</v>
      </c>
      <c r="F3760" s="8" t="s">
        <v>91</v>
      </c>
      <c r="G3760" s="15" t="s">
        <v>9397</v>
      </c>
      <c r="H3760" s="15" t="s">
        <v>8378</v>
      </c>
      <c r="I3760" s="15" t="s">
        <v>9398</v>
      </c>
    </row>
    <row r="3761" s="1" customFormat="1" ht="224.25" spans="1:9">
      <c r="A3761" s="8">
        <v>3759</v>
      </c>
      <c r="B3761" s="35" t="s">
        <v>8375</v>
      </c>
      <c r="C3761" s="35" t="s">
        <v>9399</v>
      </c>
      <c r="D3761" s="39"/>
      <c r="E3761" s="40" t="s">
        <v>12</v>
      </c>
      <c r="F3761" s="8" t="s">
        <v>91</v>
      </c>
      <c r="G3761" s="15" t="s">
        <v>9397</v>
      </c>
      <c r="H3761" s="15" t="s">
        <v>8378</v>
      </c>
      <c r="I3761" s="15" t="s">
        <v>9398</v>
      </c>
    </row>
    <row r="3762" s="1" customFormat="1" ht="201.75" spans="1:9">
      <c r="A3762" s="8">
        <v>3760</v>
      </c>
      <c r="B3762" s="35" t="s">
        <v>8375</v>
      </c>
      <c r="C3762" s="35" t="s">
        <v>9400</v>
      </c>
      <c r="D3762" s="39"/>
      <c r="E3762" s="40" t="s">
        <v>12</v>
      </c>
      <c r="F3762" s="8" t="s">
        <v>91</v>
      </c>
      <c r="G3762" s="15" t="s">
        <v>9401</v>
      </c>
      <c r="H3762" s="15" t="s">
        <v>8378</v>
      </c>
      <c r="I3762" s="15" t="s">
        <v>9402</v>
      </c>
    </row>
    <row r="3763" s="1" customFormat="1" ht="201.75" spans="1:9">
      <c r="A3763" s="8">
        <v>3761</v>
      </c>
      <c r="B3763" s="35" t="s">
        <v>8375</v>
      </c>
      <c r="C3763" s="35" t="s">
        <v>9403</v>
      </c>
      <c r="D3763" s="39"/>
      <c r="E3763" s="40" t="s">
        <v>12</v>
      </c>
      <c r="F3763" s="8" t="s">
        <v>91</v>
      </c>
      <c r="G3763" s="15" t="s">
        <v>9401</v>
      </c>
      <c r="H3763" s="15" t="s">
        <v>8378</v>
      </c>
      <c r="I3763" s="15" t="s">
        <v>9402</v>
      </c>
    </row>
    <row r="3764" s="1" customFormat="1" ht="201.75" spans="1:9">
      <c r="A3764" s="8">
        <v>3762</v>
      </c>
      <c r="B3764" s="35" t="s">
        <v>8375</v>
      </c>
      <c r="C3764" s="35" t="s">
        <v>9404</v>
      </c>
      <c r="D3764" s="39"/>
      <c r="E3764" s="40" t="s">
        <v>12</v>
      </c>
      <c r="F3764" s="8" t="s">
        <v>91</v>
      </c>
      <c r="G3764" s="15" t="s">
        <v>9401</v>
      </c>
      <c r="H3764" s="15" t="s">
        <v>8378</v>
      </c>
      <c r="I3764" s="15" t="s">
        <v>9405</v>
      </c>
    </row>
    <row r="3765" s="1" customFormat="1" ht="179.25" spans="1:9">
      <c r="A3765" s="8">
        <v>3763</v>
      </c>
      <c r="B3765" s="35" t="s">
        <v>8375</v>
      </c>
      <c r="C3765" s="35" t="s">
        <v>9406</v>
      </c>
      <c r="D3765" s="39"/>
      <c r="E3765" s="40" t="s">
        <v>12</v>
      </c>
      <c r="F3765" s="8" t="s">
        <v>91</v>
      </c>
      <c r="G3765" s="15" t="s">
        <v>9407</v>
      </c>
      <c r="H3765" s="15" t="s">
        <v>8378</v>
      </c>
      <c r="I3765" s="15" t="s">
        <v>9408</v>
      </c>
    </row>
    <row r="3766" s="1" customFormat="1" ht="179.25" spans="1:9">
      <c r="A3766" s="8">
        <v>3764</v>
      </c>
      <c r="B3766" s="35" t="s">
        <v>8375</v>
      </c>
      <c r="C3766" s="35" t="s">
        <v>9409</v>
      </c>
      <c r="D3766" s="39"/>
      <c r="E3766" s="40" t="s">
        <v>12</v>
      </c>
      <c r="F3766" s="8" t="s">
        <v>91</v>
      </c>
      <c r="G3766" s="15" t="s">
        <v>9407</v>
      </c>
      <c r="H3766" s="15" t="s">
        <v>8378</v>
      </c>
      <c r="I3766" s="15" t="s">
        <v>9408</v>
      </c>
    </row>
    <row r="3767" s="1" customFormat="1" ht="156.75" spans="1:9">
      <c r="A3767" s="8">
        <v>3765</v>
      </c>
      <c r="B3767" s="35" t="s">
        <v>8375</v>
      </c>
      <c r="C3767" s="35" t="s">
        <v>9410</v>
      </c>
      <c r="D3767" s="39"/>
      <c r="E3767" s="40" t="s">
        <v>12</v>
      </c>
      <c r="F3767" s="8" t="s">
        <v>91</v>
      </c>
      <c r="G3767" s="15" t="s">
        <v>9411</v>
      </c>
      <c r="H3767" s="15" t="s">
        <v>8378</v>
      </c>
      <c r="I3767" s="15" t="s">
        <v>9412</v>
      </c>
    </row>
    <row r="3768" s="1" customFormat="1" ht="156.75" spans="1:9">
      <c r="A3768" s="8">
        <v>3766</v>
      </c>
      <c r="B3768" s="35" t="s">
        <v>8375</v>
      </c>
      <c r="C3768" s="35" t="s">
        <v>9413</v>
      </c>
      <c r="D3768" s="39"/>
      <c r="E3768" s="40" t="s">
        <v>12</v>
      </c>
      <c r="F3768" s="8" t="s">
        <v>91</v>
      </c>
      <c r="G3768" s="15" t="s">
        <v>9414</v>
      </c>
      <c r="H3768" s="15" t="s">
        <v>8378</v>
      </c>
      <c r="I3768" s="15" t="s">
        <v>9415</v>
      </c>
    </row>
    <row r="3769" s="1" customFormat="1" ht="262.5" spans="1:9">
      <c r="A3769" s="8">
        <v>3767</v>
      </c>
      <c r="B3769" s="35" t="s">
        <v>8375</v>
      </c>
      <c r="C3769" s="35" t="s">
        <v>9416</v>
      </c>
      <c r="D3769" s="39"/>
      <c r="E3769" s="40" t="s">
        <v>339</v>
      </c>
      <c r="F3769" s="8" t="s">
        <v>91</v>
      </c>
      <c r="G3769" s="15" t="s">
        <v>9417</v>
      </c>
      <c r="H3769" s="15" t="s">
        <v>8915</v>
      </c>
      <c r="I3769" s="15" t="s">
        <v>8916</v>
      </c>
    </row>
    <row r="3770" s="1" customFormat="1" ht="262.5" spans="1:9">
      <c r="A3770" s="8">
        <v>3768</v>
      </c>
      <c r="B3770" s="35" t="s">
        <v>8375</v>
      </c>
      <c r="C3770" s="35" t="s">
        <v>9418</v>
      </c>
      <c r="D3770" s="39"/>
      <c r="E3770" s="40" t="s">
        <v>339</v>
      </c>
      <c r="F3770" s="8" t="s">
        <v>91</v>
      </c>
      <c r="G3770" s="15" t="s">
        <v>9419</v>
      </c>
      <c r="H3770" s="15" t="s">
        <v>8915</v>
      </c>
      <c r="I3770" s="15" t="s">
        <v>8916</v>
      </c>
    </row>
    <row r="3771" s="1" customFormat="1" ht="262.5" spans="1:9">
      <c r="A3771" s="8">
        <v>3769</v>
      </c>
      <c r="B3771" s="35" t="s">
        <v>8375</v>
      </c>
      <c r="C3771" s="35" t="s">
        <v>9420</v>
      </c>
      <c r="D3771" s="39"/>
      <c r="E3771" s="40" t="s">
        <v>339</v>
      </c>
      <c r="F3771" s="8" t="s">
        <v>91</v>
      </c>
      <c r="G3771" s="15" t="s">
        <v>9421</v>
      </c>
      <c r="H3771" s="15" t="s">
        <v>9422</v>
      </c>
      <c r="I3771" s="15" t="s">
        <v>9423</v>
      </c>
    </row>
    <row r="3772" s="1" customFormat="1" ht="262.5" spans="1:9">
      <c r="A3772" s="8">
        <v>3770</v>
      </c>
      <c r="B3772" s="35" t="s">
        <v>8375</v>
      </c>
      <c r="C3772" s="35" t="s">
        <v>9424</v>
      </c>
      <c r="D3772" s="39"/>
      <c r="E3772" s="40" t="s">
        <v>339</v>
      </c>
      <c r="F3772" s="8" t="s">
        <v>91</v>
      </c>
      <c r="G3772" s="15" t="s">
        <v>9421</v>
      </c>
      <c r="H3772" s="15" t="s">
        <v>9425</v>
      </c>
      <c r="I3772" s="15" t="s">
        <v>9426</v>
      </c>
    </row>
    <row r="3773" s="1" customFormat="1" ht="157.5" spans="1:9">
      <c r="A3773" s="8">
        <v>3771</v>
      </c>
      <c r="B3773" s="35" t="s">
        <v>8375</v>
      </c>
      <c r="C3773" s="35" t="s">
        <v>9427</v>
      </c>
      <c r="D3773" s="39"/>
      <c r="E3773" s="40" t="s">
        <v>12</v>
      </c>
      <c r="F3773" s="8" t="s">
        <v>91</v>
      </c>
      <c r="G3773" s="15" t="s">
        <v>9428</v>
      </c>
      <c r="H3773" s="15" t="s">
        <v>8378</v>
      </c>
      <c r="I3773" s="15" t="s">
        <v>9429</v>
      </c>
    </row>
    <row r="3774" s="1" customFormat="1" ht="258.75" spans="1:9">
      <c r="A3774" s="8">
        <v>3772</v>
      </c>
      <c r="B3774" s="35" t="s">
        <v>8375</v>
      </c>
      <c r="C3774" s="35" t="s">
        <v>9430</v>
      </c>
      <c r="D3774" s="39"/>
      <c r="E3774" s="40" t="s">
        <v>12</v>
      </c>
      <c r="F3774" s="8" t="s">
        <v>91</v>
      </c>
      <c r="G3774" s="15" t="s">
        <v>9431</v>
      </c>
      <c r="H3774" s="15" t="s">
        <v>8378</v>
      </c>
      <c r="I3774" s="15" t="s">
        <v>9432</v>
      </c>
    </row>
    <row r="3775" s="1" customFormat="1" ht="168" spans="1:9">
      <c r="A3775" s="8">
        <v>3773</v>
      </c>
      <c r="B3775" s="35" t="s">
        <v>8375</v>
      </c>
      <c r="C3775" s="35" t="s">
        <v>9433</v>
      </c>
      <c r="D3775" s="39"/>
      <c r="E3775" s="40" t="s">
        <v>12</v>
      </c>
      <c r="F3775" s="8" t="s">
        <v>91</v>
      </c>
      <c r="G3775" s="15" t="s">
        <v>9434</v>
      </c>
      <c r="H3775" s="15" t="s">
        <v>8378</v>
      </c>
      <c r="I3775" s="15" t="s">
        <v>9435</v>
      </c>
    </row>
    <row r="3776" s="1" customFormat="1" ht="210" spans="1:9">
      <c r="A3776" s="8">
        <v>3774</v>
      </c>
      <c r="B3776" s="35" t="s">
        <v>8375</v>
      </c>
      <c r="C3776" s="35" t="s">
        <v>9436</v>
      </c>
      <c r="D3776" s="39"/>
      <c r="E3776" s="40" t="s">
        <v>12</v>
      </c>
      <c r="F3776" s="8" t="s">
        <v>91</v>
      </c>
      <c r="G3776" s="15" t="s">
        <v>9437</v>
      </c>
      <c r="H3776" s="15" t="s">
        <v>8378</v>
      </c>
      <c r="I3776" s="15" t="s">
        <v>9438</v>
      </c>
    </row>
    <row r="3777" s="1" customFormat="1" ht="136.5" spans="1:9">
      <c r="A3777" s="8">
        <v>3775</v>
      </c>
      <c r="B3777" s="35" t="s">
        <v>8375</v>
      </c>
      <c r="C3777" s="35" t="s">
        <v>9439</v>
      </c>
      <c r="D3777" s="39"/>
      <c r="E3777" s="40" t="s">
        <v>12</v>
      </c>
      <c r="F3777" s="8" t="s">
        <v>91</v>
      </c>
      <c r="G3777" s="15" t="s">
        <v>9440</v>
      </c>
      <c r="H3777" s="15" t="s">
        <v>8378</v>
      </c>
      <c r="I3777" s="15" t="s">
        <v>9441</v>
      </c>
    </row>
    <row r="3778" s="1" customFormat="1" ht="178.5" spans="1:9">
      <c r="A3778" s="8">
        <v>3776</v>
      </c>
      <c r="B3778" s="35" t="s">
        <v>8375</v>
      </c>
      <c r="C3778" s="35" t="s">
        <v>9442</v>
      </c>
      <c r="D3778" s="39"/>
      <c r="E3778" s="40" t="s">
        <v>12</v>
      </c>
      <c r="F3778" s="8" t="s">
        <v>91</v>
      </c>
      <c r="G3778" s="15" t="s">
        <v>9443</v>
      </c>
      <c r="H3778" s="15" t="s">
        <v>8378</v>
      </c>
      <c r="I3778" s="15" t="s">
        <v>9444</v>
      </c>
    </row>
    <row r="3779" s="1" customFormat="1" ht="178.5" spans="1:9">
      <c r="A3779" s="8">
        <v>3777</v>
      </c>
      <c r="B3779" s="35" t="s">
        <v>8375</v>
      </c>
      <c r="C3779" s="35" t="s">
        <v>9445</v>
      </c>
      <c r="D3779" s="39"/>
      <c r="E3779" s="40" t="s">
        <v>12</v>
      </c>
      <c r="F3779" s="8" t="s">
        <v>91</v>
      </c>
      <c r="G3779" s="15" t="s">
        <v>9443</v>
      </c>
      <c r="H3779" s="15" t="s">
        <v>8378</v>
      </c>
      <c r="I3779" s="15" t="s">
        <v>9444</v>
      </c>
    </row>
    <row r="3780" s="1" customFormat="1" ht="178.5" spans="1:9">
      <c r="A3780" s="8">
        <v>3778</v>
      </c>
      <c r="B3780" s="35" t="s">
        <v>8375</v>
      </c>
      <c r="C3780" s="35" t="s">
        <v>9446</v>
      </c>
      <c r="D3780" s="39"/>
      <c r="E3780" s="40" t="s">
        <v>12</v>
      </c>
      <c r="F3780" s="8" t="s">
        <v>91</v>
      </c>
      <c r="G3780" s="15" t="s">
        <v>9443</v>
      </c>
      <c r="H3780" s="15" t="s">
        <v>8378</v>
      </c>
      <c r="I3780" s="15" t="s">
        <v>9444</v>
      </c>
    </row>
    <row r="3781" s="1" customFormat="1" ht="178.5" spans="1:9">
      <c r="A3781" s="8">
        <v>3779</v>
      </c>
      <c r="B3781" s="35" t="s">
        <v>8375</v>
      </c>
      <c r="C3781" s="35" t="s">
        <v>9447</v>
      </c>
      <c r="D3781" s="39"/>
      <c r="E3781" s="40" t="s">
        <v>12</v>
      </c>
      <c r="F3781" s="8" t="s">
        <v>91</v>
      </c>
      <c r="G3781" s="15" t="s">
        <v>9443</v>
      </c>
      <c r="H3781" s="15" t="s">
        <v>8378</v>
      </c>
      <c r="I3781" s="15" t="s">
        <v>9444</v>
      </c>
    </row>
    <row r="3782" s="1" customFormat="1" ht="156.75" spans="1:9">
      <c r="A3782" s="8">
        <v>3780</v>
      </c>
      <c r="B3782" s="35" t="s">
        <v>8375</v>
      </c>
      <c r="C3782" s="35" t="s">
        <v>9448</v>
      </c>
      <c r="D3782" s="39"/>
      <c r="E3782" s="40" t="s">
        <v>12</v>
      </c>
      <c r="F3782" s="8" t="s">
        <v>91</v>
      </c>
      <c r="G3782" s="15" t="s">
        <v>9449</v>
      </c>
      <c r="H3782" s="15" t="s">
        <v>8378</v>
      </c>
      <c r="I3782" s="15" t="s">
        <v>9450</v>
      </c>
    </row>
    <row r="3783" s="1" customFormat="1" ht="199.5" spans="1:9">
      <c r="A3783" s="8">
        <v>3781</v>
      </c>
      <c r="B3783" s="35" t="s">
        <v>8375</v>
      </c>
      <c r="C3783" s="35" t="s">
        <v>9451</v>
      </c>
      <c r="D3783" s="39"/>
      <c r="E3783" s="40" t="s">
        <v>12</v>
      </c>
      <c r="F3783" s="8" t="s">
        <v>91</v>
      </c>
      <c r="G3783" s="15" t="s">
        <v>9452</v>
      </c>
      <c r="H3783" s="15" t="s">
        <v>8378</v>
      </c>
      <c r="I3783" s="15" t="s">
        <v>9453</v>
      </c>
    </row>
    <row r="3784" s="1" customFormat="1" ht="199.5" spans="1:9">
      <c r="A3784" s="8">
        <v>3782</v>
      </c>
      <c r="B3784" s="35" t="s">
        <v>8375</v>
      </c>
      <c r="C3784" s="35" t="s">
        <v>9454</v>
      </c>
      <c r="D3784" s="39"/>
      <c r="E3784" s="40" t="s">
        <v>12</v>
      </c>
      <c r="F3784" s="8" t="s">
        <v>91</v>
      </c>
      <c r="G3784" s="15" t="s">
        <v>9452</v>
      </c>
      <c r="H3784" s="15" t="s">
        <v>8378</v>
      </c>
      <c r="I3784" s="15" t="s">
        <v>9453</v>
      </c>
    </row>
    <row r="3785" s="1" customFormat="1" ht="199.5" spans="1:9">
      <c r="A3785" s="8">
        <v>3783</v>
      </c>
      <c r="B3785" s="35" t="s">
        <v>8375</v>
      </c>
      <c r="C3785" s="35" t="s">
        <v>9455</v>
      </c>
      <c r="D3785" s="39"/>
      <c r="E3785" s="40" t="s">
        <v>12</v>
      </c>
      <c r="F3785" s="8" t="s">
        <v>91</v>
      </c>
      <c r="G3785" s="15" t="s">
        <v>9452</v>
      </c>
      <c r="H3785" s="15" t="s">
        <v>8378</v>
      </c>
      <c r="I3785" s="15" t="s">
        <v>9453</v>
      </c>
    </row>
    <row r="3786" s="1" customFormat="1" ht="201.75" spans="1:9">
      <c r="A3786" s="8">
        <v>3784</v>
      </c>
      <c r="B3786" s="35" t="s">
        <v>8375</v>
      </c>
      <c r="C3786" s="35" t="s">
        <v>9456</v>
      </c>
      <c r="D3786" s="39"/>
      <c r="E3786" s="40" t="s">
        <v>12</v>
      </c>
      <c r="F3786" s="8" t="s">
        <v>91</v>
      </c>
      <c r="G3786" s="15" t="s">
        <v>9457</v>
      </c>
      <c r="H3786" s="15" t="s">
        <v>8378</v>
      </c>
      <c r="I3786" s="15" t="s">
        <v>9458</v>
      </c>
    </row>
    <row r="3787" s="1" customFormat="1" ht="235.5" spans="1:9">
      <c r="A3787" s="8">
        <v>3785</v>
      </c>
      <c r="B3787" s="35" t="s">
        <v>8375</v>
      </c>
      <c r="C3787" s="35" t="s">
        <v>9459</v>
      </c>
      <c r="D3787" s="39"/>
      <c r="E3787" s="40" t="s">
        <v>12</v>
      </c>
      <c r="F3787" s="8" t="s">
        <v>91</v>
      </c>
      <c r="G3787" s="15" t="s">
        <v>9460</v>
      </c>
      <c r="H3787" s="15" t="s">
        <v>8378</v>
      </c>
      <c r="I3787" s="15" t="s">
        <v>9461</v>
      </c>
    </row>
    <row r="3788" s="1" customFormat="1" ht="178.5" spans="1:9">
      <c r="A3788" s="8">
        <v>3786</v>
      </c>
      <c r="B3788" s="35" t="s">
        <v>8375</v>
      </c>
      <c r="C3788" s="35" t="s">
        <v>9462</v>
      </c>
      <c r="D3788" s="39"/>
      <c r="E3788" s="40" t="s">
        <v>12</v>
      </c>
      <c r="F3788" s="8" t="s">
        <v>91</v>
      </c>
      <c r="G3788" s="15" t="s">
        <v>9463</v>
      </c>
      <c r="H3788" s="15" t="s">
        <v>8378</v>
      </c>
      <c r="I3788" s="15" t="s">
        <v>9464</v>
      </c>
    </row>
    <row r="3789" s="1" customFormat="1" ht="178.5" spans="1:9">
      <c r="A3789" s="8">
        <v>3787</v>
      </c>
      <c r="B3789" s="35" t="s">
        <v>8375</v>
      </c>
      <c r="C3789" s="35" t="s">
        <v>9465</v>
      </c>
      <c r="D3789" s="39"/>
      <c r="E3789" s="40" t="s">
        <v>12</v>
      </c>
      <c r="F3789" s="8" t="s">
        <v>91</v>
      </c>
      <c r="G3789" s="15" t="s">
        <v>9463</v>
      </c>
      <c r="H3789" s="15" t="s">
        <v>8378</v>
      </c>
      <c r="I3789" s="15" t="s">
        <v>9464</v>
      </c>
    </row>
    <row r="3790" s="1" customFormat="1" ht="168" spans="1:9">
      <c r="A3790" s="8">
        <v>3788</v>
      </c>
      <c r="B3790" s="35" t="s">
        <v>8375</v>
      </c>
      <c r="C3790" s="35" t="s">
        <v>9466</v>
      </c>
      <c r="D3790" s="39"/>
      <c r="E3790" s="40" t="s">
        <v>12</v>
      </c>
      <c r="F3790" s="8" t="s">
        <v>91</v>
      </c>
      <c r="G3790" s="15" t="s">
        <v>9467</v>
      </c>
      <c r="H3790" s="15" t="s">
        <v>8378</v>
      </c>
      <c r="I3790" s="15" t="s">
        <v>9468</v>
      </c>
    </row>
    <row r="3791" s="1" customFormat="1" ht="147" spans="1:9">
      <c r="A3791" s="8">
        <v>3789</v>
      </c>
      <c r="B3791" s="35" t="s">
        <v>8375</v>
      </c>
      <c r="C3791" s="35" t="s">
        <v>9469</v>
      </c>
      <c r="D3791" s="39"/>
      <c r="E3791" s="40" t="s">
        <v>12</v>
      </c>
      <c r="F3791" s="8" t="s">
        <v>91</v>
      </c>
      <c r="G3791" s="15" t="s">
        <v>9470</v>
      </c>
      <c r="H3791" s="15" t="s">
        <v>8378</v>
      </c>
      <c r="I3791" s="15" t="s">
        <v>9471</v>
      </c>
    </row>
    <row r="3792" s="1" customFormat="1" ht="189" spans="1:9">
      <c r="A3792" s="8">
        <v>3790</v>
      </c>
      <c r="B3792" s="35" t="s">
        <v>8375</v>
      </c>
      <c r="C3792" s="35" t="s">
        <v>9472</v>
      </c>
      <c r="D3792" s="39"/>
      <c r="E3792" s="40" t="s">
        <v>12</v>
      </c>
      <c r="F3792" s="8" t="s">
        <v>91</v>
      </c>
      <c r="G3792" s="15" t="s">
        <v>9473</v>
      </c>
      <c r="H3792" s="15" t="s">
        <v>8378</v>
      </c>
      <c r="I3792" s="15" t="s">
        <v>9474</v>
      </c>
    </row>
    <row r="3793" s="1" customFormat="1" ht="168" spans="1:9">
      <c r="A3793" s="8">
        <v>3791</v>
      </c>
      <c r="B3793" s="35" t="s">
        <v>8375</v>
      </c>
      <c r="C3793" s="35" t="s">
        <v>9475</v>
      </c>
      <c r="D3793" s="39"/>
      <c r="E3793" s="40" t="s">
        <v>12</v>
      </c>
      <c r="F3793" s="8" t="s">
        <v>91</v>
      </c>
      <c r="G3793" s="15" t="s">
        <v>9476</v>
      </c>
      <c r="H3793" s="15" t="s">
        <v>8378</v>
      </c>
      <c r="I3793" s="15" t="s">
        <v>9477</v>
      </c>
    </row>
    <row r="3794" s="1" customFormat="1" ht="210" spans="1:9">
      <c r="A3794" s="8">
        <v>3792</v>
      </c>
      <c r="B3794" s="35" t="s">
        <v>8375</v>
      </c>
      <c r="C3794" s="35" t="s">
        <v>9478</v>
      </c>
      <c r="D3794" s="39"/>
      <c r="E3794" s="40" t="s">
        <v>12</v>
      </c>
      <c r="F3794" s="8" t="s">
        <v>91</v>
      </c>
      <c r="G3794" s="15" t="s">
        <v>9479</v>
      </c>
      <c r="H3794" s="15" t="s">
        <v>8378</v>
      </c>
      <c r="I3794" s="15" t="s">
        <v>9480</v>
      </c>
    </row>
    <row r="3795" s="1" customFormat="1" ht="210" spans="1:9">
      <c r="A3795" s="8">
        <v>3793</v>
      </c>
      <c r="B3795" s="35" t="s">
        <v>8375</v>
      </c>
      <c r="C3795" s="35" t="s">
        <v>9481</v>
      </c>
      <c r="D3795" s="39"/>
      <c r="E3795" s="40" t="s">
        <v>12</v>
      </c>
      <c r="F3795" s="8" t="s">
        <v>91</v>
      </c>
      <c r="G3795" s="15" t="s">
        <v>9479</v>
      </c>
      <c r="H3795" s="15" t="s">
        <v>8378</v>
      </c>
      <c r="I3795" s="15" t="s">
        <v>9480</v>
      </c>
    </row>
    <row r="3796" s="1" customFormat="1" ht="210" spans="1:9">
      <c r="A3796" s="8">
        <v>3794</v>
      </c>
      <c r="B3796" s="35" t="s">
        <v>8375</v>
      </c>
      <c r="C3796" s="35" t="s">
        <v>9482</v>
      </c>
      <c r="D3796" s="39"/>
      <c r="E3796" s="40" t="s">
        <v>12</v>
      </c>
      <c r="F3796" s="8" t="s">
        <v>91</v>
      </c>
      <c r="G3796" s="15" t="s">
        <v>9479</v>
      </c>
      <c r="H3796" s="15" t="s">
        <v>8378</v>
      </c>
      <c r="I3796" s="15" t="s">
        <v>9480</v>
      </c>
    </row>
    <row r="3797" s="1" customFormat="1" ht="210" spans="1:9">
      <c r="A3797" s="8">
        <v>3795</v>
      </c>
      <c r="B3797" s="35" t="s">
        <v>8375</v>
      </c>
      <c r="C3797" s="35" t="s">
        <v>9483</v>
      </c>
      <c r="D3797" s="39"/>
      <c r="E3797" s="40" t="s">
        <v>12</v>
      </c>
      <c r="F3797" s="8" t="s">
        <v>91</v>
      </c>
      <c r="G3797" s="15" t="s">
        <v>9484</v>
      </c>
      <c r="H3797" s="15" t="s">
        <v>8378</v>
      </c>
      <c r="I3797" s="15" t="s">
        <v>9485</v>
      </c>
    </row>
    <row r="3798" s="1" customFormat="1" ht="81" spans="1:9">
      <c r="A3798" s="8">
        <v>3796</v>
      </c>
      <c r="B3798" s="35" t="s">
        <v>9486</v>
      </c>
      <c r="C3798" s="35" t="s">
        <v>9487</v>
      </c>
      <c r="D3798" s="39"/>
      <c r="E3798" s="35" t="s">
        <v>1062</v>
      </c>
      <c r="F3798" s="8" t="s">
        <v>91</v>
      </c>
      <c r="G3798" s="15" t="s">
        <v>9488</v>
      </c>
      <c r="H3798" s="15" t="s">
        <v>9489</v>
      </c>
      <c r="I3798" s="15" t="s">
        <v>9490</v>
      </c>
    </row>
    <row r="3799" s="1" customFormat="1" ht="81" spans="1:9">
      <c r="A3799" s="8">
        <v>3797</v>
      </c>
      <c r="B3799" s="35" t="s">
        <v>9486</v>
      </c>
      <c r="C3799" s="35" t="s">
        <v>9491</v>
      </c>
      <c r="D3799" s="39"/>
      <c r="E3799" s="35" t="s">
        <v>1062</v>
      </c>
      <c r="F3799" s="8" t="s">
        <v>91</v>
      </c>
      <c r="G3799" s="15" t="s">
        <v>9492</v>
      </c>
      <c r="H3799" s="15" t="s">
        <v>9493</v>
      </c>
      <c r="I3799" s="15" t="s">
        <v>9494</v>
      </c>
    </row>
    <row r="3800" s="1" customFormat="1" ht="81" spans="1:9">
      <c r="A3800" s="8">
        <v>3798</v>
      </c>
      <c r="B3800" s="35" t="s">
        <v>9486</v>
      </c>
      <c r="C3800" s="8" t="s">
        <v>9495</v>
      </c>
      <c r="D3800" s="35"/>
      <c r="E3800" s="35" t="s">
        <v>1062</v>
      </c>
      <c r="F3800" s="8" t="s">
        <v>91</v>
      </c>
      <c r="G3800" s="15" t="s">
        <v>9496</v>
      </c>
      <c r="H3800" s="15" t="s">
        <v>9497</v>
      </c>
      <c r="I3800" s="15" t="s">
        <v>9496</v>
      </c>
    </row>
    <row r="3801" s="1" customFormat="1" ht="81" spans="1:9">
      <c r="A3801" s="8">
        <v>3799</v>
      </c>
      <c r="B3801" s="35" t="s">
        <v>9486</v>
      </c>
      <c r="C3801" s="35" t="s">
        <v>9498</v>
      </c>
      <c r="D3801" s="39"/>
      <c r="E3801" s="35" t="s">
        <v>1062</v>
      </c>
      <c r="F3801" s="8" t="s">
        <v>91</v>
      </c>
      <c r="G3801" s="15" t="s">
        <v>9499</v>
      </c>
      <c r="H3801" s="15" t="s">
        <v>9500</v>
      </c>
      <c r="I3801" s="15" t="s">
        <v>9499</v>
      </c>
    </row>
    <row r="3802" s="1" customFormat="1" ht="81" spans="1:9">
      <c r="A3802" s="8">
        <v>3800</v>
      </c>
      <c r="B3802" s="35" t="s">
        <v>9486</v>
      </c>
      <c r="C3802" s="35" t="s">
        <v>9501</v>
      </c>
      <c r="D3802" s="39"/>
      <c r="E3802" s="35" t="s">
        <v>1062</v>
      </c>
      <c r="F3802" s="8" t="s">
        <v>91</v>
      </c>
      <c r="G3802" s="15" t="s">
        <v>9502</v>
      </c>
      <c r="H3802" s="15" t="s">
        <v>9503</v>
      </c>
      <c r="I3802" s="15" t="s">
        <v>9502</v>
      </c>
    </row>
    <row r="3803" s="1" customFormat="1" ht="81" spans="1:9">
      <c r="A3803" s="8">
        <v>3801</v>
      </c>
      <c r="B3803" s="35" t="s">
        <v>9486</v>
      </c>
      <c r="C3803" s="35" t="s">
        <v>9504</v>
      </c>
      <c r="D3803" s="39"/>
      <c r="E3803" s="35" t="s">
        <v>1062</v>
      </c>
      <c r="F3803" s="8" t="s">
        <v>91</v>
      </c>
      <c r="G3803" s="15" t="s">
        <v>9505</v>
      </c>
      <c r="H3803" s="15" t="s">
        <v>9506</v>
      </c>
      <c r="I3803" s="15" t="s">
        <v>9507</v>
      </c>
    </row>
    <row r="3804" s="1" customFormat="1" ht="81" spans="1:9">
      <c r="A3804" s="8">
        <v>3802</v>
      </c>
      <c r="B3804" s="35" t="s">
        <v>9486</v>
      </c>
      <c r="C3804" s="35" t="s">
        <v>9508</v>
      </c>
      <c r="D3804" s="39"/>
      <c r="E3804" s="35" t="s">
        <v>1062</v>
      </c>
      <c r="F3804" s="8" t="s">
        <v>91</v>
      </c>
      <c r="G3804" s="15" t="s">
        <v>9509</v>
      </c>
      <c r="H3804" s="15" t="s">
        <v>9497</v>
      </c>
      <c r="I3804" s="15" t="s">
        <v>9509</v>
      </c>
    </row>
    <row r="3805" s="1" customFormat="1" ht="81" spans="1:9">
      <c r="A3805" s="8">
        <v>3803</v>
      </c>
      <c r="B3805" s="35" t="s">
        <v>9486</v>
      </c>
      <c r="C3805" s="35" t="s">
        <v>9510</v>
      </c>
      <c r="D3805" s="39"/>
      <c r="E3805" s="35" t="s">
        <v>1062</v>
      </c>
      <c r="F3805" s="8" t="s">
        <v>91</v>
      </c>
      <c r="G3805" s="15" t="s">
        <v>9511</v>
      </c>
      <c r="H3805" s="15" t="s">
        <v>9512</v>
      </c>
      <c r="I3805" s="15" t="s">
        <v>9513</v>
      </c>
    </row>
    <row r="3806" s="1" customFormat="1" ht="81" spans="1:9">
      <c r="A3806" s="8">
        <v>3804</v>
      </c>
      <c r="B3806" s="35" t="s">
        <v>9486</v>
      </c>
      <c r="C3806" s="35" t="s">
        <v>9514</v>
      </c>
      <c r="D3806" s="39"/>
      <c r="E3806" s="35" t="s">
        <v>1062</v>
      </c>
      <c r="F3806" s="8" t="s">
        <v>91</v>
      </c>
      <c r="G3806" s="15" t="s">
        <v>9515</v>
      </c>
      <c r="H3806" s="15" t="s">
        <v>9516</v>
      </c>
      <c r="I3806" s="15" t="s">
        <v>9515</v>
      </c>
    </row>
    <row r="3807" s="1" customFormat="1" ht="81" spans="1:9">
      <c r="A3807" s="8">
        <v>3805</v>
      </c>
      <c r="B3807" s="35" t="s">
        <v>9486</v>
      </c>
      <c r="C3807" s="35" t="s">
        <v>9517</v>
      </c>
      <c r="D3807" s="39"/>
      <c r="E3807" s="35" t="s">
        <v>1062</v>
      </c>
      <c r="F3807" s="8" t="s">
        <v>91</v>
      </c>
      <c r="G3807" s="15" t="s">
        <v>9518</v>
      </c>
      <c r="H3807" s="15" t="s">
        <v>9519</v>
      </c>
      <c r="I3807" s="15" t="s">
        <v>9518</v>
      </c>
    </row>
    <row r="3808" s="1" customFormat="1" ht="81" spans="1:9">
      <c r="A3808" s="8">
        <v>3806</v>
      </c>
      <c r="B3808" s="35" t="s">
        <v>9486</v>
      </c>
      <c r="C3808" s="35" t="s">
        <v>9520</v>
      </c>
      <c r="D3808" s="39"/>
      <c r="E3808" s="35" t="s">
        <v>1062</v>
      </c>
      <c r="F3808" s="8" t="s">
        <v>91</v>
      </c>
      <c r="G3808" s="15" t="s">
        <v>9521</v>
      </c>
      <c r="H3808" s="15" t="s">
        <v>9522</v>
      </c>
      <c r="I3808" s="15" t="s">
        <v>9523</v>
      </c>
    </row>
    <row r="3809" s="1" customFormat="1" ht="81" spans="1:9">
      <c r="A3809" s="8">
        <v>3807</v>
      </c>
      <c r="B3809" s="35" t="s">
        <v>9486</v>
      </c>
      <c r="C3809" s="35" t="s">
        <v>9524</v>
      </c>
      <c r="D3809" s="39"/>
      <c r="E3809" s="35" t="s">
        <v>1062</v>
      </c>
      <c r="F3809" s="8" t="s">
        <v>91</v>
      </c>
      <c r="G3809" s="15" t="s">
        <v>9525</v>
      </c>
      <c r="H3809" s="15" t="s">
        <v>9526</v>
      </c>
      <c r="I3809" s="15" t="s">
        <v>9527</v>
      </c>
    </row>
    <row r="3810" s="1" customFormat="1" ht="81" spans="1:9">
      <c r="A3810" s="8">
        <v>3808</v>
      </c>
      <c r="B3810" s="35" t="s">
        <v>9486</v>
      </c>
      <c r="C3810" s="35" t="s">
        <v>9528</v>
      </c>
      <c r="D3810" s="39"/>
      <c r="E3810" s="35" t="s">
        <v>1062</v>
      </c>
      <c r="F3810" s="8" t="s">
        <v>91</v>
      </c>
      <c r="G3810" s="15" t="s">
        <v>9529</v>
      </c>
      <c r="H3810" s="15" t="s">
        <v>9530</v>
      </c>
      <c r="I3810" s="15" t="s">
        <v>9531</v>
      </c>
    </row>
    <row r="3811" s="1" customFormat="1" ht="81" spans="1:9">
      <c r="A3811" s="8">
        <v>3809</v>
      </c>
      <c r="B3811" s="35" t="s">
        <v>9486</v>
      </c>
      <c r="C3811" s="35" t="s">
        <v>9532</v>
      </c>
      <c r="D3811" s="39"/>
      <c r="E3811" s="35" t="s">
        <v>82</v>
      </c>
      <c r="F3811" s="8" t="s">
        <v>91</v>
      </c>
      <c r="G3811" s="15" t="s">
        <v>9533</v>
      </c>
      <c r="H3811" s="15" t="s">
        <v>9534</v>
      </c>
      <c r="I3811" s="15" t="s">
        <v>9535</v>
      </c>
    </row>
    <row r="3812" s="1" customFormat="1" ht="81" spans="1:9">
      <c r="A3812" s="8">
        <v>3810</v>
      </c>
      <c r="B3812" s="35" t="s">
        <v>9486</v>
      </c>
      <c r="C3812" s="35" t="s">
        <v>9536</v>
      </c>
      <c r="D3812" s="39"/>
      <c r="E3812" s="35" t="s">
        <v>1062</v>
      </c>
      <c r="F3812" s="8" t="s">
        <v>91</v>
      </c>
      <c r="G3812" s="15" t="s">
        <v>9537</v>
      </c>
      <c r="H3812" s="15" t="s">
        <v>9538</v>
      </c>
      <c r="I3812" s="15" t="s">
        <v>9539</v>
      </c>
    </row>
    <row r="3813" s="1" customFormat="1" ht="94.5" spans="1:9">
      <c r="A3813" s="8">
        <v>3811</v>
      </c>
      <c r="B3813" s="35" t="s">
        <v>9486</v>
      </c>
      <c r="C3813" s="35" t="s">
        <v>9540</v>
      </c>
      <c r="D3813" s="39" t="s">
        <v>9541</v>
      </c>
      <c r="E3813" s="35" t="s">
        <v>82</v>
      </c>
      <c r="F3813" s="8" t="s">
        <v>91</v>
      </c>
      <c r="G3813" s="15" t="s">
        <v>9542</v>
      </c>
      <c r="H3813" s="15" t="s">
        <v>9543</v>
      </c>
      <c r="I3813" s="15" t="s">
        <v>9544</v>
      </c>
    </row>
    <row r="3814" s="1" customFormat="1" ht="84" spans="1:9">
      <c r="A3814" s="8">
        <v>3812</v>
      </c>
      <c r="B3814" s="35" t="s">
        <v>9486</v>
      </c>
      <c r="C3814" s="35" t="s">
        <v>9545</v>
      </c>
      <c r="D3814" s="39"/>
      <c r="E3814" s="35" t="s">
        <v>82</v>
      </c>
      <c r="F3814" s="8" t="s">
        <v>13</v>
      </c>
      <c r="G3814" s="15" t="s">
        <v>9546</v>
      </c>
      <c r="H3814" s="15" t="s">
        <v>9547</v>
      </c>
      <c r="I3814" s="15" t="s">
        <v>9548</v>
      </c>
    </row>
    <row r="3815" s="1" customFormat="1" ht="81" spans="1:9">
      <c r="A3815" s="8">
        <v>3813</v>
      </c>
      <c r="B3815" s="35" t="s">
        <v>9486</v>
      </c>
      <c r="C3815" s="8" t="s">
        <v>9549</v>
      </c>
      <c r="D3815" s="41"/>
      <c r="E3815" s="8" t="s">
        <v>82</v>
      </c>
      <c r="F3815" s="8" t="s">
        <v>91</v>
      </c>
      <c r="G3815" s="15" t="s">
        <v>9550</v>
      </c>
      <c r="H3815" s="15" t="s">
        <v>9551</v>
      </c>
      <c r="I3815" s="15" t="s">
        <v>9552</v>
      </c>
    </row>
    <row r="3816" s="1" customFormat="1" ht="81" spans="1:9">
      <c r="A3816" s="8">
        <v>3814</v>
      </c>
      <c r="B3816" s="35" t="s">
        <v>9486</v>
      </c>
      <c r="C3816" s="8" t="s">
        <v>9553</v>
      </c>
      <c r="D3816" s="41"/>
      <c r="E3816" s="8" t="s">
        <v>1062</v>
      </c>
      <c r="F3816" s="8" t="s">
        <v>91</v>
      </c>
      <c r="G3816" s="15" t="s">
        <v>9554</v>
      </c>
      <c r="H3816" s="15" t="s">
        <v>9555</v>
      </c>
      <c r="I3816" s="15" t="s">
        <v>9554</v>
      </c>
    </row>
    <row r="3817" s="1" customFormat="1" ht="81" spans="1:9">
      <c r="A3817" s="8">
        <v>3815</v>
      </c>
      <c r="B3817" s="35" t="s">
        <v>9486</v>
      </c>
      <c r="C3817" s="8" t="s">
        <v>9556</v>
      </c>
      <c r="D3817" s="41"/>
      <c r="E3817" s="8" t="s">
        <v>82</v>
      </c>
      <c r="F3817" s="8" t="s">
        <v>13</v>
      </c>
      <c r="G3817" s="15" t="s">
        <v>9557</v>
      </c>
      <c r="H3817" s="15" t="s">
        <v>9558</v>
      </c>
      <c r="I3817" s="15" t="s">
        <v>9559</v>
      </c>
    </row>
    <row r="3818" s="1" customFormat="1" ht="81" spans="1:9">
      <c r="A3818" s="8">
        <v>3816</v>
      </c>
      <c r="B3818" s="35" t="s">
        <v>9486</v>
      </c>
      <c r="C3818" s="8" t="s">
        <v>9560</v>
      </c>
      <c r="D3818" s="41"/>
      <c r="E3818" s="8" t="s">
        <v>82</v>
      </c>
      <c r="F3818" s="8" t="s">
        <v>91</v>
      </c>
      <c r="G3818" s="15" t="s">
        <v>9561</v>
      </c>
      <c r="H3818" s="15" t="s">
        <v>9562</v>
      </c>
      <c r="I3818" s="15" t="s">
        <v>9563</v>
      </c>
    </row>
    <row r="3819" s="1" customFormat="1" ht="115.5" spans="1:9">
      <c r="A3819" s="8">
        <v>3817</v>
      </c>
      <c r="B3819" s="35" t="s">
        <v>9486</v>
      </c>
      <c r="C3819" s="8" t="s">
        <v>9564</v>
      </c>
      <c r="D3819" s="41"/>
      <c r="E3819" s="8" t="s">
        <v>82</v>
      </c>
      <c r="F3819" s="8" t="s">
        <v>13</v>
      </c>
      <c r="G3819" s="15" t="s">
        <v>9565</v>
      </c>
      <c r="H3819" s="15" t="s">
        <v>9566</v>
      </c>
      <c r="I3819" s="15" t="s">
        <v>9567</v>
      </c>
    </row>
    <row r="3820" s="1" customFormat="1" ht="81" spans="1:9">
      <c r="A3820" s="8">
        <v>3818</v>
      </c>
      <c r="B3820" s="35" t="s">
        <v>9486</v>
      </c>
      <c r="C3820" s="8" t="s">
        <v>9568</v>
      </c>
      <c r="D3820" s="41"/>
      <c r="E3820" s="8" t="s">
        <v>1062</v>
      </c>
      <c r="F3820" s="8" t="s">
        <v>91</v>
      </c>
      <c r="G3820" s="15" t="s">
        <v>9569</v>
      </c>
      <c r="H3820" s="15" t="s">
        <v>9570</v>
      </c>
      <c r="I3820" s="15" t="s">
        <v>9571</v>
      </c>
    </row>
    <row r="3821" s="1" customFormat="1" ht="81" spans="1:9">
      <c r="A3821" s="8">
        <v>3819</v>
      </c>
      <c r="B3821" s="35" t="s">
        <v>9486</v>
      </c>
      <c r="C3821" s="8" t="s">
        <v>9572</v>
      </c>
      <c r="D3821" s="11"/>
      <c r="E3821" s="8" t="s">
        <v>12</v>
      </c>
      <c r="F3821" s="8" t="s">
        <v>18</v>
      </c>
      <c r="G3821" s="15" t="s">
        <v>9573</v>
      </c>
      <c r="H3821" s="15" t="s">
        <v>9574</v>
      </c>
      <c r="I3821" s="15" t="s">
        <v>9575</v>
      </c>
    </row>
    <row r="3822" s="1" customFormat="1" ht="81" spans="1:9">
      <c r="A3822" s="8">
        <v>3820</v>
      </c>
      <c r="B3822" s="35" t="s">
        <v>9486</v>
      </c>
      <c r="C3822" s="8" t="s">
        <v>9576</v>
      </c>
      <c r="D3822" s="11"/>
      <c r="E3822" s="8" t="s">
        <v>12</v>
      </c>
      <c r="F3822" s="8" t="s">
        <v>18</v>
      </c>
      <c r="G3822" s="15" t="s">
        <v>9573</v>
      </c>
      <c r="H3822" s="15" t="s">
        <v>9577</v>
      </c>
      <c r="I3822" s="15" t="s">
        <v>9578</v>
      </c>
    </row>
    <row r="3823" s="1" customFormat="1" ht="81" spans="1:9">
      <c r="A3823" s="8">
        <v>3821</v>
      </c>
      <c r="B3823" s="35" t="s">
        <v>9486</v>
      </c>
      <c r="C3823" s="8" t="s">
        <v>9579</v>
      </c>
      <c r="D3823" s="11"/>
      <c r="E3823" s="8" t="s">
        <v>12</v>
      </c>
      <c r="F3823" s="8" t="s">
        <v>18</v>
      </c>
      <c r="G3823" s="15" t="s">
        <v>9573</v>
      </c>
      <c r="H3823" s="15" t="s">
        <v>9580</v>
      </c>
      <c r="I3823" s="15" t="s">
        <v>9581</v>
      </c>
    </row>
    <row r="3824" s="1" customFormat="1" ht="81" spans="1:9">
      <c r="A3824" s="8">
        <v>3822</v>
      </c>
      <c r="B3824" s="35" t="s">
        <v>9486</v>
      </c>
      <c r="C3824" s="8" t="s">
        <v>9582</v>
      </c>
      <c r="D3824" s="11"/>
      <c r="E3824" s="8" t="s">
        <v>12</v>
      </c>
      <c r="F3824" s="8" t="s">
        <v>18</v>
      </c>
      <c r="G3824" s="15" t="s">
        <v>9573</v>
      </c>
      <c r="H3824" s="15" t="s">
        <v>9583</v>
      </c>
      <c r="I3824" s="15" t="s">
        <v>9584</v>
      </c>
    </row>
    <row r="3825" s="1" customFormat="1" ht="108" spans="1:9">
      <c r="A3825" s="8">
        <v>3823</v>
      </c>
      <c r="B3825" s="11" t="s">
        <v>9585</v>
      </c>
      <c r="C3825" s="8" t="s">
        <v>4126</v>
      </c>
      <c r="D3825" s="11" t="s">
        <v>9586</v>
      </c>
      <c r="E3825" s="11" t="s">
        <v>44</v>
      </c>
      <c r="F3825" s="8" t="s">
        <v>13</v>
      </c>
      <c r="G3825" s="15" t="s">
        <v>4128</v>
      </c>
      <c r="H3825" s="15" t="s">
        <v>4129</v>
      </c>
      <c r="I3825" s="15" t="s">
        <v>4130</v>
      </c>
    </row>
    <row r="3826" s="1" customFormat="1" ht="108" spans="1:9">
      <c r="A3826" s="8">
        <v>3824</v>
      </c>
      <c r="B3826" s="11" t="s">
        <v>9585</v>
      </c>
      <c r="C3826" s="12" t="s">
        <v>4136</v>
      </c>
      <c r="D3826" s="11" t="s">
        <v>9587</v>
      </c>
      <c r="E3826" s="37" t="s">
        <v>44</v>
      </c>
      <c r="F3826" s="8" t="s">
        <v>13</v>
      </c>
      <c r="G3826" s="15" t="s">
        <v>4138</v>
      </c>
      <c r="H3826" s="15" t="s">
        <v>4129</v>
      </c>
      <c r="I3826" s="15" t="s">
        <v>4130</v>
      </c>
    </row>
    <row r="3827" s="1" customFormat="1" ht="108" spans="1:9">
      <c r="A3827" s="8">
        <v>3825</v>
      </c>
      <c r="B3827" s="11" t="s">
        <v>9585</v>
      </c>
      <c r="C3827" s="13"/>
      <c r="D3827" s="11" t="s">
        <v>9588</v>
      </c>
      <c r="E3827" s="37" t="s">
        <v>44</v>
      </c>
      <c r="F3827" s="8" t="s">
        <v>13</v>
      </c>
      <c r="G3827" s="15" t="s">
        <v>4138</v>
      </c>
      <c r="H3827" s="15" t="s">
        <v>4129</v>
      </c>
      <c r="I3827" s="15" t="s">
        <v>4130</v>
      </c>
    </row>
    <row r="3828" s="1" customFormat="1" ht="108" spans="1:9">
      <c r="A3828" s="8">
        <v>3826</v>
      </c>
      <c r="B3828" s="11" t="s">
        <v>9585</v>
      </c>
      <c r="C3828" s="14"/>
      <c r="D3828" s="11" t="s">
        <v>9589</v>
      </c>
      <c r="E3828" s="37" t="s">
        <v>44</v>
      </c>
      <c r="F3828" s="8" t="s">
        <v>13</v>
      </c>
      <c r="G3828" s="15" t="s">
        <v>4138</v>
      </c>
      <c r="H3828" s="15" t="s">
        <v>4129</v>
      </c>
      <c r="I3828" s="15" t="s">
        <v>4130</v>
      </c>
    </row>
    <row r="3829" s="1" customFormat="1" ht="409.5" spans="1:9">
      <c r="A3829" s="8">
        <v>3827</v>
      </c>
      <c r="B3829" s="8" t="s">
        <v>343</v>
      </c>
      <c r="C3829" s="8" t="s">
        <v>9590</v>
      </c>
      <c r="D3829" s="9" t="s">
        <v>9591</v>
      </c>
      <c r="E3829" s="8" t="s">
        <v>109</v>
      </c>
      <c r="F3829" s="8" t="s">
        <v>13</v>
      </c>
      <c r="G3829" s="15" t="s">
        <v>9592</v>
      </c>
      <c r="H3829" s="15" t="s">
        <v>423</v>
      </c>
      <c r="I3829" s="15" t="s">
        <v>424</v>
      </c>
    </row>
    <row r="3830" s="1" customFormat="1" ht="189" spans="1:9">
      <c r="A3830" s="8">
        <v>3828</v>
      </c>
      <c r="B3830" s="8" t="s">
        <v>1453</v>
      </c>
      <c r="C3830" s="8" t="s">
        <v>9593</v>
      </c>
      <c r="D3830" s="42"/>
      <c r="E3830" s="8" t="s">
        <v>1062</v>
      </c>
      <c r="F3830" s="8" t="s">
        <v>91</v>
      </c>
      <c r="G3830" s="43" t="s">
        <v>9594</v>
      </c>
      <c r="H3830" s="43" t="s">
        <v>9595</v>
      </c>
      <c r="I3830" s="43" t="s">
        <v>9596</v>
      </c>
    </row>
    <row r="3831" s="1" customFormat="1" ht="67.5" spans="1:9">
      <c r="A3831" s="8">
        <v>3829</v>
      </c>
      <c r="B3831" s="8" t="s">
        <v>1453</v>
      </c>
      <c r="C3831" s="44" t="s">
        <v>9597</v>
      </c>
      <c r="D3831" s="42"/>
      <c r="E3831" s="44" t="s">
        <v>44</v>
      </c>
      <c r="F3831" s="8" t="s">
        <v>91</v>
      </c>
      <c r="G3831" s="45" t="s">
        <v>9598</v>
      </c>
      <c r="H3831" s="46" t="s">
        <v>9599</v>
      </c>
      <c r="I3831" s="46" t="s">
        <v>9600</v>
      </c>
    </row>
    <row r="3832" s="1" customFormat="1" ht="81" spans="1:9">
      <c r="A3832" s="8">
        <v>3830</v>
      </c>
      <c r="B3832" s="8" t="s">
        <v>1453</v>
      </c>
      <c r="C3832" s="8" t="s">
        <v>9601</v>
      </c>
      <c r="D3832" s="42"/>
      <c r="E3832" s="8" t="s">
        <v>109</v>
      </c>
      <c r="F3832" s="8" t="s">
        <v>91</v>
      </c>
      <c r="G3832" s="43" t="s">
        <v>9602</v>
      </c>
      <c r="H3832" s="43" t="s">
        <v>9603</v>
      </c>
      <c r="I3832" s="43" t="s">
        <v>9604</v>
      </c>
    </row>
    <row r="3833" s="1" customFormat="1" ht="81" spans="1:9">
      <c r="A3833" s="8">
        <v>3831</v>
      </c>
      <c r="B3833" s="8" t="s">
        <v>1453</v>
      </c>
      <c r="C3833" s="44" t="s">
        <v>9605</v>
      </c>
      <c r="D3833" s="42"/>
      <c r="E3833" s="44" t="s">
        <v>44</v>
      </c>
      <c r="F3833" s="8" t="s">
        <v>91</v>
      </c>
      <c r="G3833" s="45" t="s">
        <v>9606</v>
      </c>
      <c r="H3833" s="43" t="s">
        <v>9607</v>
      </c>
      <c r="I3833" s="43" t="s">
        <v>9608</v>
      </c>
    </row>
    <row r="3834" s="1" customFormat="1" ht="162" spans="1:9">
      <c r="A3834" s="8">
        <v>3832</v>
      </c>
      <c r="B3834" s="8" t="s">
        <v>1453</v>
      </c>
      <c r="C3834" s="8" t="s">
        <v>9609</v>
      </c>
      <c r="D3834" s="42"/>
      <c r="E3834" s="44" t="s">
        <v>109</v>
      </c>
      <c r="F3834" s="8" t="s">
        <v>91</v>
      </c>
      <c r="G3834" s="45" t="s">
        <v>9610</v>
      </c>
      <c r="H3834" s="43" t="s">
        <v>9611</v>
      </c>
      <c r="I3834" s="43" t="s">
        <v>9612</v>
      </c>
    </row>
    <row r="3835" s="1" customFormat="1" ht="283.5" spans="1:9">
      <c r="A3835" s="8">
        <v>3833</v>
      </c>
      <c r="B3835" s="8" t="s">
        <v>1659</v>
      </c>
      <c r="C3835" s="8" t="s">
        <v>1738</v>
      </c>
      <c r="D3835" s="42"/>
      <c r="E3835" s="8" t="s">
        <v>109</v>
      </c>
      <c r="F3835" s="8" t="s">
        <v>91</v>
      </c>
      <c r="G3835" s="47" t="s">
        <v>9613</v>
      </c>
      <c r="H3835" s="48" t="s">
        <v>9614</v>
      </c>
      <c r="I3835" s="49" t="s">
        <v>9615</v>
      </c>
    </row>
    <row r="3836" s="1" customFormat="1" ht="162" spans="1:9">
      <c r="A3836" s="8">
        <v>3834</v>
      </c>
      <c r="B3836" s="8" t="s">
        <v>8250</v>
      </c>
      <c r="C3836" s="8" t="s">
        <v>9616</v>
      </c>
      <c r="D3836" s="11"/>
      <c r="E3836" s="8" t="s">
        <v>82</v>
      </c>
      <c r="F3836" s="8" t="s">
        <v>91</v>
      </c>
      <c r="G3836" s="43" t="s">
        <v>8258</v>
      </c>
      <c r="H3836" s="48" t="s">
        <v>9617</v>
      </c>
      <c r="I3836" s="48" t="s">
        <v>9618</v>
      </c>
    </row>
    <row r="3837" s="1" customFormat="1" ht="90" spans="1:9">
      <c r="A3837" s="8">
        <v>3835</v>
      </c>
      <c r="B3837" s="8" t="s">
        <v>8250</v>
      </c>
      <c r="C3837" s="8" t="s">
        <v>9619</v>
      </c>
      <c r="D3837" s="11"/>
      <c r="E3837" s="8" t="s">
        <v>44</v>
      </c>
      <c r="F3837" s="8" t="s">
        <v>91</v>
      </c>
      <c r="G3837" s="50" t="s">
        <v>9620</v>
      </c>
      <c r="H3837" s="51" t="s">
        <v>9621</v>
      </c>
      <c r="I3837" s="51" t="s">
        <v>9622</v>
      </c>
    </row>
    <row r="3838" s="1" customFormat="1" ht="409.5" spans="1:9">
      <c r="A3838" s="8">
        <v>3836</v>
      </c>
      <c r="B3838" s="8" t="s">
        <v>3409</v>
      </c>
      <c r="C3838" s="8" t="s">
        <v>9623</v>
      </c>
      <c r="D3838" s="42"/>
      <c r="E3838" s="8" t="s">
        <v>12</v>
      </c>
      <c r="F3838" s="8" t="s">
        <v>91</v>
      </c>
      <c r="G3838" s="43" t="s">
        <v>9624</v>
      </c>
      <c r="H3838" s="43" t="s">
        <v>9625</v>
      </c>
      <c r="I3838" s="43" t="s">
        <v>9626</v>
      </c>
    </row>
    <row r="3839" s="1" customFormat="1" ht="409.5" spans="1:9">
      <c r="A3839" s="8">
        <v>3837</v>
      </c>
      <c r="B3839" s="8" t="s">
        <v>3409</v>
      </c>
      <c r="C3839" s="8" t="s">
        <v>9627</v>
      </c>
      <c r="D3839" s="42"/>
      <c r="E3839" s="8" t="s">
        <v>12</v>
      </c>
      <c r="F3839" s="8" t="s">
        <v>91</v>
      </c>
      <c r="G3839" s="52" t="s">
        <v>9628</v>
      </c>
      <c r="H3839" s="43" t="s">
        <v>3443</v>
      </c>
      <c r="I3839" s="43" t="s">
        <v>9629</v>
      </c>
    </row>
    <row r="3840" s="1" customFormat="1" ht="409.5" spans="1:9">
      <c r="A3840" s="8">
        <v>3838</v>
      </c>
      <c r="B3840" s="8" t="s">
        <v>3409</v>
      </c>
      <c r="C3840" s="8" t="s">
        <v>9630</v>
      </c>
      <c r="D3840" s="42"/>
      <c r="E3840" s="8" t="s">
        <v>12</v>
      </c>
      <c r="F3840" s="8" t="s">
        <v>91</v>
      </c>
      <c r="G3840" s="52" t="s">
        <v>9631</v>
      </c>
      <c r="H3840" s="43" t="s">
        <v>3443</v>
      </c>
      <c r="I3840" s="43" t="s">
        <v>9626</v>
      </c>
    </row>
    <row r="3841" s="1" customFormat="1" ht="175.5" spans="1:9">
      <c r="A3841" s="8">
        <v>3839</v>
      </c>
      <c r="B3841" s="8" t="s">
        <v>2315</v>
      </c>
      <c r="C3841" s="8" t="s">
        <v>9632</v>
      </c>
      <c r="D3841" s="11"/>
      <c r="E3841" s="8" t="s">
        <v>12</v>
      </c>
      <c r="F3841" s="8" t="s">
        <v>91</v>
      </c>
      <c r="G3841" s="48" t="s">
        <v>9633</v>
      </c>
      <c r="H3841" s="45" t="s">
        <v>9634</v>
      </c>
      <c r="I3841" s="45" t="s">
        <v>9635</v>
      </c>
    </row>
    <row r="3842" s="1" customFormat="1" ht="283.5" spans="1:9">
      <c r="A3842" s="8">
        <v>3840</v>
      </c>
      <c r="B3842" s="8" t="s">
        <v>2315</v>
      </c>
      <c r="C3842" s="8" t="s">
        <v>9636</v>
      </c>
      <c r="D3842" s="42"/>
      <c r="E3842" s="8" t="s">
        <v>12</v>
      </c>
      <c r="F3842" s="8" t="s">
        <v>91</v>
      </c>
      <c r="G3842" s="48" t="s">
        <v>9637</v>
      </c>
      <c r="H3842" s="45" t="s">
        <v>9634</v>
      </c>
      <c r="I3842" s="53" t="s">
        <v>9638</v>
      </c>
    </row>
    <row r="3843" s="1" customFormat="1" ht="175.5" spans="1:9">
      <c r="A3843" s="8">
        <v>3841</v>
      </c>
      <c r="B3843" s="8" t="s">
        <v>2315</v>
      </c>
      <c r="C3843" s="8" t="s">
        <v>9639</v>
      </c>
      <c r="D3843" s="42"/>
      <c r="E3843" s="8" t="s">
        <v>12</v>
      </c>
      <c r="F3843" s="8" t="s">
        <v>91</v>
      </c>
      <c r="G3843" s="48" t="s">
        <v>9640</v>
      </c>
      <c r="H3843" s="45" t="s">
        <v>9634</v>
      </c>
      <c r="I3843" s="45" t="s">
        <v>9641</v>
      </c>
    </row>
    <row r="3844" s="1" customFormat="1" ht="175.5" spans="1:9">
      <c r="A3844" s="8">
        <v>3842</v>
      </c>
      <c r="B3844" s="8" t="s">
        <v>2315</v>
      </c>
      <c r="C3844" s="8" t="s">
        <v>9642</v>
      </c>
      <c r="D3844" s="42"/>
      <c r="E3844" s="8" t="s">
        <v>12</v>
      </c>
      <c r="F3844" s="8" t="s">
        <v>91</v>
      </c>
      <c r="G3844" s="48" t="s">
        <v>9643</v>
      </c>
      <c r="H3844" s="45" t="s">
        <v>9634</v>
      </c>
      <c r="I3844" s="45" t="s">
        <v>9644</v>
      </c>
    </row>
    <row r="3845" s="1" customFormat="1" ht="175.5" spans="1:9">
      <c r="A3845" s="8">
        <v>3843</v>
      </c>
      <c r="B3845" s="8" t="s">
        <v>2315</v>
      </c>
      <c r="C3845" s="8" t="s">
        <v>9645</v>
      </c>
      <c r="D3845" s="42"/>
      <c r="E3845" s="8" t="s">
        <v>12</v>
      </c>
      <c r="F3845" s="8" t="s">
        <v>91</v>
      </c>
      <c r="G3845" s="48" t="s">
        <v>9646</v>
      </c>
      <c r="H3845" s="45" t="s">
        <v>9634</v>
      </c>
      <c r="I3845" s="45" t="s">
        <v>9647</v>
      </c>
    </row>
    <row r="3846" s="1" customFormat="1" ht="175.5" spans="1:9">
      <c r="A3846" s="8">
        <v>3844</v>
      </c>
      <c r="B3846" s="8" t="s">
        <v>2315</v>
      </c>
      <c r="C3846" s="8" t="s">
        <v>9648</v>
      </c>
      <c r="D3846" s="42"/>
      <c r="E3846" s="8" t="s">
        <v>12</v>
      </c>
      <c r="F3846" s="8" t="s">
        <v>91</v>
      </c>
      <c r="G3846" s="48" t="s">
        <v>9649</v>
      </c>
      <c r="H3846" s="45" t="s">
        <v>9634</v>
      </c>
      <c r="I3846" s="45" t="s">
        <v>9650</v>
      </c>
    </row>
    <row r="3847" s="1" customFormat="1" ht="175.5" spans="1:9">
      <c r="A3847" s="8">
        <v>3845</v>
      </c>
      <c r="B3847" s="8" t="s">
        <v>2315</v>
      </c>
      <c r="C3847" s="8" t="s">
        <v>9651</v>
      </c>
      <c r="D3847" s="11"/>
      <c r="E3847" s="8" t="s">
        <v>12</v>
      </c>
      <c r="F3847" s="8" t="s">
        <v>91</v>
      </c>
      <c r="G3847" s="48" t="s">
        <v>9652</v>
      </c>
      <c r="H3847" s="45" t="s">
        <v>9634</v>
      </c>
      <c r="I3847" s="45" t="s">
        <v>9653</v>
      </c>
    </row>
    <row r="3848" s="1" customFormat="1" ht="175.5" spans="1:9">
      <c r="A3848" s="8">
        <v>3846</v>
      </c>
      <c r="B3848" s="8" t="s">
        <v>2315</v>
      </c>
      <c r="C3848" s="8" t="s">
        <v>9654</v>
      </c>
      <c r="D3848" s="11"/>
      <c r="E3848" s="8" t="s">
        <v>12</v>
      </c>
      <c r="F3848" s="8" t="s">
        <v>91</v>
      </c>
      <c r="G3848" s="48" t="s">
        <v>9655</v>
      </c>
      <c r="H3848" s="45" t="s">
        <v>9634</v>
      </c>
      <c r="I3848" s="45" t="s">
        <v>9656</v>
      </c>
    </row>
    <row r="3849" s="1" customFormat="1" ht="175.5" spans="1:9">
      <c r="A3849" s="8">
        <v>3847</v>
      </c>
      <c r="B3849" s="8" t="s">
        <v>2315</v>
      </c>
      <c r="C3849" s="8" t="s">
        <v>9657</v>
      </c>
      <c r="D3849" s="11"/>
      <c r="E3849" s="8" t="s">
        <v>12</v>
      </c>
      <c r="F3849" s="8" t="s">
        <v>91</v>
      </c>
      <c r="G3849" s="48" t="s">
        <v>9658</v>
      </c>
      <c r="H3849" s="45" t="s">
        <v>9634</v>
      </c>
      <c r="I3849" s="45" t="s">
        <v>9659</v>
      </c>
    </row>
    <row r="3850" s="1" customFormat="1" ht="175.5" spans="1:9">
      <c r="A3850" s="8">
        <v>3848</v>
      </c>
      <c r="B3850" s="8" t="s">
        <v>2315</v>
      </c>
      <c r="C3850" s="8" t="s">
        <v>9660</v>
      </c>
      <c r="D3850" s="11"/>
      <c r="E3850" s="8" t="s">
        <v>12</v>
      </c>
      <c r="F3850" s="8" t="s">
        <v>91</v>
      </c>
      <c r="G3850" s="48" t="s">
        <v>9661</v>
      </c>
      <c r="H3850" s="45" t="s">
        <v>9634</v>
      </c>
      <c r="I3850" s="45" t="s">
        <v>9662</v>
      </c>
    </row>
    <row r="3851" s="1" customFormat="1" ht="175.5" spans="1:9">
      <c r="A3851" s="8">
        <v>3849</v>
      </c>
      <c r="B3851" s="8" t="s">
        <v>2315</v>
      </c>
      <c r="C3851" s="8" t="s">
        <v>9663</v>
      </c>
      <c r="D3851" s="11"/>
      <c r="E3851" s="8" t="s">
        <v>12</v>
      </c>
      <c r="F3851" s="8" t="s">
        <v>91</v>
      </c>
      <c r="G3851" s="48" t="s">
        <v>9664</v>
      </c>
      <c r="H3851" s="45" t="s">
        <v>9634</v>
      </c>
      <c r="I3851" s="45" t="s">
        <v>9665</v>
      </c>
    </row>
    <row r="3852" s="1" customFormat="1" ht="175.5" spans="1:9">
      <c r="A3852" s="8">
        <v>3850</v>
      </c>
      <c r="B3852" s="8" t="s">
        <v>2315</v>
      </c>
      <c r="C3852" s="8" t="s">
        <v>9666</v>
      </c>
      <c r="D3852" s="11"/>
      <c r="E3852" s="8" t="s">
        <v>12</v>
      </c>
      <c r="F3852" s="8" t="s">
        <v>91</v>
      </c>
      <c r="G3852" s="48" t="s">
        <v>9667</v>
      </c>
      <c r="H3852" s="45" t="s">
        <v>9634</v>
      </c>
      <c r="I3852" s="45" t="s">
        <v>9668</v>
      </c>
    </row>
    <row r="3853" s="1" customFormat="1" ht="243" spans="1:9">
      <c r="A3853" s="8">
        <v>3851</v>
      </c>
      <c r="B3853" s="8" t="s">
        <v>7793</v>
      </c>
      <c r="C3853" s="8" t="s">
        <v>9669</v>
      </c>
      <c r="D3853" s="11"/>
      <c r="E3853" s="8" t="s">
        <v>12</v>
      </c>
      <c r="F3853" s="8" t="s">
        <v>91</v>
      </c>
      <c r="G3853" s="48" t="s">
        <v>9670</v>
      </c>
      <c r="H3853" s="45" t="s">
        <v>7839</v>
      </c>
      <c r="I3853" s="45" t="s">
        <v>7837</v>
      </c>
    </row>
    <row r="3854" s="1" customFormat="1" ht="243" spans="1:9">
      <c r="A3854" s="8">
        <v>3852</v>
      </c>
      <c r="B3854" s="8" t="s">
        <v>7793</v>
      </c>
      <c r="C3854" s="8" t="s">
        <v>9671</v>
      </c>
      <c r="D3854" s="11"/>
      <c r="E3854" s="8" t="s">
        <v>12</v>
      </c>
      <c r="F3854" s="8" t="s">
        <v>91</v>
      </c>
      <c r="G3854" s="48" t="s">
        <v>9672</v>
      </c>
      <c r="H3854" s="45" t="s">
        <v>7839</v>
      </c>
      <c r="I3854" s="45" t="s">
        <v>7837</v>
      </c>
    </row>
    <row r="3855" s="1" customFormat="1" ht="243" spans="1:9">
      <c r="A3855" s="8">
        <v>3853</v>
      </c>
      <c r="B3855" s="8" t="s">
        <v>7793</v>
      </c>
      <c r="C3855" s="8" t="s">
        <v>9673</v>
      </c>
      <c r="D3855" s="11"/>
      <c r="E3855" s="8" t="s">
        <v>12</v>
      </c>
      <c r="F3855" s="8" t="s">
        <v>91</v>
      </c>
      <c r="G3855" s="48" t="s">
        <v>9674</v>
      </c>
      <c r="H3855" s="45" t="s">
        <v>7839</v>
      </c>
      <c r="I3855" s="45" t="s">
        <v>7837</v>
      </c>
    </row>
    <row r="3856" s="1" customFormat="1" ht="243" spans="1:9">
      <c r="A3856" s="8">
        <v>3854</v>
      </c>
      <c r="B3856" s="8" t="s">
        <v>7793</v>
      </c>
      <c r="C3856" s="8" t="s">
        <v>9675</v>
      </c>
      <c r="D3856" s="11"/>
      <c r="E3856" s="8" t="s">
        <v>12</v>
      </c>
      <c r="F3856" s="8" t="s">
        <v>91</v>
      </c>
      <c r="G3856" s="48" t="s">
        <v>9676</v>
      </c>
      <c r="H3856" s="45" t="s">
        <v>7839</v>
      </c>
      <c r="I3856" s="45" t="s">
        <v>7837</v>
      </c>
    </row>
    <row r="3857" s="1" customFormat="1" ht="108" spans="1:9">
      <c r="A3857" s="8">
        <v>3855</v>
      </c>
      <c r="B3857" s="8" t="s">
        <v>3640</v>
      </c>
      <c r="C3857" s="54" t="s">
        <v>9677</v>
      </c>
      <c r="D3857" s="11"/>
      <c r="E3857" s="8" t="s">
        <v>1062</v>
      </c>
      <c r="F3857" s="8" t="s">
        <v>91</v>
      </c>
      <c r="G3857" s="43" t="s">
        <v>9678</v>
      </c>
      <c r="H3857" s="43" t="s">
        <v>9679</v>
      </c>
      <c r="I3857" s="43" t="s">
        <v>9680</v>
      </c>
    </row>
    <row r="3858" s="1" customFormat="1" ht="108" spans="1:9">
      <c r="A3858" s="8">
        <v>3856</v>
      </c>
      <c r="B3858" s="8" t="s">
        <v>3640</v>
      </c>
      <c r="C3858" s="8" t="s">
        <v>9681</v>
      </c>
      <c r="D3858" s="11"/>
      <c r="E3858" s="8" t="s">
        <v>1062</v>
      </c>
      <c r="F3858" s="8" t="s">
        <v>91</v>
      </c>
      <c r="G3858" s="43" t="s">
        <v>9682</v>
      </c>
      <c r="H3858" s="43" t="s">
        <v>9683</v>
      </c>
      <c r="I3858" s="43" t="s">
        <v>9684</v>
      </c>
    </row>
    <row r="3859" s="1" customFormat="1" ht="94.5" spans="1:9">
      <c r="A3859" s="8">
        <v>3857</v>
      </c>
      <c r="B3859" s="8" t="s">
        <v>3640</v>
      </c>
      <c r="C3859" s="8" t="s">
        <v>3835</v>
      </c>
      <c r="D3859" s="11"/>
      <c r="E3859" s="8" t="s">
        <v>1062</v>
      </c>
      <c r="F3859" s="8" t="s">
        <v>91</v>
      </c>
      <c r="G3859" s="43" t="s">
        <v>9685</v>
      </c>
      <c r="H3859" s="43" t="s">
        <v>3720</v>
      </c>
      <c r="I3859" s="43" t="s">
        <v>9686</v>
      </c>
    </row>
    <row r="3860" s="1" customFormat="1" ht="67.5" spans="1:9">
      <c r="A3860" s="8">
        <v>3858</v>
      </c>
      <c r="B3860" s="8" t="s">
        <v>3640</v>
      </c>
      <c r="C3860" s="8" t="s">
        <v>9687</v>
      </c>
      <c r="D3860" s="11"/>
      <c r="E3860" s="8" t="s">
        <v>1062</v>
      </c>
      <c r="F3860" s="8" t="s">
        <v>91</v>
      </c>
      <c r="G3860" s="43" t="s">
        <v>9688</v>
      </c>
      <c r="H3860" s="43" t="s">
        <v>9689</v>
      </c>
      <c r="I3860" s="43" t="s">
        <v>9690</v>
      </c>
    </row>
    <row r="3861" s="1" customFormat="1" ht="108" spans="1:9">
      <c r="A3861" s="8">
        <v>3859</v>
      </c>
      <c r="B3861" s="8" t="s">
        <v>3640</v>
      </c>
      <c r="C3861" s="8" t="s">
        <v>9691</v>
      </c>
      <c r="D3861" s="11"/>
      <c r="E3861" s="8" t="s">
        <v>1062</v>
      </c>
      <c r="F3861" s="8" t="s">
        <v>91</v>
      </c>
      <c r="G3861" s="43" t="s">
        <v>9692</v>
      </c>
      <c r="H3861" s="43" t="s">
        <v>9693</v>
      </c>
      <c r="I3861" s="43" t="s">
        <v>9694</v>
      </c>
    </row>
    <row r="3862" s="1" customFormat="1" ht="216" spans="1:9">
      <c r="A3862" s="8">
        <v>3860</v>
      </c>
      <c r="B3862" s="8" t="s">
        <v>3640</v>
      </c>
      <c r="C3862" s="8" t="s">
        <v>9695</v>
      </c>
      <c r="D3862" s="11"/>
      <c r="E3862" s="8" t="s">
        <v>1062</v>
      </c>
      <c r="F3862" s="8" t="s">
        <v>91</v>
      </c>
      <c r="G3862" s="43" t="s">
        <v>9696</v>
      </c>
      <c r="H3862" s="43" t="s">
        <v>9697</v>
      </c>
      <c r="I3862" s="43" t="s">
        <v>9698</v>
      </c>
    </row>
    <row r="3863" s="1" customFormat="1" ht="175.5" spans="1:9">
      <c r="A3863" s="8">
        <v>3861</v>
      </c>
      <c r="B3863" s="8" t="s">
        <v>3640</v>
      </c>
      <c r="C3863" s="8" t="s">
        <v>9699</v>
      </c>
      <c r="D3863" s="11"/>
      <c r="E3863" s="8" t="s">
        <v>1062</v>
      </c>
      <c r="F3863" s="8" t="s">
        <v>91</v>
      </c>
      <c r="G3863" s="43" t="s">
        <v>9700</v>
      </c>
      <c r="H3863" s="43" t="s">
        <v>9693</v>
      </c>
      <c r="I3863" s="43" t="s">
        <v>9701</v>
      </c>
    </row>
    <row r="3864" s="1" customFormat="1" ht="166" customHeight="1" spans="1:9">
      <c r="A3864" s="8">
        <v>3862</v>
      </c>
      <c r="B3864" s="8" t="s">
        <v>3640</v>
      </c>
      <c r="C3864" s="8" t="s">
        <v>9702</v>
      </c>
      <c r="D3864" s="11"/>
      <c r="E3864" s="8" t="s">
        <v>1062</v>
      </c>
      <c r="F3864" s="8" t="s">
        <v>91</v>
      </c>
      <c r="G3864" s="43" t="s">
        <v>9703</v>
      </c>
      <c r="H3864" s="43" t="s">
        <v>3695</v>
      </c>
      <c r="I3864" s="43" t="s">
        <v>9704</v>
      </c>
    </row>
    <row r="3865" s="1" customFormat="1" ht="191" customHeight="1" spans="1:9">
      <c r="A3865" s="8">
        <v>3863</v>
      </c>
      <c r="B3865" s="8" t="s">
        <v>5504</v>
      </c>
      <c r="C3865" s="8" t="s">
        <v>5649</v>
      </c>
      <c r="D3865" s="11"/>
      <c r="E3865" s="8" t="s">
        <v>109</v>
      </c>
      <c r="F3865" s="8" t="s">
        <v>91</v>
      </c>
      <c r="G3865" s="43" t="s">
        <v>9705</v>
      </c>
      <c r="H3865" s="43" t="s">
        <v>5651</v>
      </c>
      <c r="I3865" s="43" t="s">
        <v>5509</v>
      </c>
    </row>
    <row r="3866" s="1" customFormat="1" ht="164" customHeight="1" spans="1:9">
      <c r="A3866" s="8">
        <v>3864</v>
      </c>
      <c r="B3866" s="8" t="s">
        <v>5504</v>
      </c>
      <c r="C3866" s="44" t="s">
        <v>9706</v>
      </c>
      <c r="D3866" s="11"/>
      <c r="E3866" s="8" t="s">
        <v>44</v>
      </c>
      <c r="F3866" s="8" t="s">
        <v>91</v>
      </c>
      <c r="G3866" s="43" t="s">
        <v>9707</v>
      </c>
      <c r="H3866" s="43" t="s">
        <v>9708</v>
      </c>
      <c r="I3866" s="43" t="s">
        <v>9709</v>
      </c>
    </row>
    <row r="3867" s="1" customFormat="1" ht="176" customHeight="1" spans="1:9">
      <c r="A3867" s="8">
        <v>3865</v>
      </c>
      <c r="B3867" s="8" t="s">
        <v>5504</v>
      </c>
      <c r="C3867" s="8" t="s">
        <v>9710</v>
      </c>
      <c r="D3867" s="11"/>
      <c r="E3867" s="8" t="s">
        <v>109</v>
      </c>
      <c r="F3867" s="8" t="s">
        <v>91</v>
      </c>
      <c r="G3867" s="43" t="s">
        <v>9711</v>
      </c>
      <c r="H3867" s="43" t="s">
        <v>9712</v>
      </c>
      <c r="I3867" s="43" t="s">
        <v>9713</v>
      </c>
    </row>
    <row r="3868" s="4" customFormat="1" ht="150" customHeight="1" spans="1:9">
      <c r="A3868" s="8">
        <v>3866</v>
      </c>
      <c r="B3868" s="8" t="s">
        <v>9714</v>
      </c>
      <c r="C3868" s="8" t="s">
        <v>9715</v>
      </c>
      <c r="D3868" s="11"/>
      <c r="E3868" s="8" t="s">
        <v>1062</v>
      </c>
      <c r="F3868" s="8" t="s">
        <v>91</v>
      </c>
      <c r="G3868" s="43" t="s">
        <v>9716</v>
      </c>
      <c r="H3868" s="43" t="s">
        <v>9717</v>
      </c>
      <c r="I3868" s="43" t="s">
        <v>9718</v>
      </c>
    </row>
  </sheetData>
  <autoFilter xmlns:etc="http://www.wps.cn/officeDocument/2017/etCustomData" ref="A2:I3868" etc:filterBottomFollowUsedRange="0">
    <extLst/>
  </autoFilter>
  <mergeCells count="65">
    <mergeCell ref="A1:I1"/>
    <mergeCell ref="C77:C81"/>
    <mergeCell ref="C86:C88"/>
    <mergeCell ref="C699:C700"/>
    <mergeCell ref="C1092:C1095"/>
    <mergeCell ref="C1111:C1113"/>
    <mergeCell ref="C1124:C1125"/>
    <mergeCell ref="C1139:C1141"/>
    <mergeCell ref="C1274:C1277"/>
    <mergeCell ref="C1293:C1296"/>
    <mergeCell ref="C1297:C1300"/>
    <mergeCell ref="C1366:C1367"/>
    <mergeCell ref="C1379:C1382"/>
    <mergeCell ref="C1390:C1391"/>
    <mergeCell ref="C1396:C1398"/>
    <mergeCell ref="C1399:C1401"/>
    <mergeCell ref="C1404:C1408"/>
    <mergeCell ref="C1409:C1410"/>
    <mergeCell ref="C1417:C1420"/>
    <mergeCell ref="C1503:C1504"/>
    <mergeCell ref="C1508:C1509"/>
    <mergeCell ref="C1510:C1511"/>
    <mergeCell ref="C1579:C1585"/>
    <mergeCell ref="C1603:C1605"/>
    <mergeCell ref="C1639:C1641"/>
    <mergeCell ref="C1642:C1645"/>
    <mergeCell ref="C1646:C1648"/>
    <mergeCell ref="C1649:C1650"/>
    <mergeCell ref="C1651:C1653"/>
    <mergeCell ref="C1654:C1656"/>
    <mergeCell ref="C1657:C1659"/>
    <mergeCell ref="C1660:C1664"/>
    <mergeCell ref="C1665:C1667"/>
    <mergeCell ref="C1668:C1669"/>
    <mergeCell ref="C1670:C1672"/>
    <mergeCell ref="C1673:C1678"/>
    <mergeCell ref="C1680:C1685"/>
    <mergeCell ref="C1719:C1720"/>
    <mergeCell ref="C1736:C1737"/>
    <mergeCell ref="C1758:C1793"/>
    <mergeCell ref="C1931:C1932"/>
    <mergeCell ref="C2167:C2207"/>
    <mergeCell ref="C2208:C2209"/>
    <mergeCell ref="C2210:C2227"/>
    <mergeCell ref="C2238:C2239"/>
    <mergeCell ref="C2259:C2263"/>
    <mergeCell ref="C2266:C2268"/>
    <mergeCell ref="C2270:C2274"/>
    <mergeCell ref="C2284:C2287"/>
    <mergeCell ref="C2294:C2295"/>
    <mergeCell ref="C2307:C2308"/>
    <mergeCell ref="C2311:C2312"/>
    <mergeCell ref="C3264:C3265"/>
    <mergeCell ref="C3287:C3288"/>
    <mergeCell ref="C3293:C3295"/>
    <mergeCell ref="C3297:C3298"/>
    <mergeCell ref="C3325:C3326"/>
    <mergeCell ref="C3351:C3352"/>
    <mergeCell ref="C3826:C3828"/>
    <mergeCell ref="G1508:G1509"/>
    <mergeCell ref="G1510:G1511"/>
    <mergeCell ref="H1508:H1509"/>
    <mergeCell ref="H1510:H1511"/>
    <mergeCell ref="I1508:I1509"/>
    <mergeCell ref="I1510:I1511"/>
  </mergeCells>
  <dataValidations count="1">
    <dataValidation allowBlank="1" showInputMessage="1" showErrorMessage="1" sqref="G2071 G2075:I2075 G2079:I2079 G2080 I2135 G2513 I2618 G3167 H3235 G3238:I3238 H3280:I3280 H3281 H3307 G1939:G1964 G1968:G1970 G3176:G3182 H1757:H1793 I2138:I2145 I2512:I2513 I2550:I2551 G1795:I1798 G2061:I2065 G2084:I2085 G2088:I2091 G2123:I2134 H2070:I2074 H2080:I2083 H3167:I3230 H3272:I3273"/>
  </dataValidations>
  <pageMargins left="0.251388888888889" right="0.251388888888889" top="0.751388888888889" bottom="0.751388888888889" header="0.298611111111111" footer="0.298611111111111"/>
  <pageSetup paperSize="8" scale="3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（公布稿）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独一无二</cp:lastModifiedBy>
  <dcterms:created xsi:type="dcterms:W3CDTF">2025-12-27T06:53:00Z</dcterms:created>
  <dcterms:modified xsi:type="dcterms:W3CDTF">2026-01-04T08:04:03Z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6CEF46FB12E54877B9482B96DBCE5A08_11</vt:lpwstr>
  </property>
  <property fmtid="{D5CDD505-2E9C-101B-9397-08002B2CF9AE}" pid="3" name="KSOProductBuildVer">
    <vt:lpwstr>2052-12.1.0.24034</vt:lpwstr>
  </property>
  <property fmtid="{D5CDD505-2E9C-101B-9397-08002B2CF9AE}" pid="4" name="CalculationRule">
    <vt:i4>1</vt:i4>
  </property>
</Properties>
</file>