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153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<sst xmlns="http://schemas.openxmlformats.org/spreadsheetml/2006/main" count="2652" uniqueCount="621">
  <si>
    <t>农安县公安局行政执法事项清单</t>
  </si>
  <si>
    <t>填报单位：农安县公安局（公章）</t>
  </si>
  <si>
    <t>填报时间：20260319</t>
  </si>
  <si>
    <t>序号</t>
  </si>
  <si>
    <t>项目名称(主项)</t>
  </si>
  <si>
    <t>项目名称（子项）</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</si>
  <si>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</si>
  <si>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</si>
  <si>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</si>
  <si>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</si>
  <si>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</si>
  <si>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</si>
  <si>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</si>
  <si>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</si>
  <si>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</si>
  <si>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</si>
  <si>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</si>
  <si>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</si>
  <si>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地方性法规</t>
  </si>
  <si>
    <t>部门规章</t>
  </si>
  <si>
    <t>政府规章</t>
  </si>
  <si>
    <t>规范性文件</t>
  </si>
  <si>
    <t>内地居民前往港澳通行证、往来港澳通行证和签注签发</t>
  </si>
  <si>
    <t>往来港澳通行证签注（个人旅游签注）</t>
  </si>
  <si>
    <t>行政许可</t>
  </si>
  <si>
    <t>县级</t>
  </si>
  <si>
    <t>农安县公安局</t>
  </si>
  <si>
    <t>出入境管理大队</t>
  </si>
  <si>
    <r>
      <t>《中国公民因私事往来香港地区或者澳门地区的暂行管理办法》（</t>
    </r>
    <r>
      <rPr>
        <sz val="11"/>
        <color rgb="FF000000"/>
        <rFont val="Calibri"/>
        <family val="2"/>
        <charset val="0"/>
      </rPr>
      <t>1986</t>
    </r>
    <r>
      <rPr>
        <sz val="11"/>
        <color rgb="FF000000"/>
        <rFont val="宋体"/>
        <charset val="134"/>
      </rPr>
      <t>年</t>
    </r>
    <r>
      <rPr>
        <sz val="11"/>
        <color rgb="FF000000"/>
        <rFont val="Calibri"/>
        <family val="2"/>
        <charset val="0"/>
      </rPr>
      <t>12</t>
    </r>
    <r>
      <rPr>
        <sz val="11"/>
        <color rgb="FF000000"/>
        <rFont val="宋体"/>
        <charset val="134"/>
      </rPr>
      <t>月</t>
    </r>
    <r>
      <rPr>
        <sz val="11"/>
        <color rgb="FF000000"/>
        <rFont val="Calibri"/>
        <family val="2"/>
        <charset val="0"/>
      </rPr>
      <t>3</t>
    </r>
    <r>
      <rPr>
        <sz val="11"/>
        <color rgb="FF000000"/>
        <rFont val="宋体"/>
        <charset val="134"/>
      </rPr>
      <t>日国务院批准，</t>
    </r>
    <r>
      <rPr>
        <sz val="11"/>
        <color rgb="FF000000"/>
        <rFont val="Calibri"/>
        <family val="2"/>
        <charset val="0"/>
      </rPr>
      <t>1986</t>
    </r>
    <r>
      <rPr>
        <sz val="11"/>
        <color rgb="FF000000"/>
        <rFont val="宋体"/>
        <charset val="134"/>
      </rPr>
      <t>年</t>
    </r>
    <r>
      <rPr>
        <sz val="11"/>
        <color rgb="FF000000"/>
        <rFont val="Calibri"/>
        <family val="2"/>
        <charset val="0"/>
      </rPr>
      <t>12</t>
    </r>
    <r>
      <rPr>
        <sz val="11"/>
        <color rgb="FF000000"/>
        <rFont val="宋体"/>
        <charset val="134"/>
      </rPr>
      <t>月</t>
    </r>
    <r>
      <rPr>
        <sz val="11"/>
        <color rgb="FF000000"/>
        <rFont val="Calibri"/>
        <family val="2"/>
        <charset val="0"/>
      </rPr>
      <t>25</t>
    </r>
    <r>
      <rPr>
        <sz val="11"/>
        <color rgb="FF000000"/>
        <rFont val="宋体"/>
        <charset val="134"/>
      </rPr>
      <t>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t>
    </r>
    <r>
      <rPr>
        <sz val="11"/>
        <color rgb="FF000000"/>
        <rFont val="Calibri"/>
        <family val="2"/>
        <charset val="0"/>
      </rPr>
      <t>……</t>
    </r>
    <r>
      <rPr>
        <sz val="11"/>
        <color rgb="FF000000"/>
        <rFont val="宋体"/>
        <charset val="134"/>
      </rPr>
      <t>每次前往香港、澳门均需按照本办法第六条、第八条、第十条的规定办理申请手续，经批准的作一次往返签注。经公安部特别授权的公安机关可以作多次往返签注。</t>
    </r>
  </si>
  <si>
    <t>自然人</t>
  </si>
  <si>
    <t>1个工作日</t>
  </si>
  <si>
    <t>收费标准：一次有效签注：15元 收费依据：《国家发展改革委财政部关于降低电信网码号资源占用费等部分行政事业性收费标准的通知》发改价格[2017]1186号
多次有效签注：80元</t>
  </si>
  <si>
    <t>否</t>
  </si>
  <si>
    <t>往来港澳通行证签注（商务签注）</t>
  </si>
  <si>
    <t>2个工作日</t>
  </si>
  <si>
    <t>往来港澳通行证签注（探亲签注）</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</si>
  <si>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</si>
  <si>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往来港澳通行证签注（逗留签注）</t>
  </si>
  <si>
    <t>往来港澳通行证签注（团队旅游签注）</t>
  </si>
  <si>
    <t>往来港澳通行证签注（其他签注）</t>
  </si>
  <si>
    <t>往来港澳通行证申请（往来港澳通行证申请）</t>
  </si>
  <si>
    <t>4个工作日</t>
  </si>
  <si>
    <t>收费标准：60元收费依据：《国家发展改革委财政部关于降低部分行政事业性收费标准的通知》发改价格[2019]914号</t>
  </si>
  <si>
    <t>往来港澳通行证申请（往来港澳通行证换发）</t>
  </si>
  <si>
    <t>往来港澳通行证申请（往来港澳通行证补发）</t>
  </si>
  <si>
    <t>前往港澳通行证申请（子女照顾父母类）</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</si>
  <si>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前往港澳通行证签发管理工作规范》（2017年11月17日公安部出入境管理局公布 公境港{2017}4583号）；《前往港澳通行证签发管理工作实施细则》（2018年4月20日吉林省公安厅出入境管理局公布）。</t>
  </si>
  <si>
    <t>40个工作日</t>
  </si>
  <si>
    <t>收费标准：40元/本   收费依据：《国家发展改革委财政部关于降低电信网码号自愿占用费等部分行政事业性收费标准的通知》（发改价格[2017]1186号）</t>
  </si>
  <si>
    <t>前往港澳通行证申请（永居子女类）</t>
  </si>
  <si>
    <t>前往港澳通行证申请（父母投靠子女类）</t>
  </si>
  <si>
    <t>前往港澳通行证申请（夫妻团聚类）</t>
  </si>
  <si>
    <t>前往港澳通行证申请（子女投靠父母类）</t>
  </si>
  <si>
    <t>采取疏导、限制、禁止通行等限制交通措施</t>
  </si>
  <si>
    <t>其他行政权力</t>
  </si>
  <si>
    <t>交警大队</t>
  </si>
  <si>
    <r>
      <t>《中华人民共和国道路交通安全法》、吉林省实施《中华人民共和国道路交通安全法》办法（吉林省第十届人民代表大会常务委员会公告第</t>
    </r>
    <r>
      <rPr>
        <sz val="11"/>
        <color rgb="FF000000"/>
        <rFont val="Calibri"/>
        <family val="2"/>
        <charset val="0"/>
      </rPr>
      <t>28</t>
    </r>
    <r>
      <rPr>
        <sz val="11"/>
        <color rgb="FF000000"/>
        <rFont val="宋体"/>
        <charset val="134"/>
      </rPr>
      <t>号）</t>
    </r>
  </si>
  <si>
    <t>校车行驶线路、开行时间和停靠站点审批</t>
  </si>
  <si>
    <t>《校车安全管理条例》第三十条</t>
  </si>
  <si>
    <t>《机动车登记规定》第三十四条第一款</t>
  </si>
  <si>
    <t>互联网上网服务营业场所经营单位变更备案</t>
  </si>
  <si>
    <t>网安大队</t>
  </si>
  <si>
    <t>《互联网上网服务营业场所管理条例》（国务院令第363号）</t>
  </si>
  <si>
    <t>对满12分驾驶人进行道路交通安全法律、法规培训</t>
  </si>
  <si>
    <r>
      <t>《中华人民共和国道路交通安全法》、《中华人民共和国道路交通安全法实施条例》</t>
    </r>
    <r>
      <rPr>
        <sz val="11"/>
        <color rgb="FF000000"/>
        <rFont val="Calibri"/>
        <family val="2"/>
        <charset val="0"/>
      </rPr>
      <t xml:space="preserve"> </t>
    </r>
  </si>
  <si>
    <t>《机动车驾驶证申领和使用规定》</t>
  </si>
  <si>
    <t>对道路交通安全违法行为记分</t>
  </si>
  <si>
    <t>《中华人民共和国道路交通安全法》</t>
  </si>
  <si>
    <t>《中华人民共和国道路交通安全法实施条例》(国务院令第405号)</t>
  </si>
  <si>
    <t>《机动车驾驶证申领和使用规定》（公安部令第123号）</t>
  </si>
  <si>
    <t>建议停止执行拘留</t>
  </si>
  <si>
    <t>拘留所</t>
  </si>
  <si>
    <r>
      <t>《拘留所条例》（国务院令</t>
    </r>
    <r>
      <rPr>
        <sz val="11"/>
        <color rgb="FF000000"/>
        <rFont val="Calibri"/>
        <family val="2"/>
        <charset val="0"/>
      </rPr>
      <t xml:space="preserve"> </t>
    </r>
    <r>
      <rPr>
        <sz val="11"/>
        <color rgb="FF000000"/>
        <rFont val="宋体"/>
        <charset val="134"/>
      </rPr>
      <t>第</t>
    </r>
    <r>
      <rPr>
        <sz val="11"/>
        <color rgb="FF000000"/>
        <rFont val="Calibri"/>
        <family val="2"/>
        <charset val="0"/>
      </rPr>
      <t>614</t>
    </r>
    <r>
      <rPr>
        <sz val="11"/>
        <color rgb="FF000000"/>
        <rFont val="宋体"/>
        <charset val="134"/>
      </rPr>
      <t>号）</t>
    </r>
  </si>
  <si>
    <t>《拘留所条例实施办法》（公安部令第126号）</t>
  </si>
  <si>
    <t>被拘留人的收拘、离所、出所的处理</t>
  </si>
  <si>
    <t>对被拘留人予以表扬、奖励、训诫、责令具结悔过、使用约束性警械</t>
  </si>
  <si>
    <t>对出入境管理部门已发出的签证、证件宣布作废</t>
  </si>
  <si>
    <t>《中华人民共和国出境入境管理法》、《中华人民共和国护照法》</t>
  </si>
  <si>
    <t>《中华人民共和国普通护照和出入境通行证签发管理办法》（公安部令第118号）《中华人民共和国普通护照签发管理工作规范》（公境出〔2007〕2222号）、、《中华人民共和国出入境通行证签发管理工作规范》（公境出〔2007〕2223号）</t>
  </si>
  <si>
    <t>对外国人的住宿登记</t>
  </si>
  <si>
    <t>辖区派出所</t>
  </si>
  <si>
    <t>《中华人民共和国出境入境管理法》</t>
  </si>
  <si>
    <t>罚款滞纳金</t>
  </si>
  <si>
    <t>行政征收</t>
  </si>
  <si>
    <r>
      <t>《中华人民共和国道路交通安全法》</t>
    </r>
    <r>
      <rPr>
        <sz val="11"/>
        <color indexed="8"/>
        <rFont val="Calibri"/>
        <family val="2"/>
        <charset val="0"/>
      </rPr>
      <t xml:space="preserve">
</t>
    </r>
  </si>
  <si>
    <t>《道路交通安全违法行为处理程序规定》（公安部令第105号）</t>
  </si>
  <si>
    <t>企业、事业单位、自然人</t>
  </si>
  <si>
    <t>因私往来港澳通行证收费</t>
  </si>
  <si>
    <t>《中华人民共和国普通护照和出入境通行证签发管理办法》(公安部令第118号)</t>
  </si>
  <si>
    <t xml:space="preserve"> 收费依据：《国家发展改革委财政部关于降低电信网码号自愿占用费等部分行政事业性收费标准的通知》（发改价格[2017]1188号）</t>
  </si>
  <si>
    <t>因私护照收费</t>
  </si>
  <si>
    <t>《中华人民共和国护照法》</t>
  </si>
  <si>
    <t>收费依据：《国家发展改革委财政部关于降低部分行政事业性收费标准的通知》发改价格〔2019〕914号 财政部、国家发展改革委《关于取消、免征部分出入境证件收费的公告》（财政部国家发展改革委公告2021年第22号）</t>
  </si>
  <si>
    <t>摩托车驾驶许可考试费、补考费</t>
  </si>
  <si>
    <r>
      <t>《关于规范机动车驾驶人驾驶许可考试收费标准的函》（吉发改审批联字〔</t>
    </r>
    <r>
      <rPr>
        <sz val="11"/>
        <color rgb="FF000000"/>
        <rFont val="Calibri"/>
        <family val="2"/>
        <charset val="0"/>
      </rPr>
      <t>2009</t>
    </r>
    <r>
      <rPr>
        <sz val="11"/>
        <color rgb="FF000000"/>
        <rFont val="宋体"/>
        <charset val="134"/>
      </rPr>
      <t>〕</t>
    </r>
    <r>
      <rPr>
        <sz val="11"/>
        <color rgb="FF000000"/>
        <rFont val="Calibri"/>
        <family val="2"/>
        <charset val="0"/>
      </rPr>
      <t>1</t>
    </r>
    <r>
      <rPr>
        <sz val="11"/>
        <color rgb="FF000000"/>
        <rFont val="宋体"/>
        <charset val="134"/>
      </rPr>
      <t>号）、吉林省物价局、吉林省财政厅、吉林省公安厅《关于规范公安机关交通管理部门涉车涉证收费有关问题的通知》（吉省价收联〔</t>
    </r>
    <r>
      <rPr>
        <sz val="11"/>
        <color rgb="FF000000"/>
        <rFont val="Calibri"/>
        <family val="2"/>
        <charset val="0"/>
      </rPr>
      <t>2009</t>
    </r>
    <r>
      <rPr>
        <sz val="11"/>
        <color rgb="FF000000"/>
        <rFont val="宋体"/>
        <charset val="134"/>
      </rPr>
      <t>〕</t>
    </r>
    <r>
      <rPr>
        <sz val="11"/>
        <color rgb="FF000000"/>
        <rFont val="Calibri"/>
        <family val="2"/>
        <charset val="0"/>
      </rPr>
      <t>254</t>
    </r>
    <r>
      <rPr>
        <sz val="11"/>
        <color rgb="FF000000"/>
        <rFont val="宋体"/>
        <charset val="134"/>
      </rPr>
      <t>号）</t>
    </r>
  </si>
  <si>
    <t>依据：《中华人民共和国道路交通安全法》，发改价格【2004】2831号</t>
  </si>
  <si>
    <t>三轮汽车驾驶许可考试费、补考费</t>
  </si>
  <si>
    <t>《关于规范机动车驾驶人驾驶许可考试收费标准的函》（吉发改审批联字〔2009〕1号）、吉林省物价局、吉林省财政厅、吉林省公安厅《关于规范公安机关交通管理部门涉车涉证收费有关问题的通知》（吉省价收联〔2009〕254号）</t>
  </si>
  <si>
    <t>汽车驾驶许可考试费、补考费</t>
  </si>
  <si>
    <t>机动车登记费</t>
  </si>
  <si>
    <r>
      <t>《国家计委、财政部关于机动车登记证书工本费和机动车抵押登记费收费标准的通知》</t>
    </r>
    <r>
      <rPr>
        <sz val="11"/>
        <color rgb="FF000000"/>
        <rFont val="Calibri"/>
        <family val="2"/>
        <charset val="0"/>
      </rPr>
      <t>(</t>
    </r>
    <r>
      <rPr>
        <sz val="11"/>
        <color rgb="FF000000"/>
        <rFont val="宋体"/>
        <charset val="134"/>
      </rPr>
      <t>计价格〔</t>
    </r>
    <r>
      <rPr>
        <sz val="11"/>
        <color rgb="FF000000"/>
        <rFont val="Calibri"/>
        <family val="2"/>
        <charset val="0"/>
      </rPr>
      <t>2001</t>
    </r>
    <r>
      <rPr>
        <sz val="11"/>
        <color rgb="FF000000"/>
        <rFont val="宋体"/>
        <charset val="134"/>
      </rPr>
      <t>〕</t>
    </r>
    <r>
      <rPr>
        <sz val="11"/>
        <color rgb="FF000000"/>
        <rFont val="Calibri"/>
        <family val="2"/>
        <charset val="0"/>
      </rPr>
      <t>1979</t>
    </r>
    <r>
      <rPr>
        <sz val="11"/>
        <color rgb="FF000000"/>
        <rFont val="宋体"/>
        <charset val="134"/>
      </rPr>
      <t>号</t>
    </r>
    <r>
      <rPr>
        <sz val="11"/>
        <color rgb="FF000000"/>
        <rFont val="Calibri"/>
        <family val="2"/>
        <charset val="0"/>
      </rPr>
      <t>)</t>
    </r>
    <r>
      <rPr>
        <sz val="11"/>
        <color rgb="FF000000"/>
        <rFont val="宋体"/>
        <charset val="134"/>
      </rPr>
      <t>、《国家发展改革委、财政部关于加强和规范机动车牌证工本费等收费标准管理有关问题的通知》发改价格〔</t>
    </r>
    <r>
      <rPr>
        <sz val="11"/>
        <color rgb="FF000000"/>
        <rFont val="Calibri"/>
        <family val="2"/>
        <charset val="0"/>
      </rPr>
      <t>2004</t>
    </r>
    <r>
      <rPr>
        <sz val="11"/>
        <color rgb="FF000000"/>
        <rFont val="宋体"/>
        <charset val="134"/>
      </rPr>
      <t>〕</t>
    </r>
    <r>
      <rPr>
        <sz val="11"/>
        <color rgb="FF000000"/>
        <rFont val="Calibri"/>
        <family val="2"/>
        <charset val="0"/>
      </rPr>
      <t>2831</t>
    </r>
    <r>
      <rPr>
        <sz val="11"/>
        <color rgb="FF000000"/>
        <rFont val="宋体"/>
        <charset val="134"/>
      </rPr>
      <t>号、</t>
    </r>
  </si>
  <si>
    <t>吉林省物价局、吉林省财政厅、吉林省公安厅《关于规范公安机关交通管理部门涉车涉证收费有关问题的通知》（吉省价收联〔2009〕254号）</t>
  </si>
  <si>
    <t>机动车牌证工本费</t>
  </si>
  <si>
    <r>
      <t>《国家发展改革委、财政部关于加强和规范机动车牌证工本费等收费标准管理有关问题的通知》（发改价格〔</t>
    </r>
    <r>
      <rPr>
        <sz val="11"/>
        <color rgb="FF000000"/>
        <rFont val="Calibri"/>
        <family val="2"/>
        <charset val="0"/>
      </rPr>
      <t>2004</t>
    </r>
    <r>
      <rPr>
        <sz val="11"/>
        <color rgb="FF000000"/>
        <rFont val="宋体"/>
        <charset val="134"/>
      </rPr>
      <t>〕</t>
    </r>
    <r>
      <rPr>
        <sz val="11"/>
        <color rgb="FF000000"/>
        <rFont val="Calibri"/>
        <family val="2"/>
        <charset val="0"/>
      </rPr>
      <t>2831</t>
    </r>
    <r>
      <rPr>
        <sz val="11"/>
        <color rgb="FF000000"/>
        <rFont val="宋体"/>
        <charset val="134"/>
      </rPr>
      <t>号）、</t>
    </r>
  </si>
  <si>
    <t>吉林省物价局、吉林省财政厅、吉林省公安厅《关于规范公安机关交通管理部门涉车涉证收费有关问题的通知》（吉省价收联[2009]254号）</t>
  </si>
  <si>
    <t>吸毒检测</t>
  </si>
  <si>
    <t>行政确认</t>
  </si>
  <si>
    <t>禁毒大队</t>
  </si>
  <si>
    <r>
      <t>《中华人民共和国禁毒法》</t>
    </r>
    <r>
      <rPr>
        <sz val="11"/>
        <color rgb="FF000000"/>
        <rFont val="Calibri"/>
        <family val="2"/>
        <charset val="0"/>
      </rPr>
      <t xml:space="preserve">
</t>
    </r>
  </si>
  <si>
    <t>《吸毒检测程序规定》（公安部令第110号）</t>
  </si>
  <si>
    <t>吸毒成瘾认定</t>
  </si>
  <si>
    <t>《吸毒成瘾认定办法》（公安部令第115号）</t>
  </si>
  <si>
    <t>对机动车驾驶人进行酒精、麻醉药品检验</t>
  </si>
  <si>
    <t>《中华人民共和国道路交通安全法实施条例》（国务院令 第405号）</t>
  </si>
  <si>
    <t>《道路交通事故处理工作规范》（中华人民共和国公安部令 第 104 号）《道路交通安全违法行为处理程序规定》(中华人民共和国公安部令 第104号)</t>
  </si>
  <si>
    <t>边境管理区通行证（深圳、珠海经济特区除外）核发</t>
  </si>
  <si>
    <t>中华人民共和国边境管理区通行证</t>
  </si>
  <si>
    <t>《国务院对确需保留的行政审批项目设定行政许可的决定》（国务院令第412号）附件第42项：“边境管理区通行证核发”。实施机关：地（市）、县级人民政府公安机关。</t>
  </si>
  <si>
    <r>
      <t>《中华人民共和国边境管理区通行证管理办法》（公安部第</t>
    </r>
    <r>
      <rPr>
        <sz val="11"/>
        <color rgb="FF000000"/>
        <rFont val="Calibri"/>
        <family val="2"/>
        <charset val="0"/>
      </rPr>
      <t>42</t>
    </r>
    <r>
      <rPr>
        <sz val="11"/>
        <color rgb="FF000000"/>
        <rFont val="宋体"/>
        <charset val="134"/>
      </rPr>
      <t>号令）第六条凡居住在非边境管理区年满十六周岁的中国公民，前往边境管理区，须持《边境管理区通行证》。实施机关：各省、自治区、直辖市县级以上公安机关及指定的公安派出所。</t>
    </r>
  </si>
  <si>
    <t>当场办结</t>
  </si>
  <si>
    <t>交通违法处理</t>
  </si>
  <si>
    <t>公共服务</t>
  </si>
  <si>
    <r>
      <t>公安部道路交通安全违法行为处理程序规定（</t>
    </r>
    <r>
      <rPr>
        <sz val="11"/>
        <color indexed="8"/>
        <rFont val="Calibri"/>
        <family val="2"/>
        <charset val="0"/>
      </rPr>
      <t>157</t>
    </r>
    <r>
      <rPr>
        <sz val="11"/>
        <color rgb="FF000000"/>
        <rFont val="宋体"/>
        <charset val="134"/>
      </rPr>
      <t>号令）第二十条</t>
    </r>
    <r>
      <rPr>
        <sz val="11"/>
        <color indexed="8"/>
        <rFont val="Calibri"/>
        <family val="2"/>
        <charset val="0"/>
      </rPr>
      <t xml:space="preserve"> </t>
    </r>
    <r>
      <rPr>
        <sz val="11"/>
        <color rgb="FF000000"/>
        <rFont val="宋体"/>
        <charset val="134"/>
      </rPr>
      <t>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t>
    </r>
  </si>
  <si>
    <t>公安交通信息查询服务</t>
  </si>
  <si>
    <r>
      <t>公安部道路交通安全违法行为处理程序规定（</t>
    </r>
    <r>
      <rPr>
        <sz val="11"/>
        <color rgb="FF000000"/>
        <rFont val="Calibri"/>
        <family val="2"/>
        <charset val="0"/>
      </rPr>
      <t>157</t>
    </r>
    <r>
      <rPr>
        <sz val="11"/>
        <color rgb="FF000000"/>
        <rFont val="宋体"/>
        <charset val="134"/>
      </rPr>
      <t>号令）第十九条</t>
    </r>
    <r>
      <rPr>
        <sz val="11"/>
        <color rgb="FF000000"/>
        <rFont val="Calibri"/>
        <family val="2"/>
        <charset val="0"/>
      </rPr>
      <t xml:space="preserve"> </t>
    </r>
    <r>
      <rPr>
        <sz val="11"/>
        <color rgb="FF000000"/>
        <rFont val="宋体"/>
        <charset val="134"/>
      </rPr>
      <t>交通技术监控设备收集违法行为记录资料后五日内，违法行为发生地公安机关交通管理部门应当对记录内容进行审核，经审核无误后录入道路交通违法信息管理系统，作为处罚违法行为的证据。第二十条</t>
    </r>
    <r>
      <rPr>
        <sz val="11"/>
        <color rgb="FF000000"/>
        <rFont val="Calibri"/>
        <family val="2"/>
        <charset val="0"/>
      </rPr>
      <t xml:space="preserve"> </t>
    </r>
    <r>
      <rPr>
        <sz val="11"/>
        <color rgb="FF000000"/>
        <rFont val="宋体"/>
        <charset val="134"/>
      </rPr>
      <t>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第二十一条</t>
    </r>
    <r>
      <rPr>
        <sz val="11"/>
        <color rgb="FF000000"/>
        <rFont val="Calibri"/>
        <family val="2"/>
        <charset val="0"/>
      </rPr>
      <t xml:space="preserve"> </t>
    </r>
    <r>
      <rPr>
        <sz val="11"/>
        <color rgb="FF000000"/>
        <rFont val="宋体"/>
        <charset val="134"/>
      </rPr>
      <t>对交通技术监控设备记录的违法行为信息，经核查能够确定实际驾驶人的，公安机关交通管理部门可以在道路交通违法信息管理系统中将其记录为实际驾驶人的违法行为信息。</t>
    </r>
  </si>
  <si>
    <t>校车驾驶资格许可</t>
  </si>
  <si>
    <t>申请校车驾驶资格许可</t>
  </si>
  <si>
    <r>
      <t>《校车安全管理条例》（</t>
    </r>
    <r>
      <rPr>
        <sz val="11"/>
        <color rgb="FF000000"/>
        <rFont val="Calibri"/>
        <family val="2"/>
        <charset val="0"/>
      </rPr>
      <t>2012</t>
    </r>
    <r>
      <rPr>
        <sz val="11"/>
        <color rgb="FF000000"/>
        <rFont val="宋体"/>
        <charset val="134"/>
      </rPr>
      <t>年</t>
    </r>
    <r>
      <rPr>
        <sz val="11"/>
        <color rgb="FF000000"/>
        <rFont val="Calibri"/>
        <family val="2"/>
        <charset val="0"/>
      </rPr>
      <t>4</t>
    </r>
    <r>
      <rPr>
        <sz val="11"/>
        <color rgb="FF000000"/>
        <rFont val="宋体"/>
        <charset val="134"/>
      </rPr>
      <t>月</t>
    </r>
    <r>
      <rPr>
        <sz val="11"/>
        <color rgb="FF000000"/>
        <rFont val="Calibri"/>
        <family val="2"/>
        <charset val="0"/>
      </rPr>
      <t>5</t>
    </r>
    <r>
      <rPr>
        <sz val="11"/>
        <color rgb="FF000000"/>
        <rFont val="宋体"/>
        <charset val="134"/>
      </rPr>
      <t>日国务院令第</t>
    </r>
    <r>
      <rPr>
        <sz val="11"/>
        <color rgb="FF000000"/>
        <rFont val="Calibri"/>
        <family val="2"/>
        <charset val="0"/>
      </rPr>
      <t>617</t>
    </r>
    <r>
      <rPr>
        <sz val="11"/>
        <color rgb="FF000000"/>
        <rFont val="宋体"/>
        <charset val="134"/>
      </rPr>
      <t>号）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t>
    </r>
    <r>
      <rPr>
        <sz val="11"/>
        <color rgb="FF000000"/>
        <rFont val="Calibri"/>
        <family val="2"/>
        <charset val="0"/>
      </rPr>
      <t>5</t>
    </r>
    <r>
      <rPr>
        <sz val="11"/>
        <color rgb="FF000000"/>
        <rFont val="宋体"/>
        <charset val="134"/>
      </rPr>
      <t>个工作日内审查完毕，对符合条件的，在机动车驾驶证上签注准许驾驶校车；不符合条件的，书面说明理由。</t>
    </r>
  </si>
  <si>
    <t>收费：10元/证；依据：《中华人民共和国道路交通安全法》，发改价格【2004】2831号</t>
  </si>
  <si>
    <t>注销校车驾驶资格许可</t>
  </si>
  <si>
    <t>机动车检验合格标志核发</t>
  </si>
  <si>
    <t>车辆检验标志核发（六年内免于安全技术检验车辆申领
机动车检验合格标志）</t>
  </si>
  <si>
    <r>
      <t>《中华人民共和国道路交通安全法》（</t>
    </r>
    <r>
      <rPr>
        <sz val="11"/>
        <color indexed="8"/>
        <rFont val="Calibri"/>
        <family val="2"/>
        <charset val="0"/>
      </rPr>
      <t>2003</t>
    </r>
    <r>
      <rPr>
        <sz val="11"/>
        <color rgb="FF000000"/>
        <rFont val="宋体"/>
        <charset val="134"/>
      </rPr>
      <t>年</t>
    </r>
    <r>
      <rPr>
        <sz val="11"/>
        <color indexed="8"/>
        <rFont val="Calibri"/>
        <family val="2"/>
        <charset val="0"/>
      </rPr>
      <t>10</t>
    </r>
    <r>
      <rPr>
        <sz val="11"/>
        <color rgb="FF000000"/>
        <rFont val="宋体"/>
        <charset val="134"/>
      </rPr>
      <t>月</t>
    </r>
    <r>
      <rPr>
        <sz val="11"/>
        <color indexed="8"/>
        <rFont val="Calibri"/>
        <family val="2"/>
        <charset val="0"/>
      </rPr>
      <t>28</t>
    </r>
    <r>
      <rPr>
        <sz val="11"/>
        <color rgb="FF000000"/>
        <rFont val="宋体"/>
        <charset val="134"/>
      </rPr>
      <t>日主席令第</t>
    </r>
    <r>
      <rPr>
        <sz val="11"/>
        <color indexed="8"/>
        <rFont val="Calibri"/>
        <family val="2"/>
        <charset val="0"/>
      </rPr>
      <t>8</t>
    </r>
    <r>
      <rPr>
        <sz val="11"/>
        <color rgb="FF000000"/>
        <rFont val="宋体"/>
        <charset val="134"/>
      </rPr>
      <t>号，</t>
    </r>
    <r>
      <rPr>
        <sz val="11"/>
        <color indexed="8"/>
        <rFont val="Calibri"/>
        <family val="2"/>
        <charset val="0"/>
      </rPr>
      <t>2011</t>
    </r>
    <r>
      <rPr>
        <sz val="11"/>
        <color rgb="FF000000"/>
        <rFont val="宋体"/>
        <charset val="134"/>
      </rPr>
      <t>年</t>
    </r>
    <r>
      <rPr>
        <sz val="11"/>
        <color indexed="8"/>
        <rFont val="Calibri"/>
        <family val="2"/>
        <charset val="0"/>
      </rPr>
      <t>4</t>
    </r>
    <r>
      <rPr>
        <sz val="11"/>
        <color rgb="FF000000"/>
        <rFont val="宋体"/>
        <charset val="134"/>
      </rPr>
      <t>月</t>
    </r>
    <r>
      <rPr>
        <sz val="11"/>
        <color indexed="8"/>
        <rFont val="Calibri"/>
        <family val="2"/>
        <charset val="0"/>
      </rPr>
      <t>22</t>
    </r>
    <r>
      <rPr>
        <sz val="11"/>
        <color rgb="FF000000"/>
        <rFont val="宋体"/>
        <charset val="134"/>
      </rPr>
      <t>日予以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</si>
  <si>
    <t>不收费</t>
  </si>
  <si>
    <t>车辆检验标志核发（申请检验合格标志）</t>
  </si>
  <si>
    <r>
      <t>《中华人民共和国道路交通安全法》（</t>
    </r>
    <r>
      <rPr>
        <sz val="11"/>
        <color indexed="8"/>
        <rFont val="Calibri"/>
        <family val="2"/>
        <charset val="0"/>
      </rPr>
      <t>2003</t>
    </r>
    <r>
      <rPr>
        <sz val="11"/>
        <color rgb="FF000000"/>
        <rFont val="宋体"/>
        <charset val="134"/>
      </rPr>
      <t>年</t>
    </r>
    <r>
      <rPr>
        <sz val="11"/>
        <color indexed="8"/>
        <rFont val="Calibri"/>
        <family val="2"/>
        <charset val="0"/>
      </rPr>
      <t>10</t>
    </r>
    <r>
      <rPr>
        <sz val="11"/>
        <color rgb="FF000000"/>
        <rFont val="宋体"/>
        <charset val="134"/>
      </rPr>
      <t>月</t>
    </r>
    <r>
      <rPr>
        <sz val="11"/>
        <color indexed="8"/>
        <rFont val="Calibri"/>
        <family val="2"/>
        <charset val="0"/>
      </rPr>
      <t>28</t>
    </r>
    <r>
      <rPr>
        <sz val="11"/>
        <color rgb="FF000000"/>
        <rFont val="宋体"/>
        <charset val="134"/>
      </rPr>
      <t>日主席令第</t>
    </r>
    <r>
      <rPr>
        <sz val="11"/>
        <color indexed="8"/>
        <rFont val="Calibri"/>
        <family val="2"/>
        <charset val="0"/>
      </rPr>
      <t>8</t>
    </r>
    <r>
      <rPr>
        <sz val="11"/>
        <color rgb="FF000000"/>
        <rFont val="宋体"/>
        <charset val="134"/>
      </rPr>
      <t>号，</t>
    </r>
    <r>
      <rPr>
        <sz val="11"/>
        <color indexed="8"/>
        <rFont val="Calibri"/>
        <family val="2"/>
        <charset val="0"/>
      </rPr>
      <t>2011</t>
    </r>
    <r>
      <rPr>
        <sz val="11"/>
        <color rgb="FF000000"/>
        <rFont val="宋体"/>
        <charset val="134"/>
      </rPr>
      <t>年</t>
    </r>
    <r>
      <rPr>
        <sz val="11"/>
        <color indexed="8"/>
        <rFont val="Calibri"/>
        <family val="2"/>
        <charset val="0"/>
      </rPr>
      <t>4</t>
    </r>
    <r>
      <rPr>
        <sz val="11"/>
        <color rgb="FF000000"/>
        <rFont val="宋体"/>
        <charset val="134"/>
      </rPr>
      <t>月</t>
    </r>
    <r>
      <rPr>
        <sz val="11"/>
        <color indexed="8"/>
        <rFont val="Calibri"/>
        <family val="2"/>
        <charset val="0"/>
      </rPr>
      <t>22</t>
    </r>
    <r>
      <rPr>
        <sz val="11"/>
        <color rgb="FF000000"/>
        <rFont val="宋体"/>
        <charset val="134"/>
      </rPr>
      <t>日予以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</si>
  <si>
    <t>车辆检验标志核发（补换领机动车检验合格标志）</t>
  </si>
  <si>
    <r>
      <t>《中华人民共和国道路交通安全法》（</t>
    </r>
    <r>
      <rPr>
        <sz val="11"/>
        <color rgb="FF000000"/>
        <rFont val="Calibri"/>
        <family val="2"/>
        <charset val="0"/>
      </rPr>
      <t>2003</t>
    </r>
    <r>
      <rPr>
        <sz val="11"/>
        <color rgb="FF000000"/>
        <rFont val="宋体"/>
        <charset val="134"/>
      </rPr>
      <t>年</t>
    </r>
    <r>
      <rPr>
        <sz val="11"/>
        <color rgb="FF000000"/>
        <rFont val="Calibri"/>
        <family val="2"/>
        <charset val="0"/>
      </rPr>
      <t>10</t>
    </r>
    <r>
      <rPr>
        <sz val="11"/>
        <color rgb="FF000000"/>
        <rFont val="宋体"/>
        <charset val="134"/>
      </rPr>
      <t>月</t>
    </r>
    <r>
      <rPr>
        <sz val="11"/>
        <color rgb="FF000000"/>
        <rFont val="Calibri"/>
        <family val="2"/>
        <charset val="0"/>
      </rPr>
      <t>28</t>
    </r>
    <r>
      <rPr>
        <sz val="11"/>
        <color rgb="FF000000"/>
        <rFont val="宋体"/>
        <charset val="134"/>
      </rPr>
      <t>日主席令第</t>
    </r>
    <r>
      <rPr>
        <sz val="11"/>
        <color rgb="FF000000"/>
        <rFont val="Calibri"/>
        <family val="2"/>
        <charset val="0"/>
      </rPr>
      <t>8</t>
    </r>
    <r>
      <rPr>
        <sz val="11"/>
        <color rgb="FF000000"/>
        <rFont val="宋体"/>
        <charset val="134"/>
      </rPr>
      <t>号，</t>
    </r>
    <r>
      <rPr>
        <sz val="11"/>
        <color rgb="FF000000"/>
        <rFont val="Calibri"/>
        <family val="2"/>
        <charset val="0"/>
      </rPr>
      <t>2011</t>
    </r>
    <r>
      <rPr>
        <sz val="11"/>
        <color rgb="FF000000"/>
        <rFont val="宋体"/>
        <charset val="134"/>
      </rPr>
      <t>年</t>
    </r>
    <r>
      <rPr>
        <sz val="11"/>
        <color rgb="FF000000"/>
        <rFont val="Calibri"/>
        <family val="2"/>
        <charset val="0"/>
      </rPr>
      <t>4</t>
    </r>
    <r>
      <rPr>
        <sz val="11"/>
        <color rgb="FF000000"/>
        <rFont val="宋体"/>
        <charset val="134"/>
      </rPr>
      <t>月</t>
    </r>
    <r>
      <rPr>
        <sz val="11"/>
        <color rgb="FF000000"/>
        <rFont val="Calibri"/>
        <family val="2"/>
        <charset val="0"/>
      </rPr>
      <t>22</t>
    </r>
    <r>
      <rPr>
        <sz val="11"/>
        <color rgb="FF000000"/>
        <rFont val="宋体"/>
        <charset val="134"/>
      </rPr>
      <t>日予以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</si>
  <si>
    <t>机动车登记</t>
  </si>
  <si>
    <t>机动车注册登记（非免检车辆注册登记）</t>
  </si>
  <si>
    <r>
      <t>《中华人民共和国道路交通安全法》（</t>
    </r>
    <r>
      <rPr>
        <sz val="11"/>
        <color indexed="8"/>
        <rFont val="Calibri"/>
        <family val="2"/>
        <charset val="0"/>
      </rPr>
      <t>2003</t>
    </r>
    <r>
      <rPr>
        <sz val="11"/>
        <color rgb="FF000000"/>
        <rFont val="宋体"/>
        <charset val="134"/>
      </rPr>
      <t>年</t>
    </r>
    <r>
      <rPr>
        <sz val="11"/>
        <color indexed="8"/>
        <rFont val="Calibri"/>
        <family val="2"/>
        <charset val="0"/>
      </rPr>
      <t>10</t>
    </r>
    <r>
      <rPr>
        <sz val="11"/>
        <color rgb="FF000000"/>
        <rFont val="宋体"/>
        <charset val="134"/>
      </rPr>
      <t>月</t>
    </r>
    <r>
      <rPr>
        <sz val="11"/>
        <color indexed="8"/>
        <rFont val="Calibri"/>
        <family val="2"/>
        <charset val="0"/>
      </rPr>
      <t>28</t>
    </r>
    <r>
      <rPr>
        <sz val="11"/>
        <color rgb="FF000000"/>
        <rFont val="宋体"/>
        <charset val="134"/>
      </rPr>
      <t>日主席令第</t>
    </r>
    <r>
      <rPr>
        <sz val="11"/>
        <color indexed="8"/>
        <rFont val="Calibri"/>
        <family val="2"/>
        <charset val="0"/>
      </rPr>
      <t>8</t>
    </r>
    <r>
      <rPr>
        <sz val="11"/>
        <color rgb="FF000000"/>
        <rFont val="宋体"/>
        <charset val="134"/>
      </rPr>
      <t>号，</t>
    </r>
    <r>
      <rPr>
        <sz val="11"/>
        <color indexed="8"/>
        <rFont val="Calibri"/>
        <family val="2"/>
        <charset val="0"/>
      </rPr>
      <t>2011</t>
    </r>
    <r>
      <rPr>
        <sz val="11"/>
        <color rgb="FF000000"/>
        <rFont val="宋体"/>
        <charset val="134"/>
      </rPr>
      <t>年</t>
    </r>
    <r>
      <rPr>
        <sz val="11"/>
        <color indexed="8"/>
        <rFont val="Calibri"/>
        <family val="2"/>
        <charset val="0"/>
      </rPr>
      <t>4</t>
    </r>
    <r>
      <rPr>
        <sz val="11"/>
        <color rgb="FF000000"/>
        <rFont val="宋体"/>
        <charset val="134"/>
      </rPr>
      <t>月</t>
    </r>
    <r>
      <rPr>
        <sz val="11"/>
        <color indexed="8"/>
        <rFont val="Calibri"/>
        <family val="2"/>
        <charset val="0"/>
      </rPr>
      <t>22</t>
    </r>
    <r>
      <rPr>
        <sz val="11"/>
        <color rgb="FF000000"/>
        <rFont val="宋体"/>
        <charset val="134"/>
      </rPr>
      <t>日予以修改）第八条：国家对机动车实行登记制度。机动车经公安机关交通管理部门登记后，方可上道路行驶。《机动车登记规定》第二章第六条</t>
    </r>
    <r>
      <rPr>
        <sz val="11"/>
        <color indexed="8"/>
        <rFont val="Calibri"/>
        <family val="2"/>
        <charset val="0"/>
      </rPr>
      <t xml:space="preserve"> </t>
    </r>
    <r>
      <rPr>
        <sz val="11"/>
        <color rgb="FF000000"/>
        <rFont val="宋体"/>
        <charset val="134"/>
      </rPr>
      <t>机动车所有人应当到机动车安全技术检验机构对机动车进行安全技术检验，取得机动车安全技术检验合格证明后申请注册登记。但经海关进口的机动车和国务院机动车产品主管部门认定免予安全技术检验的机动车除外。免予安全技术检验的机动车有下列情形之一的，应当进行安全技术检验：（一）国产机动车出厂后两年内未申请注册登记的；（二）经海关进口的机动车进口后两年内未申请注册登记的；（三）申请注册登记前发生交通事故的。专用校车办理注册登记前，应当按照专用校车国家安全技术标准进行安全技术检验。</t>
    </r>
  </si>
  <si>
    <t>收费：机动车号牌50元/只；登记证书10元；行驶证10元。依据：《中华人民共和国道路交通安全法》，发改价格【2004】2831号</t>
  </si>
  <si>
    <t>机动车注册登记（免于安全技术检验机动车注册登记）</t>
  </si>
  <si>
    <r>
      <t>《中华人民共和国道路交通安全法》（</t>
    </r>
    <r>
      <rPr>
        <sz val="11"/>
        <color rgb="FF000000"/>
        <rFont val="Calibri"/>
        <family val="2"/>
        <charset val="0"/>
      </rPr>
      <t>2003</t>
    </r>
    <r>
      <rPr>
        <sz val="11"/>
        <color rgb="FF000000"/>
        <rFont val="宋体"/>
        <charset val="134"/>
      </rPr>
      <t>年</t>
    </r>
    <r>
      <rPr>
        <sz val="11"/>
        <color rgb="FF000000"/>
        <rFont val="Calibri"/>
        <family val="2"/>
        <charset val="0"/>
      </rPr>
      <t>10</t>
    </r>
    <r>
      <rPr>
        <sz val="11"/>
        <color rgb="FF000000"/>
        <rFont val="宋体"/>
        <charset val="134"/>
      </rPr>
      <t>月</t>
    </r>
    <r>
      <rPr>
        <sz val="11"/>
        <color rgb="FF000000"/>
        <rFont val="Calibri"/>
        <family val="2"/>
        <charset val="0"/>
      </rPr>
      <t>28</t>
    </r>
    <r>
      <rPr>
        <sz val="11"/>
        <color rgb="FF000000"/>
        <rFont val="宋体"/>
        <charset val="134"/>
      </rPr>
      <t>日主席令第</t>
    </r>
    <r>
      <rPr>
        <sz val="11"/>
        <color rgb="FF000000"/>
        <rFont val="Calibri"/>
        <family val="2"/>
        <charset val="0"/>
      </rPr>
      <t>8</t>
    </r>
    <r>
      <rPr>
        <sz val="11"/>
        <color rgb="FF000000"/>
        <rFont val="宋体"/>
        <charset val="134"/>
      </rPr>
      <t>号，</t>
    </r>
    <r>
      <rPr>
        <sz val="11"/>
        <color rgb="FF000000"/>
        <rFont val="Calibri"/>
        <family val="2"/>
        <charset val="0"/>
      </rPr>
      <t>2011</t>
    </r>
    <r>
      <rPr>
        <sz val="11"/>
        <color rgb="FF000000"/>
        <rFont val="宋体"/>
        <charset val="134"/>
      </rPr>
      <t>年</t>
    </r>
    <r>
      <rPr>
        <sz val="11"/>
        <color rgb="FF000000"/>
        <rFont val="Calibri"/>
        <family val="2"/>
        <charset val="0"/>
      </rPr>
      <t>4</t>
    </r>
    <r>
      <rPr>
        <sz val="11"/>
        <color rgb="FF000000"/>
        <rFont val="宋体"/>
        <charset val="134"/>
      </rPr>
      <t>月</t>
    </r>
    <r>
      <rPr>
        <sz val="11"/>
        <color rgb="FF000000"/>
        <rFont val="Calibri"/>
        <family val="2"/>
        <charset val="0"/>
      </rPr>
      <t>22</t>
    </r>
    <r>
      <rPr>
        <sz val="11"/>
        <color rgb="FF000000"/>
        <rFont val="宋体"/>
        <charset val="134"/>
      </rPr>
      <t>日予以修改）第八条：国家对机动车实行登记制度。机动车经公安机关交通管理部门登记后，方可上道路行驶。</t>
    </r>
    <r>
      <rPr>
        <sz val="11"/>
        <color rgb="FF000000"/>
        <rFont val="Calibri"/>
        <family val="2"/>
        <charset val="0"/>
      </rPr>
      <t xml:space="preserve"> </t>
    </r>
    <r>
      <rPr>
        <sz val="11"/>
        <color rgb="FF000000"/>
        <rFont val="宋体"/>
        <charset val="134"/>
      </rPr>
      <t>《机动车登记规定》第二章第六条</t>
    </r>
    <r>
      <rPr>
        <sz val="11"/>
        <color rgb="FF000000"/>
        <rFont val="Calibri"/>
        <family val="2"/>
        <charset val="0"/>
      </rPr>
      <t xml:space="preserve"> </t>
    </r>
    <r>
      <rPr>
        <sz val="11"/>
        <color rgb="FF000000"/>
        <rFont val="宋体"/>
        <charset val="134"/>
      </rPr>
      <t>机动车所有人应当到机动车安全技术检验机构对机动车进行安全技术检验，取得机动车安全技术检验合格证明后申请注册登记。但经海关进口的机动车和国务院机动车产品主管部门认定免予安全技术检验的机动车除外。免予安全技术检验的机动车有下列情形之一的，应当进行安全技术检验：（一）国产机动车出厂后两年内未申请注册登记的；（二）经海关进口的机动车进口后两年内未申请注册登记的；（三）申请注册登记前发生交通事故的。专用校车办理注册登记前，应当按照专用校车国家安全技术标准进行安全技术检验</t>
    </r>
  </si>
  <si>
    <t>机动车变更登记（变更车身颜色、更换发动机、更换车身或车架、
改变机动车使用性质、因质量问题更换整车的）</t>
  </si>
  <si>
    <r>
      <t>《中华人民共和国道路交通安全法》（</t>
    </r>
    <r>
      <rPr>
        <sz val="11"/>
        <color rgb="FF000000"/>
        <rFont val="Calibri"/>
        <family val="2"/>
        <charset val="0"/>
      </rPr>
      <t>2003</t>
    </r>
    <r>
      <rPr>
        <sz val="11"/>
        <color rgb="FF000000"/>
        <rFont val="宋体"/>
        <charset val="134"/>
      </rPr>
      <t>年</t>
    </r>
    <r>
      <rPr>
        <sz val="11"/>
        <color rgb="FF000000"/>
        <rFont val="Calibri"/>
        <family val="2"/>
        <charset val="0"/>
      </rPr>
      <t>10</t>
    </r>
    <r>
      <rPr>
        <sz val="11"/>
        <color rgb="FF000000"/>
        <rFont val="宋体"/>
        <charset val="134"/>
      </rPr>
      <t>月</t>
    </r>
    <r>
      <rPr>
        <sz val="11"/>
        <color rgb="FF000000"/>
        <rFont val="Calibri"/>
        <family val="2"/>
        <charset val="0"/>
      </rPr>
      <t>28</t>
    </r>
    <r>
      <rPr>
        <sz val="11"/>
        <color rgb="FF000000"/>
        <rFont val="宋体"/>
        <charset val="134"/>
      </rPr>
      <t>日主席令第</t>
    </r>
    <r>
      <rPr>
        <sz val="11"/>
        <color rgb="FF000000"/>
        <rFont val="Calibri"/>
        <family val="2"/>
        <charset val="0"/>
      </rPr>
      <t>8</t>
    </r>
    <r>
      <rPr>
        <sz val="11"/>
        <color rgb="FF000000"/>
        <rFont val="宋体"/>
        <charset val="134"/>
      </rPr>
      <t>号，</t>
    </r>
    <r>
      <rPr>
        <sz val="11"/>
        <color rgb="FF000000"/>
        <rFont val="Calibri"/>
        <family val="2"/>
        <charset val="0"/>
      </rPr>
      <t>2011</t>
    </r>
    <r>
      <rPr>
        <sz val="11"/>
        <color rgb="FF000000"/>
        <rFont val="宋体"/>
        <charset val="134"/>
      </rPr>
      <t>年</t>
    </r>
    <r>
      <rPr>
        <sz val="11"/>
        <color rgb="FF000000"/>
        <rFont val="Calibri"/>
        <family val="2"/>
        <charset val="0"/>
      </rPr>
      <t>4</t>
    </r>
    <r>
      <rPr>
        <sz val="11"/>
        <color rgb="FF000000"/>
        <rFont val="宋体"/>
        <charset val="134"/>
      </rPr>
      <t>月</t>
    </r>
    <r>
      <rPr>
        <sz val="11"/>
        <color rgb="FF000000"/>
        <rFont val="Calibri"/>
        <family val="2"/>
        <charset val="0"/>
      </rPr>
      <t>22</t>
    </r>
    <r>
      <rPr>
        <sz val="11"/>
        <color rgb="FF000000"/>
        <rFont val="宋体"/>
        <charset val="134"/>
      </rPr>
      <t>日予以修改）第八条国家对机动车实行登记制度。机动车经公安机关交通管理部门登记后，方可上道路行驶。</t>
    </r>
  </si>
  <si>
    <t>收费：行驶证10元；登记证书10元依据：《中华人民共和国道路交通安全法》，发改价格【2004】2831号</t>
  </si>
  <si>
    <t>机动车变更登记（住所迁出、迁入车辆管理所管辖区域）</t>
  </si>
  <si>
    <t>机动车变更登记（变更备案）</t>
  </si>
  <si>
    <t>机动车转移登记</t>
  </si>
  <si>
    <t>（依据《机动车登记规定》第二章第三节）</t>
  </si>
  <si>
    <t>3个工作日</t>
  </si>
  <si>
    <t>收费：机动车号牌50元/只；行驶证10元。依据：《中华人民共和国道路交通安全法》，发改价格【2004】2831号</t>
  </si>
  <si>
    <t>机动车抵押、解除抵押登记</t>
  </si>
  <si>
    <r>
      <t>《中华人民共和国道路交通安全法》（</t>
    </r>
    <r>
      <rPr>
        <sz val="11"/>
        <color indexed="8"/>
        <rFont val="Calibri"/>
        <family val="2"/>
        <charset val="0"/>
      </rPr>
      <t>2003</t>
    </r>
    <r>
      <rPr>
        <sz val="11"/>
        <color rgb="FF000000"/>
        <rFont val="宋体"/>
        <charset val="134"/>
      </rPr>
      <t>年</t>
    </r>
    <r>
      <rPr>
        <sz val="11"/>
        <color indexed="8"/>
        <rFont val="Calibri"/>
        <family val="2"/>
        <charset val="0"/>
      </rPr>
      <t>10</t>
    </r>
    <r>
      <rPr>
        <sz val="11"/>
        <color rgb="FF000000"/>
        <rFont val="宋体"/>
        <charset val="134"/>
      </rPr>
      <t>月</t>
    </r>
    <r>
      <rPr>
        <sz val="11"/>
        <color indexed="8"/>
        <rFont val="Calibri"/>
        <family val="2"/>
        <charset val="0"/>
      </rPr>
      <t>28</t>
    </r>
    <r>
      <rPr>
        <sz val="11"/>
        <color rgb="FF000000"/>
        <rFont val="宋体"/>
        <charset val="134"/>
      </rPr>
      <t>日主席令第</t>
    </r>
    <r>
      <rPr>
        <sz val="11"/>
        <color indexed="8"/>
        <rFont val="Calibri"/>
        <family val="2"/>
        <charset val="0"/>
      </rPr>
      <t>8</t>
    </r>
    <r>
      <rPr>
        <sz val="11"/>
        <color rgb="FF000000"/>
        <rFont val="宋体"/>
        <charset val="134"/>
      </rPr>
      <t>号，</t>
    </r>
    <r>
      <rPr>
        <sz val="11"/>
        <color indexed="8"/>
        <rFont val="Calibri"/>
        <family val="2"/>
        <charset val="0"/>
      </rPr>
      <t>2011</t>
    </r>
    <r>
      <rPr>
        <sz val="11"/>
        <color rgb="FF000000"/>
        <rFont val="宋体"/>
        <charset val="134"/>
      </rPr>
      <t>年</t>
    </r>
    <r>
      <rPr>
        <sz val="11"/>
        <color indexed="8"/>
        <rFont val="Calibri"/>
        <family val="2"/>
        <charset val="0"/>
      </rPr>
      <t>4</t>
    </r>
    <r>
      <rPr>
        <sz val="11"/>
        <color rgb="FF000000"/>
        <rFont val="宋体"/>
        <charset val="134"/>
      </rPr>
      <t>月</t>
    </r>
    <r>
      <rPr>
        <sz val="11"/>
        <color indexed="8"/>
        <rFont val="Calibri"/>
        <family val="2"/>
        <charset val="0"/>
      </rPr>
      <t>22</t>
    </r>
    <r>
      <rPr>
        <sz val="11"/>
        <color rgb="FF000000"/>
        <rFont val="宋体"/>
        <charset val="134"/>
      </rPr>
      <t>日予以修改）第八条国家对机动车实行登记制度。机动车经公安机关交通管理部门登记后，方可上道路行驶。</t>
    </r>
  </si>
  <si>
    <t>机动车注销登记（已达到国家强制报废标准的机动车、
被依法撤销、依法收缴并强制报废的）</t>
  </si>
  <si>
    <t>校车标牌核发（申请校车标牌）</t>
  </si>
  <si>
    <t>校车标牌核发（补、换领校车标牌）</t>
  </si>
  <si>
    <t>回收校车标牌</t>
  </si>
  <si>
    <t>机动车其他办理事项（质押、解除质押备案）</t>
  </si>
  <si>
    <t>（依据《机动车登记规定》第三章）</t>
  </si>
  <si>
    <t>机动车其他办理事项（机动车登记证书补、换领）</t>
  </si>
  <si>
    <r>
      <t>《中华人民共和国道路交通安全法》（</t>
    </r>
    <r>
      <rPr>
        <sz val="11"/>
        <color indexed="8"/>
        <rFont val="Calibri"/>
        <family val="2"/>
        <charset val="0"/>
      </rPr>
      <t>2003</t>
    </r>
    <r>
      <rPr>
        <sz val="11"/>
        <color rgb="FF000000"/>
        <rFont val="宋体"/>
        <charset val="134"/>
      </rPr>
      <t>年</t>
    </r>
    <r>
      <rPr>
        <sz val="11"/>
        <color indexed="8"/>
        <rFont val="Calibri"/>
        <family val="2"/>
        <charset val="0"/>
      </rPr>
      <t>10</t>
    </r>
    <r>
      <rPr>
        <sz val="11"/>
        <color rgb="FF000000"/>
        <rFont val="宋体"/>
        <charset val="134"/>
      </rPr>
      <t>月</t>
    </r>
    <r>
      <rPr>
        <sz val="11"/>
        <color indexed="8"/>
        <rFont val="Calibri"/>
        <family val="2"/>
        <charset val="0"/>
      </rPr>
      <t>28</t>
    </r>
    <r>
      <rPr>
        <sz val="11"/>
        <color rgb="FF000000"/>
        <rFont val="宋体"/>
        <charset val="134"/>
      </rPr>
      <t>日主席令第</t>
    </r>
    <r>
      <rPr>
        <sz val="11"/>
        <color indexed="8"/>
        <rFont val="Calibri"/>
        <family val="2"/>
        <charset val="0"/>
      </rPr>
      <t>8</t>
    </r>
    <r>
      <rPr>
        <sz val="11"/>
        <color rgb="FF000000"/>
        <rFont val="宋体"/>
        <charset val="134"/>
      </rPr>
      <t>号，</t>
    </r>
    <r>
      <rPr>
        <sz val="11"/>
        <color indexed="8"/>
        <rFont val="Calibri"/>
        <family val="2"/>
        <charset val="0"/>
      </rPr>
      <t>2011</t>
    </r>
    <r>
      <rPr>
        <sz val="11"/>
        <color rgb="FF000000"/>
        <rFont val="宋体"/>
        <charset val="134"/>
      </rPr>
      <t>年</t>
    </r>
    <r>
      <rPr>
        <sz val="11"/>
        <color indexed="8"/>
        <rFont val="Calibri"/>
        <family val="2"/>
        <charset val="0"/>
      </rPr>
      <t>4</t>
    </r>
    <r>
      <rPr>
        <sz val="11"/>
        <color rgb="FF000000"/>
        <rFont val="宋体"/>
        <charset val="134"/>
      </rPr>
      <t>月</t>
    </r>
    <r>
      <rPr>
        <sz val="11"/>
        <color indexed="8"/>
        <rFont val="Calibri"/>
        <family val="2"/>
        <charset val="0"/>
      </rPr>
      <t>22</t>
    </r>
    <r>
      <rPr>
        <sz val="11"/>
        <color rgb="FF000000"/>
        <rFont val="宋体"/>
        <charset val="134"/>
      </rPr>
      <t>日予以修改）第八条：国家对机动车实行登记制度。机动车经公安机关交通管理部门登记后，方可上道路行驶。</t>
    </r>
  </si>
  <si>
    <t>收费：登记证书10元/本；依据：《中华人民共和国道路交通安全法》，发改价格【2004】2831号</t>
  </si>
  <si>
    <t>机动车其他办理事项（机动车号牌、行驶证补领、换领）</t>
  </si>
  <si>
    <t>3个工作日（机动车号牌）1个工作日（行驶证补换领）</t>
  </si>
  <si>
    <t>收费：机动车号牌50元/只；依据：《中华人民共和国道路交通安全法》，发改价格【2004】2831号收费：行驶证10元/证；依据：《中华人民共和国道路交通安全法》，发改价格【2004】2831号</t>
  </si>
  <si>
    <t>机动车临时通行牌证核发</t>
  </si>
  <si>
    <t>机动车临时通行牌证核发（购买调拨赠予等方式获得尚未注册
登记的机动车申领临时行驶车号牌）</t>
  </si>
  <si>
    <r>
      <t>《中华人民共和国道路交通安全法》（</t>
    </r>
    <r>
      <rPr>
        <sz val="11"/>
        <color rgb="FF000000"/>
        <rFont val="Calibri"/>
        <family val="2"/>
        <charset val="0"/>
      </rPr>
      <t>2003</t>
    </r>
    <r>
      <rPr>
        <sz val="11"/>
        <color rgb="FF000000"/>
        <rFont val="宋体"/>
        <charset val="134"/>
      </rPr>
      <t>年</t>
    </r>
    <r>
      <rPr>
        <sz val="11"/>
        <color rgb="FF000000"/>
        <rFont val="Calibri"/>
        <family val="2"/>
        <charset val="0"/>
      </rPr>
      <t>10</t>
    </r>
    <r>
      <rPr>
        <sz val="11"/>
        <color rgb="FF000000"/>
        <rFont val="宋体"/>
        <charset val="134"/>
      </rPr>
      <t>月</t>
    </r>
    <r>
      <rPr>
        <sz val="11"/>
        <color rgb="FF000000"/>
        <rFont val="Calibri"/>
        <family val="2"/>
        <charset val="0"/>
      </rPr>
      <t>28</t>
    </r>
    <r>
      <rPr>
        <sz val="11"/>
        <color rgb="FF000000"/>
        <rFont val="宋体"/>
        <charset val="134"/>
      </rPr>
      <t>日主席令第</t>
    </r>
    <r>
      <rPr>
        <sz val="11"/>
        <color rgb="FF000000"/>
        <rFont val="Calibri"/>
        <family val="2"/>
        <charset val="0"/>
      </rPr>
      <t>8</t>
    </r>
    <r>
      <rPr>
        <sz val="11"/>
        <color rgb="FF000000"/>
        <rFont val="宋体"/>
        <charset val="134"/>
      </rPr>
      <t>号，</t>
    </r>
    <r>
      <rPr>
        <sz val="11"/>
        <color rgb="FF000000"/>
        <rFont val="Calibri"/>
        <family val="2"/>
        <charset val="0"/>
      </rPr>
      <t>2011</t>
    </r>
    <r>
      <rPr>
        <sz val="11"/>
        <color rgb="FF000000"/>
        <rFont val="宋体"/>
        <charset val="134"/>
      </rPr>
      <t>年</t>
    </r>
    <r>
      <rPr>
        <sz val="11"/>
        <color rgb="FF000000"/>
        <rFont val="Calibri"/>
        <family val="2"/>
        <charset val="0"/>
      </rPr>
      <t>4</t>
    </r>
    <r>
      <rPr>
        <sz val="11"/>
        <color rgb="FF000000"/>
        <rFont val="宋体"/>
        <charset val="134"/>
      </rPr>
      <t>月</t>
    </r>
    <r>
      <rPr>
        <sz val="11"/>
        <color rgb="FF000000"/>
        <rFont val="Calibri"/>
        <family val="2"/>
        <charset val="0"/>
      </rPr>
      <t>22</t>
    </r>
    <r>
      <rPr>
        <sz val="11"/>
        <color rgb="FF000000"/>
        <rFont val="宋体"/>
        <charset val="134"/>
      </rPr>
      <t>日予以修改）第八条国家对机动车实行登记制度。机动车经公安机关交通管理部门登记后，方可上道路行驶。尚未登记的机动车，需要临时上道路行驶的，应当取得临时通行牌证。《中华人民共和国道路交通安全法实施条例》（</t>
    </r>
    <r>
      <rPr>
        <sz val="11"/>
        <color rgb="FF000000"/>
        <rFont val="Calibri"/>
        <family val="2"/>
        <charset val="0"/>
      </rPr>
      <t>2004</t>
    </r>
    <r>
      <rPr>
        <sz val="11"/>
        <color rgb="FF000000"/>
        <rFont val="宋体"/>
        <charset val="134"/>
      </rPr>
      <t>年国务院令第</t>
    </r>
    <r>
      <rPr>
        <sz val="11"/>
        <color rgb="FF000000"/>
        <rFont val="Calibri"/>
        <family val="2"/>
        <charset val="0"/>
      </rPr>
      <t>405</t>
    </r>
    <r>
      <rPr>
        <sz val="11"/>
        <color rgb="FF000000"/>
        <rFont val="宋体"/>
        <charset val="134"/>
      </rPr>
      <t>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r>
  </si>
  <si>
    <t>收费：工本费10元；依据：《中华人民共和国道路交通安全法》，发改价格【2004】2831号</t>
  </si>
  <si>
    <t>机动车禁区通行证核发</t>
  </si>
  <si>
    <t>【法律】《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</si>
  <si>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机动车驾驶证核发、审验</t>
  </si>
  <si>
    <t>初次申领机动车驾驶证业务</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</si>
  <si>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t>
  </si>
  <si>
    <t>增加准驾车型申领业务</t>
  </si>
  <si>
    <t>申请换证、补证业务、变更备案（机动车驾驶证有效期满、超过规定年龄）</t>
  </si>
  <si>
    <t>申请换证、补证业务、变更备案（驾驶证遗失、降低准驾车型、信息发生变化、驾驶证损毁换证、转入换证、因身体条件变化降低准驾车型换证）</t>
  </si>
  <si>
    <t>申请换证、补证业务、变更备案（机动车驾驶人联系电话、联系地址等信息发生变化，以及持有大型客车、牵引车、城市公交车、中型客车、大型货车驾驶证的驾驶人从业单位等信息发生变化的备案）</t>
  </si>
  <si>
    <t>驾驶证注销业务（申请（主动）提出注销的）</t>
  </si>
  <si>
    <t>驾驶证注销业务（身体条件不适合或身体条件不合格驾驶机动车的）</t>
  </si>
  <si>
    <t>驾驶证注销业务（具有需要注销驾驶证违法行为或被撤销、吊销或者机动车驾驶人因交通事故死亡的）</t>
  </si>
  <si>
    <t>《机动车驾驶证申领和使用规定》第七十七条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t>
  </si>
  <si>
    <t>驾驶证注销业务（注销机动车驾驶证最高准驾车型业务）</t>
  </si>
  <si>
    <t>驾驶证注销业务（注销机动车驾驶证实习准驾车型业务）</t>
  </si>
  <si>
    <t>不收费/仍具有其他驾驶资格收费：10元/证；依据：《中华人民共和国道路交通安全法》，发改价格【2004】2831号</t>
  </si>
  <si>
    <t>恢复驾驶资格业务（重新申领驾驶证的）</t>
  </si>
  <si>
    <t>收机动车驾驶证工本费：10元/证；依据：《中华人民共和国道路交通安全法》，发改价格【2004】2831号</t>
  </si>
  <si>
    <t>审验业务</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</si>
  <si>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t>
  </si>
  <si>
    <t>提交《身体条件证明》业务</t>
  </si>
  <si>
    <t>延期换证、延期审验、延期《提交身体条件证明》业务</t>
  </si>
  <si>
    <t>运输企业机动车驾驶人信息变更备案业务</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</si>
  <si>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按照县级要素表，</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</si>
  <si>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</si>
  <si>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</si>
  <si>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企业、事业单位</t>
  </si>
  <si>
    <t>大陆居民往来台湾通行证和签注签发</t>
  </si>
  <si>
    <t>往来台湾通行证签注（乘务签注）</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</si>
  <si>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</si>
  <si>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收费标准：多次：80元收费依据：《国家发展改革委财政部关于降低电信网码号自愿占用费等部分行政事业性收费标准的通知》（发改价格[2017]1186号）</t>
  </si>
  <si>
    <t>往来台湾通行证签注（学习签注）</t>
  </si>
  <si>
    <t>往来台湾通行证签注（应邀签注）</t>
  </si>
  <si>
    <t>收费标准：一次：15元、多次：80元    收费依据：《国家发展改革委财政部关于降低电信网码号自愿占用费等部分行政事业性收费标准的通知》（发改价格[2017]1186号）</t>
  </si>
  <si>
    <t>往来台湾通行证签注（商务签注）</t>
  </si>
  <si>
    <t>收费标准：一次：15元、多次：80元   收费依据：《国家发展改革委财政部关于降低电信网码号自愿占用费等部分行政事业性收费标准的通知》（发改价格[2017]1186号）</t>
  </si>
  <si>
    <t>往来台湾通行证签注（定居签注）</t>
  </si>
  <si>
    <t>收费标准：一次：15元收费依据：《国家发展改革委财政部关于降低电信网码号自愿占用费等部分行政事业性收费标准的通知》发改价格[2017]1186号</t>
  </si>
  <si>
    <t>往来台湾通行证签注（其他签注）</t>
  </si>
  <si>
    <t>往来台湾通行证签注（探亲签注）</t>
  </si>
  <si>
    <t>往来台湾通行证申请（往来台湾通行证申请）</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</si>
  <si>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</si>
  <si>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收费标准：60元收费依据：发展改革委会同财政部印发《关于降低部分行政事业性收费标准的通知》（以下简称《通知》，发改价格规〔2019〕1931号）</t>
  </si>
  <si>
    <t>往来台湾通行证申请（往来台湾通行证换发）</t>
  </si>
  <si>
    <t>往来台湾通行证申请（往来台湾通行证补发）</t>
  </si>
  <si>
    <t>普通护照签发</t>
  </si>
  <si>
    <t>普通护照签发（普通护照首次申请）</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</si>
  <si>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</si>
  <si>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标准：120元   依据：《国家发展改革委财政部关于降低部分行政事业性收费标准的通知》发改价格〔2019〕914号</t>
  </si>
  <si>
    <t>普通护照签发（普通护照失效重新申领）</t>
  </si>
  <si>
    <t>普通护照签发（普通护照加注）</t>
  </si>
  <si>
    <t>普通护照签发（普通护照补发）</t>
  </si>
  <si>
    <t>普通护照签发（普通护照换发）</t>
  </si>
  <si>
    <t>核发居住证</t>
  </si>
  <si>
    <t>居住证申领（按照在当地有合法稳定住所条件申领居住证的）</t>
  </si>
  <si>
    <t>居住地派出所</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</si>
  <si>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</si>
  <si>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5个工作日</t>
  </si>
  <si>
    <t>居住证申领（按照在当地有合法稳定就业条件申领居住证的）</t>
  </si>
  <si>
    <t>居住证申领（按照在当地连续就读条件申请居住证的）</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</si>
  <si>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</si>
  <si>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居住证签注</t>
  </si>
  <si>
    <t>居住证损坏换领、丢失补领</t>
  </si>
  <si>
    <t>核发居民身份证</t>
  </si>
  <si>
    <t>居民身份证挂失申报</t>
  </si>
  <si>
    <t>派出所</t>
  </si>
  <si>
    <t>《公安部关于印发〈关于建立居民身份证异地受理挂失申报和丢失招领制度的意见〉的通知》（公通字〔2015〕34号）</t>
  </si>
  <si>
    <t>居民身份证丢失招领（捡拾到的丢失居民身份证）</t>
  </si>
  <si>
    <t>《吉林省公安机关户口和居民身份证管理工作规范》（吉公规〔2024〕1号）第一百一十七条  公民捡拾到他人丢失的居民身份证可以就近上交公安派出所、户政办证大厅。公安派出所、户政办证大厅收到群众捡拾的居民身份证，应当统一录入全国捡拾居民身份证信息库，为丢失居民身份证的群众提供查询服务。对收到群众捡拾的居民身份证，经核实已补领新证的，按规定销毁捡拾证件并做好登记；对未办理丢失补领手续的，应当向丢失招领系统输入信息，有联系条件的应当通知本人领取丢失证件。发还丢失居民身份证，公安机关应当核验领证人身份信息，拍照留存相关图像信息。</t>
  </si>
  <si>
    <t>本地办理身份证（丢失补领居民身份证）</t>
  </si>
  <si>
    <t>《吉林省公安机关户口和居民身份证管理工作规范》（吉公规〔2024〕1号）第一百零一条  公民丢失居民身份证，应向公安机关申请挂失并补领居民身份证。</t>
  </si>
  <si>
    <t>1个工作日（1个工作日完成制证，证件制作完成后，48小时内发送至受理单位或办证人手中）</t>
  </si>
  <si>
    <t>40元，《关于做好停征首次申领居民身份证工本费有关工作的紧急通知》（公治明发〔2018〕122 号）、《国家发展改革委员会、财政部关于居民身份证收费标准及有关问题 的通知》（发改价〔2003〕2322 号）</t>
  </si>
  <si>
    <t>本地办理身份证（有效期满换领居民身份证）</t>
  </si>
  <si>
    <t>《吉林省公安机关户口和居民身份证管理工作规范》（吉公规〔2024〕1号）第一百条  公民可以在居民身份证有效期满之日前三个月内申请换领新的居民身份证。</t>
  </si>
  <si>
    <t>20元，《关于做好停征首次申领居民身份证 工本费有关工作的紧急通知》（公治明发〔2018〕122 号）、《国家发展改革委员会、财政部关于居民身份证收费标准及有关问题 的通知》（发改价〔2003〕2322 号）</t>
  </si>
  <si>
    <t>本地办理身份证（首次申领居民身份证）</t>
  </si>
  <si>
    <t>《吉林省公安机关户口和居民身份证管理工作规范》（吉公规〔2024〕1号）第九十八条 公民应当自年满十六周岁之日起三个月内，向常住户口所在地公安派出所申请领取居民身份证。未满十六周岁的公民，自愿申请居民身份证的，由监护人代为申请领取。</t>
  </si>
  <si>
    <t>本地办理身份证（损坏换领居民身份证）</t>
  </si>
  <si>
    <t>《吉林省公安机关户口和居民身份证管理工作规范》（吉公规〔2024〕1号）第一百条 公民姓名、性别、民族变更，出生日期更正或者证件严重损坏不能辨认的，应当申请换领新的居民身份证。</t>
  </si>
  <si>
    <t>异地办理身份证（有效期满异地换领居民身份证）</t>
  </si>
  <si>
    <t>《吉林省公安机关户口和居民身份证管理工作规范》（吉公规〔2024〕1号）第一百零五条  户籍地为其他省（自治区、直辖市）的公民，在我省合法稳定就业、就学、居住的，可凭合法稳定就业、就学、居住的其中一种证明材料向现居住地公安机关申请首次领取、换领、补领居民身份证。</t>
  </si>
  <si>
    <t>20个工作日（证件制作完成后，48小时内发送至受理单位或办证人手中）</t>
  </si>
  <si>
    <t>异地办理身份证（丢失异地补领居民身份证）</t>
  </si>
  <si>
    <t>异地办理身份证（损坏异地换领居民身份证）</t>
  </si>
  <si>
    <t>申领临时居民身份证</t>
  </si>
  <si>
    <t>《吉林省公安机关户口和居民身份证管理工作规范》（吉公规〔2024〕1号）第一百一十四条  户籍地为吉林省内的公民，在省内公安机关申请领取、换领、补领居民身份证期间，未领取且继续使用居民身份证的可凭《居民身份证领取凭证》向省内任意县市区公安机关户政办证大厅申请领取居民身份证；未满16周岁公民需监护人陪同申领。</t>
  </si>
  <si>
    <t>当场办结（省外户籍需户籍地审核签发后受理制作）</t>
  </si>
  <si>
    <t>10元，《关于做好停征首次申领居民身份证工本费有关工作的紧急通知》（公治明发〔2018〕122 号）、《国家发展改革委员会、财政部关于居民身份证收费标准及有关问题 的通知》（发改价〔2003〕2322 号）</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</si>
  <si>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</si>
  <si>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</si>
  <si>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公民户籍信息类证明</t>
  </si>
  <si>
    <t>亲属关系证明</t>
  </si>
  <si>
    <t>《吉林省公安机关户口和居民身份证管理工作规范》（吉公规〔2024〕1号）第一百三十七条  公民在办理相关社会事务时，无法用法定身份证件证明的事项，需要公安派出所开具《户口登记项目变更更正证明》、《注销户口证明》、《亲属关系证明》、《临时身份证明》、《无犯罪记录证明》的，由公安派出所根据具体情况按照文件规定的证明式样出具。</t>
  </si>
  <si>
    <t>户口登记项变更更正证明</t>
  </si>
  <si>
    <t>注销户口证明</t>
  </si>
  <si>
    <t>非正常死亡证明</t>
  </si>
  <si>
    <t>《吉林省公安机关户口和居民身份证管理工作规范》（吉公规〔2024〕1号）第三十二条  公民死亡或者被宣告死亡后，应当在一个月以内，由户主、亲属、抚养人凭死亡人员的居民户口簿、居民身份证及以下死亡证明材料之一，向死亡人员户口所在地公安派出所申报注销户口登记。当户主、亲属、抚养人无法履行申报注销户口登记时，由死亡人员户口所在地村（居）民委员会负责申报注销户口登记。</t>
  </si>
  <si>
    <t>临时身份证明</t>
  </si>
  <si>
    <t>居民户口登记项变更、更正</t>
  </si>
  <si>
    <t>姓名变更、更正（由于父母离异要求变更姓名）</t>
  </si>
  <si>
    <t>《吉林省公安机关户口和居民身份证管理工作规范》（吉公规〔2024〕1号）第七十二条  16 周岁以下未成年人变更姓氏的须由父母双方共同提出书面申请方可办理，变更名字的由父母其中一方提出书面申请即可。16周岁以上的，凭本人书面申请即可变更姓名。变更次数超过两次的，公安机关劝说申请人综合考虑变更姓名对各项社会权益的影响，尽量不要变更。经劝说后，申请人仍要求变更的，予以变更。父母离异且子女未满 16 周岁的，凭离婚协议或离婚判决确定的抚养人书面申请即可变更名字，变更姓氏的凭父母双方共同提出书面申请办理。</t>
  </si>
  <si>
    <t>姓名变更、更正（已满16周岁因出家要求变更姓名）</t>
  </si>
  <si>
    <t>姓名变更、更正（公安机关登记错误要求变更姓名）</t>
  </si>
  <si>
    <r>
      <t>《吉林省公安机关办理户籍和居民身份证业务规范》（吉公办字</t>
    </r>
    <r>
      <rPr>
        <sz val="11"/>
        <color rgb="FF000000"/>
        <rFont val="Calibri"/>
        <family val="2"/>
        <charset val="0"/>
      </rPr>
      <t>[2013]69</t>
    </r>
    <r>
      <rPr>
        <sz val="11"/>
        <color rgb="FF000000"/>
        <rFont val="宋体"/>
        <charset val="134"/>
      </rPr>
      <t>号）第三十八条</t>
    </r>
    <r>
      <rPr>
        <sz val="11"/>
        <color rgb="FF000000"/>
        <rFont val="Calibri"/>
        <family val="2"/>
        <charset val="0"/>
      </rPr>
      <t xml:space="preserve">  </t>
    </r>
    <r>
      <rPr>
        <sz val="11"/>
        <color rgb="FF000000"/>
        <rFont val="宋体"/>
        <charset val="134"/>
      </rPr>
      <t>公安派出所受理公民姓名变更、更正业务，符合变更、更正条件的，在与全国在逃人员信息系统核实、确认无违法犯罪记录后，报县（市、区）公安机关户政管理部门审批。未满</t>
    </r>
    <r>
      <rPr>
        <sz val="11"/>
        <color rgb="FF000000"/>
        <rFont val="Calibri"/>
        <family val="2"/>
        <charset val="0"/>
      </rPr>
      <t>16</t>
    </r>
    <r>
      <rPr>
        <sz val="11"/>
        <color rgb="FF000000"/>
        <rFont val="宋体"/>
        <charset val="134"/>
      </rPr>
      <t>周岁变更姓名的，由公安派出所直接审核办理。第三十九条</t>
    </r>
    <r>
      <rPr>
        <sz val="11"/>
        <color rgb="FF000000"/>
        <rFont val="Calibri"/>
        <family val="2"/>
        <charset val="0"/>
      </rPr>
      <t xml:space="preserve">  </t>
    </r>
    <r>
      <rPr>
        <sz val="11"/>
        <color rgb="FF000000"/>
        <rFont val="宋体"/>
        <charset val="134"/>
      </rPr>
      <t>对于不符合规定申请变更姓名或变更姓名可能造成债务、抚养等纠纷以及权利与义务关系混乱，或者已经改过姓名的，应当尽量说服申请人不要变更</t>
    </r>
    <r>
      <rPr>
        <sz val="11"/>
        <color rgb="FF000000"/>
        <rFont val="Calibri"/>
        <family val="2"/>
        <charset val="0"/>
      </rPr>
      <t>.</t>
    </r>
    <r>
      <rPr>
        <sz val="11"/>
        <color rgb="FF000000"/>
        <rFont val="宋体"/>
        <charset val="134"/>
      </rPr>
      <t>第四十条</t>
    </r>
    <r>
      <rPr>
        <sz val="11"/>
        <color rgb="FF000000"/>
        <rFont val="Calibri"/>
        <family val="2"/>
        <charset val="0"/>
      </rPr>
      <t xml:space="preserve">  </t>
    </r>
    <r>
      <rPr>
        <sz val="11"/>
        <color rgb="FF000000"/>
        <rFont val="宋体"/>
        <charset val="134"/>
      </rPr>
      <t>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t>
    </r>
    <r>
      <rPr>
        <sz val="11"/>
        <color rgb="FF000000"/>
        <rFont val="Calibri"/>
        <family val="2"/>
        <charset val="0"/>
      </rPr>
      <t xml:space="preserve">  </t>
    </r>
    <r>
      <rPr>
        <sz val="11"/>
        <color rgb="FF000000"/>
        <rFont val="宋体"/>
        <charset val="134"/>
      </rPr>
      <t>具有下列情形之一的，不予变更姓名：（一）离婚双方未经协商或协商未达成一致意见，单方要求变更子女姓氏的；（二）经调查理由不正当的。</t>
    </r>
  </si>
  <si>
    <t>姓名变更、更正（其他特殊原因要求变更姓名）</t>
  </si>
  <si>
    <t>《吉林省公安机关办理户籍和居民身份证业务规范》（吉公办字[2013]69号）第三十八条  公安派出所受理公民姓名变更、更正业务，符合变更、更正条件的，在与全国在逃人员信息系统核实、确认无违法犯罪记录后，报县（市、区）公安机关户政管理部门审批。未满16周岁变更姓名的，由公安派出所直接审核办理。第三十九条  对于不符合规定申请变更姓名或变更姓名可能造成债务、抚养等纠纷以及权利与义务关系混乱，或者已经改过姓名的，应当尽量说服申请人不要变更.第四十条  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  具有下列情形之一的，不予变更姓名：（一）离婚双方未经协商或协商未达成一致意见，单方要求变更子女姓氏的；（二）经调查理由不正当的。</t>
  </si>
  <si>
    <t>出生日期变更更正（出生日期与出生医学证明不符）</t>
  </si>
  <si>
    <t>《吉林省公安机关户口和居民身份证管理工作规范》（吉公规〔2024〕1号）第七十四条  出生日期与实际情况不符的，户籍所在地公安派出所凭《出生医学证明》和原始户籍档案等具有说服力的证明材料办理更正手续。凭《出生医学证明》申报出生户口登记且已更正过出生日期的人员，再次申请的，公安机关不予受理。</t>
  </si>
  <si>
    <t>出生日期变更更正（公安机关工作失误造成出生日期错误）</t>
  </si>
  <si>
    <t>公民民族成份与实际不符的民族变更更正（未满十八周岁因父母婚姻关系发生变化，其民族成份与直接抚养一方不同的公民民族成份与实际不符的民族
变更更正）</t>
  </si>
  <si>
    <t>《吉林省公安机关户口和居民身份证管理工作规范》（吉公规〔2024〕1号）第七十八条  未满十八周岁的公民，有下列情形之一的，户籍所在地公安派出所可以受理公民变更民族成份一次申请：（ 一）父母婚姻关系发生变化，其民族成份与直接抚养的一方不同的（二）父母婚姻关系发生变化，其民族成份与继父（母）的民族成份不同的；（三）其民族成份与养父（母）的民族成份不同的。</t>
  </si>
  <si>
    <t>公民民族成份与实际不符的民族变更更正（未满十八周岁因父母婚姻关系发生变化，其民族成份与继父母民族成份不同的公民民族成份与实际不符的民族变更更正）</t>
  </si>
  <si>
    <t>公民民族成份与实际不符的民族变更更正（未满十八周岁，其民族成分与养父母的民族成份不同的公民民族成份与实际不符的民族变更更正）</t>
  </si>
  <si>
    <t>公民民族成份与实际不符的民族变更更正（已满十八周岁未满二十周岁，其民族成份与其父或其母民族成份不同的公民民族成份与实际不符的
民族变更更正）</t>
  </si>
  <si>
    <t>《吉林省公安机关户口和居民身份证管理工作规范》（吉公规〔2024〕1号）第七十九条  年满十八周岁的公民，在其年满十八周岁之日起的两年内，可以依据其父或者其母的民族成份申请变更一次。对超过20周岁申请变更民族的，户籍所在地公安派出所不予受理。</t>
  </si>
  <si>
    <t>公民民族成份与实际不符的民族变更更正（因被错报或误登导致民族成份与本人实际情况不符的公民民族成份与实际不符的民族变更更正）</t>
  </si>
  <si>
    <t>《吉林省公安机关户口和居民身份证管理工作规范》（吉公规〔2024〕1号）第八十条  公民申请变更更正民族成份的，户籍所在地公安派出所凭市(州)民族事务委员会出具的《批准变更更正民族成份证明》办理。因公安机关工作失误造成民族差错的，户籍所在地公安派出所凭居民户口簿、居民身份证、《常住人口登记表》等原始证件、材料予以更正。</t>
  </si>
  <si>
    <t>性别变更、更正</t>
  </si>
  <si>
    <t>《吉林省公安机关户口和居民身份证管理工作规范》（吉公规〔2024〕1号）第七十六条  公民申请变更性别登记项目的，户籍所在地公安派出所凭国内三级甲等医院（或司法鉴定机构）出具的《性别鉴定证明》办理变更手续。公安机关登记错误的，凭《出生医学证明》等原始材料予以变更。</t>
  </si>
  <si>
    <t>身高变更、更正</t>
  </si>
  <si>
    <t>《吉林省公安机关户口和居民身份证管理工作规范》（吉公规〔2024〕3号）第八十一条  因住址、文化程度、服务处所、婚姻状况等变化或者填报错误，变更更正相应登记项目的，户籍所在地公安派出所依据合法有效证件或相关证明材料办理变更更正手续。</t>
  </si>
  <si>
    <t>婚姻状况变更、更正（婚姻状况由未婚改为已婚的）</t>
  </si>
  <si>
    <t>《吉林省公安机关户口和居民身份证管理工作规范》（吉公规〔2024〕1号）第八十一条  因住址、文化程度、服务处所、婚姻状况等变化或者填报错误，变更更正相应登记项目的，户籍所在地公安派出所依据合法有效证件或相关证明材料办理变更更正手续。</t>
  </si>
  <si>
    <t>婚姻状况变更、更正（婚姻状况已婚改为离异的）</t>
  </si>
  <si>
    <t>文化程度变更更正</t>
  </si>
  <si>
    <t>宗教信仰变更、更正</t>
  </si>
  <si>
    <t>血型变更、更正</t>
  </si>
  <si>
    <t>服务处所变更、更正</t>
  </si>
  <si>
    <t>户口登记本市（县）其他住址项目变更、更正</t>
  </si>
  <si>
    <t>兵役状况变更、更正（兵役状况变更、更正为退伍的）</t>
  </si>
  <si>
    <t>兵役状况变更、更正（兵役状况变更、更正为现役的）</t>
  </si>
  <si>
    <t>居民户口簿申领、补领、换领</t>
  </si>
  <si>
    <t>户口簿遗失补发</t>
  </si>
  <si>
    <t>《吉林省公安机关户口和居民身份证管理工作规范》（吉公规〔2024〕1号）第一百三十一条 户主申请补发居民户口簿的，户籍所在地公安派出所经确认身份后，补发全本户口簿；户成员持户主居民身份证申请，户籍所在地公安派出所经确认身份后，补发全本户口簿；户成员申请，户籍所在地公安派出所经确认身份后，打印仅含首页和其本人常住人口登记内容的居民户口簿，并在常住人口登记表和人口信息系统记事栏注明相关情况。</t>
  </si>
  <si>
    <t>5元，《财政部、国家发展改革委关于公布取消和免征部分行政事业性收费的通知》（财综[2012]97号）；厅《关于收取新的户口迁移证件工本费的通知》（〔1994〕吉省价收字 22 号）</t>
  </si>
  <si>
    <t>户口簿分立户申领</t>
  </si>
  <si>
    <t>户口簿损毁换领</t>
  </si>
  <si>
    <t>户口迁移证件补领</t>
  </si>
  <si>
    <t>户口准迁证丢失（损坏）补领</t>
  </si>
  <si>
    <t>【法律】《中华人民共和国户口登记条例》第十条  公民迁出本户口管辖区，由本人或者户主在迁出前向户口登记机关申报迁出登记，领取迁移证件，注销户口。</t>
  </si>
  <si>
    <t>收费：3.5/张。厅《关于收取新的户口迁移证件工本费的通知》（〔1994〕吉省价收字 22 号）</t>
  </si>
  <si>
    <t>户口迁移证丢失（损坏）补领</t>
  </si>
  <si>
    <t>【法律】《中华人民共和国户口登记条例》第十条公民迁出本户口管辖区，由本人或者户主在迁出前向户口登记机关申报迁出登记，领取迁移证件，注销户口。</t>
  </si>
  <si>
    <t>收费：2/张。厅《关于收取新的户口迁移证件工本费的通知》（〔1994〕吉省价收字 22 号）</t>
  </si>
  <si>
    <t>户口登记、注销、迁移</t>
  </si>
  <si>
    <t>户口注销（重复户口、虚假户口注销登记）</t>
  </si>
  <si>
    <t>《吉林省公安机关户口和居民身份证管理工作规范》（吉公规〔2024〕1号）第三十九条  注销重复户口、虚假户口，公安派出所要按照“保留真实、注销虚假”的原则开展调查核实，对确认的虚假户口，报请县（市、区）公安机关户政管理部门审批后履行户口注销手续；对暂时无法确认的重复户口，先冻结其中一个真实度较低的户口，待核查确认后履行注销手续；对在逃人员的虚假户口要暂予保留；对有违法犯罪记录、出国（境）登记信息的虚假户口要做好情况通报和备注说明。</t>
  </si>
  <si>
    <t>户口补录（未办理《出生医学证明》的无户口人员补录户口登记）</t>
  </si>
  <si>
    <r>
      <t>【法律】《中华人民共和国户口登记条例》第十条公民迁出本户口管辖区，由本人或者户主在迁出前向户口登记机关申报迁出登记，领取迁移证件，注销户口。省政府办公厅《关于解决无户口人员登记户口问题的实施意见》第二点在助产机构内出生的无户口人员，本人或者其监护人可以向该助产机构申领《出生医学证明》；在助产机构外出生的无户口人员，本人或者其监护人需提供具有资质的鉴定机构出具的亲子关系鉴定证明，向拟落户地县级卫生计生行政部门委托机构申领《出生医学证明》。无户口人员或者其监护人凭《出生医学证明》和父母一方的居民户口簿、结婚证或者非婚生育说明，按照随父随母落户自愿的政策，到父亲或母亲户籍所在地公安派出所申请办理常住户口登记</t>
    </r>
    <r>
      <rPr>
        <sz val="11"/>
        <color rgb="FF000000"/>
        <rFont val="Calibri"/>
        <family val="2"/>
        <charset val="0"/>
      </rPr>
      <t>……</t>
    </r>
  </si>
  <si>
    <t>户口补录（未办理收养手续的事实收养无户口人员
补录户口登记）</t>
  </si>
  <si>
    <t>【法律】《中华人民共和国户口登记条例》第十条公民迁出本户口管辖区，由本人或者户主在迁出前向户口登记机关申报迁出登记，领取迁移证件，注销户口。省政府办公厅《关于解决无户口人员登记户口问题的实施意见》第二点……未办理收养登记的事实收养无户口人员，当事人可以向民政部门申请按照规定办理收养登记，凭申领的《收养登记证》、收养人的居民户口簿，到收养人户籍所在地公安派出所申请办理常住户口登记。１９９９年４月１日《全国人民代表大会常务委员会关于修改〈中华人民共和国收养法〉的决定》施行前，国内公民私自收养子女未办理收养登记的，当事人可以按照规定向公证机构申请办理事实收养公证，经公安机关调查核实尚未办理户口登记的，可以凭事实收养公证书、收养人的居民户口簿，到收养人户籍所在地公安派出所申请办理常住户口登记……</t>
  </si>
  <si>
    <t>户口补录（户口迁移证件遗失或超过有效期限造成无户口人员
补录户口登记）</t>
  </si>
  <si>
    <t>【法律】《中华人民共和国户口登记条例》第十条公民迁出本户口管辖区，由本人或者户主在迁出前向户口登记机关申报迁出登记，领取迁移证件，注销户口。省政府办公厅《关于解决无户口人员登记户口问题的实施意见》第二点……户口迁移证件遗失或者超过有效期限造成的无户口人员，可以向签发地公安机关申请补领、换领户口迁移证件，凭补领、换领的户口迁移证件，到拟落户地公安派出所办理户口迁移手续。不符合迁入地现行户口迁移政策的大中专院校毕业生，可以在原籍户口所在地申请恢复常住户口，其他人员可以在户口迁出地申请恢复常住户口登记……</t>
  </si>
  <si>
    <t>户口补录（刑满释放、解除劳动教养无户口人员补录户口登记）</t>
  </si>
  <si>
    <t>【法律】《中华人民共和国户口登记条例》第十条公民迁出本户口管辖区，由本人或者户主在迁出前向户口登记机关申报迁出登记，领取迁移证件，注销户口。省政府办公厅《关于解决无户口人员登记户口问题的实施意见》第二点……凭法院做出的判决、裁定、决定书及注销户口记录到原户口注销地公安派出所办理恢复户口手续；上述相关证明丢失、且人口信息系统中无法查询到注销户口记录的，经拟落户地公安派出所调查核实确认后，办理常住户口登记……</t>
  </si>
  <si>
    <t>户口补录（不符合计划生育政策的无户口人员补录户口登记）</t>
  </si>
  <si>
    <t>【法律】《中华人民共和国户口登记条例》第十条公民迁出本户口管辖区，由本人或者户主在迁出前向户口登记机关申报迁出登记，领取迁移证件，注销户口。省政府办公厅《关于解决无户口人员登记户口问题的实施意见》第二点……政策外生育、非婚生育的无户口人员，本人或者其监护人可以凭《出生医学证明》和父母一方的居民户口簿、结婚证或者非婚生育说明，按照随父随母落户自愿的政策，到父亲或母亲户籍所在地公安派出所申请办理常住户口登记。申请随父落户的非婚生育无户口人员，原则上由父亲户籍所在地公安派出所民警调查核实，凭社区（村委会）出具的证明办理落户手续。对无法判定或经民警调查未能核实相关情况的，需提供具有资质的鉴定机构出具的亲子鉴定证明……</t>
  </si>
  <si>
    <t>户口补录（我省居民与外国人、无国籍人非婚生育无户口
人员补录户口登记）</t>
  </si>
  <si>
    <t>【法律】《中华人民共和国户口登记条例》第十条公民迁出本户口管辖区，由本人或者户主在迁出前向户口登记机关申报迁出登记，领取迁移证件，注销户口。省政府办公厅《关于解决无户口人员登记户口问题的实施意见》第二点……我省居民与外国人、无国籍人在国内非婚生育、未取得其他国家国籍的无户口人员，本人或者其具有我国国籍的监护人可以凭《出生医学证明》、父母的非婚生育说明、我省居民一方的居民户口簿，到我省居民户籍所在地公安派出所办理户口登记。未办理《出生医学证明》的，原则上由我省居民一方户籍所在地公安派出所民警调查核实，凭社区（村委会）出具的证明办理落户手续。对无法判定、民警调查核实不清的，需提供具有资质的鉴定机构出具的亲子鉴定证明……</t>
  </si>
  <si>
    <t>户口补录（农村地区因婚嫁被注销原籍户口的人员补录户口登记）</t>
  </si>
  <si>
    <r>
      <t>【法律】《中华人民共和国户口登记条例》第十条公民迁出本户口管辖区，由本人或者户主在迁出前向户口登记机关申报迁出登记，领取迁移证件，注销户口。省政府办公厅《关于解决无户口人员登记户口问题的实施意见》第二点</t>
    </r>
    <r>
      <rPr>
        <sz val="11"/>
        <color rgb="FF000000"/>
        <rFont val="Calibri"/>
        <family val="2"/>
        <charset val="0"/>
      </rPr>
      <t>……</t>
    </r>
    <r>
      <rPr>
        <sz val="11"/>
        <color rgb="FF000000"/>
        <rFont val="宋体"/>
        <charset val="134"/>
      </rPr>
      <t>农村地区因婚嫁被注销原籍户口的人员，经公安机关调查核实未在其他地方落户的，可以在原户口注销地申请恢复常住户口登记。恢复常住户口登记后，符合现居住地落户条件的，可以到现居住地公安派出所申请办理户口迁移，将户口迁至现居住地</t>
    </r>
    <r>
      <rPr>
        <sz val="11"/>
        <color rgb="FF000000"/>
        <rFont val="Calibri"/>
        <family val="2"/>
        <charset val="0"/>
      </rPr>
      <t>……</t>
    </r>
  </si>
  <si>
    <t>户口补录（被宣告失踪或者宣告死亡后户口被注销人员
补录户口登记）</t>
  </si>
  <si>
    <r>
      <t>【法律】《中华人民共和国户口登记条例》第十条公民迁出本户口管辖区，由本人或者户主在迁出前向户口登记机关申报迁出登记，领取迁移证件，注销户口。省政府办公厅《关于解决无户口人员登记户口问题的实施意见》第二点</t>
    </r>
    <r>
      <rPr>
        <sz val="11"/>
        <color rgb="FF000000"/>
        <rFont val="Calibri"/>
        <family val="2"/>
        <charset val="0"/>
      </rPr>
      <t>……</t>
    </r>
    <r>
      <rPr>
        <sz val="11"/>
        <color rgb="FF000000"/>
        <rFont val="宋体"/>
        <charset val="134"/>
      </rPr>
      <t>被人民法院依法宣告失踪或者宣告死亡后重新出现的人员，本人或者其监护人可以凭人民法院撤销宣告失踪（死亡）的生效判决书，到原户口注销地公安派出所申请恢复常住户口登记</t>
    </r>
    <r>
      <rPr>
        <sz val="11"/>
        <color rgb="FF000000"/>
        <rFont val="Calibri"/>
        <family val="2"/>
        <charset val="0"/>
      </rPr>
      <t>……</t>
    </r>
  </si>
  <si>
    <t>户口补录（其他无户口人员补录户口登记）</t>
  </si>
  <si>
    <r>
      <t>【法律】《中华人民共和国户口登记条例》第十条公民迁出本户口管辖区，由本人或者户主在迁出前向户口登记机关申报迁出登记，领取迁移证件，注销户口。省政府办公厅《关于解决无户口人员登记户口问题的实施意见》第二点</t>
    </r>
    <r>
      <rPr>
        <sz val="11"/>
        <color rgb="FF000000"/>
        <rFont val="Calibri"/>
        <family val="2"/>
        <charset val="0"/>
      </rPr>
      <t>……</t>
    </r>
    <r>
      <rPr>
        <sz val="11"/>
        <color rgb="FF000000"/>
        <rFont val="宋体"/>
        <charset val="134"/>
      </rPr>
      <t>其他原因造成的无户口人员，本人或者承担监护职责的单位和个人可以提出申请，经公安机关会同有关部门调查核实后，可在单位所在地或监护人户籍所在地公安派出所申请办理常住户口登记</t>
    </r>
    <r>
      <rPr>
        <sz val="11"/>
        <color rgb="FF000000"/>
        <rFont val="Calibri"/>
        <family val="2"/>
        <charset val="0"/>
      </rPr>
      <t>……</t>
    </r>
  </si>
  <si>
    <t>户口恢复（刑满释放人员恢复户口登记）</t>
  </si>
  <si>
    <t xml:space="preserve">《吉林省公安机关户口和居民身份证管理工作规范》（吉公规〔2024〕1号）第四十五条  被判刑的公民，不注销户口。因判刑已被注销户口的，在刑满释放或者假释后，原户口注销地公安派出所凭监狱管理部门开具的《释放证》或者《假释通知书》办理恢复户口手续；申请异地恢复户口的，应当符合恢复地户口准入条件。因判刑已被注销户口，现监外执行要求恢复户口的，原户口注销地公安机关凭人民法院的判决、裁定、决定书或者《监狱管理机关批准保外就医的决定》等办理恢复户口手续。 </t>
  </si>
  <si>
    <t>户口恢复（港、澳、台胞恢复户口登记）</t>
  </si>
  <si>
    <t>《吉林省公安机关户口和居民身份证管理工作规范》（吉公规〔2024〕1号）第四十一条  曾具有中国国籍的外国人被批准恢复中国国籍的，本人应当凭批准复籍证明，向原户口所在地公安派出所申报恢复户口登记。特殊情况下，也可向拟定居地公安派出所申报户口登记。</t>
  </si>
  <si>
    <t>户口恢复（非出境定居人员回国恢复户口登记）</t>
  </si>
  <si>
    <t>户口恢复（转业军人或退伍义务兵恢复户口登记）</t>
  </si>
  <si>
    <t>《吉林省公安机关户口和居民身份证管理工作规范》（吉公规〔2024〕1号）第四十三条  军人退伍、复员、转业、离退休移交地方的， 原户口注销地公安派出所凭县级以上安置部门或者兵役机关开具的《安置落户介绍信》、《复员证》或《转业证》、《军人身份证》， 根据户口注销记录办理恢复户口手续。异地安置的，还需提交《结婚证》或子女亲属关系证明（人口信息系统中能够查询到的，不需提供）到安置地公安派出所办理恢复户口手续。提前退伍的义务兵，原户籍所在地公安派出所凭部队出具的提前退伍证明材料及《军人身份证》办理恢复户口手续。被部队开除军籍或者除名的，原户口注销地公安派出所凭部队出具的被开除军籍或者除名证明材料办理恢复户口手续；家庭住址变动的，现家庭住址所在地公安派出所凭证明材料根据户口注销记录办理恢复户口手续。</t>
  </si>
  <si>
    <t>户口恢复（申请加入中国国籍获批准户口登记）</t>
  </si>
  <si>
    <t>《吉林省公安机关户口和居民身份证管理工作规范》（吉公规〔2024〕1号）第三十一条  外国人、无国籍人申请加入中国国籍获准的，本人应当凭批准入籍证明，向拟定居地公安派出所申报户口登记。</t>
  </si>
  <si>
    <t>户口恢复（宣告失踪人员恢复户口登记）</t>
  </si>
  <si>
    <t>《吉林省公安机关办理户籍和居民身份证业务规范》第七章第二十八条  经人民法院宣告失踪人员恢复户口的，原户籍注销地公安派出所凭法院的法律文书办理恢复户口手续。</t>
  </si>
  <si>
    <t>户口恢复（人口信息系统中漏登人员恢复户口登记）</t>
  </si>
  <si>
    <r>
      <t>【法律】《中华人民共和国户口登记条例》第十条</t>
    </r>
    <r>
      <rPr>
        <sz val="11"/>
        <color indexed="8"/>
        <rFont val="Calibri"/>
        <family val="2"/>
        <charset val="0"/>
      </rPr>
      <t xml:space="preserve">  </t>
    </r>
    <r>
      <rPr>
        <sz val="11"/>
        <color rgb="FF000000"/>
        <rFont val="宋体"/>
        <charset val="134"/>
      </rPr>
      <t>公民迁出本户口管辖区，由本人或者户主在迁出前向户口登记机关申报迁出登记，领取迁移证件，注销户口。</t>
    </r>
  </si>
  <si>
    <t>《吉林省公安机关办理户籍和居民身份证业务规范》第七章第二十七条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t>
  </si>
  <si>
    <t>立户登记（家庭户立户）</t>
  </si>
  <si>
    <r>
      <t>【法律】《中华人民共和国户口登记条例》第十条</t>
    </r>
    <r>
      <rPr>
        <sz val="11"/>
        <color rgb="FF000000"/>
        <rFont val="Calibri"/>
        <family val="2"/>
        <charset val="0"/>
      </rPr>
      <t xml:space="preserve">  </t>
    </r>
    <r>
      <rPr>
        <sz val="11"/>
        <color rgb="FF000000"/>
        <rFont val="宋体"/>
        <charset val="134"/>
      </rPr>
      <t>公民迁出本户口管辖区，由本人或者户主在迁出前向户口登记机关申报迁出登记，领取迁移证件，注销户口。</t>
    </r>
  </si>
  <si>
    <t>《吉林省公安机关办理户籍和居民身份证业务规范》第三十四条  以一个家庭居住、生活在一处立为一户为原则，对多套住房的，可在经常居住地申报常住户口，一套住房原则上只能立一户。</t>
  </si>
  <si>
    <t>分户登记</t>
  </si>
  <si>
    <t>《吉林省公安机关办理户籍和居民身份证业务规范》第三十五条  居民家庭成员中因离婚等原因分开生活的，公安派出所凭本人申请、合法有效住房证明、原居民户口薄办理分户手续。分户应重新确定户主，改变相应称谓；如房屋所有方不同意另一方户口以房屋地址进行分户登记，且另一方并未在此居住又无处落户的，可将另一方户口落在“社区集体户口上”。</t>
  </si>
  <si>
    <t>并户登记（户口不在同一户内，但共同居住、生活的
夫妻申请办理并户）</t>
  </si>
  <si>
    <t>并户登记（户口不在同一户内，但共同居住、生活的
子女与父母申请办理并户）</t>
  </si>
  <si>
    <t>《吉林省公安机关办理户籍和居民身份证业务规范》第三十六条  夫妻之间、共同生活子女与父母之间户口不在同一户内，确实共同生活居住申请并户的，凭本人申请、《结婚证》或父（母）子（女）关系证明、居民户口薄办理并户手续。</t>
  </si>
  <si>
    <t>集体户口登记（在单位办公区或宿舍内居住，但工作单位未设立集体户口（办公地址在派出所辖区内）的）</t>
  </si>
  <si>
    <t>《吉林省公安机关办理户籍和居民身份证业务规范》第七条  公安派出所对原有的单位集体户口原则上应予以保留、不再增设。根据户口登记管理需要，应根据以下情况在辖区内专门设立“社区集体户口”：（一）在单位办公区或宿舍内居住，但工作单位未设立集体户口（办公地址在派出所辖区内）的……</t>
  </si>
  <si>
    <t>集体户口登记（没有房产，居住在租赁房屋的）</t>
  </si>
  <si>
    <t>《吉林省公安机关办理户籍和居民身份证业务规范》第七条公安派出所对原有的单位集体户口原则上应予以保留、不再增设。根据户口登记管理需要，应根据以下情况在辖区内专门设立“社区集体户口”：……（二）没有房产，居住在租赁房屋的……</t>
  </si>
  <si>
    <t>集体户口登记（人民法院判决或因房屋出售、房屋拆迁、婚姻变化、家庭矛盾等原因须将户口迁出，而在本市无处落户的）</t>
  </si>
  <si>
    <t>《吉林省公安机关办理户籍和居民身份证业务规范》第七条  公安派出所对原有的单位集体户口原则上应予以保留、不再增设。根据户口登记管理需要，应根据以下情况在辖区内专门设立“社区集体户口”：……（三）人民法院判决或因房屋出售、房屋拆迁、婚姻变化、家庭矛盾等原因须将户口迁出，而在本市无处落户的……</t>
  </si>
  <si>
    <t>集体户口登记（原本市户籍的刑满释放人员落户困难的）</t>
  </si>
  <si>
    <t>《吉林省公安机关办理户籍和居民身份证业务规范》第七条  公安派出所对原有的单位集体户口原则上应予以保留、不再增设。根据户口登记管理需要，应根据以下情况在辖区内专门设立“社区集体户口”：……（四）原本市户籍的刑满释放人员落户困难的……</t>
  </si>
  <si>
    <t>集体户口登记（其他特殊原因在本市确实无处落户的）</t>
  </si>
  <si>
    <t>《吉林省公安机关办理户籍和居民身份证业务规范》第七条  公安派出所对原有的单位集体户口原则上应予以保留、不再增设。根据户口登记管理需要，应根据以下情况在辖区内专门设立“社区集体户口”：……（五）特殊原因在本市确实无处落户的。</t>
  </si>
  <si>
    <t>死亡、宣告死亡、宣告失踪人员户口注销</t>
  </si>
  <si>
    <t>死亡、宣告死亡、宣告失踪人员户口注销（失踪公民注销户口登记）</t>
  </si>
  <si>
    <t>【法律】《中华人民共和国户口登记条例》</t>
  </si>
  <si>
    <t>《吉林省公安机关办理户籍和居民身份证业务规范》第六章第二十五条失踪公民户口注销，由其近亲属凭失踪公民的居民户口簿、法院宣告失踪的法律文书办理户口注销手续。</t>
  </si>
  <si>
    <t>死亡、宣告死亡、宣告失踪人员户口注销（宣告死亡公民注销户口登记）</t>
  </si>
  <si>
    <t>《吉林省公安机关办理户籍和居民身份证业务规范》第六章第二十四条经人民法院宣告死亡人员户口注销，由其近亲属凭法院宣告死亡的法律文书、死亡公民的居民户口簿办理户口注销手续。</t>
  </si>
  <si>
    <t>死亡、宣告死亡、宣告失踪人员户口注销（死亡公民注销户口登记）</t>
  </si>
  <si>
    <t>《吉林省公安机关办理户籍和居民身份证业务规范》第六章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t>
  </si>
  <si>
    <t>出生婴儿办理出生登记</t>
  </si>
  <si>
    <t>出生登记（婚生婴儿申报出生登记）</t>
  </si>
  <si>
    <t>《吉林省公安机关办理户籍和居民身份证业务规范》第二章第五条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t>
  </si>
  <si>
    <t>出生登记（出国（出境）人员子女申报户口）</t>
  </si>
  <si>
    <t>《吉林省公安机关办理户籍和居民身份证业务规范》第二章第五条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t>
  </si>
  <si>
    <t>出生登记（出生集体户口人员子女申报户口）</t>
  </si>
  <si>
    <t>《吉林省公安机关办理户籍和居民身份证业务规范》第二章第五条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t>
  </si>
  <si>
    <t>出生登记（收养子女申报户口）</t>
  </si>
  <si>
    <t>《吉林省公安机关办理户籍和居民身份证业务规范》第二章第五条凭《收养登记证》到收养人户籍所在地公安派出所直接办理户口登记手续。</t>
  </si>
  <si>
    <t>出生登记（超过6周岁以上儿童补报出生登记）</t>
  </si>
  <si>
    <t>《吉林省公安机关办理户籍和居民身份证业务规范》第二章第五条超过6年的，由其父亲或母亲向婴儿拟落户地公安派出所提出申请，经县（市、区）公安机关户政管理部门审批后办理落户手续。</t>
  </si>
  <si>
    <t>出生登记（非婚生婴儿申报出生登记）</t>
  </si>
  <si>
    <t>《吉林省公安机关办理户籍和居民身份证业务规范》第二章第五条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t>
  </si>
  <si>
    <t>户口迁移审批</t>
  </si>
  <si>
    <t>购买商品房落户（有房屋产权证的）</t>
  </si>
  <si>
    <r>
      <t>《中华人民共和国户口登记条例》（</t>
    </r>
    <r>
      <rPr>
        <sz val="11"/>
        <color indexed="8"/>
        <rFont val="Calibri"/>
        <family val="2"/>
        <charset val="0"/>
      </rPr>
      <t>1958</t>
    </r>
    <r>
      <rPr>
        <sz val="11"/>
        <color rgb="FF000000"/>
        <rFont val="宋体"/>
        <charset val="134"/>
      </rPr>
      <t>年</t>
    </r>
    <r>
      <rPr>
        <sz val="11"/>
        <color indexed="8"/>
        <rFont val="Calibri"/>
        <family val="2"/>
        <charset val="0"/>
      </rPr>
      <t>1</t>
    </r>
    <r>
      <rPr>
        <sz val="11"/>
        <color rgb="FF000000"/>
        <rFont val="宋体"/>
        <charset val="134"/>
      </rPr>
      <t>月</t>
    </r>
    <r>
      <rPr>
        <sz val="11"/>
        <color indexed="8"/>
        <rFont val="Calibri"/>
        <family val="2"/>
        <charset val="0"/>
      </rPr>
      <t>9</t>
    </r>
    <r>
      <rPr>
        <sz val="11"/>
        <color rgb="FF000000"/>
        <rFont val="宋体"/>
        <charset val="134"/>
      </rPr>
      <t>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r>
  </si>
  <si>
    <t>《吉林省公安机关办理户籍和居民身份证业务规范》第五章第十三条购买商品房（含“二手房”）户口迁入的，由房屋所在地县（市、区）公安机关户政管理部门直接受理。凭《房屋所有权证》或购房发票、契税完税证明办理准迁手续……</t>
  </si>
  <si>
    <t>购买商品房落户（贷款购房无法提供《房屋所有权证》的）</t>
  </si>
  <si>
    <r>
      <t>《中华人民共和国户口登记条例》（</t>
    </r>
    <r>
      <rPr>
        <sz val="11"/>
        <color rgb="FF000000"/>
        <rFont val="Calibri"/>
        <family val="2"/>
        <charset val="0"/>
      </rPr>
      <t>1958</t>
    </r>
    <r>
      <rPr>
        <sz val="11"/>
        <color rgb="FF000000"/>
        <rFont val="宋体"/>
        <charset val="134"/>
      </rPr>
      <t>年</t>
    </r>
    <r>
      <rPr>
        <sz val="11"/>
        <color rgb="FF000000"/>
        <rFont val="Calibri"/>
        <family val="2"/>
        <charset val="0"/>
      </rPr>
      <t>1</t>
    </r>
    <r>
      <rPr>
        <sz val="11"/>
        <color rgb="FF000000"/>
        <rFont val="宋体"/>
        <charset val="134"/>
      </rPr>
      <t>月</t>
    </r>
    <r>
      <rPr>
        <sz val="11"/>
        <color rgb="FF000000"/>
        <rFont val="Calibri"/>
        <family val="2"/>
        <charset val="0"/>
      </rPr>
      <t>9</t>
    </r>
    <r>
      <rPr>
        <sz val="11"/>
        <color rgb="FF000000"/>
        <rFont val="宋体"/>
        <charset val="134"/>
      </rPr>
      <t>日主席令公布）第三条户口登记工作，由各级公安机关主管。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r>
  </si>
  <si>
    <t>《吉林省公安机关办理户籍和居民身份证业务规范》第五章第十三条购买商品房（含“二手房”）户口迁入的，由房屋所在地县（市、区）公安机关户政管理部门直接受理。凭《房屋所有权证》或购房发票、契税完税证明办理准迁手续。夫妻双方户口不在一处的，在办理整户迁移时，需提供结婚证。贷款购房无法提供《房屋所有权证》的，经核实可根据商品房销售合同和银行贷款证明申请办理……</t>
  </si>
  <si>
    <t>购买商品房落户（持有公有住房使用权证、军产房屋使用证的）</t>
  </si>
  <si>
    <r>
      <t>《中华人民共和国户口登记条例》（</t>
    </r>
    <r>
      <rPr>
        <sz val="11"/>
        <color rgb="FF000000"/>
        <rFont val="Calibri"/>
        <family val="2"/>
        <charset val="0"/>
      </rPr>
      <t>1958</t>
    </r>
    <r>
      <rPr>
        <sz val="11"/>
        <color rgb="FF000000"/>
        <rFont val="宋体"/>
        <charset val="134"/>
      </rPr>
      <t>年</t>
    </r>
    <r>
      <rPr>
        <sz val="11"/>
        <color rgb="FF000000"/>
        <rFont val="Calibri"/>
        <family val="2"/>
        <charset val="0"/>
      </rPr>
      <t>1</t>
    </r>
    <r>
      <rPr>
        <sz val="11"/>
        <color rgb="FF000000"/>
        <rFont val="宋体"/>
        <charset val="134"/>
      </rPr>
      <t>月</t>
    </r>
    <r>
      <rPr>
        <sz val="11"/>
        <color rgb="FF000000"/>
        <rFont val="Calibri"/>
        <family val="2"/>
        <charset val="0"/>
      </rPr>
      <t>9</t>
    </r>
    <r>
      <rPr>
        <sz val="11"/>
        <color rgb="FF000000"/>
        <rFont val="宋体"/>
        <charset val="134"/>
      </rPr>
      <t>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r>
  </si>
  <si>
    <t>《吉林省公安机关办理户籍和居民身份证业务规范》第五章第十三条购买商品房（含“二手房”）户口迁入的，由房屋所在地县（市、区）公安机关户政管理部门直接受理……持有公有住房使用权证、军产房屋使用证、已实际履行的购买房屋合同、回迁房屋分配证的，凭相关缴费6个月以上的票据（水、电、煤气、供暖、有线电视、固定电话等三种以上）办理准迁手续……</t>
  </si>
  <si>
    <t>投靠亲属落户（夫妻投靠落户）</t>
  </si>
  <si>
    <t>依据《吉林省公安机关办理户籍和居民身份证业务规范》第五章第十二条投靠亲属落户的，凭下列手续到被投靠人户籍所在地公安派出所提出申请，由县（市、区）公安机关户政管理部门签发《准迁证》：（一）夫妻投靠户口迁入的，凭结婚证申请办理落户手续……</t>
  </si>
  <si>
    <t>投靠亲属落户（法定结婚年龄以下的子女投靠父母落户）</t>
  </si>
  <si>
    <t>投靠亲属落户（父母投靠子女落户）</t>
  </si>
  <si>
    <r>
      <t>《中华人民共和国户口登记条例》（</t>
    </r>
    <r>
      <rPr>
        <sz val="11"/>
        <color rgb="FF000000"/>
        <rFont val="Calibri"/>
        <family val="2"/>
        <charset val="0"/>
      </rPr>
      <t>1958</t>
    </r>
    <r>
      <rPr>
        <sz val="11"/>
        <color rgb="FF000000"/>
        <rFont val="宋体"/>
        <charset val="134"/>
      </rPr>
      <t>年</t>
    </r>
    <r>
      <rPr>
        <sz val="11"/>
        <color rgb="FF000000"/>
        <rFont val="Calibri"/>
        <family val="2"/>
        <charset val="0"/>
      </rPr>
      <t>1</t>
    </r>
    <r>
      <rPr>
        <sz val="11"/>
        <color rgb="FF000000"/>
        <rFont val="宋体"/>
        <charset val="134"/>
      </rPr>
      <t>月</t>
    </r>
    <r>
      <rPr>
        <sz val="11"/>
        <color rgb="FF000000"/>
        <rFont val="Calibri"/>
        <family val="2"/>
        <charset val="0"/>
      </rPr>
      <t>9</t>
    </r>
    <r>
      <rPr>
        <sz val="11"/>
        <color rgb="FF000000"/>
        <rFont val="宋体"/>
        <charset val="134"/>
      </rPr>
      <t>日主席令公布）</t>
    </r>
    <r>
      <rPr>
        <sz val="11"/>
        <color rgb="FF000000"/>
        <rFont val="Calibri"/>
        <family val="2"/>
        <charset val="0"/>
      </rPr>
      <t xml:space="preserve">
</t>
    </r>
    <r>
      <rPr>
        <sz val="11"/>
        <color rgb="FF000000"/>
        <rFont val="宋体"/>
        <charset val="134"/>
      </rPr>
      <t>第三条户口登记工作，由各级公安机关主管。</t>
    </r>
    <r>
      <rPr>
        <sz val="11"/>
        <color rgb="FF000000"/>
        <rFont val="Calibri"/>
        <family val="2"/>
        <charset val="0"/>
      </rPr>
      <t xml:space="preserve">
</t>
    </r>
    <r>
      <rPr>
        <sz val="11"/>
        <color rgb="FF000000"/>
        <rFont val="宋体"/>
        <charset val="134"/>
      </rPr>
      <t>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r>
    <r>
      <rPr>
        <sz val="11"/>
        <color rgb="FF000000"/>
        <rFont val="Calibri"/>
        <family val="2"/>
        <charset val="0"/>
      </rPr>
      <t xml:space="preserve">
</t>
    </r>
  </si>
  <si>
    <t>《吉林省公安机关办理户籍和居民身份证业务规范》第五章第十二条……（三）子女需具备独立生活能力、有固定住所及赡养老人的能力，凭档案中记载或《出生医学证明》中能确认家庭成员关系的相关材料或原户籍所在地公安派出所、单位、社区（村委会）出具的家庭关系证明办理申请落户手续……</t>
  </si>
  <si>
    <t>租房落户</t>
  </si>
  <si>
    <t>《吉林省人民政府关于进一步推进户籍制度改革的意见》第二点……租房落户符合当地落户条件的，持房屋租赁合同、居民户口簿及居民身份证到拟落户户籍地派出所办理……</t>
  </si>
  <si>
    <t>大中专毕业生户口迁入（已落实就业单位大中专毕业生户口迁入）</t>
  </si>
  <si>
    <t>《吉林省公安机关办理户籍和居民身份证业务规范》第五章第十四条（一）已落实就业单位的大中专毕业生户口迁入，凭《毕业证》、《报到证》办理落户手续……</t>
  </si>
  <si>
    <t>大中专毕业生户口迁入（未落实就业单位大中专毕业生户口迁入）</t>
  </si>
  <si>
    <t>《吉林省公安机关办理户籍和居民身份证业务规范》第五章第十四条……（二）凭《毕业证》、《户口迁移证》办理落户手续……</t>
  </si>
  <si>
    <t>大中专毕业生户口迁入（往届大中专毕业生户口迁入）</t>
  </si>
  <si>
    <t>引进人才户口迁入（异地引进的人才落户）</t>
  </si>
  <si>
    <t>《吉林省公安机关办理户籍和居民身份证业务规范》第五章第十七条异地引进的人才，人事代理单位（指与市、县人才服务中心签订《人事代理合同书》的单位）接收的各类人才，凭相关证书、单位证明办理准迁手续……</t>
  </si>
  <si>
    <t>引进人才户口迁入（中级以上技术职称的人员落户）</t>
  </si>
  <si>
    <t>《吉林省公安机关办理户籍和居民身份证业务规范》第五章第十七条……具有中级以上技术职称的人员申请落户的，凭职称证明办理准迁手续……</t>
  </si>
  <si>
    <t>个体工商户户口迁入</t>
  </si>
  <si>
    <t>《吉林省公安机关办理户籍和居民身份证业务规范》第五章第十八条个体工商户年纳税一万元以上，私营企业者年纳税2万以上，且有固定住所的，可凭营业执照、税务收据原件到县（市、区）公安机关户政管理部门申请办理本人、配偶及子女（未满法定结婚年龄、无稳定工作、无独立生存能力）的落户手续。</t>
  </si>
  <si>
    <t>随军家属户口迁入</t>
  </si>
  <si>
    <t>《中华人民共和国现役军官法》第四十一条凭《部队任职命令》或《服役年限或技术等级材料》、《干部家属随军审批表》办理迁入手续。</t>
  </si>
  <si>
    <t>干部、职工调动户口迁入</t>
  </si>
  <si>
    <t>《吉林省公安机关办理户籍和居民身份证业务规范》第五章第十五条凭《省、市（州）组织、人事、劳动部门调令》和《调动人员情况登记表》办理落户手续。</t>
  </si>
  <si>
    <t>录（聘）用公务员迁入</t>
  </si>
  <si>
    <t>《吉林省公安机关办理户籍和居民身份证业务规范》第五章第十六条凭组织、人事部门出具的《机关工作人员录用通知书》或《国家公务员录用通知书》办理落户手续。</t>
  </si>
  <si>
    <t>未落实工作单位高校毕业生迁出登记</t>
  </si>
  <si>
    <t>《吉林省公安机关办理户籍和居民身份证业务规范》第四章第十一条对毕业离校时尚未落实工作单位的高等学校毕业生，其户口可在原就读高等学校的集体户口中保留两年，超过两年仍未落实工作单位的，委托学校通知本人将户口迁回原籍。</t>
  </si>
  <si>
    <t>省外迁出登记</t>
  </si>
  <si>
    <t>《吉林省公安机关办理户籍和居民身份证业务规范》第四章第九条凭迁入地公安机关签发的《户口准迁证》办理迁出登记，签发《户口迁移证》，在居民户口簿上加盖“迁出”印章。</t>
  </si>
  <si>
    <t>已被大专院校录取学生迁出登记（被大中专院校录取学生迁移户口）</t>
  </si>
  <si>
    <t>《吉林省公安机关办理户籍和居民身份证业务规范》第四章第十条被省外院校录取的大学生拟迁移户口的，户籍所在地公安派出所凭《新生录取通知书》签发《户口迁移证》。</t>
  </si>
  <si>
    <t>已被大专院校录取学生迁出登记（被大中专院校录取毕业生迁移户口）</t>
  </si>
  <si>
    <t>《吉林省公安机关办理户籍和居民身份证业务规范》第四章，第十条普通高等学校毕业生户口在原籍需要办理户口迁移的，无需落户地公安机关开具《户口准迁证》，公安派出所凭《报到证》、《毕业证》为其办理迁出登记，签发《户口迁移证》。</t>
  </si>
  <si>
    <t>旧手机交易业、机动车维修业、汽车租赁业、报废机动车回收拆解业、旧机动车交易业、开锁业、生产性废旧金属收购业、金银首饰加工、置换、回收业备案</t>
  </si>
  <si>
    <t>治安管理大队</t>
  </si>
  <si>
    <r>
      <t>《吉林省特种行业治安管理办法》（</t>
    </r>
    <r>
      <rPr>
        <sz val="11"/>
        <color rgb="FF000000"/>
        <rFont val="Calibri"/>
        <family val="2"/>
        <charset val="0"/>
      </rPr>
      <t>2011</t>
    </r>
    <r>
      <rPr>
        <sz val="11"/>
        <color rgb="FF000000"/>
        <rFont val="宋体"/>
        <charset val="134"/>
      </rPr>
      <t>年</t>
    </r>
    <r>
      <rPr>
        <sz val="11"/>
        <color rgb="FF000000"/>
        <rFont val="Calibri"/>
        <family val="2"/>
        <charset val="0"/>
      </rPr>
      <t>6</t>
    </r>
    <r>
      <rPr>
        <sz val="11"/>
        <color rgb="FF000000"/>
        <rFont val="宋体"/>
        <charset val="134"/>
      </rPr>
      <t>月</t>
    </r>
    <r>
      <rPr>
        <sz val="11"/>
        <color rgb="FF000000"/>
        <rFont val="Calibri"/>
        <family val="2"/>
        <charset val="0"/>
      </rPr>
      <t>25</t>
    </r>
    <r>
      <rPr>
        <sz val="11"/>
        <color rgb="FF000000"/>
        <rFont val="宋体"/>
        <charset val="134"/>
      </rPr>
      <t>日吉林省人民政府第</t>
    </r>
    <r>
      <rPr>
        <sz val="11"/>
        <color rgb="FF000000"/>
        <rFont val="Calibri"/>
        <family val="2"/>
        <charset val="0"/>
      </rPr>
      <t>223</t>
    </r>
    <r>
      <rPr>
        <sz val="11"/>
        <color rgb="FF000000"/>
        <rFont val="宋体"/>
        <charset val="134"/>
      </rPr>
      <t>号令）第十三条</t>
    </r>
    <r>
      <rPr>
        <sz val="11"/>
        <color rgb="FF000000"/>
        <rFont val="Calibri"/>
        <family val="2"/>
        <charset val="0"/>
      </rPr>
      <t xml:space="preserve"> 2.</t>
    </r>
    <r>
      <rPr>
        <sz val="11"/>
        <color rgb="FF000000"/>
        <rFont val="宋体"/>
        <charset val="134"/>
      </rPr>
      <t>吉林省特种行业治安管理办法》（</t>
    </r>
    <r>
      <rPr>
        <sz val="11"/>
        <color rgb="FF000000"/>
        <rFont val="Calibri"/>
        <family val="2"/>
        <charset val="0"/>
      </rPr>
      <t>2011</t>
    </r>
    <r>
      <rPr>
        <sz val="11"/>
        <color rgb="FF000000"/>
        <rFont val="宋体"/>
        <charset val="134"/>
      </rPr>
      <t>年</t>
    </r>
    <r>
      <rPr>
        <sz val="11"/>
        <color rgb="FF000000"/>
        <rFont val="Calibri"/>
        <family val="2"/>
        <charset val="0"/>
      </rPr>
      <t>6</t>
    </r>
    <r>
      <rPr>
        <sz val="11"/>
        <color rgb="FF000000"/>
        <rFont val="宋体"/>
        <charset val="134"/>
      </rPr>
      <t>月</t>
    </r>
    <r>
      <rPr>
        <sz val="11"/>
        <color rgb="FF000000"/>
        <rFont val="Calibri"/>
        <family val="2"/>
        <charset val="0"/>
      </rPr>
      <t>25</t>
    </r>
    <r>
      <rPr>
        <sz val="11"/>
        <color rgb="FF000000"/>
        <rFont val="宋体"/>
        <charset val="134"/>
      </rPr>
      <t>日吉林省人民政府第</t>
    </r>
    <r>
      <rPr>
        <sz val="11"/>
        <color rgb="FF000000"/>
        <rFont val="Calibri"/>
        <family val="2"/>
        <charset val="0"/>
      </rPr>
      <t>223</t>
    </r>
    <r>
      <rPr>
        <sz val="11"/>
        <color rgb="FF000000"/>
        <rFont val="宋体"/>
        <charset val="134"/>
      </rPr>
      <t>号令）第四条</t>
    </r>
    <r>
      <rPr>
        <sz val="11"/>
        <color rgb="FF000000"/>
        <rFont val="Calibri"/>
        <family val="2"/>
        <charset val="0"/>
      </rPr>
      <t>2.</t>
    </r>
    <r>
      <rPr>
        <sz val="11"/>
        <color rgb="FF000000"/>
        <rFont val="宋体"/>
        <charset val="134"/>
      </rPr>
      <t>《吉林省特种行业治安管理办法》第二条本办法所称特种行业，是指其经营业务的内容和性质特殊，容易被违法人员利用，需要采取特定治安管理措施的行业。包括：（一）旅馆业；（二）典当业；（三）公章刻制业；（四）生产性废旧金属收购业；（五）开锁业；（六）旧手机交易业；（七）寄卖业；（八）金银首饰加工、置换、回收业；（九）旧机动车交易业、报废机动车回收拆解业；（十）机动车维修业、汽车租赁业。设立事项，根据《吉林省特种行业治安管理办法》第十三条第十三条　从事本办法第二条第（四）项至第（十）项规定的特种行业经营者，应当在取得营业执照之日起</t>
    </r>
    <r>
      <rPr>
        <sz val="11"/>
        <color rgb="FF000000"/>
        <rFont val="Calibri"/>
        <family val="2"/>
        <charset val="0"/>
      </rPr>
      <t>15</t>
    </r>
    <r>
      <rPr>
        <sz val="11"/>
        <color rgb="FF000000"/>
        <rFont val="宋体"/>
        <charset val="134"/>
      </rPr>
      <t>日内，向所在地县级人民政府公安机关备案，并提交下列材料：（一）营业执照和其他有关部门的批准文件及其复印件；（二）法定代表人或者负责人的身份证件及其复印件；（三）经营场所（含库房）地理位置和内部结构平面示意图。前款规定的特种行业变更名称、经营场所、内部结构布局、法定代表人或者负责人的，应当在</t>
    </r>
    <r>
      <rPr>
        <sz val="11"/>
        <color rgb="FF000000"/>
        <rFont val="Calibri"/>
        <family val="2"/>
        <charset val="0"/>
      </rPr>
      <t>15</t>
    </r>
    <r>
      <rPr>
        <sz val="11"/>
        <color rgb="FF000000"/>
        <rFont val="宋体"/>
        <charset val="134"/>
      </rPr>
      <t>日内到所在地县级人民政府公安机关办理备案变更手续。</t>
    </r>
  </si>
  <si>
    <t>企业、事业单位、社会组织法人</t>
  </si>
  <si>
    <t>娱乐场所改建、扩建营业场所或者变更场地、主要设施设备、投资人员或者变更经营许可证载明事项备案</t>
  </si>
  <si>
    <r>
      <t>《娱乐场所管理条例》（</t>
    </r>
    <r>
      <rPr>
        <sz val="11"/>
        <color rgb="FF000000"/>
        <rFont val="Calibri"/>
        <family val="2"/>
        <charset val="0"/>
      </rPr>
      <t>2016</t>
    </r>
    <r>
      <rPr>
        <sz val="11"/>
        <color rgb="FF000000"/>
        <rFont val="宋体"/>
        <charset val="134"/>
      </rPr>
      <t>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r>
  </si>
  <si>
    <t>企业</t>
  </si>
  <si>
    <t>娱乐场所营业资格备案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</si>
  <si>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</si>
  <si>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对转产停产停业或者解散的危险化学品生产、储存单位报送的处置方案的备案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</si>
  <si>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</si>
  <si>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公章刻制业特种行业备案</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</si>
  <si>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</si>
  <si>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</si>
  <si>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《国务院对确需保留的行政审批项目设定行政许可的决定》目录第三十六项，县级以上地方人民政府公安机关核发旅馆业特种行业许可证。</t>
  </si>
  <si>
    <t>焰火燃放许可</t>
  </si>
  <si>
    <t>焰火燃放许可（Ⅲ级、Ⅳ级、Ⅴ级）</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</si>
  <si>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大型焰火燃放作业单位资质条件及管理》有关事项的通知（公治[2010]592号）申请举办Ⅱ级以上（含Ⅱ级）大型焰火燃放活动的，暂由举办地设区的市级公安机关受理,审批；申请举办Ⅲ级以下（含Ⅲ级）大型焰火燃放活动的，暂由举办地县级公安机关受理,审批。</t>
  </si>
  <si>
    <t>放射性物品运输许可</t>
  </si>
  <si>
    <t>放射性物品道路运输审批（二、三类放射性物品）</t>
  </si>
  <si>
    <t>《放射性物品运输安全管理条例》（2009年9月14日国务院令第562号）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</si>
  <si>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民用枪支、弹药配购许可</t>
  </si>
  <si>
    <t>狩猎场配置猎枪的审批</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</si>
  <si>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</si>
  <si>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除狩猎场以外的民用枪支配置的审批</t>
  </si>
  <si>
    <t>《中华人民共和国枪支管理法》（中华人民共和国主席令第七十二号）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实施。</t>
  </si>
  <si>
    <t>大型群众性活动安全许可</t>
  </si>
  <si>
    <t>1000人以上5000人以下大型群众性活动安全许可</t>
  </si>
  <si>
    <t>《中华人民共和国消防法》第二十条举办大型群众性活动，承办人应当依法向公安机关申请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</si>
  <si>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</si>
  <si>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国际联网备案</t>
  </si>
  <si>
    <t>个人国际联网备案</t>
  </si>
  <si>
    <r>
      <t>《计算机信息网络国际联网安全保护管理办法》公安部令第</t>
    </r>
    <r>
      <rPr>
        <sz val="11"/>
        <color indexed="8"/>
        <rFont val="Calibri"/>
        <family val="2"/>
        <charset val="0"/>
      </rPr>
      <t>33</t>
    </r>
    <r>
      <rPr>
        <sz val="11"/>
        <color rgb="FF000000"/>
        <rFont val="宋体"/>
        <charset val="134"/>
      </rPr>
      <t>号第十二条，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t>
    </r>
  </si>
  <si>
    <t>企业法人,事业法人,社会组织法人,非法人企业,行政机关,其他组织</t>
  </si>
  <si>
    <t>7个工作日</t>
  </si>
  <si>
    <t>单位国际联网备案</t>
  </si>
  <si>
    <r>
      <rPr>
        <sz val="11"/>
        <color rgb="FF000000"/>
        <rFont val="宋体"/>
        <charset val="134"/>
      </rPr>
      <t>《计算机信息网络国际联网安全保护管理办法》公安部令第</t>
    </r>
    <r>
      <rPr>
        <sz val="11"/>
        <color rgb="FF000000"/>
        <rFont val="Calibri"/>
        <family val="2"/>
        <charset val="0"/>
      </rPr>
      <t>33</t>
    </r>
    <r>
      <rPr>
        <sz val="11"/>
        <color rgb="FF000000"/>
        <rFont val="宋体"/>
        <charset val="134"/>
      </rPr>
      <t>号第十二条，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t>
    </r>
  </si>
  <si>
    <t>互联网上网服务营业场所信息网络安全审核</t>
  </si>
  <si>
    <t>开办互联网上网服务营业场所</t>
  </si>
  <si>
    <t>《互联网上网服务营业场所管理条例》国务院令第363号第四条</t>
  </si>
  <si>
    <t>互联网上网服务营业场所经营单位变更营业场所地址，改建、扩建，变更计算机数量或者其他重要事项。</t>
  </si>
  <si>
    <r>
      <rPr>
        <sz val="11"/>
        <color rgb="FF000000"/>
        <rFont val="仿宋_GB2312"/>
        <charset val="134"/>
      </rPr>
      <t>《互联网上网服务营业场所管理条例》国务院令第</t>
    </r>
    <r>
      <rPr>
        <sz val="11"/>
        <color indexed="8"/>
        <rFont val="Times New Roman"/>
        <family val="1"/>
        <charset val="0"/>
      </rPr>
      <t>363</t>
    </r>
    <r>
      <rPr>
        <sz val="11"/>
        <color rgb="FF000000"/>
        <rFont val="仿宋_GB2312"/>
        <charset val="134"/>
      </rPr>
      <t>号第十三条</t>
    </r>
  </si>
  <si>
    <t>对在保护公共财产和人民群众生命财产安全、预防和制止违法犯罪活动中有突出贡献的保安从业单位和保安员的表彰、奖励</t>
  </si>
  <si>
    <r>
      <rPr>
        <sz val="10"/>
        <color indexed="8"/>
        <rFont val="宋体"/>
        <charset val="134"/>
      </rPr>
      <t>行政奖励</t>
    </r>
  </si>
  <si>
    <t>政工室</t>
  </si>
  <si>
    <r>
      <rPr>
        <sz val="11"/>
        <color indexed="8"/>
        <rFont val="宋体"/>
        <charset val="134"/>
      </rPr>
      <t>《保安服务管理条例》（</t>
    </r>
    <r>
      <rPr>
        <sz val="11"/>
        <color indexed="8"/>
        <rFont val="Times New Roman"/>
        <family val="1"/>
        <charset val="0"/>
      </rPr>
      <t>2009</t>
    </r>
    <r>
      <rPr>
        <sz val="11"/>
        <color indexed="8"/>
        <rFont val="宋体"/>
        <charset val="134"/>
      </rPr>
      <t>年</t>
    </r>
    <r>
      <rPr>
        <sz val="11"/>
        <color indexed="8"/>
        <rFont val="Times New Roman"/>
        <family val="1"/>
        <charset val="0"/>
      </rPr>
      <t>10</t>
    </r>
    <r>
      <rPr>
        <sz val="11"/>
        <color indexed="8"/>
        <rFont val="宋体"/>
        <charset val="134"/>
      </rPr>
      <t>月</t>
    </r>
    <r>
      <rPr>
        <sz val="11"/>
        <color indexed="8"/>
        <rFont val="Times New Roman"/>
        <family val="1"/>
        <charset val="0"/>
      </rPr>
      <t>13</t>
    </r>
    <r>
      <rPr>
        <sz val="11"/>
        <color indexed="8"/>
        <rFont val="宋体"/>
        <charset val="134"/>
      </rPr>
      <t>日国务院令第</t>
    </r>
    <r>
      <rPr>
        <sz val="11"/>
        <color indexed="8"/>
        <rFont val="Times New Roman"/>
        <family val="1"/>
        <charset val="0"/>
      </rPr>
      <t>564</t>
    </r>
    <r>
      <rPr>
        <sz val="11"/>
        <color indexed="8"/>
        <rFont val="宋体"/>
        <charset val="134"/>
      </rPr>
      <t>号）第七条</t>
    </r>
    <r>
      <rPr>
        <sz val="11"/>
        <color indexed="8"/>
        <rFont val="Times New Roman"/>
        <family val="1"/>
        <charset val="0"/>
      </rPr>
      <t xml:space="preserve">  </t>
    </r>
    <r>
      <rPr>
        <sz val="11"/>
        <color indexed="8"/>
        <rFont val="宋体"/>
        <charset val="134"/>
      </rPr>
      <t>对在保护公共财产和人民群众生命财产安全、预防和制止违法犯罪活动中有突出贡献的保安从业单位和保安员，公安机关和其他有关部门应当给予表彰、奖励。</t>
    </r>
  </si>
  <si>
    <t>金融机构营业场所、金库安全防范设施建设方案审批</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</si>
  <si>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</si>
  <si>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金融机构营业场所、金库安全防范设施工程验收</t>
  </si>
  <si>
    <t>烟花爆竹道路运输许可</t>
  </si>
  <si>
    <t>《烟花爆竹安全管理条例》（2006年1月11日国务院令第455号）第二十二条经由道路运输烟花爆竹的，应该经公安部门许可。</t>
  </si>
  <si>
    <t>企业法人,事业法人,社会组织法人,非法人企业,其他组织</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</si>
  <si>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</si>
  <si>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</si>
  <si>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</si>
  <si>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《民用爆炸物品安全管理条例》（国务院466号令） 第二十六条运输民用爆炸物品，收货单位应当向运达地县级人民政府公安机关提出申请，并提交包括下列内容的材料： ......。</t>
  </si>
  <si>
    <t xml:space="preserve">剧毒化学品购买许可 </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</si>
  <si>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</si>
  <si>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</si>
  <si>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</si>
  <si>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</si>
  <si>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</si>
  <si>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</si>
  <si>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企业法人,事业法人,社会组织法人,行政机关,其他组织</t>
  </si>
  <si>
    <t>第三类易制毒化学品运输备案证明</t>
  </si>
  <si>
    <r>
      <rPr>
        <sz val="11"/>
        <color rgb="FF000000"/>
        <rFont val="Calibri"/>
        <family val="2"/>
        <charset val="0"/>
      </rPr>
      <t>1.</t>
    </r>
    <r>
      <rPr>
        <sz val="11"/>
        <color rgb="FF000000"/>
        <rFont val="宋体"/>
        <charset val="134"/>
      </rPr>
      <t>《易制毒化学品管理条例》（</t>
    </r>
    <r>
      <rPr>
        <sz val="11"/>
        <color rgb="FF000000"/>
        <rFont val="Calibri"/>
        <family val="2"/>
        <charset val="0"/>
      </rPr>
      <t>2005</t>
    </r>
    <r>
      <rPr>
        <sz val="11"/>
        <color rgb="FF000000"/>
        <rFont val="宋体"/>
        <charset val="134"/>
      </rPr>
      <t>年</t>
    </r>
    <r>
      <rPr>
        <sz val="11"/>
        <color rgb="FF000000"/>
        <rFont val="Calibri"/>
        <family val="2"/>
        <charset val="0"/>
      </rPr>
      <t>8</t>
    </r>
    <r>
      <rPr>
        <sz val="11"/>
        <color rgb="FF000000"/>
        <rFont val="宋体"/>
        <charset val="134"/>
      </rPr>
      <t>月</t>
    </r>
    <r>
      <rPr>
        <sz val="11"/>
        <color rgb="FF000000"/>
        <rFont val="Calibri"/>
        <family val="2"/>
        <charset val="0"/>
      </rPr>
      <t>26</t>
    </r>
    <r>
      <rPr>
        <sz val="11"/>
        <color rgb="FF000000"/>
        <rFont val="宋体"/>
        <charset val="134"/>
      </rPr>
      <t>日国务院令第</t>
    </r>
    <r>
      <rPr>
        <sz val="11"/>
        <color rgb="FF000000"/>
        <rFont val="Calibri"/>
        <family val="2"/>
        <charset val="0"/>
      </rPr>
      <t>445</t>
    </r>
    <r>
      <rPr>
        <sz val="11"/>
        <color rgb="FF000000"/>
        <rFont val="宋体"/>
        <charset val="134"/>
      </rPr>
      <t>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r>
    <r>
      <rPr>
        <sz val="11"/>
        <color rgb="FF000000"/>
        <rFont val="Calibri"/>
        <family val="2"/>
        <charset val="0"/>
      </rPr>
      <t>2.</t>
    </r>
    <r>
      <rPr>
        <sz val="11"/>
        <color rgb="FF000000"/>
        <rFont val="宋体"/>
        <charset val="134"/>
      </rPr>
      <t>《易制毒化学品购销和运输管理办法》（</t>
    </r>
    <r>
      <rPr>
        <sz val="11"/>
        <color rgb="FF000000"/>
        <rFont val="Calibri"/>
        <family val="2"/>
        <charset val="0"/>
      </rPr>
      <t>2006</t>
    </r>
    <r>
      <rPr>
        <sz val="11"/>
        <color rgb="FF000000"/>
        <rFont val="宋体"/>
        <charset val="134"/>
      </rPr>
      <t>年</t>
    </r>
    <r>
      <rPr>
        <sz val="11"/>
        <color rgb="FF000000"/>
        <rFont val="Calibri"/>
        <family val="2"/>
        <charset val="0"/>
      </rPr>
      <t>8</t>
    </r>
    <r>
      <rPr>
        <sz val="11"/>
        <color rgb="FF000000"/>
        <rFont val="宋体"/>
        <charset val="134"/>
      </rPr>
      <t>月</t>
    </r>
    <r>
      <rPr>
        <sz val="11"/>
        <color rgb="FF000000"/>
        <rFont val="Calibri"/>
        <family val="2"/>
        <charset val="0"/>
      </rPr>
      <t>22</t>
    </r>
    <r>
      <rPr>
        <sz val="11"/>
        <color rgb="FF000000"/>
        <rFont val="宋体"/>
        <charset val="134"/>
      </rPr>
      <t>日公安部令第</t>
    </r>
    <r>
      <rPr>
        <sz val="11"/>
        <color rgb="FF000000"/>
        <rFont val="Calibri"/>
        <family val="2"/>
        <charset val="0"/>
      </rPr>
      <t>87</t>
    </r>
    <r>
      <rPr>
        <sz val="11"/>
        <color rgb="FF000000"/>
        <rFont val="宋体"/>
        <charset val="134"/>
      </rPr>
      <t>号）《易制毒化学品购销和运输管理办法》第三章第十九条负责审批的公安机关应当自收到第一类易制毒化学品运输许可申请之日起</t>
    </r>
    <r>
      <rPr>
        <sz val="11"/>
        <color rgb="FF000000"/>
        <rFont val="Calibri"/>
        <family val="2"/>
        <charset val="0"/>
      </rPr>
      <t>10</t>
    </r>
    <r>
      <rPr>
        <sz val="11"/>
        <color rgb="FF000000"/>
        <rFont val="宋体"/>
        <charset val="134"/>
      </rPr>
      <t>日内，收到第二类易制毒化学品运输许可申请之日起</t>
    </r>
    <r>
      <rPr>
        <sz val="11"/>
        <color rgb="FF000000"/>
        <rFont val="Calibri"/>
        <family val="2"/>
        <charset val="0"/>
      </rPr>
      <t>3</t>
    </r>
    <r>
      <rPr>
        <sz val="11"/>
        <color rgb="FF000000"/>
        <rFont val="宋体"/>
        <charset val="134"/>
      </rPr>
      <t>日内，对申请人提交的申请材料进行审查。对符合规定的，发给运输许可证</t>
    </r>
    <r>
      <rPr>
        <sz val="11"/>
        <color rgb="FF000000"/>
        <rFont val="Calibri"/>
        <family val="2"/>
        <charset val="0"/>
      </rPr>
      <t>;</t>
    </r>
    <r>
      <rPr>
        <sz val="11"/>
        <color rgb="FF000000"/>
        <rFont val="宋体"/>
        <charset val="134"/>
      </rPr>
      <t>不予许可的，应当书面说明理由。负责审批的公安机关对运输许可申请能够当场予以办理的，应当当场办理</t>
    </r>
    <r>
      <rPr>
        <sz val="11"/>
        <color rgb="FF000000"/>
        <rFont val="Calibri"/>
        <family val="2"/>
        <charset val="0"/>
      </rPr>
      <t>;</t>
    </r>
    <r>
      <rPr>
        <sz val="11"/>
        <color rgb="FF000000"/>
        <rFont val="宋体"/>
        <charset val="134"/>
      </rPr>
      <t>对材料不齐备需要补充的，应当一次告知申请人需补充的内容</t>
    </r>
    <r>
      <rPr>
        <sz val="11"/>
        <color rgb="FF000000"/>
        <rFont val="Calibri"/>
        <family val="2"/>
        <charset val="0"/>
      </rPr>
      <t>;</t>
    </r>
    <r>
      <rPr>
        <sz val="11"/>
        <color rgb="FF000000"/>
        <rFont val="宋体"/>
        <charset val="134"/>
      </rPr>
      <t>对提供材料不符合规定不予受理的，应当书面说明理由。运输第三类易制毒化学品的，应当在运输前向运出地的县级人民政府公安机关备案。公安机关应当在收到备案材料的当日发给备案证明。</t>
    </r>
    <r>
      <rPr>
        <sz val="11"/>
        <color rgb="FF000000"/>
        <rFont val="Calibri"/>
        <family val="2"/>
        <charset val="0"/>
      </rPr>
      <t>3.</t>
    </r>
    <r>
      <rPr>
        <sz val="11"/>
        <color rgb="FF000000"/>
        <rFont val="宋体"/>
        <charset val="134"/>
      </rPr>
      <t>同</t>
    </r>
    <r>
      <rPr>
        <sz val="11"/>
        <color rgb="FF000000"/>
        <rFont val="Calibri"/>
        <family val="2"/>
        <charset val="0"/>
      </rPr>
      <t>2-1</t>
    </r>
    <r>
      <rPr>
        <sz val="11"/>
        <color rgb="FF000000"/>
        <rFont val="宋体"/>
        <charset val="134"/>
      </rPr>
      <t>。</t>
    </r>
    <r>
      <rPr>
        <sz val="11"/>
        <color rgb="FF000000"/>
        <rFont val="Calibri"/>
        <family val="2"/>
        <charset val="0"/>
      </rPr>
      <t>4.</t>
    </r>
    <r>
      <rPr>
        <sz val="11"/>
        <color rgb="FF000000"/>
        <rFont val="宋体"/>
        <charset val="134"/>
      </rPr>
      <t>《中华人民共和国行政许可法》（</t>
    </r>
    <r>
      <rPr>
        <sz val="11"/>
        <color rgb="FF000000"/>
        <rFont val="Calibri"/>
        <family val="2"/>
        <charset val="0"/>
      </rPr>
      <t>2003</t>
    </r>
    <r>
      <rPr>
        <sz val="11"/>
        <color rgb="FF000000"/>
        <rFont val="宋体"/>
        <charset val="134"/>
      </rPr>
      <t>年</t>
    </r>
    <r>
      <rPr>
        <sz val="11"/>
        <color rgb="FF000000"/>
        <rFont val="Calibri"/>
        <family val="2"/>
        <charset val="0"/>
      </rPr>
      <t>8</t>
    </r>
    <r>
      <rPr>
        <sz val="11"/>
        <color rgb="FF000000"/>
        <rFont val="宋体"/>
        <charset val="134"/>
      </rPr>
      <t>月</t>
    </r>
    <r>
      <rPr>
        <sz val="11"/>
        <color rgb="FF000000"/>
        <rFont val="Calibri"/>
        <family val="2"/>
        <charset val="0"/>
      </rPr>
      <t>27</t>
    </r>
    <r>
      <rPr>
        <sz val="11"/>
        <color rgb="FF000000"/>
        <rFont val="宋体"/>
        <charset val="134"/>
      </rPr>
      <t>日通过）第三十九条。</t>
    </r>
    <r>
      <rPr>
        <sz val="11"/>
        <color rgb="FF000000"/>
        <rFont val="Calibri"/>
        <family val="2"/>
        <charset val="0"/>
      </rPr>
      <t>5.</t>
    </r>
    <r>
      <rPr>
        <sz val="11"/>
        <color rgb="FF000000"/>
        <rFont val="宋体"/>
        <charset val="134"/>
      </rPr>
      <t>依据《易制毒化学品管理条例》、《易制毒化学品购销和运输管理办法》等法规规章，履行对易制毒化学品购买使用企业监督管理责任。</t>
    </r>
  </si>
  <si>
    <t>第二类易制毒化学品运输备案证明</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</si>
  <si>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</si>
  <si>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</si>
  <si>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</si>
  <si>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</si>
  <si>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</si>
  <si>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 xml:space="preserve">剧毒化学品及构成重大危险源他危险化学品的储存情况备案 </t>
  </si>
  <si>
    <t xml:space="preserve">剧毒化学品以及构成重大危险源的其他危险化学品的储存情况备案 </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</si>
  <si>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</si>
  <si>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企业法人,事业法人,社会组织法人</t>
  </si>
  <si>
    <t>对扰乱单位、公共场所、公共交通工具秩序行为的处罚</t>
  </si>
  <si>
    <t>行政处罚</t>
  </si>
  <si>
    <t>《中华人民共和国治安管理处罚法》第二十六条</t>
  </si>
  <si>
    <t>对扰乱文化、体育等大型群众性活动秩序行为的处罚</t>
  </si>
  <si>
    <t>《中华人民共和国治安管理处罚法》第二十八条</t>
  </si>
  <si>
    <t>对散布谣言、投放危险物质扰乱公共秩序行为的处罚</t>
  </si>
  <si>
    <t>《中华人民共和国治安管理处罚法》第二十九条</t>
  </si>
  <si>
    <t>对寻衅滋事行为的处罚</t>
  </si>
  <si>
    <t>《中华人民共和国治安管理处罚法》第三十条</t>
  </si>
  <si>
    <t>对从事会道门、利用封建迷信、邪教扰乱社会秩序行为的处罚</t>
  </si>
  <si>
    <t>《中华人民共和国治安管理处罚法》第三十一条</t>
  </si>
  <si>
    <t>对干扰无线电业务正常进行行为的处罚</t>
  </si>
  <si>
    <t>《中华人民共和国治安管理处罚法》第三十二条</t>
  </si>
  <si>
    <t>对违反国家规定，删除、修改等干扰计算机信息系统正常运行行为的处罚</t>
  </si>
  <si>
    <t>《中华人民共和国治安管理处罚法》第三十三条</t>
  </si>
  <si>
    <t>对违反国家规定，制造、买卖、储存、运输、邮寄、携带、使用、提供、处置爆炸性、毒害性、放射性、腐蚀性物质或者传染病病原体等危险物质行为的处罚</t>
  </si>
  <si>
    <t>《中华人民共和国治安管理处罚法》第三十六条</t>
  </si>
  <si>
    <t>对爆炸性、毒害性、放射性、腐蚀性物质或者传染病病原体等危险物质被盗、被抢或者丢失，未按规定报告行为的处罚</t>
  </si>
  <si>
    <t>《中华人民共和国治安管理处罚法》第三十七条</t>
  </si>
  <si>
    <t>对非法携带枪支、弹药或者弩、匕首等国家规定的管制器具行为的处罚</t>
  </si>
  <si>
    <t>《中华人民共和国治安管理处罚法》第三十八条</t>
  </si>
  <si>
    <t>对盗窃、损毁公共设施行为的处罚</t>
  </si>
  <si>
    <t>《中华人民共和国治安管理处罚法》第三十九条</t>
  </si>
  <si>
    <t>对盗窃、损坏、擅自移动使用中的航空设施，或者强行进入航空器驾驶舱行为的处罚</t>
  </si>
  <si>
    <t>《中华人民共和国治安管理处罚法》第四十条</t>
  </si>
  <si>
    <t>对盗窃、损毁或者擅自移动铁路设施、设备等行为的处罚</t>
  </si>
  <si>
    <t>《中华人民共和国治安管理处罚法》第四十一条</t>
  </si>
  <si>
    <t>对擅自进入铁路防护网或者火车来临时在铁路线路上行走坐卧、抢越铁路，影响行车安全行为的处罚</t>
  </si>
  <si>
    <t>《中华人民共和国治安管理处罚法》第四十二条</t>
  </si>
  <si>
    <t>对未经批准安装使用电网，盗窃、损毁井盖、照明等公共设施行为的处罚</t>
  </si>
  <si>
    <t>《中华人民共和国治安管理处罚法》第四十三条</t>
  </si>
  <si>
    <t>对举办文化、体育等大型群众性活动，违反有关规定，有发生安全事故危险行为的处罚</t>
  </si>
  <si>
    <t>《中华人民共和国治安管理处罚法》第四十四条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</si>
  <si>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</si>
  <si>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《中华人民共和国治安管理处罚法》第四十五条</t>
  </si>
  <si>
    <t>对侵犯人身权力行为的处罚</t>
  </si>
  <si>
    <t>《中华人民共和国治安管理处罚法》第四十七条</t>
  </si>
  <si>
    <t>对胁迫、诱骗或者利用他人乞讨行为的处罚</t>
  </si>
  <si>
    <t>《中华人民共和国治安管理处罚法》第四十九条</t>
  </si>
  <si>
    <t>对侮辱、诽谤、恐吓威胁他人人身安全行为的处罚</t>
  </si>
  <si>
    <t>《中华人民共和国治安管理处罚法》第五十条</t>
  </si>
  <si>
    <t>对殴打、伤害他人行为的处罚</t>
  </si>
  <si>
    <t>《中华人民共和国治安管理处罚法》第五十一条</t>
  </si>
  <si>
    <t>对猥亵他人行为的处罚</t>
  </si>
  <si>
    <t>《中华人民共和国治安管理处罚法》第五十二条</t>
  </si>
  <si>
    <t>对虐待、遗弃家庭成员行为的处罚</t>
  </si>
  <si>
    <t>《中华人民共和国治安管理处罚法》第五十三条</t>
  </si>
  <si>
    <t>对强买强卖商品，强迫他人提供服务行为的处罚</t>
  </si>
  <si>
    <t>《中华人民共和国治安管理处罚法》第五十四条</t>
  </si>
  <si>
    <t>对煽动民族仇恨、民族歧视行为的处罚</t>
  </si>
  <si>
    <t>《中华人民共和国治安管理处罚法》第五十五条</t>
  </si>
  <si>
    <t>对非法检查他人邮件行为的处罚</t>
  </si>
  <si>
    <t>《中华人民共和国治安管理处罚法》第五十七条</t>
  </si>
  <si>
    <t>故意损毁公私财物的处罚</t>
  </si>
  <si>
    <t>《中华人民共和国治安管理处罚法》第五十九条</t>
  </si>
  <si>
    <t>对阻碍执行职务行为的处罚</t>
  </si>
  <si>
    <t>《中华人民共和国治安管理处罚法》第六十一条</t>
  </si>
  <si>
    <t>对招摇撞骗行为的处罚</t>
  </si>
  <si>
    <t>《中华人民共和国治安管理处罚法》第六十二条</t>
  </si>
  <si>
    <t>对伪造、变造公文、证件行为的处罚</t>
  </si>
  <si>
    <t>《中华人民共和国治安管理处罚法》第六十三条</t>
  </si>
  <si>
    <t>对船舶擅自进入、停靠国家禁止、限制进入的水域或者岛屿的行为的处罚</t>
  </si>
  <si>
    <t>《中华人民共和国治安管理处罚法》第六十四条</t>
  </si>
  <si>
    <t>对未经许可，擅自经营按照国家规定需要由公安机关许可的行业的行为的处罚</t>
  </si>
  <si>
    <t>《中华人民共和国治安管理处罚法》第六十五条</t>
  </si>
  <si>
    <t>对煽动、策划非法集会、游行、示威，不听劝阻行为的处罚</t>
  </si>
  <si>
    <t>《中华人民共和国治安管理处罚法》第六十六条</t>
  </si>
  <si>
    <t>对旅馆业的工作人员违反相关规定行为的处罚</t>
  </si>
  <si>
    <t>《中华人民共和国治安管理处罚法》第六十七条</t>
  </si>
  <si>
    <t>对房屋出租人违反相关规定行为的处罚</t>
  </si>
  <si>
    <t>《中华人民共和国治安管理处罚法》第六十八条</t>
  </si>
  <si>
    <t>对违反关于社会生活噪声污染防治的法律规定，制造噪声干扰他人正常生活行为的处罚</t>
  </si>
  <si>
    <t>《中华人民共和国治安管理处罚法》第八十八条</t>
  </si>
  <si>
    <t>对收购国家禁止收购的物品行为的处罚</t>
  </si>
  <si>
    <t>《中华人民共和国治安管理处罚法》第七十一条</t>
  </si>
  <si>
    <t>对影响行政执法机关依法办案行为的处罚</t>
  </si>
  <si>
    <t>《中华人民共和国治安管理处罚法》第七十二条</t>
  </si>
  <si>
    <t>对协助组织或者运送他人偷越国(边)境行为的处罚</t>
  </si>
  <si>
    <t>《中华人民共和国出境入境管理法》第七十二条</t>
  </si>
  <si>
    <t>对偷越国(边)境行为的处罚</t>
  </si>
  <si>
    <t>《中华人民共和国出境入境管理法》第七十一条</t>
  </si>
  <si>
    <t>对损坏国家保护的文物、名胜古迹行为的处罚</t>
  </si>
  <si>
    <t>《中华人民共和国治安管理处罚法》第七十五条</t>
  </si>
  <si>
    <t>对偷开他人机动车行为的处罚</t>
  </si>
  <si>
    <t>《中华人民共和国治安管理处罚法》第七十六条</t>
  </si>
  <si>
    <t>对故意破坏、污损他人坟墓或者毁坏、丢弃他人尸骨、骨灰行为的处罚</t>
  </si>
  <si>
    <t>《中华人民共和国治安管理处罚法》第七十七条</t>
  </si>
  <si>
    <t>对卖淫、嫖娼行为的处罚</t>
  </si>
  <si>
    <t>《中华人民共和国治安管理处罚法》第七十八条</t>
  </si>
  <si>
    <t>对引诱、容留、介绍他人卖淫行为的处罚</t>
  </si>
  <si>
    <t>《中华人民共和国治安管理处罚法》第七十九条</t>
  </si>
  <si>
    <t>对制作、运输、复制、出售淫秽物品行为的处罚</t>
  </si>
  <si>
    <t>《中华人民共和国治安管理处罚法》第八十条</t>
  </si>
  <si>
    <t>对传播淫秽物品行为的处罚</t>
  </si>
  <si>
    <t>《中华人民共和国治安管理处罚法》第八十一条</t>
  </si>
  <si>
    <t>对以营利为目的，为赌博提供条件的，或者参与赌博赌资较大行为的处罚</t>
  </si>
  <si>
    <t>《中华人民共和国治安管理处罚法》第八十二条</t>
  </si>
  <si>
    <t>对非法种植、买卖、运输少量毒品行为的处罚</t>
  </si>
  <si>
    <t>《中华人民共和国治安管理处罚法》第八十三条</t>
  </si>
  <si>
    <t>对吸食注射毒品行为的处罚</t>
  </si>
  <si>
    <t>《中华人民共和国治安管理处罚法》第八十四条</t>
  </si>
  <si>
    <t>对教唆、引诱、欺骗他人吸食、注射毒品行为的处罚</t>
  </si>
  <si>
    <t>《中华人民共和国治安管理处罚法》第八十五条</t>
  </si>
  <si>
    <t>对旅馆业、饮食服务业、文化娱乐业、出租汽车业等单位的人员，在公安机关查处吸毒、赌博、卖淫、嫖娼活动时，为违法犯罪行为人通风报信行为的处罚</t>
  </si>
  <si>
    <t>《中华人民共和国治安管理处罚法》第八十七条</t>
  </si>
  <si>
    <t>对饲养动物，干扰他人正常生活行为的处罚</t>
  </si>
  <si>
    <t>《中华人民共和国治安管理处罚法》第八十九条</t>
  </si>
  <si>
    <t>对担保人不履行担保义务行为的处罚</t>
  </si>
  <si>
    <t>《中华人民共和国治安管理处罚法》第一百二十八条</t>
  </si>
  <si>
    <t>注：执法依据须填写具体内容。</t>
  </si>
  <si>
    <t>填表人：张春利</t>
  </si>
  <si>
    <t>联系电话：18043599171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</si>
</sst>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16"/>
      <name val="宋体"/>
      <charset val="134"/>
    </font>
    <font>
      <sz val="12"/>
      <color rgb="FFFF0000"/>
      <name val="宋体"/>
      <charset val="134"/>
    </font>
    <font>
      <b/>
      <sz val="12"/>
      <name val="宋体"/>
      <charset val="134"/>
    </font>
    <font>
      <sz val="11"/>
      <color rgb="FF000000"/>
      <name val="宋体"/>
      <charset val="134"/>
    </font>
    <font>
      <sz val="11"/>
      <name val="宋体"/>
      <charset val="134"/>
    </font>
    <font>
      <sz val="11"/>
      <color rgb="FF000000"/>
      <name val="Calibri"/>
      <family val="2"/>
      <charset val="0"/>
    </font>
    <font>
      <sz val="11"/>
      <color rgb="FF000000"/>
      <name val="仿宋_GB2312"/>
      <charset val="134"/>
    </font>
    <font>
      <sz val="11"/>
      <color indexed="8"/>
      <name val="宋体"/>
      <charset val="134"/>
    </font>
    <font>
      <sz val="10"/>
      <color indexed="8"/>
      <name val="Times New Roman"/>
      <family val="1"/>
      <charset val="0"/>
    </font>
    <font>
      <sz val="11"/>
      <color indexed="8"/>
      <name val="宋体"/>
      <charset val="134"/>
      <scheme val="minor"/>
    </font>
    <font>
      <sz val="11"/>
      <color theme="1"/>
      <name val="宋体"/>
      <charset val="134"/>
      <scheme val="minor"/>
    </font>
    <font>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Calibri"/>
      <family val="2"/>
      <charset val="0"/>
    </font>
    <font>
      <sz val="11"/>
      <color indexed="8"/>
      <name val="Times New Roman"/>
      <family val="1"/>
      <charset val="0"/>
    </font>
    <font>
      <sz val="10"/>
      <color indexed="8"/>
      <name val="宋体"/>
      <charset val="134"/>
    </font>
  </fonts>
  <fills count="34">
    <fill>
      <patternFill patternType="none"/>
    </fill>
    <fill>
      <patternFill patternType="gray125"/>
    </fill>
    <fill>
      <patternFill patternType="solid">
        <fgColor theme="9"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11" fillId="2" borderId="0" applyNumberFormat="0" applyBorder="0" applyAlignment="0" applyProtection="0">
      <alignment vertical="center"/>
    </xf>
    <xf numFmtId="0" fontId="11" fillId="32" borderId="0" applyNumberFormat="0" applyBorder="0" applyAlignment="0" applyProtection="0">
      <alignment vertical="center"/>
    </xf>
    <xf numFmtId="0" fontId="30" fillId="33"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4" fillId="0" borderId="1" xfId="0" applyFont="1" applyFill="1" applyBorder="1" applyAlignment="1">
      <alignment wrapText="1"/>
    </xf>
    <xf numFmtId="0" fontId="5" fillId="0" borderId="1" xfId="0" applyFont="1" applyFill="1" applyBorder="1" applyAlignment="1">
      <alignment vertical="top" wrapText="1"/>
    </xf>
    <xf numFmtId="0" fontId="0" fillId="0" borderId="2" xfId="0" applyBorder="1" applyAlignment="1">
      <alignment vertical="center" wrapText="1"/>
    </xf>
    <xf numFmtId="0" fontId="6" fillId="0" borderId="1" xfId="0" applyFont="1" applyFill="1" applyBorder="1" applyAlignment="1">
      <alignment wrapText="1"/>
    </xf>
    <xf numFmtId="0" fontId="4"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0" borderId="1" xfId="0" applyFont="1" applyFill="1" applyBorder="1" applyAlignment="1">
      <alignment vertical="center" wrapText="1"/>
    </xf>
    <xf numFmtId="0" fontId="6" fillId="0" borderId="1" xfId="0" applyFont="1" applyFill="1" applyBorder="1" applyAlignment="1">
      <alignment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0" fontId="6" fillId="0" borderId="3" xfId="0" applyFont="1" applyFill="1" applyBorder="1" applyAlignment="1">
      <alignment wrapText="1"/>
    </xf>
    <xf numFmtId="0" fontId="10" fillId="0" borderId="3" xfId="0" applyFont="1" applyFill="1" applyBorder="1" applyAlignment="1">
      <alignment vertical="center" wrapText="1"/>
    </xf>
    <xf numFmtId="0" fontId="0" fillId="0" borderId="4" xfId="0"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0" fillId="0" borderId="2" xfId="0" applyBorder="1">
      <alignment vertical="center"/>
    </xf>
    <xf numFmtId="0" fontId="11" fillId="0" borderId="5" xfId="0" applyFont="1" applyFill="1" applyBorder="1" applyAlignment="1">
      <alignment vertical="center" wrapText="1"/>
    </xf>
    <xf numFmtId="0" fontId="3" fillId="0" borderId="5"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0" fontId="3" fillId="0" borderId="0" xfId="0" applyFont="1" applyAlignment="1">
      <alignment horizontal="center"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E2EFDA"/>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4"/>
  <sheetViews>
    <sheetView tabSelected="1" topLeftCell="A274" workbookViewId="0">
      <selection activeCell="H214" sqref="H214"/>
    </sheetView>
  </sheetViews>
  <sheetFormatPr defaultColWidth="9" defaultRowHeight="21" customHeight="1"/>
  <cols>
    <col min="1" max="1" width="8.625" customWidth="1"/>
    <col min="2" max="4" width="10.6666666666667" customWidth="1"/>
    <col min="5" max="7" width="11.125" customWidth="1"/>
    <col min="8" max="13" width="15" customWidth="1"/>
    <col min="14" max="16" width="13.5" customWidth="1"/>
    <col min="17" max="18" width="12" customWidth="1"/>
  </cols>
  <sheetData>
    <row r="1" ht="34" customHeight="1" spans="1:18">
      <c r="A1" s="1" t="s">
        <v>0</v>
      </c>
      <c r="B1" s="2"/>
      <c r="C1" s="2"/>
      <c r="D1" s="2"/>
      <c r="E1" s="2"/>
      <c r="F1" s="2"/>
      <c r="G1" s="2"/>
      <c r="H1" s="2"/>
      <c r="I1" s="2"/>
      <c r="J1" s="2"/>
      <c r="K1" s="2"/>
      <c r="L1" s="2"/>
      <c r="M1" s="2"/>
      <c r="N1" s="2"/>
      <c r="O1" s="2"/>
      <c r="P1" s="2"/>
      <c r="Q1" s="2"/>
      <c r="R1" s="2"/>
    </row>
    <row r="2" ht="34" customHeight="1" spans="1:18">
      <c r="A2" s="3" t="s">
        <v>1</v>
      </c>
      <c r="B2" s="3"/>
      <c r="C2" s="3"/>
      <c r="D2" s="3"/>
      <c r="E2" s="4"/>
      <c r="F2" s="4"/>
      <c r="G2" s="4"/>
      <c r="H2" s="4"/>
      <c r="I2" s="4"/>
      <c r="J2" s="4"/>
      <c r="K2" s="4"/>
      <c r="L2" s="4"/>
      <c r="M2" s="4"/>
      <c r="N2" s="4"/>
      <c r="O2" s="4"/>
      <c r="P2" s="4"/>
      <c r="Q2" s="3" t="s">
        <v>2</v>
      </c>
      <c r="R2" s="5"/>
    </row>
    <row r="3" customHeight="1" spans="1:18">
      <c r="A3" s="6" t="s">
        <v>3</v>
      </c>
      <c r="B3" s="7" t="s">
        <v>4</v>
      </c>
      <c r="C3" s="8" t="s">
        <v>5</v>
      </c>
      <c r="D3" s="7" t="s">
        <v>6</v>
      </c>
      <c r="E3" s="6" t="s">
        <v>7</v>
      </c>
      <c r="F3" s="6" t="s">
        <v>8</v>
      </c>
      <c r="G3" s="6" t="s">
        <v>9</v>
      </c>
      <c r="H3" s="6" t="s">
        <v>10</v>
      </c>
      <c r="I3" s="6"/>
      <c r="J3" s="6"/>
      <c r="K3" s="6"/>
      <c r="L3" s="6"/>
      <c r="M3" s="6"/>
      <c r="N3" s="6" t="s">
        <v>11</v>
      </c>
      <c r="O3" s="6" t="s">
        <v>12</v>
      </c>
      <c r="P3" s="9" t="s">
        <v>13</v>
      </c>
      <c r="Q3" s="10" t="s">
        <v>14</v>
      </c>
      <c r="R3" s="6" t="s">
        <v>15</v>
      </c>
    </row>
    <row r="4" ht="42" customHeight="1" spans="1:18">
      <c r="A4" s="6"/>
      <c r="B4" s="7"/>
      <c r="C4" s="11"/>
      <c r="D4" s="7"/>
      <c r="E4" s="6"/>
      <c r="F4" s="6"/>
      <c r="G4" s="6"/>
      <c r="H4" s="12" t="s">
        <v>16</v>
      </c>
      <c r="I4" s="12" t="s">
        <v>17</v>
      </c>
      <c r="J4" s="12" t="s">
        <v>18</v>
      </c>
      <c r="K4" s="12" t="s">
        <v>19</v>
      </c>
      <c r="L4" s="12" t="s">
        <v>20</v>
      </c>
      <c r="M4" s="13" t="s">
        <v>21</v>
      </c>
      <c r="N4" s="6"/>
      <c r="O4" s="6"/>
      <c r="P4" s="9"/>
      <c r="Q4" s="10"/>
      <c r="R4" s="6"/>
    </row>
    <row r="5" ht="84" customHeight="1" spans="1:18">
      <c r="A5" s="14">
        <v>1</v>
      </c>
      <c r="B5" s="15" t="s">
        <v>22</v>
      </c>
      <c r="C5" s="15" t="s">
        <v>23</v>
      </c>
      <c r="D5" s="15" t="s">
        <v>24</v>
      </c>
      <c r="E5" s="9" t="s">
        <v>25</v>
      </c>
      <c r="F5" s="9" t="s">
        <v>26</v>
      </c>
      <c r="G5" s="16" t="s">
        <v>27</v>
      </c>
      <c r="H5" s="17"/>
      <c r="I5" s="18" t="s">
        <v>28</v>
      </c>
      <c r="J5" s="16"/>
      <c r="K5" s="16"/>
      <c r="L5" s="16"/>
      <c r="M5" s="16"/>
      <c r="N5" s="16" t="s">
        <v>29</v>
      </c>
      <c r="O5" s="16" t="s">
        <v>30</v>
      </c>
      <c r="P5" s="19" t="s">
        <v>31</v>
      </c>
      <c r="Q5" s="16" t="s">
        <v>32</v>
      </c>
      <c r="R5" s="20"/>
    </row>
    <row r="6" ht="84" customHeight="1" spans="1:18">
      <c r="A6" s="14">
        <v>2</v>
      </c>
      <c r="B6" s="15" t="s">
        <v>22</v>
      </c>
      <c r="C6" s="15" t="s">
        <v>33</v>
      </c>
      <c r="D6" s="15" t="s">
        <v>24</v>
      </c>
      <c r="E6" s="9" t="s">
        <v>25</v>
      </c>
      <c r="F6" s="9" t="s">
        <v>26</v>
      </c>
      <c r="G6" s="16" t="s">
        <v>27</v>
      </c>
      <c r="H6" s="17"/>
      <c r="I6" s="18" t="s">
        <v>28</v>
      </c>
      <c r="J6" s="16"/>
      <c r="K6" s="16"/>
      <c r="L6" s="16"/>
      <c r="M6" s="16"/>
      <c r="N6" s="16" t="s">
        <v>29</v>
      </c>
      <c r="O6" s="16" t="s">
        <v>34</v>
      </c>
      <c r="P6" s="19" t="s">
        <v>31</v>
      </c>
      <c r="Q6" s="16" t="s">
        <v>32</v>
      </c>
      <c r="R6" s="20"/>
    </row>
    <row r="7" ht="84" customHeight="1" spans="1:18">
      <c r="A7" s="14">
        <v>3</v>
      </c>
      <c r="B7" s="15" t="s">
        <v>22</v>
      </c>
      <c r="C7" s="15" t="s">
        <v>35</v>
      </c>
      <c r="D7" s="15" t="s">
        <v>24</v>
      </c>
      <c r="E7" s="9" t="s">
        <v>25</v>
      </c>
      <c r="F7" s="9" t="s">
        <v>26</v>
      </c>
      <c r="G7" s="16" t="s">
        <v>27</v>
      </c>
      <c r="H7" s="17"/>
      <c r="I7" s="21" t="s">
        <v>36</v>
      </c>
      <c r="J7" s="16"/>
      <c r="K7" s="16"/>
      <c r="L7" s="16"/>
      <c r="M7" s="16"/>
      <c r="N7" s="16" t="s">
        <v>29</v>
      </c>
      <c r="O7" s="16" t="s">
        <v>34</v>
      </c>
      <c r="P7" s="19" t="s">
        <v>31</v>
      </c>
      <c r="Q7" s="16" t="s">
        <v>32</v>
      </c>
      <c r="R7" s="20"/>
    </row>
    <row r="8" ht="84" customHeight="1" spans="1:18">
      <c r="A8" s="14">
        <v>4</v>
      </c>
      <c r="B8" s="15" t="s">
        <v>22</v>
      </c>
      <c r="C8" s="15" t="s">
        <v>37</v>
      </c>
      <c r="D8" s="15" t="s">
        <v>24</v>
      </c>
      <c r="E8" s="9" t="s">
        <v>25</v>
      </c>
      <c r="F8" s="9" t="s">
        <v>26</v>
      </c>
      <c r="G8" s="16" t="s">
        <v>27</v>
      </c>
      <c r="H8" s="17"/>
      <c r="I8" s="21" t="s">
        <v>36</v>
      </c>
      <c r="J8" s="16"/>
      <c r="K8" s="16"/>
      <c r="L8" s="16"/>
      <c r="M8" s="16"/>
      <c r="N8" s="16" t="s">
        <v>29</v>
      </c>
      <c r="O8" s="16" t="s">
        <v>34</v>
      </c>
      <c r="P8" s="19" t="s">
        <v>31</v>
      </c>
      <c r="Q8" s="16" t="s">
        <v>32</v>
      </c>
      <c r="R8" s="20"/>
    </row>
    <row r="9" ht="84" customHeight="1" spans="1:18">
      <c r="A9" s="14">
        <v>5</v>
      </c>
      <c r="B9" s="15" t="s">
        <v>22</v>
      </c>
      <c r="C9" s="15" t="s">
        <v>38</v>
      </c>
      <c r="D9" s="15" t="s">
        <v>24</v>
      </c>
      <c r="E9" s="9" t="s">
        <v>25</v>
      </c>
      <c r="F9" s="9" t="s">
        <v>26</v>
      </c>
      <c r="G9" s="16" t="s">
        <v>27</v>
      </c>
      <c r="H9" s="17"/>
      <c r="I9" s="21" t="s">
        <v>36</v>
      </c>
      <c r="J9" s="16"/>
      <c r="K9" s="16"/>
      <c r="L9" s="16"/>
      <c r="M9" s="16"/>
      <c r="N9" s="16" t="s">
        <v>29</v>
      </c>
      <c r="O9" s="16" t="s">
        <v>30</v>
      </c>
      <c r="P9" s="19" t="s">
        <v>31</v>
      </c>
      <c r="Q9" s="16" t="s">
        <v>32</v>
      </c>
      <c r="R9" s="20"/>
    </row>
    <row r="10" ht="84" customHeight="1" spans="1:18">
      <c r="A10" s="14">
        <v>6</v>
      </c>
      <c r="B10" s="15" t="s">
        <v>22</v>
      </c>
      <c r="C10" s="15" t="s">
        <v>39</v>
      </c>
      <c r="D10" s="15" t="s">
        <v>24</v>
      </c>
      <c r="E10" s="9" t="s">
        <v>25</v>
      </c>
      <c r="F10" s="9" t="s">
        <v>26</v>
      </c>
      <c r="G10" s="16" t="s">
        <v>27</v>
      </c>
      <c r="H10" s="17"/>
      <c r="I10" s="21" t="s">
        <v>36</v>
      </c>
      <c r="J10" s="16"/>
      <c r="K10" s="16"/>
      <c r="L10" s="16"/>
      <c r="M10" s="16"/>
      <c r="N10" s="16" t="s">
        <v>29</v>
      </c>
      <c r="O10" s="16" t="s">
        <v>34</v>
      </c>
      <c r="P10" s="19" t="s">
        <v>31</v>
      </c>
      <c r="Q10" s="16" t="s">
        <v>32</v>
      </c>
      <c r="R10" s="20"/>
    </row>
    <row r="11" ht="84" customHeight="1" spans="1:18">
      <c r="A11" s="14">
        <v>7</v>
      </c>
      <c r="B11" s="15" t="s">
        <v>22</v>
      </c>
      <c r="C11" s="15" t="s">
        <v>40</v>
      </c>
      <c r="D11" s="15" t="s">
        <v>24</v>
      </c>
      <c r="E11" s="9" t="s">
        <v>25</v>
      </c>
      <c r="F11" s="9" t="s">
        <v>26</v>
      </c>
      <c r="G11" s="16" t="s">
        <v>27</v>
      </c>
      <c r="H11" s="17"/>
      <c r="I11" s="21" t="s">
        <v>36</v>
      </c>
      <c r="J11" s="16"/>
      <c r="K11" s="16"/>
      <c r="L11" s="16"/>
      <c r="M11" s="16"/>
      <c r="N11" s="16" t="s">
        <v>29</v>
      </c>
      <c r="O11" s="16" t="s">
        <v>41</v>
      </c>
      <c r="P11" s="19" t="s">
        <v>42</v>
      </c>
      <c r="Q11" s="16" t="s">
        <v>32</v>
      </c>
      <c r="R11" s="20"/>
    </row>
    <row r="12" ht="84" customHeight="1" spans="1:18">
      <c r="A12" s="14">
        <v>8</v>
      </c>
      <c r="B12" s="15" t="s">
        <v>22</v>
      </c>
      <c r="C12" s="15" t="s">
        <v>43</v>
      </c>
      <c r="D12" s="15" t="s">
        <v>24</v>
      </c>
      <c r="E12" s="9" t="s">
        <v>25</v>
      </c>
      <c r="F12" s="9" t="s">
        <v>26</v>
      </c>
      <c r="G12" s="16" t="s">
        <v>27</v>
      </c>
      <c r="H12" s="17"/>
      <c r="I12" s="21" t="s">
        <v>36</v>
      </c>
      <c r="J12" s="16"/>
      <c r="K12" s="16"/>
      <c r="L12" s="16"/>
      <c r="M12" s="16"/>
      <c r="N12" s="16" t="s">
        <v>29</v>
      </c>
      <c r="O12" s="16" t="s">
        <v>41</v>
      </c>
      <c r="P12" s="19" t="s">
        <v>42</v>
      </c>
      <c r="Q12" s="16" t="s">
        <v>32</v>
      </c>
      <c r="R12" s="20"/>
    </row>
    <row r="13" ht="84" customHeight="1" spans="1:18">
      <c r="A13" s="14">
        <v>9</v>
      </c>
      <c r="B13" s="15" t="s">
        <v>22</v>
      </c>
      <c r="C13" s="15" t="s">
        <v>44</v>
      </c>
      <c r="D13" s="15" t="s">
        <v>24</v>
      </c>
      <c r="E13" s="9" t="s">
        <v>25</v>
      </c>
      <c r="F13" s="9" t="s">
        <v>26</v>
      </c>
      <c r="G13" s="16" t="s">
        <v>27</v>
      </c>
      <c r="H13" s="17"/>
      <c r="I13" s="21" t="s">
        <v>36</v>
      </c>
      <c r="J13" s="16"/>
      <c r="K13" s="16"/>
      <c r="L13" s="16"/>
      <c r="M13" s="16"/>
      <c r="N13" s="16" t="s">
        <v>29</v>
      </c>
      <c r="O13" s="16" t="s">
        <v>41</v>
      </c>
      <c r="P13" s="19" t="s">
        <v>42</v>
      </c>
      <c r="Q13" s="16" t="s">
        <v>32</v>
      </c>
      <c r="R13" s="20"/>
    </row>
    <row r="14" ht="84" customHeight="1" spans="1:18">
      <c r="A14" s="14">
        <v>10</v>
      </c>
      <c r="B14" s="15" t="s">
        <v>22</v>
      </c>
      <c r="C14" s="15" t="s">
        <v>45</v>
      </c>
      <c r="D14" s="15" t="s">
        <v>24</v>
      </c>
      <c r="E14" s="9" t="s">
        <v>25</v>
      </c>
      <c r="F14" s="9" t="s">
        <v>26</v>
      </c>
      <c r="G14" s="16" t="s">
        <v>27</v>
      </c>
      <c r="H14" s="17"/>
      <c r="I14" s="21" t="s">
        <v>46</v>
      </c>
      <c r="J14" s="16"/>
      <c r="K14" s="16"/>
      <c r="L14" s="16"/>
      <c r="M14" s="16"/>
      <c r="N14" s="16" t="s">
        <v>29</v>
      </c>
      <c r="O14" s="16" t="s">
        <v>47</v>
      </c>
      <c r="P14" s="19" t="s">
        <v>48</v>
      </c>
      <c r="Q14" s="16" t="s">
        <v>32</v>
      </c>
      <c r="R14" s="20"/>
    </row>
    <row r="15" ht="84" customHeight="1" spans="1:18">
      <c r="A15" s="14">
        <v>11</v>
      </c>
      <c r="B15" s="15" t="s">
        <v>22</v>
      </c>
      <c r="C15" s="15" t="s">
        <v>49</v>
      </c>
      <c r="D15" s="15" t="s">
        <v>24</v>
      </c>
      <c r="E15" s="9" t="s">
        <v>25</v>
      </c>
      <c r="F15" s="9" t="s">
        <v>26</v>
      </c>
      <c r="G15" s="16" t="s">
        <v>27</v>
      </c>
      <c r="H15" s="17"/>
      <c r="I15" s="21" t="s">
        <v>46</v>
      </c>
      <c r="J15" s="16"/>
      <c r="K15" s="16"/>
      <c r="L15" s="16"/>
      <c r="M15" s="16"/>
      <c r="N15" s="16" t="s">
        <v>29</v>
      </c>
      <c r="O15" s="16" t="s">
        <v>47</v>
      </c>
      <c r="P15" s="19" t="s">
        <v>48</v>
      </c>
      <c r="Q15" s="16" t="s">
        <v>32</v>
      </c>
      <c r="R15" s="20"/>
    </row>
    <row r="16" ht="84" customHeight="1" spans="1:18">
      <c r="A16" s="14">
        <v>12</v>
      </c>
      <c r="B16" s="15" t="s">
        <v>22</v>
      </c>
      <c r="C16" s="15" t="s">
        <v>50</v>
      </c>
      <c r="D16" s="15" t="s">
        <v>24</v>
      </c>
      <c r="E16" s="9" t="s">
        <v>25</v>
      </c>
      <c r="F16" s="9" t="s">
        <v>26</v>
      </c>
      <c r="G16" s="16" t="s">
        <v>27</v>
      </c>
      <c r="H16" s="17"/>
      <c r="I16" s="21" t="s">
        <v>46</v>
      </c>
      <c r="J16" s="16"/>
      <c r="K16" s="16"/>
      <c r="L16" s="16"/>
      <c r="M16" s="16"/>
      <c r="N16" s="16" t="s">
        <v>29</v>
      </c>
      <c r="O16" s="16" t="s">
        <v>47</v>
      </c>
      <c r="P16" s="19" t="s">
        <v>48</v>
      </c>
      <c r="Q16" s="16" t="s">
        <v>32</v>
      </c>
      <c r="R16" s="20"/>
    </row>
    <row r="17" ht="84" customHeight="1" spans="1:18">
      <c r="A17" s="14">
        <v>13</v>
      </c>
      <c r="B17" s="15" t="s">
        <v>22</v>
      </c>
      <c r="C17" s="15" t="s">
        <v>51</v>
      </c>
      <c r="D17" s="15" t="s">
        <v>24</v>
      </c>
      <c r="E17" s="9" t="s">
        <v>25</v>
      </c>
      <c r="F17" s="9" t="s">
        <v>26</v>
      </c>
      <c r="G17" s="16" t="s">
        <v>27</v>
      </c>
      <c r="H17" s="17"/>
      <c r="I17" s="21" t="s">
        <v>46</v>
      </c>
      <c r="J17" s="16"/>
      <c r="K17" s="16"/>
      <c r="L17" s="16"/>
      <c r="M17" s="16"/>
      <c r="N17" s="16" t="s">
        <v>29</v>
      </c>
      <c r="O17" s="16" t="s">
        <v>47</v>
      </c>
      <c r="P17" s="19" t="s">
        <v>48</v>
      </c>
      <c r="Q17" s="16" t="s">
        <v>32</v>
      </c>
      <c r="R17" s="20"/>
    </row>
    <row r="18" ht="84" customHeight="1" spans="1:18">
      <c r="A18" s="14">
        <v>14</v>
      </c>
      <c r="B18" s="15" t="s">
        <v>22</v>
      </c>
      <c r="C18" s="15" t="s">
        <v>52</v>
      </c>
      <c r="D18" s="15" t="s">
        <v>24</v>
      </c>
      <c r="E18" s="9" t="s">
        <v>25</v>
      </c>
      <c r="F18" s="9" t="s">
        <v>26</v>
      </c>
      <c r="G18" s="16" t="s">
        <v>27</v>
      </c>
      <c r="H18" s="17"/>
      <c r="I18" s="21" t="s">
        <v>46</v>
      </c>
      <c r="J18" s="16"/>
      <c r="K18" s="16"/>
      <c r="L18" s="16"/>
      <c r="M18" s="16"/>
      <c r="N18" s="16" t="s">
        <v>29</v>
      </c>
      <c r="O18" s="16" t="s">
        <v>47</v>
      </c>
      <c r="P18" s="19" t="s">
        <v>48</v>
      </c>
      <c r="Q18" s="16" t="s">
        <v>32</v>
      </c>
      <c r="R18" s="20"/>
    </row>
    <row r="19" ht="84" customHeight="1" spans="1:18">
      <c r="A19" s="14">
        <v>15</v>
      </c>
      <c r="B19" s="15" t="s">
        <v>53</v>
      </c>
      <c r="C19" s="15"/>
      <c r="D19" s="15" t="s">
        <v>54</v>
      </c>
      <c r="E19" s="9" t="s">
        <v>25</v>
      </c>
      <c r="F19" s="9" t="s">
        <v>26</v>
      </c>
      <c r="G19" s="16" t="s">
        <v>55</v>
      </c>
      <c r="H19" s="18" t="s">
        <v>56</v>
      </c>
      <c r="I19" s="16"/>
      <c r="J19" s="16"/>
      <c r="K19" s="16"/>
      <c r="L19" s="16"/>
      <c r="M19" s="16"/>
      <c r="N19" s="16"/>
      <c r="O19" s="16"/>
      <c r="P19" s="16"/>
      <c r="Q19" s="16" t="s">
        <v>32</v>
      </c>
      <c r="R19" s="20"/>
    </row>
    <row r="20" ht="84" customHeight="1" spans="1:18">
      <c r="A20" s="14">
        <v>16</v>
      </c>
      <c r="B20" s="15" t="s">
        <v>57</v>
      </c>
      <c r="C20" s="15"/>
      <c r="D20" s="15" t="s">
        <v>54</v>
      </c>
      <c r="E20" s="9" t="s">
        <v>25</v>
      </c>
      <c r="F20" s="9" t="s">
        <v>26</v>
      </c>
      <c r="G20" s="16" t="s">
        <v>55</v>
      </c>
      <c r="H20" s="17"/>
      <c r="I20" s="16" t="s">
        <v>58</v>
      </c>
      <c r="J20" s="16"/>
      <c r="K20" s="18" t="s">
        <v>59</v>
      </c>
      <c r="L20" s="16"/>
      <c r="M20" s="16"/>
      <c r="N20" s="16"/>
      <c r="O20" s="16"/>
      <c r="P20" s="16"/>
      <c r="Q20" s="16" t="s">
        <v>32</v>
      </c>
      <c r="R20" s="20"/>
    </row>
    <row r="21" ht="84" customHeight="1" spans="1:18">
      <c r="A21" s="14">
        <v>17</v>
      </c>
      <c r="B21" s="15" t="s">
        <v>60</v>
      </c>
      <c r="C21" s="15"/>
      <c r="D21" s="15" t="s">
        <v>54</v>
      </c>
      <c r="E21" s="9" t="s">
        <v>25</v>
      </c>
      <c r="F21" s="9" t="s">
        <v>26</v>
      </c>
      <c r="G21" s="16" t="s">
        <v>61</v>
      </c>
      <c r="H21" s="17"/>
      <c r="I21" s="21" t="s">
        <v>62</v>
      </c>
      <c r="J21" s="16"/>
      <c r="K21" s="16"/>
      <c r="L21" s="16"/>
      <c r="M21" s="16"/>
      <c r="N21" s="16"/>
      <c r="O21" s="16"/>
      <c r="P21" s="16"/>
      <c r="Q21" s="16" t="s">
        <v>32</v>
      </c>
      <c r="R21" s="20"/>
    </row>
    <row r="22" ht="84" customHeight="1" spans="1:18">
      <c r="A22" s="14">
        <v>18</v>
      </c>
      <c r="B22" s="15" t="s">
        <v>63</v>
      </c>
      <c r="C22" s="15"/>
      <c r="D22" s="15" t="s">
        <v>54</v>
      </c>
      <c r="E22" s="9" t="s">
        <v>25</v>
      </c>
      <c r="F22" s="9" t="s">
        <v>26</v>
      </c>
      <c r="G22" s="16" t="s">
        <v>55</v>
      </c>
      <c r="H22" s="18" t="s">
        <v>64</v>
      </c>
      <c r="I22" s="16"/>
      <c r="J22" s="16"/>
      <c r="K22" s="16" t="s">
        <v>65</v>
      </c>
      <c r="L22" s="16"/>
      <c r="M22" s="16"/>
      <c r="N22" s="16"/>
      <c r="O22" s="16"/>
      <c r="P22" s="16"/>
      <c r="Q22" s="16" t="s">
        <v>32</v>
      </c>
      <c r="R22" s="20"/>
    </row>
    <row r="23" ht="84" customHeight="1" spans="1:18">
      <c r="A23" s="14">
        <v>19</v>
      </c>
      <c r="B23" s="15" t="s">
        <v>66</v>
      </c>
      <c r="C23" s="15"/>
      <c r="D23" s="15" t="s">
        <v>54</v>
      </c>
      <c r="E23" s="9" t="s">
        <v>25</v>
      </c>
      <c r="F23" s="9" t="s">
        <v>26</v>
      </c>
      <c r="G23" s="16" t="s">
        <v>55</v>
      </c>
      <c r="H23" s="18" t="s">
        <v>67</v>
      </c>
      <c r="I23" s="16" t="s">
        <v>68</v>
      </c>
      <c r="J23" s="16"/>
      <c r="K23" s="16" t="s">
        <v>69</v>
      </c>
      <c r="L23" s="16"/>
      <c r="M23" s="16"/>
      <c r="N23" s="16"/>
      <c r="O23" s="16"/>
      <c r="P23" s="16"/>
      <c r="Q23" s="16" t="s">
        <v>32</v>
      </c>
      <c r="R23" s="20"/>
    </row>
    <row r="24" ht="84" customHeight="1" spans="1:18">
      <c r="A24" s="14">
        <v>20</v>
      </c>
      <c r="B24" s="15" t="s">
        <v>70</v>
      </c>
      <c r="C24" s="15"/>
      <c r="D24" s="15" t="s">
        <v>54</v>
      </c>
      <c r="E24" s="9" t="s">
        <v>25</v>
      </c>
      <c r="F24" s="9" t="s">
        <v>26</v>
      </c>
      <c r="G24" s="16" t="s">
        <v>71</v>
      </c>
      <c r="H24" s="17"/>
      <c r="I24" s="18" t="s">
        <v>72</v>
      </c>
      <c r="J24" s="16"/>
      <c r="K24" s="16" t="s">
        <v>73</v>
      </c>
      <c r="L24" s="16"/>
      <c r="M24" s="16"/>
      <c r="N24" s="16"/>
      <c r="O24" s="16"/>
      <c r="P24" s="16"/>
      <c r="Q24" s="16" t="s">
        <v>32</v>
      </c>
      <c r="R24" s="20"/>
    </row>
    <row r="25" ht="84" customHeight="1" spans="1:18">
      <c r="A25" s="14">
        <v>21</v>
      </c>
      <c r="B25" s="15" t="s">
        <v>74</v>
      </c>
      <c r="C25" s="15"/>
      <c r="D25" s="15" t="s">
        <v>54</v>
      </c>
      <c r="E25" s="9" t="s">
        <v>25</v>
      </c>
      <c r="F25" s="9" t="s">
        <v>26</v>
      </c>
      <c r="G25" s="16" t="s">
        <v>71</v>
      </c>
      <c r="H25" s="17"/>
      <c r="I25" s="18" t="s">
        <v>72</v>
      </c>
      <c r="J25" s="16"/>
      <c r="K25" s="16" t="s">
        <v>73</v>
      </c>
      <c r="L25" s="16"/>
      <c r="M25" s="16"/>
      <c r="N25" s="16"/>
      <c r="O25" s="16"/>
      <c r="P25" s="16"/>
      <c r="Q25" s="16" t="s">
        <v>32</v>
      </c>
      <c r="R25" s="20"/>
    </row>
    <row r="26" ht="84" customHeight="1" spans="1:18">
      <c r="A26" s="14">
        <v>22</v>
      </c>
      <c r="B26" s="15" t="s">
        <v>75</v>
      </c>
      <c r="C26" s="15"/>
      <c r="D26" s="15" t="s">
        <v>54</v>
      </c>
      <c r="E26" s="9" t="s">
        <v>25</v>
      </c>
      <c r="F26" s="9" t="s">
        <v>26</v>
      </c>
      <c r="G26" s="16" t="s">
        <v>71</v>
      </c>
      <c r="H26" s="17"/>
      <c r="I26" s="18" t="s">
        <v>72</v>
      </c>
      <c r="J26" s="16"/>
      <c r="K26" s="16" t="s">
        <v>73</v>
      </c>
      <c r="L26" s="16"/>
      <c r="M26" s="16"/>
      <c r="N26" s="16"/>
      <c r="O26" s="16"/>
      <c r="P26" s="16"/>
      <c r="Q26" s="16" t="s">
        <v>32</v>
      </c>
      <c r="R26" s="20"/>
    </row>
    <row r="27" ht="84" customHeight="1" spans="1:18">
      <c r="A27" s="14">
        <v>23</v>
      </c>
      <c r="B27" s="15" t="s">
        <v>76</v>
      </c>
      <c r="C27" s="15"/>
      <c r="D27" s="15" t="s">
        <v>54</v>
      </c>
      <c r="E27" s="9" t="s">
        <v>25</v>
      </c>
      <c r="F27" s="9" t="s">
        <v>26</v>
      </c>
      <c r="G27" s="16" t="s">
        <v>27</v>
      </c>
      <c r="H27" s="18" t="s">
        <v>77</v>
      </c>
      <c r="I27" s="16"/>
      <c r="J27" s="16"/>
      <c r="K27" s="16" t="s">
        <v>78</v>
      </c>
      <c r="L27" s="16"/>
      <c r="M27" s="16"/>
      <c r="N27" s="16"/>
      <c r="O27" s="16"/>
      <c r="P27" s="16"/>
      <c r="Q27" s="16" t="s">
        <v>32</v>
      </c>
      <c r="R27" s="20"/>
    </row>
    <row r="28" ht="84" customHeight="1" spans="1:18">
      <c r="A28" s="14">
        <v>24</v>
      </c>
      <c r="B28" s="22" t="s">
        <v>79</v>
      </c>
      <c r="C28" s="15"/>
      <c r="D28" s="15" t="s">
        <v>54</v>
      </c>
      <c r="E28" s="9" t="s">
        <v>25</v>
      </c>
      <c r="F28" s="9" t="s">
        <v>26</v>
      </c>
      <c r="G28" s="16" t="s">
        <v>80</v>
      </c>
      <c r="H28" s="21" t="s">
        <v>81</v>
      </c>
      <c r="I28" s="16"/>
      <c r="J28" s="16"/>
      <c r="K28" s="16"/>
      <c r="L28" s="16"/>
      <c r="M28" s="16"/>
      <c r="N28" s="16"/>
      <c r="O28" s="16"/>
      <c r="P28" s="16"/>
      <c r="Q28" s="16" t="s">
        <v>32</v>
      </c>
      <c r="R28" s="20"/>
    </row>
    <row r="29" ht="84" customHeight="1" spans="1:18">
      <c r="A29" s="14">
        <v>25</v>
      </c>
      <c r="B29" s="15" t="s">
        <v>82</v>
      </c>
      <c r="C29" s="15"/>
      <c r="D29" s="15" t="s">
        <v>83</v>
      </c>
      <c r="E29" s="9" t="s">
        <v>25</v>
      </c>
      <c r="F29" s="9" t="s">
        <v>26</v>
      </c>
      <c r="G29" s="16" t="s">
        <v>55</v>
      </c>
      <c r="H29" s="18" t="s">
        <v>84</v>
      </c>
      <c r="I29" s="16"/>
      <c r="J29" s="16"/>
      <c r="K29" s="16" t="s">
        <v>85</v>
      </c>
      <c r="L29" s="16"/>
      <c r="M29" s="16"/>
      <c r="N29" s="16" t="s">
        <v>86</v>
      </c>
      <c r="O29" s="16"/>
      <c r="P29" s="16" t="s">
        <v>67</v>
      </c>
      <c r="Q29" s="16" t="s">
        <v>32</v>
      </c>
      <c r="R29" s="20"/>
    </row>
    <row r="30" ht="84" customHeight="1" spans="1:18">
      <c r="A30" s="14">
        <v>26</v>
      </c>
      <c r="B30" s="15" t="s">
        <v>87</v>
      </c>
      <c r="C30" s="15"/>
      <c r="D30" s="15" t="s">
        <v>83</v>
      </c>
      <c r="E30" s="9" t="s">
        <v>25</v>
      </c>
      <c r="F30" s="9" t="s">
        <v>26</v>
      </c>
      <c r="G30" s="16" t="s">
        <v>27</v>
      </c>
      <c r="H30" s="17"/>
      <c r="I30" s="16"/>
      <c r="J30" s="16"/>
      <c r="K30" s="21" t="s">
        <v>88</v>
      </c>
      <c r="L30" s="16"/>
      <c r="M30" s="16"/>
      <c r="N30" s="16" t="s">
        <v>29</v>
      </c>
      <c r="O30" s="16"/>
      <c r="P30" s="16" t="s">
        <v>89</v>
      </c>
      <c r="Q30" s="16" t="s">
        <v>32</v>
      </c>
      <c r="R30" s="20"/>
    </row>
    <row r="31" ht="84" customHeight="1" spans="1:18">
      <c r="A31" s="14">
        <v>27</v>
      </c>
      <c r="B31" s="15" t="s">
        <v>90</v>
      </c>
      <c r="C31" s="15"/>
      <c r="D31" s="15" t="s">
        <v>83</v>
      </c>
      <c r="E31" s="9" t="s">
        <v>25</v>
      </c>
      <c r="F31" s="9" t="s">
        <v>26</v>
      </c>
      <c r="G31" s="16" t="s">
        <v>27</v>
      </c>
      <c r="H31" s="18" t="s">
        <v>91</v>
      </c>
      <c r="I31" s="16"/>
      <c r="J31" s="16"/>
      <c r="K31" s="16" t="s">
        <v>88</v>
      </c>
      <c r="L31" s="16"/>
      <c r="M31" s="16"/>
      <c r="N31" s="16" t="s">
        <v>29</v>
      </c>
      <c r="O31" s="16"/>
      <c r="P31" s="16" t="s">
        <v>92</v>
      </c>
      <c r="Q31" s="16" t="s">
        <v>32</v>
      </c>
      <c r="R31" s="20"/>
    </row>
    <row r="32" ht="84" customHeight="1" spans="1:18">
      <c r="A32" s="14">
        <v>28</v>
      </c>
      <c r="B32" s="15" t="s">
        <v>93</v>
      </c>
      <c r="C32" s="15"/>
      <c r="D32" s="15" t="s">
        <v>83</v>
      </c>
      <c r="E32" s="9" t="s">
        <v>25</v>
      </c>
      <c r="F32" s="9" t="s">
        <v>26</v>
      </c>
      <c r="G32" s="16" t="s">
        <v>55</v>
      </c>
      <c r="H32" s="17"/>
      <c r="I32" s="16"/>
      <c r="J32" s="16"/>
      <c r="K32" s="16"/>
      <c r="L32" s="16"/>
      <c r="M32" s="18" t="s">
        <v>94</v>
      </c>
      <c r="N32" s="16" t="s">
        <v>29</v>
      </c>
      <c r="O32" s="16"/>
      <c r="P32" s="16" t="s">
        <v>95</v>
      </c>
      <c r="Q32" s="16" t="s">
        <v>32</v>
      </c>
      <c r="R32" s="20"/>
    </row>
    <row r="33" ht="84" customHeight="1" spans="1:18">
      <c r="A33" s="14">
        <v>29</v>
      </c>
      <c r="B33" s="15" t="s">
        <v>96</v>
      </c>
      <c r="C33" s="15"/>
      <c r="D33" s="15" t="s">
        <v>83</v>
      </c>
      <c r="E33" s="9" t="s">
        <v>25</v>
      </c>
      <c r="F33" s="9" t="s">
        <v>26</v>
      </c>
      <c r="G33" s="16" t="s">
        <v>55</v>
      </c>
      <c r="H33" s="17"/>
      <c r="I33" s="16"/>
      <c r="J33" s="16"/>
      <c r="K33" s="16"/>
      <c r="L33" s="16"/>
      <c r="M33" s="21" t="s">
        <v>97</v>
      </c>
      <c r="N33" s="16" t="s">
        <v>29</v>
      </c>
      <c r="O33" s="16"/>
      <c r="P33" s="16" t="s">
        <v>95</v>
      </c>
      <c r="Q33" s="16" t="s">
        <v>32</v>
      </c>
      <c r="R33" s="20"/>
    </row>
    <row r="34" ht="84" customHeight="1" spans="1:18">
      <c r="A34" s="14">
        <v>30</v>
      </c>
      <c r="B34" s="15" t="s">
        <v>98</v>
      </c>
      <c r="C34" s="15"/>
      <c r="D34" s="15" t="s">
        <v>83</v>
      </c>
      <c r="E34" s="9" t="s">
        <v>25</v>
      </c>
      <c r="F34" s="9" t="s">
        <v>26</v>
      </c>
      <c r="G34" s="16" t="s">
        <v>55</v>
      </c>
      <c r="H34" s="17"/>
      <c r="I34" s="16"/>
      <c r="J34" s="16"/>
      <c r="K34" s="16"/>
      <c r="L34" s="16"/>
      <c r="M34" s="21" t="s">
        <v>97</v>
      </c>
      <c r="N34" s="16" t="s">
        <v>29</v>
      </c>
      <c r="O34" s="16"/>
      <c r="P34" s="16" t="s">
        <v>95</v>
      </c>
      <c r="Q34" s="16" t="s">
        <v>32</v>
      </c>
      <c r="R34" s="20"/>
    </row>
    <row r="35" ht="84" customHeight="1" spans="1:18">
      <c r="A35" s="14">
        <v>31</v>
      </c>
      <c r="B35" s="15" t="s">
        <v>99</v>
      </c>
      <c r="C35" s="15"/>
      <c r="D35" s="15" t="s">
        <v>83</v>
      </c>
      <c r="E35" s="9" t="s">
        <v>25</v>
      </c>
      <c r="F35" s="9" t="s">
        <v>26</v>
      </c>
      <c r="G35" s="16" t="s">
        <v>55</v>
      </c>
      <c r="H35" s="17"/>
      <c r="I35" s="16"/>
      <c r="J35" s="16"/>
      <c r="K35" s="18" t="s">
        <v>100</v>
      </c>
      <c r="L35" s="16"/>
      <c r="M35" s="16" t="s">
        <v>101</v>
      </c>
      <c r="N35" s="16" t="s">
        <v>86</v>
      </c>
      <c r="O35" s="16"/>
      <c r="P35" s="16" t="s">
        <v>95</v>
      </c>
      <c r="Q35" s="16" t="s">
        <v>32</v>
      </c>
      <c r="R35" s="20"/>
    </row>
    <row r="36" ht="84" customHeight="1" spans="1:18">
      <c r="A36" s="14">
        <v>32</v>
      </c>
      <c r="B36" s="15" t="s">
        <v>102</v>
      </c>
      <c r="C36" s="15"/>
      <c r="D36" s="15" t="s">
        <v>83</v>
      </c>
      <c r="E36" s="9" t="s">
        <v>25</v>
      </c>
      <c r="F36" s="9" t="s">
        <v>26</v>
      </c>
      <c r="G36" s="16" t="s">
        <v>55</v>
      </c>
      <c r="H36" s="17"/>
      <c r="I36" s="16"/>
      <c r="J36" s="16"/>
      <c r="K36" s="18" t="s">
        <v>103</v>
      </c>
      <c r="L36" s="16"/>
      <c r="M36" s="16" t="s">
        <v>104</v>
      </c>
      <c r="N36" s="16" t="s">
        <v>86</v>
      </c>
      <c r="O36" s="16"/>
      <c r="P36" s="16" t="s">
        <v>95</v>
      </c>
      <c r="Q36" s="16" t="s">
        <v>32</v>
      </c>
      <c r="R36" s="20"/>
    </row>
    <row r="37" ht="84" customHeight="1" spans="1:18">
      <c r="A37" s="14">
        <v>33</v>
      </c>
      <c r="B37" s="15" t="s">
        <v>105</v>
      </c>
      <c r="C37" s="15"/>
      <c r="D37" s="15" t="s">
        <v>106</v>
      </c>
      <c r="E37" s="9" t="s">
        <v>25</v>
      </c>
      <c r="F37" s="9" t="s">
        <v>26</v>
      </c>
      <c r="G37" s="16" t="s">
        <v>107</v>
      </c>
      <c r="H37" s="18" t="s">
        <v>108</v>
      </c>
      <c r="I37" s="16"/>
      <c r="J37" s="16"/>
      <c r="K37" s="16" t="s">
        <v>109</v>
      </c>
      <c r="L37" s="16"/>
      <c r="M37" s="16"/>
      <c r="N37" s="16" t="s">
        <v>29</v>
      </c>
      <c r="O37" s="16"/>
      <c r="P37" s="16"/>
      <c r="Q37" s="16" t="s">
        <v>32</v>
      </c>
      <c r="R37" s="20"/>
    </row>
    <row r="38" ht="84" customHeight="1" spans="1:18">
      <c r="A38" s="14">
        <v>34</v>
      </c>
      <c r="B38" s="15" t="s">
        <v>110</v>
      </c>
      <c r="C38" s="15"/>
      <c r="D38" s="15" t="s">
        <v>106</v>
      </c>
      <c r="E38" s="9" t="s">
        <v>25</v>
      </c>
      <c r="F38" s="9" t="s">
        <v>26</v>
      </c>
      <c r="G38" s="16" t="s">
        <v>107</v>
      </c>
      <c r="H38" s="18" t="s">
        <v>108</v>
      </c>
      <c r="I38" s="16"/>
      <c r="J38" s="16"/>
      <c r="K38" s="16" t="s">
        <v>111</v>
      </c>
      <c r="L38" s="16"/>
      <c r="M38" s="16"/>
      <c r="N38" s="16" t="s">
        <v>29</v>
      </c>
      <c r="O38" s="16"/>
      <c r="P38" s="16"/>
      <c r="Q38" s="16" t="s">
        <v>32</v>
      </c>
      <c r="R38" s="20"/>
    </row>
    <row r="39" ht="84" customHeight="1" spans="1:18">
      <c r="A39" s="14">
        <v>35</v>
      </c>
      <c r="B39" s="15" t="s">
        <v>112</v>
      </c>
      <c r="C39" s="15"/>
      <c r="D39" s="15" t="s">
        <v>106</v>
      </c>
      <c r="E39" s="9" t="s">
        <v>25</v>
      </c>
      <c r="F39" s="9" t="s">
        <v>26</v>
      </c>
      <c r="G39" s="16" t="s">
        <v>55</v>
      </c>
      <c r="H39" s="18" t="s">
        <v>67</v>
      </c>
      <c r="I39" s="16" t="s">
        <v>113</v>
      </c>
      <c r="J39" s="16"/>
      <c r="K39" s="16" t="s">
        <v>114</v>
      </c>
      <c r="L39" s="16"/>
      <c r="M39" s="16"/>
      <c r="N39" s="16" t="s">
        <v>29</v>
      </c>
      <c r="O39" s="16"/>
      <c r="P39" s="16"/>
      <c r="Q39" s="16" t="s">
        <v>32</v>
      </c>
      <c r="R39" s="20"/>
    </row>
    <row r="40" ht="84" customHeight="1" spans="1:18">
      <c r="A40" s="14">
        <v>36</v>
      </c>
      <c r="B40" s="15" t="s">
        <v>115</v>
      </c>
      <c r="C40" s="15" t="s">
        <v>116</v>
      </c>
      <c r="D40" s="15" t="s">
        <v>24</v>
      </c>
      <c r="E40" s="9" t="s">
        <v>25</v>
      </c>
      <c r="F40" s="9" t="s">
        <v>26</v>
      </c>
      <c r="G40" s="16" t="s">
        <v>27</v>
      </c>
      <c r="H40" s="17"/>
      <c r="I40" s="16" t="s">
        <v>117</v>
      </c>
      <c r="J40" s="16"/>
      <c r="K40" s="18" t="s">
        <v>118</v>
      </c>
      <c r="L40" s="16"/>
      <c r="M40" s="16"/>
      <c r="N40" s="16" t="s">
        <v>29</v>
      </c>
      <c r="O40" s="16" t="s">
        <v>119</v>
      </c>
      <c r="P40" s="16"/>
      <c r="Q40" s="16" t="s">
        <v>32</v>
      </c>
      <c r="R40" s="20"/>
    </row>
    <row r="41" ht="84" customHeight="1" spans="1:18">
      <c r="A41" s="14">
        <v>37</v>
      </c>
      <c r="B41" s="15" t="s">
        <v>120</v>
      </c>
      <c r="C41" s="15"/>
      <c r="D41" s="22" t="s">
        <v>121</v>
      </c>
      <c r="E41" s="9" t="s">
        <v>25</v>
      </c>
      <c r="F41" s="9" t="s">
        <v>26</v>
      </c>
      <c r="G41" s="16" t="s">
        <v>55</v>
      </c>
      <c r="H41" s="17"/>
      <c r="I41" s="16"/>
      <c r="J41" s="16"/>
      <c r="K41" s="18" t="s">
        <v>122</v>
      </c>
      <c r="L41" s="16"/>
      <c r="M41" s="16"/>
      <c r="N41" s="16" t="s">
        <v>29</v>
      </c>
      <c r="O41" s="16"/>
      <c r="P41" s="16"/>
      <c r="Q41" s="16" t="s">
        <v>32</v>
      </c>
      <c r="R41" s="20"/>
    </row>
    <row r="42" ht="84" customHeight="1" spans="1:18">
      <c r="A42" s="14">
        <v>38</v>
      </c>
      <c r="B42" s="15" t="s">
        <v>123</v>
      </c>
      <c r="C42" s="15"/>
      <c r="D42" s="22" t="s">
        <v>121</v>
      </c>
      <c r="E42" s="9" t="s">
        <v>25</v>
      </c>
      <c r="F42" s="9" t="s">
        <v>26</v>
      </c>
      <c r="G42" s="16" t="s">
        <v>55</v>
      </c>
      <c r="H42" s="17"/>
      <c r="I42" s="16"/>
      <c r="J42" s="16"/>
      <c r="K42" s="18" t="s">
        <v>124</v>
      </c>
      <c r="L42" s="16"/>
      <c r="M42" s="16"/>
      <c r="N42" s="16" t="s">
        <v>29</v>
      </c>
      <c r="O42" s="16"/>
      <c r="P42" s="16"/>
      <c r="Q42" s="16" t="s">
        <v>32</v>
      </c>
      <c r="R42" s="20"/>
    </row>
    <row r="43" ht="84" customHeight="1" spans="1:18">
      <c r="A43" s="14">
        <v>39</v>
      </c>
      <c r="B43" s="15" t="s">
        <v>125</v>
      </c>
      <c r="C43" s="15" t="s">
        <v>126</v>
      </c>
      <c r="D43" s="15" t="s">
        <v>24</v>
      </c>
      <c r="E43" s="9" t="s">
        <v>25</v>
      </c>
      <c r="F43" s="9" t="s">
        <v>26</v>
      </c>
      <c r="G43" s="16" t="s">
        <v>55</v>
      </c>
      <c r="H43" s="17"/>
      <c r="I43" s="18" t="s">
        <v>127</v>
      </c>
      <c r="J43" s="16"/>
      <c r="K43" s="16"/>
      <c r="L43" s="16"/>
      <c r="M43" s="16"/>
      <c r="N43" s="16" t="s">
        <v>86</v>
      </c>
      <c r="O43" s="16" t="s">
        <v>30</v>
      </c>
      <c r="P43" s="23" t="s">
        <v>128</v>
      </c>
      <c r="Q43" s="16" t="s">
        <v>32</v>
      </c>
      <c r="R43" s="20"/>
    </row>
    <row r="44" ht="84" customHeight="1" spans="1:18">
      <c r="A44" s="14">
        <v>40</v>
      </c>
      <c r="B44" s="15" t="s">
        <v>125</v>
      </c>
      <c r="C44" s="15" t="s">
        <v>129</v>
      </c>
      <c r="D44" s="15" t="s">
        <v>24</v>
      </c>
      <c r="E44" s="9" t="s">
        <v>25</v>
      </c>
      <c r="F44" s="9" t="s">
        <v>26</v>
      </c>
      <c r="G44" s="16" t="s">
        <v>55</v>
      </c>
      <c r="H44" s="17"/>
      <c r="I44" s="18" t="s">
        <v>127</v>
      </c>
      <c r="J44" s="16"/>
      <c r="K44" s="16"/>
      <c r="L44" s="16"/>
      <c r="M44" s="16"/>
      <c r="N44" s="16" t="s">
        <v>86</v>
      </c>
      <c r="O44" s="16" t="s">
        <v>30</v>
      </c>
      <c r="P44" s="23" t="s">
        <v>128</v>
      </c>
      <c r="Q44" s="16" t="s">
        <v>32</v>
      </c>
      <c r="R44" s="20"/>
    </row>
    <row r="45" ht="84" customHeight="1" spans="1:18">
      <c r="A45" s="14">
        <v>41</v>
      </c>
      <c r="B45" s="15" t="s">
        <v>130</v>
      </c>
      <c r="C45" s="15" t="s">
        <v>131</v>
      </c>
      <c r="D45" s="15" t="s">
        <v>24</v>
      </c>
      <c r="E45" s="9" t="s">
        <v>25</v>
      </c>
      <c r="F45" s="9" t="s">
        <v>26</v>
      </c>
      <c r="G45" s="16" t="s">
        <v>55</v>
      </c>
      <c r="H45" s="18" t="s">
        <v>132</v>
      </c>
      <c r="I45" s="16"/>
      <c r="J45" s="16"/>
      <c r="K45" s="16"/>
      <c r="L45" s="16"/>
      <c r="M45" s="16"/>
      <c r="N45" s="16" t="s">
        <v>86</v>
      </c>
      <c r="O45" s="16" t="s">
        <v>30</v>
      </c>
      <c r="P45" s="16" t="s">
        <v>133</v>
      </c>
      <c r="Q45" s="16" t="s">
        <v>32</v>
      </c>
      <c r="R45" s="20"/>
    </row>
    <row r="46" ht="84" customHeight="1" spans="1:18">
      <c r="A46" s="14">
        <v>42</v>
      </c>
      <c r="B46" s="15" t="s">
        <v>130</v>
      </c>
      <c r="C46" s="15" t="s">
        <v>134</v>
      </c>
      <c r="D46" s="15" t="s">
        <v>24</v>
      </c>
      <c r="E46" s="9" t="s">
        <v>25</v>
      </c>
      <c r="F46" s="9" t="s">
        <v>26</v>
      </c>
      <c r="G46" s="16" t="s">
        <v>55</v>
      </c>
      <c r="H46" s="18" t="s">
        <v>135</v>
      </c>
      <c r="I46" s="16"/>
      <c r="J46" s="16"/>
      <c r="K46" s="16"/>
      <c r="L46" s="16"/>
      <c r="M46" s="16"/>
      <c r="N46" s="16" t="s">
        <v>86</v>
      </c>
      <c r="O46" s="16" t="s">
        <v>30</v>
      </c>
      <c r="P46" s="16" t="s">
        <v>133</v>
      </c>
      <c r="Q46" s="16" t="s">
        <v>32</v>
      </c>
      <c r="R46" s="20"/>
    </row>
    <row r="47" ht="84" customHeight="1" spans="1:18">
      <c r="A47" s="14">
        <v>43</v>
      </c>
      <c r="B47" s="15" t="s">
        <v>130</v>
      </c>
      <c r="C47" s="15" t="s">
        <v>136</v>
      </c>
      <c r="D47" s="15" t="s">
        <v>24</v>
      </c>
      <c r="E47" s="9" t="s">
        <v>25</v>
      </c>
      <c r="F47" s="9" t="s">
        <v>26</v>
      </c>
      <c r="G47" s="16" t="s">
        <v>55</v>
      </c>
      <c r="H47" s="18" t="s">
        <v>137</v>
      </c>
      <c r="I47" s="16"/>
      <c r="J47" s="16"/>
      <c r="K47" s="16"/>
      <c r="L47" s="16"/>
      <c r="M47" s="16"/>
      <c r="N47" s="16" t="s">
        <v>86</v>
      </c>
      <c r="O47" s="16" t="s">
        <v>30</v>
      </c>
      <c r="P47" s="16" t="s">
        <v>133</v>
      </c>
      <c r="Q47" s="16" t="s">
        <v>32</v>
      </c>
      <c r="R47" s="20"/>
    </row>
    <row r="48" ht="84" customHeight="1" spans="1:18">
      <c r="A48" s="14">
        <v>44</v>
      </c>
      <c r="B48" s="15" t="s">
        <v>138</v>
      </c>
      <c r="C48" s="15" t="s">
        <v>139</v>
      </c>
      <c r="D48" s="15" t="s">
        <v>24</v>
      </c>
      <c r="E48" s="9" t="s">
        <v>25</v>
      </c>
      <c r="F48" s="9" t="s">
        <v>26</v>
      </c>
      <c r="G48" s="16" t="s">
        <v>55</v>
      </c>
      <c r="H48" s="18" t="s">
        <v>140</v>
      </c>
      <c r="I48" s="16"/>
      <c r="J48" s="16"/>
      <c r="K48" s="16"/>
      <c r="L48" s="16"/>
      <c r="M48" s="16"/>
      <c r="N48" s="16" t="s">
        <v>86</v>
      </c>
      <c r="O48" s="16" t="s">
        <v>30</v>
      </c>
      <c r="P48" s="23" t="s">
        <v>141</v>
      </c>
      <c r="Q48" s="16" t="s">
        <v>32</v>
      </c>
      <c r="R48" s="20"/>
    </row>
    <row r="49" ht="84" customHeight="1" spans="1:18">
      <c r="A49" s="14">
        <v>45</v>
      </c>
      <c r="B49" s="15" t="s">
        <v>138</v>
      </c>
      <c r="C49" s="15" t="s">
        <v>142</v>
      </c>
      <c r="D49" s="15" t="s">
        <v>24</v>
      </c>
      <c r="E49" s="9" t="s">
        <v>25</v>
      </c>
      <c r="F49" s="9" t="s">
        <v>26</v>
      </c>
      <c r="G49" s="16" t="s">
        <v>55</v>
      </c>
      <c r="H49" s="18" t="s">
        <v>143</v>
      </c>
      <c r="I49" s="16"/>
      <c r="J49" s="16"/>
      <c r="K49" s="16"/>
      <c r="L49" s="16"/>
      <c r="M49" s="16"/>
      <c r="N49" s="16" t="s">
        <v>86</v>
      </c>
      <c r="O49" s="16" t="s">
        <v>30</v>
      </c>
      <c r="P49" s="23" t="s">
        <v>141</v>
      </c>
      <c r="Q49" s="16" t="s">
        <v>32</v>
      </c>
      <c r="R49" s="20"/>
    </row>
    <row r="50" ht="84" customHeight="1" spans="1:18">
      <c r="A50" s="14">
        <v>46</v>
      </c>
      <c r="B50" s="15" t="s">
        <v>138</v>
      </c>
      <c r="C50" s="15" t="s">
        <v>144</v>
      </c>
      <c r="D50" s="15" t="s">
        <v>24</v>
      </c>
      <c r="E50" s="9" t="s">
        <v>25</v>
      </c>
      <c r="F50" s="9" t="s">
        <v>26</v>
      </c>
      <c r="G50" s="16" t="s">
        <v>55</v>
      </c>
      <c r="H50" s="18" t="s">
        <v>145</v>
      </c>
      <c r="I50" s="16"/>
      <c r="J50" s="16"/>
      <c r="K50" s="16"/>
      <c r="L50" s="16"/>
      <c r="M50" s="16"/>
      <c r="N50" s="16" t="s">
        <v>86</v>
      </c>
      <c r="O50" s="16" t="s">
        <v>30</v>
      </c>
      <c r="P50" s="23" t="s">
        <v>146</v>
      </c>
      <c r="Q50" s="16" t="s">
        <v>32</v>
      </c>
      <c r="R50" s="20"/>
    </row>
    <row r="51" ht="84" customHeight="1" spans="1:18">
      <c r="A51" s="14">
        <v>47</v>
      </c>
      <c r="B51" s="15" t="s">
        <v>138</v>
      </c>
      <c r="C51" s="15" t="s">
        <v>147</v>
      </c>
      <c r="D51" s="15" t="s">
        <v>24</v>
      </c>
      <c r="E51" s="9" t="s">
        <v>25</v>
      </c>
      <c r="F51" s="9" t="s">
        <v>26</v>
      </c>
      <c r="G51" s="16" t="s">
        <v>55</v>
      </c>
      <c r="H51" s="18" t="s">
        <v>145</v>
      </c>
      <c r="I51" s="16"/>
      <c r="J51" s="16"/>
      <c r="K51" s="16"/>
      <c r="L51" s="16"/>
      <c r="M51" s="16"/>
      <c r="N51" s="16" t="s">
        <v>86</v>
      </c>
      <c r="O51" s="16" t="s">
        <v>30</v>
      </c>
      <c r="P51" s="23" t="s">
        <v>146</v>
      </c>
      <c r="Q51" s="16" t="s">
        <v>32</v>
      </c>
      <c r="R51" s="20"/>
    </row>
    <row r="52" ht="84" customHeight="1" spans="1:18">
      <c r="A52" s="14">
        <v>48</v>
      </c>
      <c r="B52" s="15" t="s">
        <v>138</v>
      </c>
      <c r="C52" s="15" t="s">
        <v>148</v>
      </c>
      <c r="D52" s="15" t="s">
        <v>24</v>
      </c>
      <c r="E52" s="9" t="s">
        <v>25</v>
      </c>
      <c r="F52" s="9" t="s">
        <v>26</v>
      </c>
      <c r="G52" s="16" t="s">
        <v>55</v>
      </c>
      <c r="H52" s="18" t="s">
        <v>145</v>
      </c>
      <c r="I52" s="16"/>
      <c r="J52" s="16"/>
      <c r="K52" s="16"/>
      <c r="L52" s="16"/>
      <c r="M52" s="16"/>
      <c r="N52" s="16" t="s">
        <v>86</v>
      </c>
      <c r="O52" s="16" t="s">
        <v>30</v>
      </c>
      <c r="P52" s="23" t="s">
        <v>146</v>
      </c>
      <c r="Q52" s="16" t="s">
        <v>32</v>
      </c>
      <c r="R52" s="20"/>
    </row>
    <row r="53" ht="84" customHeight="1" spans="1:18">
      <c r="A53" s="14">
        <v>49</v>
      </c>
      <c r="B53" s="15" t="s">
        <v>138</v>
      </c>
      <c r="C53" s="15" t="s">
        <v>149</v>
      </c>
      <c r="D53" s="15" t="s">
        <v>24</v>
      </c>
      <c r="E53" s="9" t="s">
        <v>25</v>
      </c>
      <c r="F53" s="9" t="s">
        <v>26</v>
      </c>
      <c r="G53" s="16" t="s">
        <v>55</v>
      </c>
      <c r="H53" s="17"/>
      <c r="I53" s="16"/>
      <c r="J53" s="16"/>
      <c r="K53" s="16"/>
      <c r="L53" s="16"/>
      <c r="M53" s="24" t="s">
        <v>150</v>
      </c>
      <c r="N53" s="16" t="s">
        <v>86</v>
      </c>
      <c r="O53" s="16" t="s">
        <v>151</v>
      </c>
      <c r="P53" s="23" t="s">
        <v>152</v>
      </c>
      <c r="Q53" s="16" t="s">
        <v>32</v>
      </c>
      <c r="R53" s="20"/>
    </row>
    <row r="54" ht="84" customHeight="1" spans="1:18">
      <c r="A54" s="14">
        <v>50</v>
      </c>
      <c r="B54" s="15" t="s">
        <v>138</v>
      </c>
      <c r="C54" s="15" t="s">
        <v>153</v>
      </c>
      <c r="D54" s="15" t="s">
        <v>24</v>
      </c>
      <c r="E54" s="9" t="s">
        <v>25</v>
      </c>
      <c r="F54" s="9" t="s">
        <v>26</v>
      </c>
      <c r="G54" s="16" t="s">
        <v>55</v>
      </c>
      <c r="H54" s="18" t="s">
        <v>154</v>
      </c>
      <c r="I54" s="16"/>
      <c r="J54" s="16"/>
      <c r="K54" s="16"/>
      <c r="L54" s="16"/>
      <c r="M54" s="16"/>
      <c r="N54" s="16" t="s">
        <v>86</v>
      </c>
      <c r="O54" s="16" t="s">
        <v>30</v>
      </c>
      <c r="P54" s="16" t="s">
        <v>133</v>
      </c>
      <c r="Q54" s="16" t="s">
        <v>32</v>
      </c>
      <c r="R54" s="20"/>
    </row>
    <row r="55" ht="84" customHeight="1" spans="1:18">
      <c r="A55" s="14">
        <v>51</v>
      </c>
      <c r="B55" s="15" t="s">
        <v>138</v>
      </c>
      <c r="C55" s="15" t="s">
        <v>155</v>
      </c>
      <c r="D55" s="15" t="s">
        <v>24</v>
      </c>
      <c r="E55" s="9" t="s">
        <v>25</v>
      </c>
      <c r="F55" s="9" t="s">
        <v>26</v>
      </c>
      <c r="G55" s="16" t="s">
        <v>55</v>
      </c>
      <c r="H55" s="18" t="s">
        <v>154</v>
      </c>
      <c r="I55" s="16"/>
      <c r="J55" s="16"/>
      <c r="K55" s="16"/>
      <c r="L55" s="16"/>
      <c r="M55" s="16"/>
      <c r="N55" s="16" t="s">
        <v>86</v>
      </c>
      <c r="O55" s="16" t="s">
        <v>30</v>
      </c>
      <c r="P55" s="16" t="s">
        <v>133</v>
      </c>
      <c r="Q55" s="16" t="s">
        <v>32</v>
      </c>
      <c r="R55" s="20"/>
    </row>
    <row r="56" ht="84" customHeight="1" spans="1:18">
      <c r="A56" s="14">
        <v>52</v>
      </c>
      <c r="B56" s="15" t="s">
        <v>138</v>
      </c>
      <c r="C56" s="15" t="s">
        <v>156</v>
      </c>
      <c r="D56" s="15" t="s">
        <v>24</v>
      </c>
      <c r="E56" s="9" t="s">
        <v>25</v>
      </c>
      <c r="F56" s="9" t="s">
        <v>26</v>
      </c>
      <c r="G56" s="16" t="s">
        <v>55</v>
      </c>
      <c r="H56" s="18" t="s">
        <v>154</v>
      </c>
      <c r="I56" s="16"/>
      <c r="J56" s="16"/>
      <c r="K56" s="16"/>
      <c r="L56" s="16"/>
      <c r="M56" s="16"/>
      <c r="N56" s="16" t="s">
        <v>86</v>
      </c>
      <c r="O56" s="16" t="s">
        <v>30</v>
      </c>
      <c r="P56" s="16" t="s">
        <v>133</v>
      </c>
      <c r="Q56" s="16" t="s">
        <v>32</v>
      </c>
      <c r="R56" s="20"/>
    </row>
    <row r="57" ht="84" customHeight="1" spans="1:18">
      <c r="A57" s="14">
        <v>53</v>
      </c>
      <c r="B57" s="15" t="s">
        <v>138</v>
      </c>
      <c r="C57" s="15" t="s">
        <v>157</v>
      </c>
      <c r="D57" s="15" t="s">
        <v>24</v>
      </c>
      <c r="E57" s="9" t="s">
        <v>25</v>
      </c>
      <c r="F57" s="9" t="s">
        <v>26</v>
      </c>
      <c r="G57" s="16" t="s">
        <v>55</v>
      </c>
      <c r="H57" s="18" t="s">
        <v>154</v>
      </c>
      <c r="I57" s="16"/>
      <c r="J57" s="16"/>
      <c r="K57" s="16"/>
      <c r="L57" s="16"/>
      <c r="M57" s="16"/>
      <c r="N57" s="16" t="s">
        <v>86</v>
      </c>
      <c r="O57" s="16" t="s">
        <v>30</v>
      </c>
      <c r="P57" s="16" t="s">
        <v>133</v>
      </c>
      <c r="Q57" s="16" t="s">
        <v>32</v>
      </c>
      <c r="R57" s="20"/>
    </row>
    <row r="58" ht="84" customHeight="1" spans="1:18">
      <c r="A58" s="14">
        <v>54</v>
      </c>
      <c r="B58" s="15" t="s">
        <v>138</v>
      </c>
      <c r="C58" s="15" t="s">
        <v>158</v>
      </c>
      <c r="D58" s="15" t="s">
        <v>24</v>
      </c>
      <c r="E58" s="9" t="s">
        <v>25</v>
      </c>
      <c r="F58" s="9" t="s">
        <v>26</v>
      </c>
      <c r="G58" s="16" t="s">
        <v>55</v>
      </c>
      <c r="H58" s="18" t="s">
        <v>154</v>
      </c>
      <c r="I58" s="16"/>
      <c r="J58" s="16"/>
      <c r="K58" s="16"/>
      <c r="L58" s="16"/>
      <c r="M58" s="16"/>
      <c r="N58" s="16" t="s">
        <v>86</v>
      </c>
      <c r="O58" s="16" t="s">
        <v>30</v>
      </c>
      <c r="P58" s="16" t="s">
        <v>133</v>
      </c>
      <c r="Q58" s="16" t="s">
        <v>32</v>
      </c>
      <c r="R58" s="20"/>
    </row>
    <row r="59" ht="84" customHeight="1" spans="1:18">
      <c r="A59" s="14">
        <v>55</v>
      </c>
      <c r="B59" s="15" t="s">
        <v>138</v>
      </c>
      <c r="C59" s="15" t="s">
        <v>159</v>
      </c>
      <c r="D59" s="15" t="s">
        <v>24</v>
      </c>
      <c r="E59" s="9" t="s">
        <v>25</v>
      </c>
      <c r="F59" s="9" t="s">
        <v>26</v>
      </c>
      <c r="G59" s="16" t="s">
        <v>55</v>
      </c>
      <c r="H59" s="17"/>
      <c r="I59" s="16"/>
      <c r="J59" s="16"/>
      <c r="K59" s="16"/>
      <c r="L59" s="16"/>
      <c r="M59" s="21" t="s">
        <v>160</v>
      </c>
      <c r="N59" s="16" t="s">
        <v>86</v>
      </c>
      <c r="O59" s="16" t="s">
        <v>30</v>
      </c>
      <c r="P59" s="16" t="s">
        <v>133</v>
      </c>
      <c r="Q59" s="16" t="s">
        <v>32</v>
      </c>
      <c r="R59" s="20"/>
    </row>
    <row r="60" ht="84" customHeight="1" spans="1:18">
      <c r="A60" s="14">
        <v>56</v>
      </c>
      <c r="B60" s="15" t="s">
        <v>138</v>
      </c>
      <c r="C60" s="15" t="s">
        <v>161</v>
      </c>
      <c r="D60" s="15" t="s">
        <v>24</v>
      </c>
      <c r="E60" s="9" t="s">
        <v>25</v>
      </c>
      <c r="F60" s="9" t="s">
        <v>26</v>
      </c>
      <c r="G60" s="16" t="s">
        <v>55</v>
      </c>
      <c r="H60" s="18" t="s">
        <v>162</v>
      </c>
      <c r="I60" s="16"/>
      <c r="J60" s="16"/>
      <c r="K60" s="16"/>
      <c r="L60" s="16"/>
      <c r="M60" s="16"/>
      <c r="N60" s="16" t="s">
        <v>86</v>
      </c>
      <c r="O60" s="16" t="s">
        <v>30</v>
      </c>
      <c r="P60" s="23" t="s">
        <v>163</v>
      </c>
      <c r="Q60" s="16" t="s">
        <v>32</v>
      </c>
      <c r="R60" s="20"/>
    </row>
    <row r="61" ht="84" customHeight="1" spans="1:18">
      <c r="A61" s="14">
        <v>57</v>
      </c>
      <c r="B61" s="15" t="s">
        <v>138</v>
      </c>
      <c r="C61" s="15" t="s">
        <v>164</v>
      </c>
      <c r="D61" s="15" t="s">
        <v>24</v>
      </c>
      <c r="E61" s="9" t="s">
        <v>25</v>
      </c>
      <c r="F61" s="9" t="s">
        <v>26</v>
      </c>
      <c r="G61" s="16" t="s">
        <v>55</v>
      </c>
      <c r="H61" s="18" t="s">
        <v>154</v>
      </c>
      <c r="I61" s="16"/>
      <c r="J61" s="16"/>
      <c r="K61" s="16"/>
      <c r="L61" s="16"/>
      <c r="M61" s="16"/>
      <c r="N61" s="16" t="s">
        <v>86</v>
      </c>
      <c r="O61" s="16" t="s">
        <v>165</v>
      </c>
      <c r="P61" s="23" t="s">
        <v>166</v>
      </c>
      <c r="Q61" s="16" t="s">
        <v>32</v>
      </c>
      <c r="R61" s="20"/>
    </row>
    <row r="62" ht="84" customHeight="1" spans="1:18">
      <c r="A62" s="14">
        <v>58</v>
      </c>
      <c r="B62" s="15" t="s">
        <v>167</v>
      </c>
      <c r="C62" s="15" t="s">
        <v>168</v>
      </c>
      <c r="D62" s="15" t="s">
        <v>24</v>
      </c>
      <c r="E62" s="9" t="s">
        <v>25</v>
      </c>
      <c r="F62" s="9" t="s">
        <v>26</v>
      </c>
      <c r="G62" s="16" t="s">
        <v>55</v>
      </c>
      <c r="H62" s="18" t="s">
        <v>169</v>
      </c>
      <c r="I62" s="16"/>
      <c r="J62" s="16"/>
      <c r="K62" s="16"/>
      <c r="L62" s="16"/>
      <c r="M62" s="16"/>
      <c r="N62" s="16" t="s">
        <v>86</v>
      </c>
      <c r="O62" s="16" t="s">
        <v>30</v>
      </c>
      <c r="P62" s="16" t="s">
        <v>170</v>
      </c>
      <c r="Q62" s="16" t="s">
        <v>32</v>
      </c>
      <c r="R62" s="20"/>
    </row>
    <row r="63" ht="84" customHeight="1" spans="1:18">
      <c r="A63" s="14">
        <v>59</v>
      </c>
      <c r="B63" s="15" t="s">
        <v>171</v>
      </c>
      <c r="C63" s="15"/>
      <c r="D63" s="15" t="s">
        <v>24</v>
      </c>
      <c r="E63" s="9" t="s">
        <v>25</v>
      </c>
      <c r="F63" s="9" t="s">
        <v>26</v>
      </c>
      <c r="G63" s="16" t="s">
        <v>55</v>
      </c>
      <c r="H63" s="21" t="s">
        <v>172</v>
      </c>
      <c r="I63" s="16"/>
      <c r="J63" s="16"/>
      <c r="K63" s="16"/>
      <c r="L63" s="16"/>
      <c r="M63" s="16"/>
      <c r="N63" s="16" t="s">
        <v>86</v>
      </c>
      <c r="O63" s="16" t="s">
        <v>151</v>
      </c>
      <c r="P63" s="16" t="s">
        <v>133</v>
      </c>
      <c r="Q63" s="16" t="s">
        <v>32</v>
      </c>
      <c r="R63" s="20"/>
    </row>
    <row r="64" ht="84" customHeight="1" spans="1:18">
      <c r="A64" s="14">
        <v>60</v>
      </c>
      <c r="B64" s="15" t="s">
        <v>173</v>
      </c>
      <c r="C64" s="15" t="s">
        <v>174</v>
      </c>
      <c r="D64" s="15" t="s">
        <v>24</v>
      </c>
      <c r="E64" s="9" t="s">
        <v>25</v>
      </c>
      <c r="F64" s="9" t="s">
        <v>26</v>
      </c>
      <c r="G64" s="16" t="s">
        <v>55</v>
      </c>
      <c r="H64" s="21" t="s">
        <v>175</v>
      </c>
      <c r="I64" s="16"/>
      <c r="J64" s="16"/>
      <c r="K64" s="16"/>
      <c r="L64" s="16"/>
      <c r="M64" s="16"/>
      <c r="N64" s="16" t="s">
        <v>29</v>
      </c>
      <c r="O64" s="16"/>
      <c r="P64" s="16"/>
      <c r="Q64" s="16" t="s">
        <v>32</v>
      </c>
      <c r="R64" s="20"/>
    </row>
    <row r="65" ht="84" customHeight="1" spans="1:18">
      <c r="A65" s="14">
        <v>61</v>
      </c>
      <c r="B65" s="15" t="s">
        <v>173</v>
      </c>
      <c r="C65" s="15" t="s">
        <v>176</v>
      </c>
      <c r="D65" s="15" t="s">
        <v>24</v>
      </c>
      <c r="E65" s="9" t="s">
        <v>25</v>
      </c>
      <c r="F65" s="9" t="s">
        <v>26</v>
      </c>
      <c r="G65" s="16" t="s">
        <v>55</v>
      </c>
      <c r="H65" s="21" t="s">
        <v>175</v>
      </c>
      <c r="I65" s="16"/>
      <c r="J65" s="16"/>
      <c r="K65" s="16"/>
      <c r="L65" s="16"/>
      <c r="M65" s="16"/>
      <c r="N65" s="16" t="s">
        <v>29</v>
      </c>
      <c r="O65" s="16"/>
      <c r="P65" s="16"/>
      <c r="Q65" s="16" t="s">
        <v>32</v>
      </c>
      <c r="R65" s="20"/>
    </row>
    <row r="66" ht="84" customHeight="1" spans="1:18">
      <c r="A66" s="14">
        <v>62</v>
      </c>
      <c r="B66" s="15" t="s">
        <v>173</v>
      </c>
      <c r="C66" s="15" t="s">
        <v>177</v>
      </c>
      <c r="D66" s="15" t="s">
        <v>24</v>
      </c>
      <c r="E66" s="9" t="s">
        <v>25</v>
      </c>
      <c r="F66" s="9" t="s">
        <v>26</v>
      </c>
      <c r="G66" s="16" t="s">
        <v>55</v>
      </c>
      <c r="H66" s="21" t="s">
        <v>175</v>
      </c>
      <c r="I66" s="16"/>
      <c r="J66" s="16"/>
      <c r="K66" s="16"/>
      <c r="L66" s="16"/>
      <c r="M66" s="16"/>
      <c r="N66" s="16" t="s">
        <v>29</v>
      </c>
      <c r="O66" s="16" t="s">
        <v>30</v>
      </c>
      <c r="P66" s="23" t="s">
        <v>128</v>
      </c>
      <c r="Q66" s="16" t="s">
        <v>32</v>
      </c>
      <c r="R66" s="20"/>
    </row>
    <row r="67" ht="84" customHeight="1" spans="1:18">
      <c r="A67" s="14">
        <v>63</v>
      </c>
      <c r="B67" s="15" t="s">
        <v>173</v>
      </c>
      <c r="C67" s="15" t="s">
        <v>178</v>
      </c>
      <c r="D67" s="15" t="s">
        <v>24</v>
      </c>
      <c r="E67" s="9" t="s">
        <v>25</v>
      </c>
      <c r="F67" s="9" t="s">
        <v>26</v>
      </c>
      <c r="G67" s="16" t="s">
        <v>55</v>
      </c>
      <c r="H67" s="21" t="s">
        <v>175</v>
      </c>
      <c r="I67" s="16"/>
      <c r="J67" s="16"/>
      <c r="K67" s="16"/>
      <c r="L67" s="16"/>
      <c r="M67" s="16"/>
      <c r="N67" s="16" t="s">
        <v>29</v>
      </c>
      <c r="O67" s="16" t="s">
        <v>30</v>
      </c>
      <c r="P67" s="23" t="s">
        <v>128</v>
      </c>
      <c r="Q67" s="16" t="s">
        <v>32</v>
      </c>
      <c r="R67" s="20"/>
    </row>
    <row r="68" ht="84" customHeight="1" spans="1:18">
      <c r="A68" s="14">
        <v>64</v>
      </c>
      <c r="B68" s="15" t="s">
        <v>173</v>
      </c>
      <c r="C68" s="15" t="s">
        <v>179</v>
      </c>
      <c r="D68" s="15" t="s">
        <v>24</v>
      </c>
      <c r="E68" s="9" t="s">
        <v>25</v>
      </c>
      <c r="F68" s="9" t="s">
        <v>26</v>
      </c>
      <c r="G68" s="16" t="s">
        <v>55</v>
      </c>
      <c r="H68" s="21" t="s">
        <v>175</v>
      </c>
      <c r="I68" s="16"/>
      <c r="J68" s="16"/>
      <c r="K68" s="16"/>
      <c r="L68" s="16"/>
      <c r="M68" s="16"/>
      <c r="N68" s="16" t="s">
        <v>29</v>
      </c>
      <c r="O68" s="16" t="s">
        <v>30</v>
      </c>
      <c r="P68" s="23" t="s">
        <v>128</v>
      </c>
      <c r="Q68" s="16" t="s">
        <v>32</v>
      </c>
      <c r="R68" s="20"/>
    </row>
    <row r="69" ht="84" customHeight="1" spans="1:18">
      <c r="A69" s="14">
        <v>65</v>
      </c>
      <c r="B69" s="15" t="s">
        <v>173</v>
      </c>
      <c r="C69" s="15" t="s">
        <v>180</v>
      </c>
      <c r="D69" s="15" t="s">
        <v>24</v>
      </c>
      <c r="E69" s="9" t="s">
        <v>25</v>
      </c>
      <c r="F69" s="9" t="s">
        <v>26</v>
      </c>
      <c r="G69" s="16" t="s">
        <v>55</v>
      </c>
      <c r="H69" s="21" t="s">
        <v>175</v>
      </c>
      <c r="I69" s="16"/>
      <c r="J69" s="16"/>
      <c r="K69" s="16"/>
      <c r="L69" s="16"/>
      <c r="M69" s="16"/>
      <c r="N69" s="16" t="s">
        <v>29</v>
      </c>
      <c r="O69" s="16" t="s">
        <v>30</v>
      </c>
      <c r="P69" s="16" t="s">
        <v>133</v>
      </c>
      <c r="Q69" s="16" t="s">
        <v>32</v>
      </c>
      <c r="R69" s="20"/>
    </row>
    <row r="70" ht="84" customHeight="1" spans="1:18">
      <c r="A70" s="14">
        <v>66</v>
      </c>
      <c r="B70" s="15" t="s">
        <v>173</v>
      </c>
      <c r="C70" s="15" t="s">
        <v>181</v>
      </c>
      <c r="D70" s="15" t="s">
        <v>24</v>
      </c>
      <c r="E70" s="9" t="s">
        <v>25</v>
      </c>
      <c r="F70" s="9" t="s">
        <v>26</v>
      </c>
      <c r="G70" s="16" t="s">
        <v>55</v>
      </c>
      <c r="H70" s="21" t="s">
        <v>175</v>
      </c>
      <c r="I70" s="16"/>
      <c r="J70" s="16"/>
      <c r="K70" s="16"/>
      <c r="L70" s="16"/>
      <c r="M70" s="16"/>
      <c r="N70" s="16" t="s">
        <v>29</v>
      </c>
      <c r="O70" s="16" t="s">
        <v>30</v>
      </c>
      <c r="P70" s="16" t="s">
        <v>133</v>
      </c>
      <c r="Q70" s="16" t="s">
        <v>32</v>
      </c>
      <c r="R70" s="20"/>
    </row>
    <row r="71" ht="84" customHeight="1" spans="1:18">
      <c r="A71" s="14">
        <v>67</v>
      </c>
      <c r="B71" s="15" t="s">
        <v>173</v>
      </c>
      <c r="C71" s="15" t="s">
        <v>182</v>
      </c>
      <c r="D71" s="15" t="s">
        <v>24</v>
      </c>
      <c r="E71" s="9" t="s">
        <v>25</v>
      </c>
      <c r="F71" s="9" t="s">
        <v>26</v>
      </c>
      <c r="G71" s="16" t="s">
        <v>55</v>
      </c>
      <c r="H71" s="17"/>
      <c r="I71" s="16"/>
      <c r="J71" s="16"/>
      <c r="K71" s="21" t="s">
        <v>183</v>
      </c>
      <c r="L71" s="16"/>
      <c r="M71" s="16"/>
      <c r="N71" s="16" t="s">
        <v>29</v>
      </c>
      <c r="O71" s="16" t="s">
        <v>30</v>
      </c>
      <c r="P71" s="16" t="s">
        <v>133</v>
      </c>
      <c r="Q71" s="16" t="s">
        <v>32</v>
      </c>
      <c r="R71" s="20"/>
    </row>
    <row r="72" ht="84" customHeight="1" spans="1:18">
      <c r="A72" s="14">
        <v>68</v>
      </c>
      <c r="B72" s="15" t="s">
        <v>173</v>
      </c>
      <c r="C72" s="15" t="s">
        <v>184</v>
      </c>
      <c r="D72" s="15" t="s">
        <v>24</v>
      </c>
      <c r="E72" s="9" t="s">
        <v>25</v>
      </c>
      <c r="F72" s="9" t="s">
        <v>26</v>
      </c>
      <c r="G72" s="16" t="s">
        <v>55</v>
      </c>
      <c r="H72" s="21" t="s">
        <v>175</v>
      </c>
      <c r="I72" s="16"/>
      <c r="J72" s="16"/>
      <c r="K72" s="16"/>
      <c r="L72" s="16"/>
      <c r="M72" s="16"/>
      <c r="N72" s="16" t="s">
        <v>29</v>
      </c>
      <c r="O72" s="16" t="s">
        <v>30</v>
      </c>
      <c r="P72" s="23" t="s">
        <v>128</v>
      </c>
      <c r="Q72" s="16" t="s">
        <v>32</v>
      </c>
      <c r="R72" s="20"/>
    </row>
    <row r="73" ht="84" customHeight="1" spans="1:18">
      <c r="A73" s="14">
        <v>69</v>
      </c>
      <c r="B73" s="15" t="s">
        <v>173</v>
      </c>
      <c r="C73" s="15" t="s">
        <v>185</v>
      </c>
      <c r="D73" s="15" t="s">
        <v>24</v>
      </c>
      <c r="E73" s="9" t="s">
        <v>25</v>
      </c>
      <c r="F73" s="9" t="s">
        <v>26</v>
      </c>
      <c r="G73" s="16" t="s">
        <v>55</v>
      </c>
      <c r="H73" s="21" t="s">
        <v>175</v>
      </c>
      <c r="I73" s="16"/>
      <c r="J73" s="16"/>
      <c r="K73" s="16"/>
      <c r="L73" s="16"/>
      <c r="M73" s="16"/>
      <c r="N73" s="16" t="s">
        <v>29</v>
      </c>
      <c r="O73" s="16" t="s">
        <v>30</v>
      </c>
      <c r="P73" s="23" t="s">
        <v>186</v>
      </c>
      <c r="Q73" s="16" t="s">
        <v>32</v>
      </c>
      <c r="R73" s="20"/>
    </row>
    <row r="74" ht="84" customHeight="1" spans="1:18">
      <c r="A74" s="14">
        <v>70</v>
      </c>
      <c r="B74" s="15" t="s">
        <v>173</v>
      </c>
      <c r="C74" s="15" t="s">
        <v>187</v>
      </c>
      <c r="D74" s="15" t="s">
        <v>24</v>
      </c>
      <c r="E74" s="9" t="s">
        <v>25</v>
      </c>
      <c r="F74" s="9" t="s">
        <v>26</v>
      </c>
      <c r="G74" s="16" t="s">
        <v>55</v>
      </c>
      <c r="H74" s="21" t="s">
        <v>175</v>
      </c>
      <c r="I74" s="16"/>
      <c r="J74" s="16"/>
      <c r="K74" s="16"/>
      <c r="L74" s="16"/>
      <c r="M74" s="16"/>
      <c r="N74" s="16" t="s">
        <v>29</v>
      </c>
      <c r="O74" s="16" t="s">
        <v>30</v>
      </c>
      <c r="P74" s="23" t="s">
        <v>188</v>
      </c>
      <c r="Q74" s="16" t="s">
        <v>32</v>
      </c>
      <c r="R74" s="20"/>
    </row>
    <row r="75" ht="84" customHeight="1" spans="1:18">
      <c r="A75" s="14">
        <v>71</v>
      </c>
      <c r="B75" s="15" t="s">
        <v>173</v>
      </c>
      <c r="C75" s="15" t="s">
        <v>189</v>
      </c>
      <c r="D75" s="15" t="s">
        <v>24</v>
      </c>
      <c r="E75" s="9" t="s">
        <v>25</v>
      </c>
      <c r="F75" s="9" t="s">
        <v>26</v>
      </c>
      <c r="G75" s="16" t="s">
        <v>55</v>
      </c>
      <c r="H75" s="21" t="s">
        <v>190</v>
      </c>
      <c r="I75" s="16"/>
      <c r="J75" s="16"/>
      <c r="K75" s="16"/>
      <c r="L75" s="16"/>
      <c r="M75" s="16"/>
      <c r="N75" s="16" t="s">
        <v>29</v>
      </c>
      <c r="O75" s="16" t="s">
        <v>30</v>
      </c>
      <c r="P75" s="16" t="s">
        <v>133</v>
      </c>
      <c r="Q75" s="16" t="s">
        <v>32</v>
      </c>
      <c r="R75" s="20"/>
    </row>
    <row r="76" ht="84" customHeight="1" spans="1:18">
      <c r="A76" s="14">
        <v>72</v>
      </c>
      <c r="B76" s="15" t="s">
        <v>173</v>
      </c>
      <c r="C76" s="15" t="s">
        <v>191</v>
      </c>
      <c r="D76" s="15" t="s">
        <v>24</v>
      </c>
      <c r="E76" s="9" t="s">
        <v>25</v>
      </c>
      <c r="F76" s="9" t="s">
        <v>26</v>
      </c>
      <c r="G76" s="16" t="s">
        <v>55</v>
      </c>
      <c r="H76" s="21" t="s">
        <v>175</v>
      </c>
      <c r="I76" s="16"/>
      <c r="J76" s="16"/>
      <c r="K76" s="16"/>
      <c r="L76" s="16"/>
      <c r="M76" s="16"/>
      <c r="N76" s="16" t="s">
        <v>29</v>
      </c>
      <c r="O76" s="16" t="s">
        <v>30</v>
      </c>
      <c r="P76" s="16" t="s">
        <v>133</v>
      </c>
      <c r="Q76" s="16" t="s">
        <v>32</v>
      </c>
      <c r="R76" s="20"/>
    </row>
    <row r="77" ht="84" customHeight="1" spans="1:18">
      <c r="A77" s="14">
        <v>73</v>
      </c>
      <c r="B77" s="15" t="s">
        <v>173</v>
      </c>
      <c r="C77" s="15" t="s">
        <v>192</v>
      </c>
      <c r="D77" s="15" t="s">
        <v>24</v>
      </c>
      <c r="E77" s="9" t="s">
        <v>25</v>
      </c>
      <c r="F77" s="9" t="s">
        <v>26</v>
      </c>
      <c r="G77" s="16" t="s">
        <v>55</v>
      </c>
      <c r="H77" s="21" t="s">
        <v>175</v>
      </c>
      <c r="I77" s="16"/>
      <c r="J77" s="16"/>
      <c r="K77" s="16"/>
      <c r="L77" s="16"/>
      <c r="M77" s="16"/>
      <c r="N77" s="16" t="s">
        <v>29</v>
      </c>
      <c r="O77" s="16" t="s">
        <v>30</v>
      </c>
      <c r="P77" s="16" t="s">
        <v>133</v>
      </c>
      <c r="Q77" s="16" t="s">
        <v>32</v>
      </c>
      <c r="R77" s="20"/>
    </row>
    <row r="78" ht="84" customHeight="1" spans="1:18">
      <c r="A78" s="14">
        <v>74</v>
      </c>
      <c r="B78" s="15" t="s">
        <v>173</v>
      </c>
      <c r="C78" s="15" t="s">
        <v>193</v>
      </c>
      <c r="D78" s="15" t="s">
        <v>24</v>
      </c>
      <c r="E78" s="9" t="s">
        <v>25</v>
      </c>
      <c r="F78" s="9" t="s">
        <v>26</v>
      </c>
      <c r="G78" s="16" t="s">
        <v>55</v>
      </c>
      <c r="H78" s="21" t="s">
        <v>194</v>
      </c>
      <c r="I78" s="16"/>
      <c r="J78" s="16"/>
      <c r="K78" s="16"/>
      <c r="L78" s="16"/>
      <c r="M78" s="16"/>
      <c r="N78" s="16" t="s">
        <v>29</v>
      </c>
      <c r="O78" s="16" t="s">
        <v>30</v>
      </c>
      <c r="P78" s="16" t="s">
        <v>133</v>
      </c>
      <c r="Q78" s="16" t="s">
        <v>32</v>
      </c>
      <c r="R78" s="20"/>
    </row>
    <row r="79" ht="84" customHeight="1" spans="1:18">
      <c r="A79" s="14">
        <v>75</v>
      </c>
      <c r="B79" s="15" t="s">
        <v>195</v>
      </c>
      <c r="C79" s="15"/>
      <c r="D79" s="15" t="s">
        <v>24</v>
      </c>
      <c r="E79" s="9" t="s">
        <v>25</v>
      </c>
      <c r="F79" s="9" t="s">
        <v>26</v>
      </c>
      <c r="G79" s="16" t="s">
        <v>55</v>
      </c>
      <c r="H79" s="17"/>
      <c r="I79" s="21" t="s">
        <v>196</v>
      </c>
      <c r="J79" s="16"/>
      <c r="K79" s="16"/>
      <c r="L79" s="16"/>
      <c r="M79" s="16"/>
      <c r="N79" s="16" t="s">
        <v>197</v>
      </c>
      <c r="O79" s="16" t="s">
        <v>151</v>
      </c>
      <c r="P79" s="16" t="s">
        <v>133</v>
      </c>
      <c r="Q79" s="16" t="s">
        <v>32</v>
      </c>
      <c r="R79" s="20"/>
    </row>
    <row r="80" ht="84" customHeight="1" spans="1:18">
      <c r="A80" s="14">
        <v>76</v>
      </c>
      <c r="B80" s="15" t="s">
        <v>198</v>
      </c>
      <c r="C80" s="15" t="s">
        <v>199</v>
      </c>
      <c r="D80" s="15" t="s">
        <v>24</v>
      </c>
      <c r="E80" s="9" t="s">
        <v>25</v>
      </c>
      <c r="F80" s="9" t="s">
        <v>26</v>
      </c>
      <c r="G80" s="16" t="s">
        <v>27</v>
      </c>
      <c r="H80" s="17"/>
      <c r="I80" s="21" t="s">
        <v>200</v>
      </c>
      <c r="J80" s="16"/>
      <c r="K80" s="16"/>
      <c r="L80" s="16"/>
      <c r="M80" s="16"/>
      <c r="N80" s="16" t="s">
        <v>29</v>
      </c>
      <c r="O80" s="16" t="s">
        <v>34</v>
      </c>
      <c r="P80" s="19" t="s">
        <v>201</v>
      </c>
      <c r="Q80" s="16" t="s">
        <v>32</v>
      </c>
      <c r="R80" s="20"/>
    </row>
    <row r="81" ht="84" customHeight="1" spans="1:18">
      <c r="A81" s="14">
        <v>77</v>
      </c>
      <c r="B81" s="15" t="s">
        <v>198</v>
      </c>
      <c r="C81" s="15" t="s">
        <v>202</v>
      </c>
      <c r="D81" s="15" t="s">
        <v>24</v>
      </c>
      <c r="E81" s="9" t="s">
        <v>25</v>
      </c>
      <c r="F81" s="9" t="s">
        <v>26</v>
      </c>
      <c r="G81" s="16" t="s">
        <v>27</v>
      </c>
      <c r="H81" s="17"/>
      <c r="I81" s="21" t="s">
        <v>200</v>
      </c>
      <c r="J81" s="16"/>
      <c r="K81" s="16"/>
      <c r="L81" s="16"/>
      <c r="M81" s="16"/>
      <c r="N81" s="16" t="s">
        <v>29</v>
      </c>
      <c r="O81" s="16" t="s">
        <v>34</v>
      </c>
      <c r="P81" s="19" t="s">
        <v>201</v>
      </c>
      <c r="Q81" s="16" t="s">
        <v>32</v>
      </c>
      <c r="R81" s="20"/>
    </row>
    <row r="82" ht="84" customHeight="1" spans="1:18">
      <c r="A82" s="14">
        <v>78</v>
      </c>
      <c r="B82" s="15" t="s">
        <v>198</v>
      </c>
      <c r="C82" s="15" t="s">
        <v>203</v>
      </c>
      <c r="D82" s="15" t="s">
        <v>24</v>
      </c>
      <c r="E82" s="9" t="s">
        <v>25</v>
      </c>
      <c r="F82" s="9" t="s">
        <v>26</v>
      </c>
      <c r="G82" s="16" t="s">
        <v>27</v>
      </c>
      <c r="H82" s="17"/>
      <c r="I82" s="21" t="s">
        <v>200</v>
      </c>
      <c r="J82" s="16"/>
      <c r="K82" s="16"/>
      <c r="L82" s="16"/>
      <c r="M82" s="16"/>
      <c r="N82" s="16" t="s">
        <v>29</v>
      </c>
      <c r="O82" s="16" t="s">
        <v>34</v>
      </c>
      <c r="P82" s="19" t="s">
        <v>204</v>
      </c>
      <c r="Q82" s="16" t="s">
        <v>32</v>
      </c>
      <c r="R82" s="20"/>
    </row>
    <row r="83" ht="84" customHeight="1" spans="1:18">
      <c r="A83" s="14">
        <v>79</v>
      </c>
      <c r="B83" s="15" t="s">
        <v>198</v>
      </c>
      <c r="C83" s="15" t="s">
        <v>205</v>
      </c>
      <c r="D83" s="15" t="s">
        <v>24</v>
      </c>
      <c r="E83" s="9" t="s">
        <v>25</v>
      </c>
      <c r="F83" s="9" t="s">
        <v>26</v>
      </c>
      <c r="G83" s="16" t="s">
        <v>27</v>
      </c>
      <c r="H83" s="17"/>
      <c r="I83" s="21" t="s">
        <v>200</v>
      </c>
      <c r="J83" s="16"/>
      <c r="K83" s="16"/>
      <c r="L83" s="16"/>
      <c r="M83" s="16"/>
      <c r="N83" s="16" t="s">
        <v>29</v>
      </c>
      <c r="O83" s="16" t="s">
        <v>34</v>
      </c>
      <c r="P83" s="19" t="s">
        <v>206</v>
      </c>
      <c r="Q83" s="16" t="s">
        <v>32</v>
      </c>
      <c r="R83" s="20"/>
    </row>
    <row r="84" ht="84" customHeight="1" spans="1:18">
      <c r="A84" s="14">
        <v>80</v>
      </c>
      <c r="B84" s="15" t="s">
        <v>198</v>
      </c>
      <c r="C84" s="15" t="s">
        <v>207</v>
      </c>
      <c r="D84" s="15" t="s">
        <v>24</v>
      </c>
      <c r="E84" s="9" t="s">
        <v>25</v>
      </c>
      <c r="F84" s="9" t="s">
        <v>26</v>
      </c>
      <c r="G84" s="16" t="s">
        <v>27</v>
      </c>
      <c r="H84" s="17"/>
      <c r="I84" s="21" t="s">
        <v>200</v>
      </c>
      <c r="J84" s="16"/>
      <c r="K84" s="16"/>
      <c r="L84" s="16"/>
      <c r="M84" s="16"/>
      <c r="N84" s="16" t="s">
        <v>29</v>
      </c>
      <c r="O84" s="16" t="s">
        <v>34</v>
      </c>
      <c r="P84" s="19" t="s">
        <v>208</v>
      </c>
      <c r="Q84" s="16" t="s">
        <v>32</v>
      </c>
      <c r="R84" s="20"/>
    </row>
    <row r="85" ht="84" customHeight="1" spans="1:18">
      <c r="A85" s="14">
        <v>81</v>
      </c>
      <c r="B85" s="15" t="s">
        <v>198</v>
      </c>
      <c r="C85" s="15" t="s">
        <v>209</v>
      </c>
      <c r="D85" s="15" t="s">
        <v>24</v>
      </c>
      <c r="E85" s="9" t="s">
        <v>25</v>
      </c>
      <c r="F85" s="9" t="s">
        <v>26</v>
      </c>
      <c r="G85" s="16" t="s">
        <v>27</v>
      </c>
      <c r="H85" s="17"/>
      <c r="I85" s="21" t="s">
        <v>200</v>
      </c>
      <c r="J85" s="16"/>
      <c r="K85" s="16"/>
      <c r="L85" s="16"/>
      <c r="M85" s="16"/>
      <c r="N85" s="16" t="s">
        <v>29</v>
      </c>
      <c r="O85" s="16" t="s">
        <v>34</v>
      </c>
      <c r="P85" s="19" t="s">
        <v>206</v>
      </c>
      <c r="Q85" s="16" t="s">
        <v>32</v>
      </c>
      <c r="R85" s="20"/>
    </row>
    <row r="86" ht="84" customHeight="1" spans="1:18">
      <c r="A86" s="14">
        <v>82</v>
      </c>
      <c r="B86" s="15" t="s">
        <v>198</v>
      </c>
      <c r="C86" s="15" t="s">
        <v>210</v>
      </c>
      <c r="D86" s="15" t="s">
        <v>24</v>
      </c>
      <c r="E86" s="9" t="s">
        <v>25</v>
      </c>
      <c r="F86" s="9" t="s">
        <v>26</v>
      </c>
      <c r="G86" s="16" t="s">
        <v>27</v>
      </c>
      <c r="H86" s="17"/>
      <c r="I86" s="21" t="s">
        <v>200</v>
      </c>
      <c r="J86" s="16"/>
      <c r="K86" s="16"/>
      <c r="L86" s="16"/>
      <c r="M86" s="16"/>
      <c r="N86" s="16" t="s">
        <v>29</v>
      </c>
      <c r="O86" s="16" t="s">
        <v>34</v>
      </c>
      <c r="P86" s="19" t="s">
        <v>206</v>
      </c>
      <c r="Q86" s="16" t="s">
        <v>32</v>
      </c>
      <c r="R86" s="20"/>
    </row>
    <row r="87" ht="84" customHeight="1" spans="1:18">
      <c r="A87" s="14">
        <v>83</v>
      </c>
      <c r="B87" s="15" t="s">
        <v>198</v>
      </c>
      <c r="C87" s="15" t="s">
        <v>211</v>
      </c>
      <c r="D87" s="15" t="s">
        <v>24</v>
      </c>
      <c r="E87" s="9" t="s">
        <v>25</v>
      </c>
      <c r="F87" s="9" t="s">
        <v>26</v>
      </c>
      <c r="G87" s="16" t="s">
        <v>27</v>
      </c>
      <c r="H87" s="17"/>
      <c r="I87" s="21" t="s">
        <v>212</v>
      </c>
      <c r="J87" s="16"/>
      <c r="K87" s="16"/>
      <c r="L87" s="16"/>
      <c r="M87" s="16"/>
      <c r="N87" s="16" t="s">
        <v>29</v>
      </c>
      <c r="O87" s="16" t="s">
        <v>41</v>
      </c>
      <c r="P87" s="19" t="s">
        <v>213</v>
      </c>
      <c r="Q87" s="16" t="s">
        <v>32</v>
      </c>
      <c r="R87" s="20"/>
    </row>
    <row r="88" ht="84" customHeight="1" spans="1:18">
      <c r="A88" s="14">
        <v>84</v>
      </c>
      <c r="B88" s="15" t="s">
        <v>198</v>
      </c>
      <c r="C88" s="15" t="s">
        <v>214</v>
      </c>
      <c r="D88" s="15" t="s">
        <v>24</v>
      </c>
      <c r="E88" s="9" t="s">
        <v>25</v>
      </c>
      <c r="F88" s="9" t="s">
        <v>26</v>
      </c>
      <c r="G88" s="16" t="s">
        <v>27</v>
      </c>
      <c r="H88" s="17"/>
      <c r="I88" s="21" t="s">
        <v>200</v>
      </c>
      <c r="J88" s="16"/>
      <c r="K88" s="16"/>
      <c r="L88" s="16"/>
      <c r="M88" s="16"/>
      <c r="N88" s="16" t="s">
        <v>29</v>
      </c>
      <c r="O88" s="16" t="s">
        <v>41</v>
      </c>
      <c r="P88" s="19" t="s">
        <v>213</v>
      </c>
      <c r="Q88" s="16" t="s">
        <v>32</v>
      </c>
      <c r="R88" s="20"/>
    </row>
    <row r="89" ht="84" customHeight="1" spans="1:18">
      <c r="A89" s="14">
        <v>85</v>
      </c>
      <c r="B89" s="15" t="s">
        <v>198</v>
      </c>
      <c r="C89" s="15" t="s">
        <v>215</v>
      </c>
      <c r="D89" s="15" t="s">
        <v>24</v>
      </c>
      <c r="E89" s="9" t="s">
        <v>25</v>
      </c>
      <c r="F89" s="9" t="s">
        <v>26</v>
      </c>
      <c r="G89" s="16" t="s">
        <v>27</v>
      </c>
      <c r="H89" s="17"/>
      <c r="I89" s="21" t="s">
        <v>200</v>
      </c>
      <c r="J89" s="16"/>
      <c r="K89" s="16"/>
      <c r="L89" s="16"/>
      <c r="M89" s="16"/>
      <c r="N89" s="16" t="s">
        <v>29</v>
      </c>
      <c r="O89" s="16" t="s">
        <v>41</v>
      </c>
      <c r="P89" s="19" t="s">
        <v>213</v>
      </c>
      <c r="Q89" s="16" t="s">
        <v>32</v>
      </c>
      <c r="R89" s="20"/>
    </row>
    <row r="90" ht="84" customHeight="1" spans="1:18">
      <c r="A90" s="14">
        <v>86</v>
      </c>
      <c r="B90" s="15" t="s">
        <v>216</v>
      </c>
      <c r="C90" s="15" t="s">
        <v>217</v>
      </c>
      <c r="D90" s="15" t="s">
        <v>24</v>
      </c>
      <c r="E90" s="9" t="s">
        <v>25</v>
      </c>
      <c r="F90" s="9" t="s">
        <v>26</v>
      </c>
      <c r="G90" s="16" t="s">
        <v>27</v>
      </c>
      <c r="H90" s="21" t="s">
        <v>218</v>
      </c>
      <c r="I90" s="16"/>
      <c r="J90" s="16"/>
      <c r="K90" s="16"/>
      <c r="L90" s="16"/>
      <c r="M90" s="16"/>
      <c r="N90" s="16" t="s">
        <v>29</v>
      </c>
      <c r="O90" s="16" t="s">
        <v>41</v>
      </c>
      <c r="P90" s="19" t="s">
        <v>219</v>
      </c>
      <c r="Q90" s="16" t="s">
        <v>32</v>
      </c>
      <c r="R90" s="20"/>
    </row>
    <row r="91" ht="84" customHeight="1" spans="1:18">
      <c r="A91" s="14">
        <v>87</v>
      </c>
      <c r="B91" s="15" t="s">
        <v>216</v>
      </c>
      <c r="C91" s="15" t="s">
        <v>220</v>
      </c>
      <c r="D91" s="15" t="s">
        <v>24</v>
      </c>
      <c r="E91" s="9" t="s">
        <v>25</v>
      </c>
      <c r="F91" s="9" t="s">
        <v>26</v>
      </c>
      <c r="G91" s="16" t="s">
        <v>27</v>
      </c>
      <c r="H91" s="21" t="s">
        <v>218</v>
      </c>
      <c r="I91" s="16"/>
      <c r="J91" s="16"/>
      <c r="K91" s="16"/>
      <c r="L91" s="16"/>
      <c r="M91" s="16"/>
      <c r="N91" s="16" t="s">
        <v>29</v>
      </c>
      <c r="O91" s="16" t="s">
        <v>41</v>
      </c>
      <c r="P91" s="19" t="s">
        <v>219</v>
      </c>
      <c r="Q91" s="16" t="s">
        <v>32</v>
      </c>
      <c r="R91" s="20"/>
    </row>
    <row r="92" ht="84" customHeight="1" spans="1:18">
      <c r="A92" s="14">
        <v>88</v>
      </c>
      <c r="B92" s="15" t="s">
        <v>216</v>
      </c>
      <c r="C92" s="15" t="s">
        <v>221</v>
      </c>
      <c r="D92" s="15" t="s">
        <v>24</v>
      </c>
      <c r="E92" s="9" t="s">
        <v>25</v>
      </c>
      <c r="F92" s="9" t="s">
        <v>26</v>
      </c>
      <c r="G92" s="16" t="s">
        <v>27</v>
      </c>
      <c r="H92" s="21" t="s">
        <v>218</v>
      </c>
      <c r="I92" s="16"/>
      <c r="J92" s="16"/>
      <c r="K92" s="16"/>
      <c r="L92" s="16"/>
      <c r="M92" s="16"/>
      <c r="N92" s="16" t="s">
        <v>29</v>
      </c>
      <c r="O92" s="16" t="s">
        <v>41</v>
      </c>
      <c r="P92" s="16" t="s">
        <v>133</v>
      </c>
      <c r="Q92" s="16" t="s">
        <v>32</v>
      </c>
      <c r="R92" s="20"/>
    </row>
    <row r="93" ht="84" customHeight="1" spans="1:18">
      <c r="A93" s="14">
        <v>89</v>
      </c>
      <c r="B93" s="15" t="s">
        <v>216</v>
      </c>
      <c r="C93" s="15" t="s">
        <v>222</v>
      </c>
      <c r="D93" s="15" t="s">
        <v>24</v>
      </c>
      <c r="E93" s="9" t="s">
        <v>25</v>
      </c>
      <c r="F93" s="9" t="s">
        <v>26</v>
      </c>
      <c r="G93" s="16" t="s">
        <v>27</v>
      </c>
      <c r="H93" s="21" t="s">
        <v>218</v>
      </c>
      <c r="I93" s="16"/>
      <c r="J93" s="16"/>
      <c r="K93" s="16"/>
      <c r="L93" s="16"/>
      <c r="M93" s="16"/>
      <c r="N93" s="16" t="s">
        <v>29</v>
      </c>
      <c r="O93" s="16" t="s">
        <v>41</v>
      </c>
      <c r="P93" s="19" t="s">
        <v>219</v>
      </c>
      <c r="Q93" s="16" t="s">
        <v>32</v>
      </c>
      <c r="R93" s="20"/>
    </row>
    <row r="94" ht="84" customHeight="1" spans="1:18">
      <c r="A94" s="14">
        <v>90</v>
      </c>
      <c r="B94" s="15" t="s">
        <v>216</v>
      </c>
      <c r="C94" s="15" t="s">
        <v>223</v>
      </c>
      <c r="D94" s="15" t="s">
        <v>24</v>
      </c>
      <c r="E94" s="9" t="s">
        <v>25</v>
      </c>
      <c r="F94" s="9" t="s">
        <v>26</v>
      </c>
      <c r="G94" s="16" t="s">
        <v>27</v>
      </c>
      <c r="H94" s="21" t="s">
        <v>218</v>
      </c>
      <c r="I94" s="16"/>
      <c r="J94" s="16"/>
      <c r="K94" s="16"/>
      <c r="L94" s="16"/>
      <c r="M94" s="16"/>
      <c r="N94" s="16" t="s">
        <v>29</v>
      </c>
      <c r="O94" s="16" t="s">
        <v>41</v>
      </c>
      <c r="P94" s="19" t="s">
        <v>219</v>
      </c>
      <c r="Q94" s="16" t="s">
        <v>32</v>
      </c>
      <c r="R94" s="20"/>
    </row>
    <row r="95" ht="84" customHeight="1" spans="1:18">
      <c r="A95" s="14">
        <v>91</v>
      </c>
      <c r="B95" s="15" t="s">
        <v>224</v>
      </c>
      <c r="C95" s="15" t="s">
        <v>225</v>
      </c>
      <c r="D95" s="15" t="s">
        <v>106</v>
      </c>
      <c r="E95" s="9" t="s">
        <v>25</v>
      </c>
      <c r="F95" s="9" t="s">
        <v>26</v>
      </c>
      <c r="G95" s="16" t="s">
        <v>226</v>
      </c>
      <c r="H95" s="17"/>
      <c r="I95" s="21" t="s">
        <v>227</v>
      </c>
      <c r="J95" s="16"/>
      <c r="K95" s="16"/>
      <c r="L95" s="16"/>
      <c r="M95" s="16"/>
      <c r="N95" s="16" t="s">
        <v>29</v>
      </c>
      <c r="O95" s="16" t="s">
        <v>228</v>
      </c>
      <c r="P95" s="16" t="s">
        <v>133</v>
      </c>
      <c r="Q95" s="16" t="s">
        <v>32</v>
      </c>
      <c r="R95" s="20"/>
    </row>
    <row r="96" ht="84" customHeight="1" spans="1:18">
      <c r="A96" s="14">
        <v>92</v>
      </c>
      <c r="B96" s="15" t="s">
        <v>224</v>
      </c>
      <c r="C96" s="15" t="s">
        <v>229</v>
      </c>
      <c r="D96" s="15" t="s">
        <v>106</v>
      </c>
      <c r="E96" s="9" t="s">
        <v>25</v>
      </c>
      <c r="F96" s="9" t="s">
        <v>26</v>
      </c>
      <c r="G96" s="16" t="s">
        <v>226</v>
      </c>
      <c r="H96" s="17"/>
      <c r="I96" s="21" t="s">
        <v>227</v>
      </c>
      <c r="J96" s="16"/>
      <c r="K96" s="16"/>
      <c r="L96" s="16"/>
      <c r="M96" s="16"/>
      <c r="N96" s="16" t="s">
        <v>29</v>
      </c>
      <c r="O96" s="16" t="s">
        <v>228</v>
      </c>
      <c r="P96" s="16" t="s">
        <v>133</v>
      </c>
      <c r="Q96" s="16" t="s">
        <v>32</v>
      </c>
      <c r="R96" s="20"/>
    </row>
    <row r="97" ht="84" customHeight="1" spans="1:18">
      <c r="A97" s="14">
        <v>93</v>
      </c>
      <c r="B97" s="15" t="s">
        <v>224</v>
      </c>
      <c r="C97" s="15" t="s">
        <v>230</v>
      </c>
      <c r="D97" s="15" t="s">
        <v>106</v>
      </c>
      <c r="E97" s="9" t="s">
        <v>25</v>
      </c>
      <c r="F97" s="9" t="s">
        <v>26</v>
      </c>
      <c r="G97" s="16" t="s">
        <v>226</v>
      </c>
      <c r="H97" s="17"/>
      <c r="I97" s="21" t="s">
        <v>231</v>
      </c>
      <c r="J97" s="16"/>
      <c r="K97" s="16"/>
      <c r="L97" s="16"/>
      <c r="M97" s="16"/>
      <c r="N97" s="16" t="s">
        <v>29</v>
      </c>
      <c r="O97" s="16" t="s">
        <v>228</v>
      </c>
      <c r="P97" s="16" t="s">
        <v>133</v>
      </c>
      <c r="Q97" s="16" t="s">
        <v>32</v>
      </c>
      <c r="R97" s="20"/>
    </row>
    <row r="98" ht="84" customHeight="1" spans="1:18">
      <c r="A98" s="14">
        <v>94</v>
      </c>
      <c r="B98" s="15" t="s">
        <v>224</v>
      </c>
      <c r="C98" s="15" t="s">
        <v>232</v>
      </c>
      <c r="D98" s="15" t="s">
        <v>106</v>
      </c>
      <c r="E98" s="9" t="s">
        <v>25</v>
      </c>
      <c r="F98" s="9" t="s">
        <v>26</v>
      </c>
      <c r="G98" s="16" t="s">
        <v>226</v>
      </c>
      <c r="H98" s="17"/>
      <c r="I98" s="21" t="s">
        <v>227</v>
      </c>
      <c r="J98" s="16"/>
      <c r="K98" s="16"/>
      <c r="L98" s="16"/>
      <c r="M98" s="16"/>
      <c r="N98" s="16" t="s">
        <v>29</v>
      </c>
      <c r="O98" s="16" t="s">
        <v>119</v>
      </c>
      <c r="P98" s="16" t="s">
        <v>133</v>
      </c>
      <c r="Q98" s="16" t="s">
        <v>32</v>
      </c>
      <c r="R98" s="20"/>
    </row>
    <row r="99" ht="84" customHeight="1" spans="1:18">
      <c r="A99" s="14">
        <v>95</v>
      </c>
      <c r="B99" s="15" t="s">
        <v>224</v>
      </c>
      <c r="C99" s="15" t="s">
        <v>233</v>
      </c>
      <c r="D99" s="15" t="s">
        <v>106</v>
      </c>
      <c r="E99" s="9" t="s">
        <v>25</v>
      </c>
      <c r="F99" s="9" t="s">
        <v>26</v>
      </c>
      <c r="G99" s="16" t="s">
        <v>226</v>
      </c>
      <c r="H99" s="17"/>
      <c r="I99" s="21" t="s">
        <v>227</v>
      </c>
      <c r="J99" s="16"/>
      <c r="K99" s="16"/>
      <c r="L99" s="16"/>
      <c r="M99" s="16"/>
      <c r="N99" s="16" t="s">
        <v>29</v>
      </c>
      <c r="O99" s="16" t="s">
        <v>228</v>
      </c>
      <c r="P99" s="16" t="s">
        <v>133</v>
      </c>
      <c r="Q99" s="16" t="s">
        <v>32</v>
      </c>
      <c r="R99" s="20"/>
    </row>
    <row r="100" ht="84" customHeight="1" spans="1:18">
      <c r="A100" s="14">
        <v>96</v>
      </c>
      <c r="B100" s="15" t="s">
        <v>234</v>
      </c>
      <c r="C100" s="15" t="s">
        <v>235</v>
      </c>
      <c r="D100" s="15" t="s">
        <v>106</v>
      </c>
      <c r="E100" s="9" t="s">
        <v>25</v>
      </c>
      <c r="F100" s="9" t="s">
        <v>26</v>
      </c>
      <c r="G100" s="16" t="s">
        <v>236</v>
      </c>
      <c r="H100" s="17"/>
      <c r="I100" s="16"/>
      <c r="J100" s="16"/>
      <c r="K100" s="21" t="s">
        <v>237</v>
      </c>
      <c r="L100" s="16"/>
      <c r="M100" s="16"/>
      <c r="N100" s="16" t="s">
        <v>29</v>
      </c>
      <c r="O100" s="16" t="s">
        <v>119</v>
      </c>
      <c r="P100" s="16" t="s">
        <v>133</v>
      </c>
      <c r="Q100" s="16" t="s">
        <v>32</v>
      </c>
      <c r="R100" s="20"/>
    </row>
    <row r="101" ht="84" customHeight="1" spans="1:18">
      <c r="A101" s="14">
        <v>97</v>
      </c>
      <c r="B101" s="15" t="s">
        <v>234</v>
      </c>
      <c r="C101" s="15" t="s">
        <v>238</v>
      </c>
      <c r="D101" s="15" t="s">
        <v>106</v>
      </c>
      <c r="E101" s="9" t="s">
        <v>25</v>
      </c>
      <c r="F101" s="9" t="s">
        <v>26</v>
      </c>
      <c r="G101" s="16" t="s">
        <v>236</v>
      </c>
      <c r="H101" s="18"/>
      <c r="I101" s="16"/>
      <c r="J101" s="16"/>
      <c r="K101" s="16"/>
      <c r="L101" s="16"/>
      <c r="M101" s="16" t="s">
        <v>239</v>
      </c>
      <c r="N101" s="16" t="s">
        <v>29</v>
      </c>
      <c r="O101" s="16" t="s">
        <v>119</v>
      </c>
      <c r="P101" s="16" t="s">
        <v>133</v>
      </c>
      <c r="Q101" s="16" t="s">
        <v>32</v>
      </c>
      <c r="R101" s="20"/>
    </row>
    <row r="102" ht="84" customHeight="1" spans="1:18">
      <c r="A102" s="14">
        <v>98</v>
      </c>
      <c r="B102" s="15" t="s">
        <v>234</v>
      </c>
      <c r="C102" s="15" t="s">
        <v>240</v>
      </c>
      <c r="D102" s="15" t="s">
        <v>106</v>
      </c>
      <c r="E102" s="9" t="s">
        <v>25</v>
      </c>
      <c r="F102" s="9" t="s">
        <v>26</v>
      </c>
      <c r="G102" s="16" t="s">
        <v>236</v>
      </c>
      <c r="H102" s="21"/>
      <c r="I102" s="16"/>
      <c r="J102" s="16"/>
      <c r="K102" s="16"/>
      <c r="L102" s="16"/>
      <c r="M102" s="16" t="s">
        <v>241</v>
      </c>
      <c r="N102" s="16" t="s">
        <v>29</v>
      </c>
      <c r="O102" s="25" t="s">
        <v>242</v>
      </c>
      <c r="P102" s="25" t="s">
        <v>243</v>
      </c>
      <c r="Q102" s="16" t="s">
        <v>32</v>
      </c>
      <c r="R102" s="20"/>
    </row>
    <row r="103" ht="84" customHeight="1" spans="1:18">
      <c r="A103" s="14">
        <v>99</v>
      </c>
      <c r="B103" s="15" t="s">
        <v>234</v>
      </c>
      <c r="C103" s="15" t="s">
        <v>244</v>
      </c>
      <c r="D103" s="15" t="s">
        <v>106</v>
      </c>
      <c r="E103" s="9" t="s">
        <v>25</v>
      </c>
      <c r="F103" s="9" t="s">
        <v>26</v>
      </c>
      <c r="G103" s="16" t="s">
        <v>236</v>
      </c>
      <c r="H103" s="21"/>
      <c r="I103" s="16"/>
      <c r="J103" s="16"/>
      <c r="K103" s="16"/>
      <c r="L103" s="16"/>
      <c r="M103" s="16" t="s">
        <v>245</v>
      </c>
      <c r="N103" s="16" t="s">
        <v>29</v>
      </c>
      <c r="O103" s="25" t="s">
        <v>242</v>
      </c>
      <c r="P103" s="25" t="s">
        <v>246</v>
      </c>
      <c r="Q103" s="16" t="s">
        <v>32</v>
      </c>
      <c r="R103" s="20"/>
    </row>
    <row r="104" ht="84" customHeight="1" spans="1:18">
      <c r="A104" s="14">
        <v>100</v>
      </c>
      <c r="B104" s="15" t="s">
        <v>234</v>
      </c>
      <c r="C104" s="15" t="s">
        <v>247</v>
      </c>
      <c r="D104" s="15" t="s">
        <v>106</v>
      </c>
      <c r="E104" s="9" t="s">
        <v>25</v>
      </c>
      <c r="F104" s="9" t="s">
        <v>26</v>
      </c>
      <c r="G104" s="16" t="s">
        <v>236</v>
      </c>
      <c r="H104" s="18"/>
      <c r="I104" s="16"/>
      <c r="J104" s="16"/>
      <c r="K104" s="16"/>
      <c r="L104" s="16"/>
      <c r="M104" s="16" t="s">
        <v>248</v>
      </c>
      <c r="N104" s="16" t="s">
        <v>29</v>
      </c>
      <c r="O104" s="25" t="s">
        <v>242</v>
      </c>
      <c r="P104" s="16" t="s">
        <v>133</v>
      </c>
      <c r="Q104" s="16" t="s">
        <v>32</v>
      </c>
      <c r="R104" s="20"/>
    </row>
    <row r="105" ht="84" customHeight="1" spans="1:18">
      <c r="A105" s="14">
        <v>101</v>
      </c>
      <c r="B105" s="15" t="s">
        <v>234</v>
      </c>
      <c r="C105" s="15" t="s">
        <v>249</v>
      </c>
      <c r="D105" s="15" t="s">
        <v>106</v>
      </c>
      <c r="E105" s="9" t="s">
        <v>25</v>
      </c>
      <c r="F105" s="9" t="s">
        <v>26</v>
      </c>
      <c r="G105" s="16" t="s">
        <v>236</v>
      </c>
      <c r="H105" s="21"/>
      <c r="I105" s="16"/>
      <c r="J105" s="16"/>
      <c r="K105" s="16"/>
      <c r="L105" s="16"/>
      <c r="M105" s="16" t="s">
        <v>250</v>
      </c>
      <c r="N105" s="16" t="s">
        <v>29</v>
      </c>
      <c r="O105" s="25" t="s">
        <v>242</v>
      </c>
      <c r="P105" s="25" t="s">
        <v>243</v>
      </c>
      <c r="Q105" s="16" t="s">
        <v>32</v>
      </c>
      <c r="R105" s="20"/>
    </row>
    <row r="106" ht="84" customHeight="1" spans="1:18">
      <c r="A106" s="14">
        <v>102</v>
      </c>
      <c r="B106" s="15" t="s">
        <v>234</v>
      </c>
      <c r="C106" s="15" t="s">
        <v>251</v>
      </c>
      <c r="D106" s="15" t="s">
        <v>106</v>
      </c>
      <c r="E106" s="9" t="s">
        <v>25</v>
      </c>
      <c r="F106" s="9" t="s">
        <v>26</v>
      </c>
      <c r="G106" s="16" t="s">
        <v>236</v>
      </c>
      <c r="H106" s="21"/>
      <c r="I106" s="16"/>
      <c r="J106" s="16"/>
      <c r="K106" s="16"/>
      <c r="L106" s="16"/>
      <c r="M106" s="16" t="s">
        <v>252</v>
      </c>
      <c r="N106" s="16" t="s">
        <v>29</v>
      </c>
      <c r="O106" s="25" t="s">
        <v>253</v>
      </c>
      <c r="P106" s="25" t="s">
        <v>246</v>
      </c>
      <c r="Q106" s="16" t="s">
        <v>32</v>
      </c>
      <c r="R106" s="20"/>
    </row>
    <row r="107" ht="84" customHeight="1" spans="1:18">
      <c r="A107" s="14">
        <v>103</v>
      </c>
      <c r="B107" s="15" t="s">
        <v>234</v>
      </c>
      <c r="C107" s="15" t="s">
        <v>254</v>
      </c>
      <c r="D107" s="15" t="s">
        <v>106</v>
      </c>
      <c r="E107" s="9" t="s">
        <v>25</v>
      </c>
      <c r="F107" s="9" t="s">
        <v>26</v>
      </c>
      <c r="G107" s="16" t="s">
        <v>236</v>
      </c>
      <c r="H107" s="21"/>
      <c r="I107" s="16"/>
      <c r="J107" s="16"/>
      <c r="K107" s="16"/>
      <c r="L107" s="16"/>
      <c r="M107" s="16" t="s">
        <v>252</v>
      </c>
      <c r="N107" s="16" t="s">
        <v>29</v>
      </c>
      <c r="O107" s="25" t="s">
        <v>253</v>
      </c>
      <c r="P107" s="25" t="s">
        <v>243</v>
      </c>
      <c r="Q107" s="16" t="s">
        <v>32</v>
      </c>
      <c r="R107" s="20"/>
    </row>
    <row r="108" ht="84" customHeight="1" spans="1:18">
      <c r="A108" s="14">
        <v>104</v>
      </c>
      <c r="B108" s="15" t="s">
        <v>234</v>
      </c>
      <c r="C108" s="15" t="s">
        <v>255</v>
      </c>
      <c r="D108" s="15" t="s">
        <v>106</v>
      </c>
      <c r="E108" s="9" t="s">
        <v>25</v>
      </c>
      <c r="F108" s="9" t="s">
        <v>26</v>
      </c>
      <c r="G108" s="16" t="s">
        <v>236</v>
      </c>
      <c r="H108" s="21"/>
      <c r="I108" s="16"/>
      <c r="J108" s="16"/>
      <c r="K108" s="16"/>
      <c r="L108" s="16"/>
      <c r="M108" s="16" t="s">
        <v>252</v>
      </c>
      <c r="N108" s="16" t="s">
        <v>29</v>
      </c>
      <c r="O108" s="25" t="s">
        <v>253</v>
      </c>
      <c r="P108" s="25" t="s">
        <v>243</v>
      </c>
      <c r="Q108" s="16" t="s">
        <v>32</v>
      </c>
      <c r="R108" s="20"/>
    </row>
    <row r="109" ht="84" customHeight="1" spans="1:18">
      <c r="A109" s="14">
        <v>105</v>
      </c>
      <c r="B109" s="15" t="s">
        <v>234</v>
      </c>
      <c r="C109" s="15" t="s">
        <v>256</v>
      </c>
      <c r="D109" s="15" t="s">
        <v>106</v>
      </c>
      <c r="E109" s="9" t="s">
        <v>25</v>
      </c>
      <c r="F109" s="9" t="s">
        <v>26</v>
      </c>
      <c r="G109" s="16" t="s">
        <v>236</v>
      </c>
      <c r="H109" s="21"/>
      <c r="I109" s="16"/>
      <c r="J109" s="16"/>
      <c r="K109" s="16"/>
      <c r="L109" s="16"/>
      <c r="M109" s="16" t="s">
        <v>257</v>
      </c>
      <c r="N109" s="16" t="s">
        <v>29</v>
      </c>
      <c r="O109" s="25" t="s">
        <v>258</v>
      </c>
      <c r="P109" s="25" t="s">
        <v>259</v>
      </c>
      <c r="Q109" s="16" t="s">
        <v>32</v>
      </c>
      <c r="R109" s="20"/>
    </row>
    <row r="110" ht="84" customHeight="1" spans="1:18">
      <c r="A110" s="14">
        <v>106</v>
      </c>
      <c r="B110" s="15" t="s">
        <v>260</v>
      </c>
      <c r="C110" s="15"/>
      <c r="D110" s="15" t="s">
        <v>106</v>
      </c>
      <c r="E110" s="9" t="s">
        <v>25</v>
      </c>
      <c r="F110" s="9" t="s">
        <v>26</v>
      </c>
      <c r="G110" s="16" t="s">
        <v>236</v>
      </c>
      <c r="H110" s="17"/>
      <c r="I110" s="16"/>
      <c r="J110" s="16"/>
      <c r="K110" s="21" t="s">
        <v>261</v>
      </c>
      <c r="L110" s="16"/>
      <c r="M110" s="16"/>
      <c r="N110" s="16" t="s">
        <v>29</v>
      </c>
      <c r="O110" s="16" t="s">
        <v>30</v>
      </c>
      <c r="P110" s="16" t="s">
        <v>133</v>
      </c>
      <c r="Q110" s="16" t="s">
        <v>32</v>
      </c>
      <c r="R110" s="20"/>
    </row>
    <row r="111" ht="84" customHeight="1" spans="1:18">
      <c r="A111" s="14">
        <v>107</v>
      </c>
      <c r="B111" s="15" t="s">
        <v>262</v>
      </c>
      <c r="C111" s="15" t="s">
        <v>263</v>
      </c>
      <c r="D111" s="15" t="s">
        <v>106</v>
      </c>
      <c r="E111" s="9" t="s">
        <v>25</v>
      </c>
      <c r="F111" s="9" t="s">
        <v>26</v>
      </c>
      <c r="G111" s="16" t="s">
        <v>236</v>
      </c>
      <c r="H111" s="21"/>
      <c r="I111" s="16"/>
      <c r="J111" s="16"/>
      <c r="K111" s="16"/>
      <c r="L111" s="16"/>
      <c r="M111" s="16" t="s">
        <v>264</v>
      </c>
      <c r="N111" s="16" t="s">
        <v>29</v>
      </c>
      <c r="O111" s="16" t="s">
        <v>119</v>
      </c>
      <c r="P111" s="16" t="s">
        <v>133</v>
      </c>
      <c r="Q111" s="16" t="s">
        <v>32</v>
      </c>
      <c r="R111" s="20"/>
    </row>
    <row r="112" ht="84" customHeight="1" spans="1:18">
      <c r="A112" s="14">
        <v>108</v>
      </c>
      <c r="B112" s="15" t="s">
        <v>262</v>
      </c>
      <c r="C112" s="15" t="s">
        <v>265</v>
      </c>
      <c r="D112" s="15" t="s">
        <v>106</v>
      </c>
      <c r="E112" s="9" t="s">
        <v>25</v>
      </c>
      <c r="F112" s="9" t="s">
        <v>26</v>
      </c>
      <c r="G112" s="16" t="s">
        <v>236</v>
      </c>
      <c r="H112" s="21"/>
      <c r="I112" s="16"/>
      <c r="J112" s="16"/>
      <c r="K112" s="16"/>
      <c r="L112" s="16"/>
      <c r="M112" s="16" t="s">
        <v>264</v>
      </c>
      <c r="N112" s="16" t="s">
        <v>29</v>
      </c>
      <c r="O112" s="16" t="s">
        <v>119</v>
      </c>
      <c r="P112" s="16" t="s">
        <v>133</v>
      </c>
      <c r="Q112" s="16" t="s">
        <v>32</v>
      </c>
      <c r="R112" s="20"/>
    </row>
    <row r="113" ht="84" customHeight="1" spans="1:18">
      <c r="A113" s="14">
        <v>109</v>
      </c>
      <c r="B113" s="15" t="s">
        <v>262</v>
      </c>
      <c r="C113" s="15" t="s">
        <v>266</v>
      </c>
      <c r="D113" s="15" t="s">
        <v>106</v>
      </c>
      <c r="E113" s="9" t="s">
        <v>25</v>
      </c>
      <c r="F113" s="9" t="s">
        <v>26</v>
      </c>
      <c r="G113" s="16" t="s">
        <v>236</v>
      </c>
      <c r="H113" s="21"/>
      <c r="I113" s="16"/>
      <c r="J113" s="16"/>
      <c r="K113" s="16"/>
      <c r="L113" s="16"/>
      <c r="M113" s="16" t="s">
        <v>264</v>
      </c>
      <c r="N113" s="16" t="s">
        <v>29</v>
      </c>
      <c r="O113" s="16" t="s">
        <v>119</v>
      </c>
      <c r="P113" s="16" t="s">
        <v>133</v>
      </c>
      <c r="Q113" s="16" t="s">
        <v>32</v>
      </c>
      <c r="R113" s="20"/>
    </row>
    <row r="114" ht="84" customHeight="1" spans="1:18">
      <c r="A114" s="14">
        <v>110</v>
      </c>
      <c r="B114" s="15" t="s">
        <v>262</v>
      </c>
      <c r="C114" s="15" t="s">
        <v>267</v>
      </c>
      <c r="D114" s="15" t="s">
        <v>106</v>
      </c>
      <c r="E114" s="9" t="s">
        <v>25</v>
      </c>
      <c r="F114" s="9" t="s">
        <v>26</v>
      </c>
      <c r="G114" s="16" t="s">
        <v>236</v>
      </c>
      <c r="H114" s="21"/>
      <c r="I114" s="16"/>
      <c r="J114" s="16"/>
      <c r="K114" s="16"/>
      <c r="L114" s="16"/>
      <c r="M114" s="16" t="s">
        <v>268</v>
      </c>
      <c r="N114" s="16" t="s">
        <v>29</v>
      </c>
      <c r="O114" s="16" t="s">
        <v>119</v>
      </c>
      <c r="P114" s="16" t="s">
        <v>133</v>
      </c>
      <c r="Q114" s="16" t="s">
        <v>32</v>
      </c>
      <c r="R114" s="20"/>
    </row>
    <row r="115" ht="84" customHeight="1" spans="1:18">
      <c r="A115" s="14">
        <v>111</v>
      </c>
      <c r="B115" s="15" t="s">
        <v>262</v>
      </c>
      <c r="C115" s="15" t="s">
        <v>269</v>
      </c>
      <c r="D115" s="15" t="s">
        <v>106</v>
      </c>
      <c r="E115" s="9" t="s">
        <v>25</v>
      </c>
      <c r="F115" s="9" t="s">
        <v>26</v>
      </c>
      <c r="G115" s="16" t="s">
        <v>236</v>
      </c>
      <c r="H115" s="21"/>
      <c r="I115" s="16"/>
      <c r="J115" s="16"/>
      <c r="K115" s="16"/>
      <c r="L115" s="16"/>
      <c r="M115" s="16" t="s">
        <v>264</v>
      </c>
      <c r="N115" s="16" t="s">
        <v>29</v>
      </c>
      <c r="O115" s="16" t="s">
        <v>119</v>
      </c>
      <c r="P115" s="16" t="s">
        <v>133</v>
      </c>
      <c r="Q115" s="16" t="s">
        <v>32</v>
      </c>
      <c r="R115" s="20"/>
    </row>
    <row r="116" ht="84" customHeight="1" spans="1:18">
      <c r="A116" s="14">
        <v>112</v>
      </c>
      <c r="B116" s="15" t="s">
        <v>270</v>
      </c>
      <c r="C116" s="15" t="s">
        <v>271</v>
      </c>
      <c r="D116" s="15" t="s">
        <v>106</v>
      </c>
      <c r="E116" s="9" t="s">
        <v>25</v>
      </c>
      <c r="F116" s="9" t="s">
        <v>26</v>
      </c>
      <c r="G116" s="16" t="s">
        <v>236</v>
      </c>
      <c r="H116" s="21"/>
      <c r="I116" s="16"/>
      <c r="J116" s="16"/>
      <c r="K116" s="16"/>
      <c r="L116" s="16"/>
      <c r="M116" s="16" t="s">
        <v>272</v>
      </c>
      <c r="N116" s="16" t="s">
        <v>29</v>
      </c>
      <c r="O116" s="16" t="s">
        <v>30</v>
      </c>
      <c r="P116" s="16" t="s">
        <v>133</v>
      </c>
      <c r="Q116" s="16" t="s">
        <v>32</v>
      </c>
      <c r="R116" s="20"/>
    </row>
    <row r="117" ht="84" customHeight="1" spans="1:18">
      <c r="A117" s="14">
        <v>113</v>
      </c>
      <c r="B117" s="15" t="s">
        <v>270</v>
      </c>
      <c r="C117" s="15" t="s">
        <v>273</v>
      </c>
      <c r="D117" s="15" t="s">
        <v>106</v>
      </c>
      <c r="E117" s="9" t="s">
        <v>25</v>
      </c>
      <c r="F117" s="9" t="s">
        <v>26</v>
      </c>
      <c r="G117" s="16" t="s">
        <v>236</v>
      </c>
      <c r="H117" s="21"/>
      <c r="I117" s="16"/>
      <c r="J117" s="16"/>
      <c r="K117" s="16"/>
      <c r="L117" s="16"/>
      <c r="M117" s="16" t="s">
        <v>272</v>
      </c>
      <c r="N117" s="16" t="s">
        <v>29</v>
      </c>
      <c r="O117" s="16" t="s">
        <v>30</v>
      </c>
      <c r="P117" s="16" t="s">
        <v>133</v>
      </c>
      <c r="Q117" s="16" t="s">
        <v>32</v>
      </c>
      <c r="R117" s="20"/>
    </row>
    <row r="118" ht="84" customHeight="1" spans="1:18">
      <c r="A118" s="14">
        <v>114</v>
      </c>
      <c r="B118" s="15" t="s">
        <v>270</v>
      </c>
      <c r="C118" s="15" t="s">
        <v>274</v>
      </c>
      <c r="D118" s="15" t="s">
        <v>106</v>
      </c>
      <c r="E118" s="9" t="s">
        <v>25</v>
      </c>
      <c r="F118" s="9" t="s">
        <v>26</v>
      </c>
      <c r="G118" s="16" t="s">
        <v>236</v>
      </c>
      <c r="H118" s="17"/>
      <c r="I118" s="16"/>
      <c r="J118" s="16"/>
      <c r="K118" s="16"/>
      <c r="L118" s="16"/>
      <c r="M118" s="18" t="s">
        <v>275</v>
      </c>
      <c r="N118" s="16" t="s">
        <v>29</v>
      </c>
      <c r="O118" s="16" t="s">
        <v>30</v>
      </c>
      <c r="P118" s="16" t="s">
        <v>133</v>
      </c>
      <c r="Q118" s="16" t="s">
        <v>32</v>
      </c>
      <c r="R118" s="20"/>
    </row>
    <row r="119" ht="84" customHeight="1" spans="1:18">
      <c r="A119" s="14">
        <v>115</v>
      </c>
      <c r="B119" s="15" t="s">
        <v>270</v>
      </c>
      <c r="C119" s="15" t="s">
        <v>276</v>
      </c>
      <c r="D119" s="15" t="s">
        <v>106</v>
      </c>
      <c r="E119" s="9" t="s">
        <v>25</v>
      </c>
      <c r="F119" s="9" t="s">
        <v>26</v>
      </c>
      <c r="G119" s="16" t="s">
        <v>236</v>
      </c>
      <c r="H119" s="17"/>
      <c r="I119" s="16"/>
      <c r="J119" s="16"/>
      <c r="K119" s="16"/>
      <c r="L119" s="16"/>
      <c r="M119" s="21" t="s">
        <v>277</v>
      </c>
      <c r="N119" s="16" t="s">
        <v>29</v>
      </c>
      <c r="O119" s="16" t="s">
        <v>30</v>
      </c>
      <c r="P119" s="16" t="s">
        <v>133</v>
      </c>
      <c r="Q119" s="16" t="s">
        <v>32</v>
      </c>
      <c r="R119" s="20"/>
    </row>
    <row r="120" ht="84" customHeight="1" spans="1:18">
      <c r="A120" s="14">
        <v>116</v>
      </c>
      <c r="B120" s="15" t="s">
        <v>270</v>
      </c>
      <c r="C120" s="15" t="s">
        <v>278</v>
      </c>
      <c r="D120" s="15" t="s">
        <v>106</v>
      </c>
      <c r="E120" s="9" t="s">
        <v>25</v>
      </c>
      <c r="F120" s="9" t="s">
        <v>26</v>
      </c>
      <c r="G120" s="16" t="s">
        <v>236</v>
      </c>
      <c r="H120" s="21"/>
      <c r="I120" s="16"/>
      <c r="J120" s="16"/>
      <c r="K120" s="16"/>
      <c r="L120" s="16"/>
      <c r="M120" s="16" t="s">
        <v>279</v>
      </c>
      <c r="N120" s="16" t="s">
        <v>29</v>
      </c>
      <c r="O120" s="16" t="s">
        <v>30</v>
      </c>
      <c r="P120" s="16" t="s">
        <v>133</v>
      </c>
      <c r="Q120" s="16" t="s">
        <v>32</v>
      </c>
      <c r="R120" s="20"/>
    </row>
    <row r="121" ht="84" customHeight="1" spans="1:18">
      <c r="A121" s="14">
        <v>117</v>
      </c>
      <c r="B121" s="15" t="s">
        <v>270</v>
      </c>
      <c r="C121" s="15" t="s">
        <v>280</v>
      </c>
      <c r="D121" s="15" t="s">
        <v>106</v>
      </c>
      <c r="E121" s="9" t="s">
        <v>25</v>
      </c>
      <c r="F121" s="9" t="s">
        <v>26</v>
      </c>
      <c r="G121" s="16" t="s">
        <v>236</v>
      </c>
      <c r="H121" s="21"/>
      <c r="I121" s="16"/>
      <c r="J121" s="16"/>
      <c r="K121" s="16"/>
      <c r="L121" s="16"/>
      <c r="M121" s="16" t="s">
        <v>279</v>
      </c>
      <c r="N121" s="16" t="s">
        <v>29</v>
      </c>
      <c r="O121" s="16" t="s">
        <v>30</v>
      </c>
      <c r="P121" s="16" t="s">
        <v>133</v>
      </c>
      <c r="Q121" s="16" t="s">
        <v>32</v>
      </c>
      <c r="R121" s="20"/>
    </row>
    <row r="122" ht="84" customHeight="1" spans="1:18">
      <c r="A122" s="14">
        <v>118</v>
      </c>
      <c r="B122" s="15" t="s">
        <v>270</v>
      </c>
      <c r="C122" s="15" t="s">
        <v>281</v>
      </c>
      <c r="D122" s="15" t="s">
        <v>106</v>
      </c>
      <c r="E122" s="9" t="s">
        <v>25</v>
      </c>
      <c r="F122" s="9" t="s">
        <v>26</v>
      </c>
      <c r="G122" s="16" t="s">
        <v>236</v>
      </c>
      <c r="H122" s="21"/>
      <c r="I122" s="16"/>
      <c r="J122" s="16"/>
      <c r="K122" s="16"/>
      <c r="L122" s="16"/>
      <c r="M122" s="16" t="s">
        <v>282</v>
      </c>
      <c r="N122" s="16" t="s">
        <v>29</v>
      </c>
      <c r="O122" s="16" t="s">
        <v>30</v>
      </c>
      <c r="P122" s="16" t="s">
        <v>133</v>
      </c>
      <c r="Q122" s="16" t="s">
        <v>32</v>
      </c>
      <c r="R122" s="20"/>
    </row>
    <row r="123" ht="84" customHeight="1" spans="1:18">
      <c r="A123" s="14">
        <v>119</v>
      </c>
      <c r="B123" s="15" t="s">
        <v>270</v>
      </c>
      <c r="C123" s="15" t="s">
        <v>283</v>
      </c>
      <c r="D123" s="15" t="s">
        <v>106</v>
      </c>
      <c r="E123" s="9" t="s">
        <v>25</v>
      </c>
      <c r="F123" s="9" t="s">
        <v>26</v>
      </c>
      <c r="G123" s="16" t="s">
        <v>236</v>
      </c>
      <c r="H123" s="21"/>
      <c r="I123" s="16"/>
      <c r="J123" s="16"/>
      <c r="K123" s="16"/>
      <c r="L123" s="16"/>
      <c r="M123" s="16" t="s">
        <v>282</v>
      </c>
      <c r="N123" s="16" t="s">
        <v>29</v>
      </c>
      <c r="O123" s="16" t="s">
        <v>30</v>
      </c>
      <c r="P123" s="16" t="s">
        <v>133</v>
      </c>
      <c r="Q123" s="16" t="s">
        <v>32</v>
      </c>
      <c r="R123" s="20"/>
    </row>
    <row r="124" ht="84" customHeight="1" spans="1:18">
      <c r="A124" s="14">
        <v>120</v>
      </c>
      <c r="B124" s="15" t="s">
        <v>270</v>
      </c>
      <c r="C124" s="15" t="s">
        <v>284</v>
      </c>
      <c r="D124" s="15" t="s">
        <v>106</v>
      </c>
      <c r="E124" s="9" t="s">
        <v>25</v>
      </c>
      <c r="F124" s="9" t="s">
        <v>26</v>
      </c>
      <c r="G124" s="16" t="s">
        <v>236</v>
      </c>
      <c r="H124" s="21"/>
      <c r="I124" s="16"/>
      <c r="J124" s="16"/>
      <c r="K124" s="16"/>
      <c r="L124" s="16"/>
      <c r="M124" s="16" t="s">
        <v>282</v>
      </c>
      <c r="N124" s="16" t="s">
        <v>29</v>
      </c>
      <c r="O124" s="16" t="s">
        <v>30</v>
      </c>
      <c r="P124" s="16" t="s">
        <v>133</v>
      </c>
      <c r="Q124" s="16" t="s">
        <v>32</v>
      </c>
      <c r="R124" s="20"/>
    </row>
    <row r="125" ht="84" customHeight="1" spans="1:18">
      <c r="A125" s="14">
        <v>121</v>
      </c>
      <c r="B125" s="15" t="s">
        <v>270</v>
      </c>
      <c r="C125" s="15" t="s">
        <v>285</v>
      </c>
      <c r="D125" s="15" t="s">
        <v>106</v>
      </c>
      <c r="E125" s="9" t="s">
        <v>25</v>
      </c>
      <c r="F125" s="9" t="s">
        <v>26</v>
      </c>
      <c r="G125" s="16" t="s">
        <v>236</v>
      </c>
      <c r="H125" s="21"/>
      <c r="I125" s="16"/>
      <c r="J125" s="16"/>
      <c r="K125" s="16"/>
      <c r="L125" s="16"/>
      <c r="M125" s="16" t="s">
        <v>286</v>
      </c>
      <c r="N125" s="16" t="s">
        <v>29</v>
      </c>
      <c r="O125" s="16" t="s">
        <v>30</v>
      </c>
      <c r="P125" s="16" t="s">
        <v>133</v>
      </c>
      <c r="Q125" s="16" t="s">
        <v>32</v>
      </c>
      <c r="R125" s="20"/>
    </row>
    <row r="126" ht="84" customHeight="1" spans="1:18">
      <c r="A126" s="14">
        <v>122</v>
      </c>
      <c r="B126" s="15" t="s">
        <v>270</v>
      </c>
      <c r="C126" s="15" t="s">
        <v>287</v>
      </c>
      <c r="D126" s="15" t="s">
        <v>106</v>
      </c>
      <c r="E126" s="9" t="s">
        <v>25</v>
      </c>
      <c r="F126" s="9" t="s">
        <v>26</v>
      </c>
      <c r="G126" s="16" t="s">
        <v>236</v>
      </c>
      <c r="H126" s="21"/>
      <c r="I126" s="16"/>
      <c r="J126" s="16"/>
      <c r="K126" s="16"/>
      <c r="L126" s="16"/>
      <c r="M126" s="16" t="s">
        <v>288</v>
      </c>
      <c r="N126" s="16" t="s">
        <v>29</v>
      </c>
      <c r="O126" s="16" t="s">
        <v>30</v>
      </c>
      <c r="P126" s="16" t="s">
        <v>133</v>
      </c>
      <c r="Q126" s="16" t="s">
        <v>32</v>
      </c>
      <c r="R126" s="20"/>
    </row>
    <row r="127" ht="84" customHeight="1" spans="1:18">
      <c r="A127" s="14">
        <v>123</v>
      </c>
      <c r="B127" s="15" t="s">
        <v>270</v>
      </c>
      <c r="C127" s="15" t="s">
        <v>289</v>
      </c>
      <c r="D127" s="15" t="s">
        <v>106</v>
      </c>
      <c r="E127" s="9" t="s">
        <v>25</v>
      </c>
      <c r="F127" s="9" t="s">
        <v>26</v>
      </c>
      <c r="G127" s="16" t="s">
        <v>236</v>
      </c>
      <c r="H127" s="21"/>
      <c r="I127" s="16"/>
      <c r="J127" s="16"/>
      <c r="K127" s="16"/>
      <c r="L127" s="16"/>
      <c r="M127" s="16" t="s">
        <v>290</v>
      </c>
      <c r="N127" s="16" t="s">
        <v>29</v>
      </c>
      <c r="O127" s="16" t="s">
        <v>30</v>
      </c>
      <c r="P127" s="16" t="s">
        <v>133</v>
      </c>
      <c r="Q127" s="16" t="s">
        <v>32</v>
      </c>
      <c r="R127" s="20"/>
    </row>
    <row r="128" ht="84" customHeight="1" spans="1:18">
      <c r="A128" s="14">
        <v>124</v>
      </c>
      <c r="B128" s="15" t="s">
        <v>270</v>
      </c>
      <c r="C128" s="15" t="s">
        <v>291</v>
      </c>
      <c r="D128" s="15" t="s">
        <v>106</v>
      </c>
      <c r="E128" s="9" t="s">
        <v>25</v>
      </c>
      <c r="F128" s="9" t="s">
        <v>26</v>
      </c>
      <c r="G128" s="16" t="s">
        <v>236</v>
      </c>
      <c r="H128" s="21"/>
      <c r="I128" s="16"/>
      <c r="J128" s="16"/>
      <c r="K128" s="16"/>
      <c r="L128" s="16"/>
      <c r="M128" s="16" t="s">
        <v>292</v>
      </c>
      <c r="N128" s="16" t="s">
        <v>29</v>
      </c>
      <c r="O128" s="16" t="s">
        <v>119</v>
      </c>
      <c r="P128" s="16" t="s">
        <v>133</v>
      </c>
      <c r="Q128" s="16" t="s">
        <v>32</v>
      </c>
      <c r="R128" s="20"/>
    </row>
    <row r="129" ht="84" customHeight="1" spans="1:18">
      <c r="A129" s="14">
        <v>125</v>
      </c>
      <c r="B129" s="15" t="s">
        <v>270</v>
      </c>
      <c r="C129" s="15" t="s">
        <v>293</v>
      </c>
      <c r="D129" s="15" t="s">
        <v>106</v>
      </c>
      <c r="E129" s="9" t="s">
        <v>25</v>
      </c>
      <c r="F129" s="9" t="s">
        <v>26</v>
      </c>
      <c r="G129" s="16" t="s">
        <v>236</v>
      </c>
      <c r="H129" s="21"/>
      <c r="I129" s="16"/>
      <c r="J129" s="16"/>
      <c r="K129" s="16"/>
      <c r="L129" s="16"/>
      <c r="M129" s="16" t="s">
        <v>294</v>
      </c>
      <c r="N129" s="16" t="s">
        <v>29</v>
      </c>
      <c r="O129" s="16" t="s">
        <v>119</v>
      </c>
      <c r="P129" s="16" t="s">
        <v>133</v>
      </c>
      <c r="Q129" s="16" t="s">
        <v>32</v>
      </c>
      <c r="R129" s="20"/>
    </row>
    <row r="130" ht="84" customHeight="1" spans="1:18">
      <c r="A130" s="14">
        <v>126</v>
      </c>
      <c r="B130" s="15" t="s">
        <v>270</v>
      </c>
      <c r="C130" s="15" t="s">
        <v>295</v>
      </c>
      <c r="D130" s="15" t="s">
        <v>106</v>
      </c>
      <c r="E130" s="9" t="s">
        <v>25</v>
      </c>
      <c r="F130" s="9" t="s">
        <v>26</v>
      </c>
      <c r="G130" s="16" t="s">
        <v>236</v>
      </c>
      <c r="H130" s="21"/>
      <c r="I130" s="16"/>
      <c r="J130" s="16"/>
      <c r="K130" s="16"/>
      <c r="L130" s="16"/>
      <c r="M130" s="16" t="s">
        <v>294</v>
      </c>
      <c r="N130" s="16" t="s">
        <v>29</v>
      </c>
      <c r="O130" s="16" t="s">
        <v>119</v>
      </c>
      <c r="P130" s="16" t="s">
        <v>133</v>
      </c>
      <c r="Q130" s="16" t="s">
        <v>32</v>
      </c>
      <c r="R130" s="20"/>
    </row>
    <row r="131" ht="84" customHeight="1" spans="1:18">
      <c r="A131" s="14">
        <v>127</v>
      </c>
      <c r="B131" s="15" t="s">
        <v>270</v>
      </c>
      <c r="C131" s="15" t="s">
        <v>296</v>
      </c>
      <c r="D131" s="15" t="s">
        <v>106</v>
      </c>
      <c r="E131" s="9" t="s">
        <v>25</v>
      </c>
      <c r="F131" s="9" t="s">
        <v>26</v>
      </c>
      <c r="G131" s="16" t="s">
        <v>236</v>
      </c>
      <c r="H131" s="21"/>
      <c r="I131" s="16"/>
      <c r="J131" s="16"/>
      <c r="K131" s="16"/>
      <c r="L131" s="16"/>
      <c r="M131" s="16" t="s">
        <v>294</v>
      </c>
      <c r="N131" s="16" t="s">
        <v>29</v>
      </c>
      <c r="O131" s="16" t="s">
        <v>119</v>
      </c>
      <c r="P131" s="16" t="s">
        <v>133</v>
      </c>
      <c r="Q131" s="16" t="s">
        <v>32</v>
      </c>
      <c r="R131" s="20"/>
    </row>
    <row r="132" ht="84" customHeight="1" spans="1:18">
      <c r="A132" s="14">
        <v>128</v>
      </c>
      <c r="B132" s="15" t="s">
        <v>270</v>
      </c>
      <c r="C132" s="15" t="s">
        <v>297</v>
      </c>
      <c r="D132" s="15" t="s">
        <v>106</v>
      </c>
      <c r="E132" s="9" t="s">
        <v>25</v>
      </c>
      <c r="F132" s="9" t="s">
        <v>26</v>
      </c>
      <c r="G132" s="16" t="s">
        <v>236</v>
      </c>
      <c r="H132" s="21"/>
      <c r="I132" s="16"/>
      <c r="J132" s="16"/>
      <c r="K132" s="16"/>
      <c r="L132" s="16"/>
      <c r="M132" s="16" t="s">
        <v>294</v>
      </c>
      <c r="N132" s="16" t="s">
        <v>29</v>
      </c>
      <c r="O132" s="16" t="s">
        <v>119</v>
      </c>
      <c r="P132" s="16" t="s">
        <v>133</v>
      </c>
      <c r="Q132" s="16" t="s">
        <v>32</v>
      </c>
      <c r="R132" s="20"/>
    </row>
    <row r="133" ht="84" customHeight="1" spans="1:18">
      <c r="A133" s="14">
        <v>129</v>
      </c>
      <c r="B133" s="15" t="s">
        <v>270</v>
      </c>
      <c r="C133" s="15" t="s">
        <v>298</v>
      </c>
      <c r="D133" s="15" t="s">
        <v>106</v>
      </c>
      <c r="E133" s="9" t="s">
        <v>25</v>
      </c>
      <c r="F133" s="9" t="s">
        <v>26</v>
      </c>
      <c r="G133" s="16" t="s">
        <v>236</v>
      </c>
      <c r="H133" s="21"/>
      <c r="I133" s="16"/>
      <c r="J133" s="16"/>
      <c r="K133" s="16"/>
      <c r="L133" s="16"/>
      <c r="M133" s="16" t="s">
        <v>294</v>
      </c>
      <c r="N133" s="16" t="s">
        <v>29</v>
      </c>
      <c r="O133" s="16" t="s">
        <v>119</v>
      </c>
      <c r="P133" s="16" t="s">
        <v>133</v>
      </c>
      <c r="Q133" s="16" t="s">
        <v>32</v>
      </c>
      <c r="R133" s="20"/>
    </row>
    <row r="134" ht="84" customHeight="1" spans="1:18">
      <c r="A134" s="14">
        <v>130</v>
      </c>
      <c r="B134" s="15" t="s">
        <v>270</v>
      </c>
      <c r="C134" s="15" t="s">
        <v>299</v>
      </c>
      <c r="D134" s="15" t="s">
        <v>106</v>
      </c>
      <c r="E134" s="9" t="s">
        <v>25</v>
      </c>
      <c r="F134" s="9" t="s">
        <v>26</v>
      </c>
      <c r="G134" s="16" t="s">
        <v>236</v>
      </c>
      <c r="H134" s="21"/>
      <c r="I134" s="16"/>
      <c r="J134" s="16"/>
      <c r="K134" s="16"/>
      <c r="L134" s="16"/>
      <c r="M134" s="16" t="s">
        <v>294</v>
      </c>
      <c r="N134" s="16" t="s">
        <v>29</v>
      </c>
      <c r="O134" s="16" t="s">
        <v>119</v>
      </c>
      <c r="P134" s="16" t="s">
        <v>133</v>
      </c>
      <c r="Q134" s="16" t="s">
        <v>32</v>
      </c>
      <c r="R134" s="20"/>
    </row>
    <row r="135" ht="84" customHeight="1" spans="1:18">
      <c r="A135" s="14">
        <v>131</v>
      </c>
      <c r="B135" s="15" t="s">
        <v>270</v>
      </c>
      <c r="C135" s="15" t="s">
        <v>300</v>
      </c>
      <c r="D135" s="15" t="s">
        <v>106</v>
      </c>
      <c r="E135" s="9" t="s">
        <v>25</v>
      </c>
      <c r="F135" s="9" t="s">
        <v>26</v>
      </c>
      <c r="G135" s="16" t="s">
        <v>236</v>
      </c>
      <c r="H135" s="21"/>
      <c r="I135" s="16"/>
      <c r="J135" s="16"/>
      <c r="K135" s="16"/>
      <c r="L135" s="16"/>
      <c r="M135" s="16" t="s">
        <v>294</v>
      </c>
      <c r="N135" s="16" t="s">
        <v>29</v>
      </c>
      <c r="O135" s="16" t="s">
        <v>119</v>
      </c>
      <c r="P135" s="16" t="s">
        <v>133</v>
      </c>
      <c r="Q135" s="16" t="s">
        <v>32</v>
      </c>
      <c r="R135" s="20"/>
    </row>
    <row r="136" ht="84" customHeight="1" spans="1:18">
      <c r="A136" s="14">
        <v>132</v>
      </c>
      <c r="B136" s="15" t="s">
        <v>270</v>
      </c>
      <c r="C136" s="15" t="s">
        <v>301</v>
      </c>
      <c r="D136" s="15" t="s">
        <v>106</v>
      </c>
      <c r="E136" s="9" t="s">
        <v>25</v>
      </c>
      <c r="F136" s="9" t="s">
        <v>26</v>
      </c>
      <c r="G136" s="16" t="s">
        <v>236</v>
      </c>
      <c r="H136" s="21"/>
      <c r="I136" s="16"/>
      <c r="J136" s="16"/>
      <c r="K136" s="16"/>
      <c r="L136" s="16"/>
      <c r="M136" s="16" t="s">
        <v>294</v>
      </c>
      <c r="N136" s="16" t="s">
        <v>29</v>
      </c>
      <c r="O136" s="16" t="s">
        <v>119</v>
      </c>
      <c r="P136" s="16" t="s">
        <v>133</v>
      </c>
      <c r="Q136" s="16" t="s">
        <v>32</v>
      </c>
      <c r="R136" s="20"/>
    </row>
    <row r="137" ht="84" customHeight="1" spans="1:18">
      <c r="A137" s="14">
        <v>133</v>
      </c>
      <c r="B137" s="15" t="s">
        <v>270</v>
      </c>
      <c r="C137" s="15" t="s">
        <v>302</v>
      </c>
      <c r="D137" s="15" t="s">
        <v>106</v>
      </c>
      <c r="E137" s="9" t="s">
        <v>25</v>
      </c>
      <c r="F137" s="9" t="s">
        <v>26</v>
      </c>
      <c r="G137" s="16" t="s">
        <v>236</v>
      </c>
      <c r="H137" s="21"/>
      <c r="I137" s="16"/>
      <c r="J137" s="16"/>
      <c r="K137" s="16"/>
      <c r="L137" s="16"/>
      <c r="M137" s="16" t="s">
        <v>294</v>
      </c>
      <c r="N137" s="16" t="s">
        <v>29</v>
      </c>
      <c r="O137" s="16" t="s">
        <v>119</v>
      </c>
      <c r="P137" s="16" t="s">
        <v>133</v>
      </c>
      <c r="Q137" s="16" t="s">
        <v>32</v>
      </c>
      <c r="R137" s="20"/>
    </row>
    <row r="138" ht="84" customHeight="1" spans="1:18">
      <c r="A138" s="14">
        <v>134</v>
      </c>
      <c r="B138" s="15" t="s">
        <v>303</v>
      </c>
      <c r="C138" s="15" t="s">
        <v>304</v>
      </c>
      <c r="D138" s="15" t="s">
        <v>106</v>
      </c>
      <c r="E138" s="9" t="s">
        <v>25</v>
      </c>
      <c r="F138" s="9" t="s">
        <v>26</v>
      </c>
      <c r="G138" s="16" t="s">
        <v>236</v>
      </c>
      <c r="H138" s="21"/>
      <c r="I138" s="16"/>
      <c r="J138" s="16"/>
      <c r="K138" s="16"/>
      <c r="L138" s="16"/>
      <c r="M138" s="16" t="s">
        <v>305</v>
      </c>
      <c r="N138" s="16" t="s">
        <v>29</v>
      </c>
      <c r="O138" s="16" t="s">
        <v>119</v>
      </c>
      <c r="P138" s="26" t="s">
        <v>306</v>
      </c>
      <c r="Q138" s="16" t="s">
        <v>32</v>
      </c>
      <c r="R138" s="20"/>
    </row>
    <row r="139" ht="84" customHeight="1" spans="1:18">
      <c r="A139" s="14">
        <v>135</v>
      </c>
      <c r="B139" s="15" t="s">
        <v>303</v>
      </c>
      <c r="C139" s="15" t="s">
        <v>307</v>
      </c>
      <c r="D139" s="15" t="s">
        <v>106</v>
      </c>
      <c r="E139" s="9" t="s">
        <v>25</v>
      </c>
      <c r="F139" s="9" t="s">
        <v>26</v>
      </c>
      <c r="G139" s="16" t="s">
        <v>236</v>
      </c>
      <c r="H139" s="21"/>
      <c r="I139" s="16"/>
      <c r="J139" s="16"/>
      <c r="K139" s="16"/>
      <c r="L139" s="16"/>
      <c r="M139" s="16" t="s">
        <v>305</v>
      </c>
      <c r="N139" s="16" t="s">
        <v>29</v>
      </c>
      <c r="O139" s="16" t="s">
        <v>119</v>
      </c>
      <c r="P139" s="16" t="s">
        <v>133</v>
      </c>
      <c r="Q139" s="16" t="s">
        <v>32</v>
      </c>
      <c r="R139" s="20"/>
    </row>
    <row r="140" ht="84" customHeight="1" spans="1:18">
      <c r="A140" s="14">
        <v>136</v>
      </c>
      <c r="B140" s="15" t="s">
        <v>303</v>
      </c>
      <c r="C140" s="15" t="s">
        <v>308</v>
      </c>
      <c r="D140" s="15" t="s">
        <v>106</v>
      </c>
      <c r="E140" s="9" t="s">
        <v>25</v>
      </c>
      <c r="F140" s="9" t="s">
        <v>26</v>
      </c>
      <c r="G140" s="16" t="s">
        <v>236</v>
      </c>
      <c r="H140" s="21"/>
      <c r="I140" s="16"/>
      <c r="J140" s="16"/>
      <c r="K140" s="16"/>
      <c r="L140" s="16"/>
      <c r="M140" s="16" t="s">
        <v>305</v>
      </c>
      <c r="N140" s="16" t="s">
        <v>29</v>
      </c>
      <c r="O140" s="16" t="s">
        <v>119</v>
      </c>
      <c r="P140" s="26" t="s">
        <v>306</v>
      </c>
      <c r="Q140" s="16" t="s">
        <v>32</v>
      </c>
      <c r="R140" s="20"/>
    </row>
    <row r="141" ht="84" customHeight="1" spans="1:18">
      <c r="A141" s="14">
        <v>137</v>
      </c>
      <c r="B141" s="15" t="s">
        <v>309</v>
      </c>
      <c r="C141" s="15" t="s">
        <v>310</v>
      </c>
      <c r="D141" s="15" t="s">
        <v>106</v>
      </c>
      <c r="E141" s="9" t="s">
        <v>25</v>
      </c>
      <c r="F141" s="9" t="s">
        <v>26</v>
      </c>
      <c r="G141" s="16" t="s">
        <v>236</v>
      </c>
      <c r="H141" s="21" t="s">
        <v>311</v>
      </c>
      <c r="I141" s="21"/>
      <c r="J141" s="16"/>
      <c r="K141" s="16"/>
      <c r="L141" s="16"/>
      <c r="M141" s="16"/>
      <c r="N141" s="16" t="s">
        <v>29</v>
      </c>
      <c r="O141" s="16" t="s">
        <v>119</v>
      </c>
      <c r="P141" s="16" t="s">
        <v>312</v>
      </c>
      <c r="Q141" s="16" t="s">
        <v>32</v>
      </c>
      <c r="R141" s="20"/>
    </row>
    <row r="142" ht="84" customHeight="1" spans="1:18">
      <c r="A142" s="14">
        <v>138</v>
      </c>
      <c r="B142" s="15" t="s">
        <v>309</v>
      </c>
      <c r="C142" s="15" t="s">
        <v>313</v>
      </c>
      <c r="D142" s="15" t="s">
        <v>106</v>
      </c>
      <c r="E142" s="9" t="s">
        <v>25</v>
      </c>
      <c r="F142" s="9" t="s">
        <v>26</v>
      </c>
      <c r="G142" s="16" t="s">
        <v>236</v>
      </c>
      <c r="H142" s="21" t="s">
        <v>314</v>
      </c>
      <c r="I142" s="16"/>
      <c r="J142" s="16"/>
      <c r="K142" s="16"/>
      <c r="L142" s="16"/>
      <c r="M142" s="16"/>
      <c r="N142" s="16" t="s">
        <v>29</v>
      </c>
      <c r="O142" s="16" t="s">
        <v>119</v>
      </c>
      <c r="P142" s="16" t="s">
        <v>315</v>
      </c>
      <c r="Q142" s="16" t="s">
        <v>32</v>
      </c>
      <c r="R142" s="20"/>
    </row>
    <row r="143" ht="84" customHeight="1" spans="1:18">
      <c r="A143" s="14">
        <v>139</v>
      </c>
      <c r="B143" s="15" t="s">
        <v>316</v>
      </c>
      <c r="C143" s="15" t="s">
        <v>317</v>
      </c>
      <c r="D143" s="15" t="s">
        <v>106</v>
      </c>
      <c r="E143" s="9" t="s">
        <v>25</v>
      </c>
      <c r="F143" s="9" t="s">
        <v>26</v>
      </c>
      <c r="G143" s="16" t="s">
        <v>236</v>
      </c>
      <c r="H143" s="21"/>
      <c r="I143" s="16"/>
      <c r="J143" s="16"/>
      <c r="K143" s="16"/>
      <c r="L143" s="16"/>
      <c r="M143" s="16" t="s">
        <v>318</v>
      </c>
      <c r="N143" s="16" t="s">
        <v>29</v>
      </c>
      <c r="O143" s="16" t="s">
        <v>228</v>
      </c>
      <c r="P143" s="16" t="s">
        <v>133</v>
      </c>
      <c r="Q143" s="16" t="s">
        <v>32</v>
      </c>
      <c r="R143" s="20"/>
    </row>
    <row r="144" ht="84" customHeight="1" spans="1:18">
      <c r="A144" s="14">
        <v>140</v>
      </c>
      <c r="B144" s="15" t="s">
        <v>316</v>
      </c>
      <c r="C144" s="15" t="s">
        <v>319</v>
      </c>
      <c r="D144" s="15" t="s">
        <v>106</v>
      </c>
      <c r="E144" s="9" t="s">
        <v>25</v>
      </c>
      <c r="F144" s="9" t="s">
        <v>26</v>
      </c>
      <c r="G144" s="16" t="s">
        <v>236</v>
      </c>
      <c r="H144" s="18" t="s">
        <v>320</v>
      </c>
      <c r="I144" s="16"/>
      <c r="J144" s="16"/>
      <c r="K144" s="16"/>
      <c r="L144" s="16"/>
      <c r="M144" s="16"/>
      <c r="N144" s="16" t="s">
        <v>29</v>
      </c>
      <c r="O144" s="16" t="s">
        <v>228</v>
      </c>
      <c r="P144" s="16" t="s">
        <v>133</v>
      </c>
      <c r="Q144" s="16" t="s">
        <v>32</v>
      </c>
      <c r="R144" s="20"/>
    </row>
    <row r="145" ht="84" customHeight="1" spans="1:18">
      <c r="A145" s="14">
        <v>141</v>
      </c>
      <c r="B145" s="15" t="s">
        <v>316</v>
      </c>
      <c r="C145" s="15" t="s">
        <v>321</v>
      </c>
      <c r="D145" s="15" t="s">
        <v>106</v>
      </c>
      <c r="E145" s="9" t="s">
        <v>25</v>
      </c>
      <c r="F145" s="9" t="s">
        <v>26</v>
      </c>
      <c r="G145" s="16" t="s">
        <v>236</v>
      </c>
      <c r="H145" s="21" t="s">
        <v>322</v>
      </c>
      <c r="I145" s="16"/>
      <c r="J145" s="16"/>
      <c r="K145" s="16"/>
      <c r="L145" s="16"/>
      <c r="M145" s="16"/>
      <c r="N145" s="16" t="s">
        <v>29</v>
      </c>
      <c r="O145" s="16" t="s">
        <v>228</v>
      </c>
      <c r="P145" s="16" t="s">
        <v>133</v>
      </c>
      <c r="Q145" s="16" t="s">
        <v>32</v>
      </c>
      <c r="R145" s="20"/>
    </row>
    <row r="146" ht="84" customHeight="1" spans="1:18">
      <c r="A146" s="14">
        <v>142</v>
      </c>
      <c r="B146" s="15" t="s">
        <v>316</v>
      </c>
      <c r="C146" s="15" t="s">
        <v>323</v>
      </c>
      <c r="D146" s="15" t="s">
        <v>106</v>
      </c>
      <c r="E146" s="9" t="s">
        <v>25</v>
      </c>
      <c r="F146" s="9" t="s">
        <v>26</v>
      </c>
      <c r="G146" s="16" t="s">
        <v>236</v>
      </c>
      <c r="H146" s="21" t="s">
        <v>324</v>
      </c>
      <c r="I146" s="16"/>
      <c r="J146" s="16"/>
      <c r="K146" s="16"/>
      <c r="L146" s="16"/>
      <c r="M146" s="16"/>
      <c r="N146" s="16" t="s">
        <v>29</v>
      </c>
      <c r="O146" s="16" t="s">
        <v>228</v>
      </c>
      <c r="P146" s="16" t="s">
        <v>133</v>
      </c>
      <c r="Q146" s="16" t="s">
        <v>32</v>
      </c>
      <c r="R146" s="20"/>
    </row>
    <row r="147" ht="84" customHeight="1" spans="1:18">
      <c r="A147" s="14">
        <v>143</v>
      </c>
      <c r="B147" s="15" t="s">
        <v>316</v>
      </c>
      <c r="C147" s="15" t="s">
        <v>325</v>
      </c>
      <c r="D147" s="15" t="s">
        <v>106</v>
      </c>
      <c r="E147" s="9" t="s">
        <v>25</v>
      </c>
      <c r="F147" s="9" t="s">
        <v>26</v>
      </c>
      <c r="G147" s="16" t="s">
        <v>236</v>
      </c>
      <c r="H147" s="21" t="s">
        <v>326</v>
      </c>
      <c r="I147" s="16"/>
      <c r="J147" s="16"/>
      <c r="K147" s="16"/>
      <c r="L147" s="16"/>
      <c r="M147" s="16"/>
      <c r="N147" s="16" t="s">
        <v>29</v>
      </c>
      <c r="O147" s="16" t="s">
        <v>228</v>
      </c>
      <c r="P147" s="16" t="s">
        <v>133</v>
      </c>
      <c r="Q147" s="16" t="s">
        <v>32</v>
      </c>
      <c r="R147" s="20"/>
    </row>
    <row r="148" ht="84" customHeight="1" spans="1:18">
      <c r="A148" s="14">
        <v>144</v>
      </c>
      <c r="B148" s="15" t="s">
        <v>316</v>
      </c>
      <c r="C148" s="15" t="s">
        <v>327</v>
      </c>
      <c r="D148" s="15" t="s">
        <v>106</v>
      </c>
      <c r="E148" s="9" t="s">
        <v>25</v>
      </c>
      <c r="F148" s="9" t="s">
        <v>26</v>
      </c>
      <c r="G148" s="16" t="s">
        <v>236</v>
      </c>
      <c r="H148" s="21" t="s">
        <v>328</v>
      </c>
      <c r="I148" s="16"/>
      <c r="J148" s="16"/>
      <c r="K148" s="16"/>
      <c r="L148" s="16"/>
      <c r="M148" s="16"/>
      <c r="N148" s="16" t="s">
        <v>29</v>
      </c>
      <c r="O148" s="16" t="s">
        <v>228</v>
      </c>
      <c r="P148" s="16" t="s">
        <v>133</v>
      </c>
      <c r="Q148" s="16" t="s">
        <v>32</v>
      </c>
      <c r="R148" s="20"/>
    </row>
    <row r="149" ht="84" customHeight="1" spans="1:18">
      <c r="A149" s="14">
        <v>145</v>
      </c>
      <c r="B149" s="15" t="s">
        <v>316</v>
      </c>
      <c r="C149" s="15" t="s">
        <v>329</v>
      </c>
      <c r="D149" s="15" t="s">
        <v>106</v>
      </c>
      <c r="E149" s="9" t="s">
        <v>25</v>
      </c>
      <c r="F149" s="9" t="s">
        <v>26</v>
      </c>
      <c r="G149" s="16" t="s">
        <v>236</v>
      </c>
      <c r="H149" s="21" t="s">
        <v>330</v>
      </c>
      <c r="I149" s="16"/>
      <c r="J149" s="16"/>
      <c r="K149" s="16"/>
      <c r="L149" s="16"/>
      <c r="M149" s="16"/>
      <c r="N149" s="16" t="s">
        <v>29</v>
      </c>
      <c r="O149" s="16" t="s">
        <v>228</v>
      </c>
      <c r="P149" s="16" t="s">
        <v>133</v>
      </c>
      <c r="Q149" s="16" t="s">
        <v>32</v>
      </c>
      <c r="R149" s="20"/>
    </row>
    <row r="150" ht="84" customHeight="1" spans="1:18">
      <c r="A150" s="14">
        <v>146</v>
      </c>
      <c r="B150" s="15" t="s">
        <v>316</v>
      </c>
      <c r="C150" s="15" t="s">
        <v>331</v>
      </c>
      <c r="D150" s="15" t="s">
        <v>106</v>
      </c>
      <c r="E150" s="9" t="s">
        <v>25</v>
      </c>
      <c r="F150" s="9" t="s">
        <v>26</v>
      </c>
      <c r="G150" s="16" t="s">
        <v>236</v>
      </c>
      <c r="H150" s="18" t="s">
        <v>332</v>
      </c>
      <c r="I150" s="16"/>
      <c r="J150" s="16"/>
      <c r="K150" s="16"/>
      <c r="L150" s="16"/>
      <c r="M150" s="16"/>
      <c r="N150" s="16" t="s">
        <v>29</v>
      </c>
      <c r="O150" s="16" t="s">
        <v>228</v>
      </c>
      <c r="P150" s="16" t="s">
        <v>133</v>
      </c>
      <c r="Q150" s="16" t="s">
        <v>32</v>
      </c>
      <c r="R150" s="20"/>
    </row>
    <row r="151" ht="84" customHeight="1" spans="1:18">
      <c r="A151" s="14">
        <v>147</v>
      </c>
      <c r="B151" s="15" t="s">
        <v>316</v>
      </c>
      <c r="C151" s="15" t="s">
        <v>333</v>
      </c>
      <c r="D151" s="15" t="s">
        <v>106</v>
      </c>
      <c r="E151" s="9" t="s">
        <v>25</v>
      </c>
      <c r="F151" s="9" t="s">
        <v>26</v>
      </c>
      <c r="G151" s="16" t="s">
        <v>236</v>
      </c>
      <c r="H151" s="18" t="s">
        <v>334</v>
      </c>
      <c r="I151" s="16"/>
      <c r="J151" s="16"/>
      <c r="K151" s="16"/>
      <c r="L151" s="16"/>
      <c r="M151" s="16"/>
      <c r="N151" s="16" t="s">
        <v>29</v>
      </c>
      <c r="O151" s="16" t="s">
        <v>228</v>
      </c>
      <c r="P151" s="16" t="s">
        <v>133</v>
      </c>
      <c r="Q151" s="16" t="s">
        <v>32</v>
      </c>
      <c r="R151" s="20"/>
    </row>
    <row r="152" ht="84" customHeight="1" spans="1:18">
      <c r="A152" s="14">
        <v>148</v>
      </c>
      <c r="B152" s="15" t="s">
        <v>316</v>
      </c>
      <c r="C152" s="15" t="s">
        <v>335</v>
      </c>
      <c r="D152" s="15" t="s">
        <v>106</v>
      </c>
      <c r="E152" s="9" t="s">
        <v>25</v>
      </c>
      <c r="F152" s="9" t="s">
        <v>26</v>
      </c>
      <c r="G152" s="16" t="s">
        <v>236</v>
      </c>
      <c r="H152" s="18" t="s">
        <v>336</v>
      </c>
      <c r="I152" s="16"/>
      <c r="J152" s="16"/>
      <c r="K152" s="16"/>
      <c r="L152" s="16"/>
      <c r="M152" s="16"/>
      <c r="N152" s="16" t="s">
        <v>29</v>
      </c>
      <c r="O152" s="16" t="s">
        <v>228</v>
      </c>
      <c r="P152" s="16" t="s">
        <v>133</v>
      </c>
      <c r="Q152" s="16" t="s">
        <v>32</v>
      </c>
      <c r="R152" s="20"/>
    </row>
    <row r="153" ht="84" customHeight="1" spans="1:18">
      <c r="A153" s="14">
        <v>149</v>
      </c>
      <c r="B153" s="15" t="s">
        <v>316</v>
      </c>
      <c r="C153" s="15" t="s">
        <v>337</v>
      </c>
      <c r="D153" s="15" t="s">
        <v>106</v>
      </c>
      <c r="E153" s="27" t="s">
        <v>25</v>
      </c>
      <c r="F153" s="27" t="s">
        <v>26</v>
      </c>
      <c r="G153" s="16" t="s">
        <v>236</v>
      </c>
      <c r="H153" s="21"/>
      <c r="I153" s="28"/>
      <c r="J153" s="28"/>
      <c r="K153" s="28"/>
      <c r="L153" s="28"/>
      <c r="M153" s="28" t="s">
        <v>338</v>
      </c>
      <c r="N153" s="16" t="s">
        <v>29</v>
      </c>
      <c r="O153" s="16" t="s">
        <v>30</v>
      </c>
      <c r="P153" s="16" t="s">
        <v>133</v>
      </c>
      <c r="Q153" s="16" t="s">
        <v>32</v>
      </c>
      <c r="R153" s="29"/>
    </row>
    <row r="154" ht="84" customHeight="1" spans="1:18">
      <c r="A154" s="14">
        <v>150</v>
      </c>
      <c r="B154" s="15" t="s">
        <v>316</v>
      </c>
      <c r="C154" s="15" t="s">
        <v>339</v>
      </c>
      <c r="D154" s="15" t="s">
        <v>106</v>
      </c>
      <c r="E154" s="9" t="s">
        <v>25</v>
      </c>
      <c r="F154" s="9" t="s">
        <v>26</v>
      </c>
      <c r="G154" s="16" t="s">
        <v>236</v>
      </c>
      <c r="H154" s="21"/>
      <c r="I154" s="16"/>
      <c r="J154" s="16"/>
      <c r="K154" s="16"/>
      <c r="L154" s="16"/>
      <c r="M154" s="16" t="s">
        <v>340</v>
      </c>
      <c r="N154" s="16" t="s">
        <v>29</v>
      </c>
      <c r="O154" s="16" t="s">
        <v>30</v>
      </c>
      <c r="P154" s="16" t="s">
        <v>133</v>
      </c>
      <c r="Q154" s="16" t="s">
        <v>32</v>
      </c>
      <c r="R154" s="20"/>
    </row>
    <row r="155" ht="84" customHeight="1" spans="1:18">
      <c r="A155" s="14">
        <v>151</v>
      </c>
      <c r="B155" s="15" t="s">
        <v>316</v>
      </c>
      <c r="C155" s="15" t="s">
        <v>341</v>
      </c>
      <c r="D155" s="15" t="s">
        <v>106</v>
      </c>
      <c r="E155" s="9" t="s">
        <v>25</v>
      </c>
      <c r="F155" s="9" t="s">
        <v>26</v>
      </c>
      <c r="G155" s="16" t="s">
        <v>236</v>
      </c>
      <c r="H155" s="21"/>
      <c r="I155" s="16"/>
      <c r="J155" s="16"/>
      <c r="K155" s="16"/>
      <c r="L155" s="16"/>
      <c r="M155" s="16" t="s">
        <v>340</v>
      </c>
      <c r="N155" s="16" t="s">
        <v>29</v>
      </c>
      <c r="O155" s="16" t="s">
        <v>30</v>
      </c>
      <c r="P155" s="16" t="s">
        <v>133</v>
      </c>
      <c r="Q155" s="16" t="s">
        <v>32</v>
      </c>
      <c r="R155" s="20"/>
    </row>
    <row r="156" ht="84" customHeight="1" spans="1:18">
      <c r="A156" s="14">
        <v>152</v>
      </c>
      <c r="B156" s="15" t="s">
        <v>316</v>
      </c>
      <c r="C156" s="15" t="s">
        <v>342</v>
      </c>
      <c r="D156" s="15" t="s">
        <v>106</v>
      </c>
      <c r="E156" s="9" t="s">
        <v>25</v>
      </c>
      <c r="F156" s="9" t="s">
        <v>26</v>
      </c>
      <c r="G156" s="16" t="s">
        <v>236</v>
      </c>
      <c r="H156" s="21"/>
      <c r="I156" s="16"/>
      <c r="J156" s="16"/>
      <c r="K156" s="16"/>
      <c r="L156" s="16"/>
      <c r="M156" s="16" t="s">
        <v>343</v>
      </c>
      <c r="N156" s="16" t="s">
        <v>29</v>
      </c>
      <c r="O156" s="16" t="s">
        <v>30</v>
      </c>
      <c r="P156" s="16" t="s">
        <v>133</v>
      </c>
      <c r="Q156" s="16" t="s">
        <v>32</v>
      </c>
      <c r="R156" s="20"/>
    </row>
    <row r="157" ht="84" customHeight="1" spans="1:18">
      <c r="A157" s="14">
        <v>153</v>
      </c>
      <c r="B157" s="15" t="s">
        <v>316</v>
      </c>
      <c r="C157" s="15" t="s">
        <v>344</v>
      </c>
      <c r="D157" s="15" t="s">
        <v>106</v>
      </c>
      <c r="E157" s="9" t="s">
        <v>25</v>
      </c>
      <c r="F157" s="9" t="s">
        <v>26</v>
      </c>
      <c r="G157" s="16" t="s">
        <v>236</v>
      </c>
      <c r="H157" s="18"/>
      <c r="I157" s="16"/>
      <c r="J157" s="16"/>
      <c r="K157" s="16"/>
      <c r="L157" s="16"/>
      <c r="M157" s="16" t="s">
        <v>345</v>
      </c>
      <c r="N157" s="16" t="s">
        <v>29</v>
      </c>
      <c r="O157" s="16" t="s">
        <v>30</v>
      </c>
      <c r="P157" s="16" t="s">
        <v>133</v>
      </c>
      <c r="Q157" s="16" t="s">
        <v>32</v>
      </c>
      <c r="R157" s="20"/>
    </row>
    <row r="158" ht="84" customHeight="1" spans="1:18">
      <c r="A158" s="14">
        <v>154</v>
      </c>
      <c r="B158" s="15" t="s">
        <v>316</v>
      </c>
      <c r="C158" s="15" t="s">
        <v>346</v>
      </c>
      <c r="D158" s="15" t="s">
        <v>106</v>
      </c>
      <c r="E158" s="9" t="s">
        <v>25</v>
      </c>
      <c r="F158" s="9" t="s">
        <v>26</v>
      </c>
      <c r="G158" s="16" t="s">
        <v>236</v>
      </c>
      <c r="H158" s="18" t="s">
        <v>314</v>
      </c>
      <c r="I158" s="16"/>
      <c r="J158" s="16"/>
      <c r="K158" s="16"/>
      <c r="L158" s="16"/>
      <c r="M158" s="16" t="s">
        <v>347</v>
      </c>
      <c r="N158" s="16" t="s">
        <v>29</v>
      </c>
      <c r="O158" s="16" t="s">
        <v>30</v>
      </c>
      <c r="P158" s="16" t="s">
        <v>133</v>
      </c>
      <c r="Q158" s="16" t="s">
        <v>32</v>
      </c>
      <c r="R158" s="20"/>
    </row>
    <row r="159" ht="84" customHeight="1" spans="1:18">
      <c r="A159" s="14">
        <v>155</v>
      </c>
      <c r="B159" s="15" t="s">
        <v>316</v>
      </c>
      <c r="C159" s="15" t="s">
        <v>348</v>
      </c>
      <c r="D159" s="15" t="s">
        <v>106</v>
      </c>
      <c r="E159" s="9" t="s">
        <v>25</v>
      </c>
      <c r="F159" s="9" t="s">
        <v>26</v>
      </c>
      <c r="G159" s="16" t="s">
        <v>236</v>
      </c>
      <c r="H159" s="18" t="s">
        <v>349</v>
      </c>
      <c r="I159" s="16"/>
      <c r="J159" s="16"/>
      <c r="K159" s="16"/>
      <c r="L159" s="16"/>
      <c r="M159" s="16" t="s">
        <v>350</v>
      </c>
      <c r="N159" s="16" t="s">
        <v>29</v>
      </c>
      <c r="O159" s="16" t="s">
        <v>30</v>
      </c>
      <c r="P159" s="16" t="s">
        <v>133</v>
      </c>
      <c r="Q159" s="16" t="s">
        <v>32</v>
      </c>
      <c r="R159" s="20"/>
    </row>
    <row r="160" ht="84" customHeight="1" spans="1:18">
      <c r="A160" s="14">
        <v>156</v>
      </c>
      <c r="B160" s="15" t="s">
        <v>316</v>
      </c>
      <c r="C160" s="15" t="s">
        <v>351</v>
      </c>
      <c r="D160" s="15" t="s">
        <v>106</v>
      </c>
      <c r="E160" s="9" t="s">
        <v>25</v>
      </c>
      <c r="F160" s="9" t="s">
        <v>26</v>
      </c>
      <c r="G160" s="16" t="s">
        <v>236</v>
      </c>
      <c r="H160" s="18" t="s">
        <v>352</v>
      </c>
      <c r="I160" s="16"/>
      <c r="J160" s="16"/>
      <c r="K160" s="16"/>
      <c r="L160" s="16"/>
      <c r="M160" s="16" t="s">
        <v>353</v>
      </c>
      <c r="N160" s="16" t="s">
        <v>29</v>
      </c>
      <c r="O160" s="16" t="s">
        <v>30</v>
      </c>
      <c r="P160" s="16" t="s">
        <v>133</v>
      </c>
      <c r="Q160" s="16" t="s">
        <v>32</v>
      </c>
      <c r="R160" s="20"/>
    </row>
    <row r="161" ht="84" customHeight="1" spans="1:18">
      <c r="A161" s="14">
        <v>157</v>
      </c>
      <c r="B161" s="15" t="s">
        <v>316</v>
      </c>
      <c r="C161" s="15" t="s">
        <v>354</v>
      </c>
      <c r="D161" s="15" t="s">
        <v>106</v>
      </c>
      <c r="E161" s="9" t="s">
        <v>25</v>
      </c>
      <c r="F161" s="9" t="s">
        <v>26</v>
      </c>
      <c r="G161" s="16" t="s">
        <v>236</v>
      </c>
      <c r="H161" s="18" t="s">
        <v>352</v>
      </c>
      <c r="I161" s="16"/>
      <c r="J161" s="16"/>
      <c r="K161" s="16"/>
      <c r="L161" s="16"/>
      <c r="M161" s="16" t="s">
        <v>355</v>
      </c>
      <c r="N161" s="16" t="s">
        <v>29</v>
      </c>
      <c r="O161" s="16" t="s">
        <v>30</v>
      </c>
      <c r="P161" s="16" t="s">
        <v>133</v>
      </c>
      <c r="Q161" s="16" t="s">
        <v>32</v>
      </c>
      <c r="R161" s="20"/>
    </row>
    <row r="162" ht="84" customHeight="1" spans="1:18">
      <c r="A162" s="14">
        <v>158</v>
      </c>
      <c r="B162" s="15" t="s">
        <v>316</v>
      </c>
      <c r="C162" s="15" t="s">
        <v>356</v>
      </c>
      <c r="D162" s="15" t="s">
        <v>106</v>
      </c>
      <c r="E162" s="9" t="s">
        <v>25</v>
      </c>
      <c r="F162" s="9" t="s">
        <v>26</v>
      </c>
      <c r="G162" s="16" t="s">
        <v>236</v>
      </c>
      <c r="H162" s="18" t="s">
        <v>352</v>
      </c>
      <c r="I162" s="16"/>
      <c r="J162" s="16"/>
      <c r="K162" s="16"/>
      <c r="L162" s="16"/>
      <c r="M162" s="16"/>
      <c r="N162" s="16" t="s">
        <v>29</v>
      </c>
      <c r="O162" s="16" t="s">
        <v>30</v>
      </c>
      <c r="P162" s="16" t="s">
        <v>133</v>
      </c>
      <c r="Q162" s="16" t="s">
        <v>32</v>
      </c>
      <c r="R162" s="20"/>
    </row>
    <row r="163" ht="84" customHeight="1" spans="1:18">
      <c r="A163" s="14">
        <v>159</v>
      </c>
      <c r="B163" s="15" t="s">
        <v>316</v>
      </c>
      <c r="C163" s="15" t="s">
        <v>357</v>
      </c>
      <c r="D163" s="15" t="s">
        <v>106</v>
      </c>
      <c r="E163" s="9" t="s">
        <v>25</v>
      </c>
      <c r="F163" s="9" t="s">
        <v>26</v>
      </c>
      <c r="G163" s="16" t="s">
        <v>236</v>
      </c>
      <c r="H163" s="18" t="s">
        <v>352</v>
      </c>
      <c r="I163" s="16"/>
      <c r="J163" s="16"/>
      <c r="K163" s="16"/>
      <c r="L163" s="16"/>
      <c r="M163" s="16" t="s">
        <v>358</v>
      </c>
      <c r="N163" s="16" t="s">
        <v>29</v>
      </c>
      <c r="O163" s="16" t="s">
        <v>30</v>
      </c>
      <c r="P163" s="16" t="s">
        <v>133</v>
      </c>
      <c r="Q163" s="16" t="s">
        <v>32</v>
      </c>
      <c r="R163" s="20"/>
    </row>
    <row r="164" ht="84" customHeight="1" spans="1:18">
      <c r="A164" s="14">
        <v>160</v>
      </c>
      <c r="B164" s="15" t="s">
        <v>316</v>
      </c>
      <c r="C164" s="15" t="s">
        <v>359</v>
      </c>
      <c r="D164" s="15" t="s">
        <v>106</v>
      </c>
      <c r="E164" s="9" t="s">
        <v>25</v>
      </c>
      <c r="F164" s="9" t="s">
        <v>26</v>
      </c>
      <c r="G164" s="16" t="s">
        <v>236</v>
      </c>
      <c r="H164" s="18" t="s">
        <v>352</v>
      </c>
      <c r="I164" s="16"/>
      <c r="J164" s="16"/>
      <c r="K164" s="16"/>
      <c r="L164" s="16"/>
      <c r="M164" s="16" t="s">
        <v>360</v>
      </c>
      <c r="N164" s="16" t="s">
        <v>29</v>
      </c>
      <c r="O164" s="16" t="s">
        <v>30</v>
      </c>
      <c r="P164" s="16" t="s">
        <v>133</v>
      </c>
      <c r="Q164" s="16" t="s">
        <v>32</v>
      </c>
      <c r="R164" s="20"/>
    </row>
    <row r="165" ht="84" customHeight="1" spans="1:18">
      <c r="A165" s="14">
        <v>161</v>
      </c>
      <c r="B165" s="15" t="s">
        <v>316</v>
      </c>
      <c r="C165" s="15" t="s">
        <v>361</v>
      </c>
      <c r="D165" s="15" t="s">
        <v>106</v>
      </c>
      <c r="E165" s="9" t="s">
        <v>25</v>
      </c>
      <c r="F165" s="9" t="s">
        <v>26</v>
      </c>
      <c r="G165" s="16" t="s">
        <v>236</v>
      </c>
      <c r="H165" s="18" t="s">
        <v>314</v>
      </c>
      <c r="I165" s="16"/>
      <c r="J165" s="16"/>
      <c r="K165" s="16"/>
      <c r="L165" s="16"/>
      <c r="M165" s="16" t="s">
        <v>362</v>
      </c>
      <c r="N165" s="16" t="s">
        <v>29</v>
      </c>
      <c r="O165" s="16" t="s">
        <v>30</v>
      </c>
      <c r="P165" s="16" t="s">
        <v>133</v>
      </c>
      <c r="Q165" s="16" t="s">
        <v>32</v>
      </c>
      <c r="R165" s="20"/>
    </row>
    <row r="166" ht="84" customHeight="1" spans="1:18">
      <c r="A166" s="14">
        <v>162</v>
      </c>
      <c r="B166" s="15" t="s">
        <v>316</v>
      </c>
      <c r="C166" s="15" t="s">
        <v>363</v>
      </c>
      <c r="D166" s="15" t="s">
        <v>106</v>
      </c>
      <c r="E166" s="9" t="s">
        <v>25</v>
      </c>
      <c r="F166" s="9" t="s">
        <v>26</v>
      </c>
      <c r="G166" s="16" t="s">
        <v>236</v>
      </c>
      <c r="H166" s="18" t="s">
        <v>352</v>
      </c>
      <c r="I166" s="16"/>
      <c r="J166" s="16"/>
      <c r="K166" s="16"/>
      <c r="L166" s="16"/>
      <c r="M166" s="16" t="s">
        <v>364</v>
      </c>
      <c r="N166" s="16" t="s">
        <v>29</v>
      </c>
      <c r="O166" s="16" t="s">
        <v>30</v>
      </c>
      <c r="P166" s="16" t="s">
        <v>133</v>
      </c>
      <c r="Q166" s="16" t="s">
        <v>32</v>
      </c>
      <c r="R166" s="20"/>
    </row>
    <row r="167" ht="84" customHeight="1" spans="1:18">
      <c r="A167" s="14">
        <v>163</v>
      </c>
      <c r="B167" s="15" t="s">
        <v>316</v>
      </c>
      <c r="C167" s="15" t="s">
        <v>365</v>
      </c>
      <c r="D167" s="15" t="s">
        <v>106</v>
      </c>
      <c r="E167" s="9" t="s">
        <v>25</v>
      </c>
      <c r="F167" s="9" t="s">
        <v>26</v>
      </c>
      <c r="G167" s="16" t="s">
        <v>236</v>
      </c>
      <c r="H167" s="18" t="s">
        <v>352</v>
      </c>
      <c r="I167" s="16"/>
      <c r="J167" s="16"/>
      <c r="K167" s="16"/>
      <c r="L167" s="16"/>
      <c r="M167" s="16" t="s">
        <v>366</v>
      </c>
      <c r="N167" s="16" t="s">
        <v>29</v>
      </c>
      <c r="O167" s="16" t="s">
        <v>30</v>
      </c>
      <c r="P167" s="16" t="s">
        <v>133</v>
      </c>
      <c r="Q167" s="16" t="s">
        <v>32</v>
      </c>
      <c r="R167" s="20"/>
    </row>
    <row r="168" ht="84" customHeight="1" spans="1:18">
      <c r="A168" s="14">
        <v>164</v>
      </c>
      <c r="B168" s="15" t="s">
        <v>316</v>
      </c>
      <c r="C168" s="15" t="s">
        <v>367</v>
      </c>
      <c r="D168" s="15" t="s">
        <v>106</v>
      </c>
      <c r="E168" s="9" t="s">
        <v>25</v>
      </c>
      <c r="F168" s="9" t="s">
        <v>26</v>
      </c>
      <c r="G168" s="16" t="s">
        <v>236</v>
      </c>
      <c r="H168" s="18" t="s">
        <v>349</v>
      </c>
      <c r="I168" s="16"/>
      <c r="J168" s="16"/>
      <c r="K168" s="16"/>
      <c r="L168" s="16"/>
      <c r="M168" s="16" t="s">
        <v>368</v>
      </c>
      <c r="N168" s="16" t="s">
        <v>29</v>
      </c>
      <c r="O168" s="16" t="s">
        <v>30</v>
      </c>
      <c r="P168" s="16" t="s">
        <v>133</v>
      </c>
      <c r="Q168" s="16" t="s">
        <v>32</v>
      </c>
      <c r="R168" s="20"/>
    </row>
    <row r="169" ht="84" customHeight="1" spans="1:18">
      <c r="A169" s="14">
        <v>165</v>
      </c>
      <c r="B169" s="15" t="s">
        <v>369</v>
      </c>
      <c r="C169" s="15" t="s">
        <v>370</v>
      </c>
      <c r="D169" s="15" t="s">
        <v>106</v>
      </c>
      <c r="E169" s="9" t="s">
        <v>25</v>
      </c>
      <c r="F169" s="9" t="s">
        <v>26</v>
      </c>
      <c r="G169" s="16" t="s">
        <v>236</v>
      </c>
      <c r="H169" s="18" t="s">
        <v>371</v>
      </c>
      <c r="I169" s="16"/>
      <c r="J169" s="16"/>
      <c r="K169" s="16"/>
      <c r="L169" s="16"/>
      <c r="M169" s="16" t="s">
        <v>372</v>
      </c>
      <c r="N169" s="16" t="s">
        <v>29</v>
      </c>
      <c r="O169" s="16" t="s">
        <v>30</v>
      </c>
      <c r="P169" s="16" t="s">
        <v>133</v>
      </c>
      <c r="Q169" s="16" t="s">
        <v>32</v>
      </c>
      <c r="R169" s="20"/>
    </row>
    <row r="170" ht="84" customHeight="1" spans="1:18">
      <c r="A170" s="14">
        <v>166</v>
      </c>
      <c r="B170" s="15" t="s">
        <v>369</v>
      </c>
      <c r="C170" s="15" t="s">
        <v>373</v>
      </c>
      <c r="D170" s="15" t="s">
        <v>106</v>
      </c>
      <c r="E170" s="9" t="s">
        <v>25</v>
      </c>
      <c r="F170" s="9" t="s">
        <v>26</v>
      </c>
      <c r="G170" s="16" t="s">
        <v>236</v>
      </c>
      <c r="H170" s="18" t="s">
        <v>371</v>
      </c>
      <c r="I170" s="16"/>
      <c r="J170" s="16"/>
      <c r="K170" s="16"/>
      <c r="L170" s="16"/>
      <c r="M170" s="16" t="s">
        <v>374</v>
      </c>
      <c r="N170" s="16" t="s">
        <v>29</v>
      </c>
      <c r="O170" s="16" t="s">
        <v>30</v>
      </c>
      <c r="P170" s="16" t="s">
        <v>133</v>
      </c>
      <c r="Q170" s="16" t="s">
        <v>32</v>
      </c>
      <c r="R170" s="20"/>
    </row>
    <row r="171" ht="84" customHeight="1" spans="1:18">
      <c r="A171" s="14">
        <v>167</v>
      </c>
      <c r="B171" s="15" t="s">
        <v>369</v>
      </c>
      <c r="C171" s="15" t="s">
        <v>375</v>
      </c>
      <c r="D171" s="15" t="s">
        <v>106</v>
      </c>
      <c r="E171" s="9" t="s">
        <v>25</v>
      </c>
      <c r="F171" s="9" t="s">
        <v>26</v>
      </c>
      <c r="G171" s="16" t="s">
        <v>236</v>
      </c>
      <c r="H171" s="18" t="s">
        <v>371</v>
      </c>
      <c r="I171" s="16"/>
      <c r="J171" s="16"/>
      <c r="K171" s="16"/>
      <c r="L171" s="16"/>
      <c r="M171" s="16" t="s">
        <v>376</v>
      </c>
      <c r="N171" s="16" t="s">
        <v>29</v>
      </c>
      <c r="O171" s="16" t="s">
        <v>30</v>
      </c>
      <c r="P171" s="16" t="s">
        <v>133</v>
      </c>
      <c r="Q171" s="16" t="s">
        <v>32</v>
      </c>
      <c r="R171" s="20"/>
    </row>
    <row r="172" ht="84" customHeight="1" spans="1:18">
      <c r="A172" s="14">
        <v>168</v>
      </c>
      <c r="B172" s="15" t="s">
        <v>377</v>
      </c>
      <c r="C172" s="15" t="s">
        <v>378</v>
      </c>
      <c r="D172" s="15" t="s">
        <v>106</v>
      </c>
      <c r="E172" s="9" t="s">
        <v>25</v>
      </c>
      <c r="F172" s="9" t="s">
        <v>26</v>
      </c>
      <c r="G172" s="16" t="s">
        <v>236</v>
      </c>
      <c r="H172" s="18" t="s">
        <v>371</v>
      </c>
      <c r="I172" s="16"/>
      <c r="J172" s="16"/>
      <c r="K172" s="16"/>
      <c r="L172" s="16"/>
      <c r="M172" s="16" t="s">
        <v>379</v>
      </c>
      <c r="N172" s="16" t="s">
        <v>29</v>
      </c>
      <c r="O172" s="16" t="s">
        <v>30</v>
      </c>
      <c r="P172" s="16" t="s">
        <v>133</v>
      </c>
      <c r="Q172" s="16" t="s">
        <v>32</v>
      </c>
      <c r="R172" s="20"/>
    </row>
    <row r="173" ht="84" customHeight="1" spans="1:18">
      <c r="A173" s="14">
        <v>169</v>
      </c>
      <c r="B173" s="15" t="s">
        <v>377</v>
      </c>
      <c r="C173" s="15" t="s">
        <v>380</v>
      </c>
      <c r="D173" s="15" t="s">
        <v>106</v>
      </c>
      <c r="E173" s="9" t="s">
        <v>25</v>
      </c>
      <c r="F173" s="9" t="s">
        <v>26</v>
      </c>
      <c r="G173" s="16" t="s">
        <v>236</v>
      </c>
      <c r="H173" s="18" t="s">
        <v>371</v>
      </c>
      <c r="I173" s="16"/>
      <c r="J173" s="16"/>
      <c r="K173" s="16"/>
      <c r="L173" s="16"/>
      <c r="M173" s="16" t="s">
        <v>381</v>
      </c>
      <c r="N173" s="16" t="s">
        <v>29</v>
      </c>
      <c r="O173" s="16" t="s">
        <v>30</v>
      </c>
      <c r="P173" s="16" t="s">
        <v>133</v>
      </c>
      <c r="Q173" s="16" t="s">
        <v>32</v>
      </c>
      <c r="R173" s="20"/>
    </row>
    <row r="174" ht="84" customHeight="1" spans="1:18">
      <c r="A174" s="14">
        <v>170</v>
      </c>
      <c r="B174" s="15" t="s">
        <v>377</v>
      </c>
      <c r="C174" s="15" t="s">
        <v>382</v>
      </c>
      <c r="D174" s="15" t="s">
        <v>106</v>
      </c>
      <c r="E174" s="9" t="s">
        <v>25</v>
      </c>
      <c r="F174" s="9" t="s">
        <v>26</v>
      </c>
      <c r="G174" s="16" t="s">
        <v>236</v>
      </c>
      <c r="H174" s="18" t="s">
        <v>371</v>
      </c>
      <c r="I174" s="16"/>
      <c r="J174" s="16"/>
      <c r="K174" s="16"/>
      <c r="L174" s="16"/>
      <c r="M174" s="16" t="s">
        <v>383</v>
      </c>
      <c r="N174" s="16" t="s">
        <v>29</v>
      </c>
      <c r="O174" s="16" t="s">
        <v>30</v>
      </c>
      <c r="P174" s="16" t="s">
        <v>133</v>
      </c>
      <c r="Q174" s="16" t="s">
        <v>32</v>
      </c>
      <c r="R174" s="20"/>
    </row>
    <row r="175" ht="84" customHeight="1" spans="1:18">
      <c r="A175" s="14">
        <v>171</v>
      </c>
      <c r="B175" s="15" t="s">
        <v>377</v>
      </c>
      <c r="C175" s="15" t="s">
        <v>384</v>
      </c>
      <c r="D175" s="15" t="s">
        <v>106</v>
      </c>
      <c r="E175" s="9" t="s">
        <v>25</v>
      </c>
      <c r="F175" s="9" t="s">
        <v>26</v>
      </c>
      <c r="G175" s="16" t="s">
        <v>236</v>
      </c>
      <c r="H175" s="18" t="s">
        <v>371</v>
      </c>
      <c r="I175" s="16"/>
      <c r="J175" s="16"/>
      <c r="K175" s="16"/>
      <c r="L175" s="16"/>
      <c r="M175" s="16" t="s">
        <v>385</v>
      </c>
      <c r="N175" s="16" t="s">
        <v>29</v>
      </c>
      <c r="O175" s="16" t="s">
        <v>30</v>
      </c>
      <c r="P175" s="16" t="s">
        <v>133</v>
      </c>
      <c r="Q175" s="16" t="s">
        <v>32</v>
      </c>
      <c r="R175" s="20"/>
    </row>
    <row r="176" ht="84" customHeight="1" spans="1:18">
      <c r="A176" s="14">
        <v>172</v>
      </c>
      <c r="B176" s="15" t="s">
        <v>377</v>
      </c>
      <c r="C176" s="15" t="s">
        <v>386</v>
      </c>
      <c r="D176" s="15" t="s">
        <v>106</v>
      </c>
      <c r="E176" s="9" t="s">
        <v>25</v>
      </c>
      <c r="F176" s="9" t="s">
        <v>26</v>
      </c>
      <c r="G176" s="16" t="s">
        <v>236</v>
      </c>
      <c r="H176" s="18" t="s">
        <v>371</v>
      </c>
      <c r="I176" s="16"/>
      <c r="J176" s="16"/>
      <c r="K176" s="16"/>
      <c r="L176" s="16"/>
      <c r="M176" s="16" t="s">
        <v>387</v>
      </c>
      <c r="N176" s="16" t="s">
        <v>29</v>
      </c>
      <c r="O176" s="16" t="s">
        <v>30</v>
      </c>
      <c r="P176" s="16" t="s">
        <v>133</v>
      </c>
      <c r="Q176" s="16" t="s">
        <v>32</v>
      </c>
      <c r="R176" s="20"/>
    </row>
    <row r="177" ht="84" customHeight="1" spans="1:18">
      <c r="A177" s="14">
        <v>173</v>
      </c>
      <c r="B177" s="15" t="s">
        <v>377</v>
      </c>
      <c r="C177" s="15" t="s">
        <v>388</v>
      </c>
      <c r="D177" s="15" t="s">
        <v>106</v>
      </c>
      <c r="E177" s="9" t="s">
        <v>25</v>
      </c>
      <c r="F177" s="9" t="s">
        <v>26</v>
      </c>
      <c r="G177" s="16" t="s">
        <v>236</v>
      </c>
      <c r="H177" s="18" t="s">
        <v>371</v>
      </c>
      <c r="I177" s="16"/>
      <c r="J177" s="16"/>
      <c r="K177" s="16"/>
      <c r="L177" s="16"/>
      <c r="M177" s="16" t="s">
        <v>389</v>
      </c>
      <c r="N177" s="16" t="s">
        <v>29</v>
      </c>
      <c r="O177" s="16" t="s">
        <v>30</v>
      </c>
      <c r="P177" s="16" t="s">
        <v>133</v>
      </c>
      <c r="Q177" s="16" t="s">
        <v>32</v>
      </c>
      <c r="R177" s="20"/>
    </row>
    <row r="178" ht="84" customHeight="1" spans="1:18">
      <c r="A178" s="14">
        <v>174</v>
      </c>
      <c r="B178" s="15" t="s">
        <v>390</v>
      </c>
      <c r="C178" s="15" t="s">
        <v>391</v>
      </c>
      <c r="D178" s="15" t="s">
        <v>24</v>
      </c>
      <c r="E178" s="9" t="s">
        <v>25</v>
      </c>
      <c r="F178" s="9" t="s">
        <v>26</v>
      </c>
      <c r="G178" s="16" t="s">
        <v>236</v>
      </c>
      <c r="H178" s="18" t="s">
        <v>392</v>
      </c>
      <c r="I178" s="16"/>
      <c r="J178" s="16"/>
      <c r="K178" s="16"/>
      <c r="L178" s="16"/>
      <c r="M178" s="16" t="s">
        <v>393</v>
      </c>
      <c r="N178" s="16" t="s">
        <v>29</v>
      </c>
      <c r="O178" s="16" t="s">
        <v>30</v>
      </c>
      <c r="P178" s="16" t="s">
        <v>133</v>
      </c>
      <c r="Q178" s="16" t="s">
        <v>32</v>
      </c>
      <c r="R178" s="20"/>
    </row>
    <row r="179" ht="84" customHeight="1" spans="1:18">
      <c r="A179" s="14">
        <v>175</v>
      </c>
      <c r="B179" s="15" t="s">
        <v>390</v>
      </c>
      <c r="C179" s="15" t="s">
        <v>394</v>
      </c>
      <c r="D179" s="15" t="s">
        <v>24</v>
      </c>
      <c r="E179" s="9" t="s">
        <v>25</v>
      </c>
      <c r="F179" s="9" t="s">
        <v>26</v>
      </c>
      <c r="G179" s="16" t="s">
        <v>236</v>
      </c>
      <c r="H179" s="18" t="s">
        <v>395</v>
      </c>
      <c r="I179" s="16"/>
      <c r="J179" s="16"/>
      <c r="K179" s="16"/>
      <c r="L179" s="16"/>
      <c r="M179" s="16" t="s">
        <v>396</v>
      </c>
      <c r="N179" s="16" t="s">
        <v>29</v>
      </c>
      <c r="O179" s="16" t="s">
        <v>30</v>
      </c>
      <c r="P179" s="16" t="s">
        <v>133</v>
      </c>
      <c r="Q179" s="16" t="s">
        <v>32</v>
      </c>
      <c r="R179" s="20"/>
    </row>
    <row r="180" ht="84" customHeight="1" spans="1:18">
      <c r="A180" s="14">
        <v>176</v>
      </c>
      <c r="B180" s="15" t="s">
        <v>390</v>
      </c>
      <c r="C180" s="15" t="s">
        <v>397</v>
      </c>
      <c r="D180" s="15" t="s">
        <v>24</v>
      </c>
      <c r="E180" s="9" t="s">
        <v>25</v>
      </c>
      <c r="F180" s="9" t="s">
        <v>26</v>
      </c>
      <c r="G180" s="16" t="s">
        <v>236</v>
      </c>
      <c r="H180" s="18" t="s">
        <v>398</v>
      </c>
      <c r="I180" s="16"/>
      <c r="J180" s="16"/>
      <c r="K180" s="16"/>
      <c r="L180" s="16"/>
      <c r="M180" s="16" t="s">
        <v>399</v>
      </c>
      <c r="N180" s="16" t="s">
        <v>29</v>
      </c>
      <c r="O180" s="16" t="s">
        <v>30</v>
      </c>
      <c r="P180" s="16" t="s">
        <v>133</v>
      </c>
      <c r="Q180" s="16" t="s">
        <v>32</v>
      </c>
      <c r="R180" s="20"/>
    </row>
    <row r="181" ht="84" customHeight="1" spans="1:18">
      <c r="A181" s="14">
        <v>177</v>
      </c>
      <c r="B181" s="15" t="s">
        <v>390</v>
      </c>
      <c r="C181" s="15" t="s">
        <v>400</v>
      </c>
      <c r="D181" s="15" t="s">
        <v>24</v>
      </c>
      <c r="E181" s="9" t="s">
        <v>25</v>
      </c>
      <c r="F181" s="9" t="s">
        <v>26</v>
      </c>
      <c r="G181" s="16" t="s">
        <v>236</v>
      </c>
      <c r="H181" s="18" t="s">
        <v>398</v>
      </c>
      <c r="I181" s="16"/>
      <c r="J181" s="16"/>
      <c r="K181" s="16"/>
      <c r="L181" s="16"/>
      <c r="M181" s="16" t="s">
        <v>401</v>
      </c>
      <c r="N181" s="16" t="s">
        <v>29</v>
      </c>
      <c r="O181" s="16" t="s">
        <v>30</v>
      </c>
      <c r="P181" s="16" t="s">
        <v>133</v>
      </c>
      <c r="Q181" s="16" t="s">
        <v>32</v>
      </c>
      <c r="R181" s="20"/>
    </row>
    <row r="182" ht="84" customHeight="1" spans="1:18">
      <c r="A182" s="14">
        <v>178</v>
      </c>
      <c r="B182" s="15" t="s">
        <v>390</v>
      </c>
      <c r="C182" s="15" t="s">
        <v>402</v>
      </c>
      <c r="D182" s="15" t="s">
        <v>24</v>
      </c>
      <c r="E182" s="9" t="s">
        <v>25</v>
      </c>
      <c r="F182" s="9" t="s">
        <v>26</v>
      </c>
      <c r="G182" s="16" t="s">
        <v>236</v>
      </c>
      <c r="H182" s="18" t="s">
        <v>398</v>
      </c>
      <c r="I182" s="16"/>
      <c r="J182" s="16"/>
      <c r="K182" s="16"/>
      <c r="L182" s="16"/>
      <c r="M182" s="16" t="s">
        <v>401</v>
      </c>
      <c r="N182" s="16" t="s">
        <v>29</v>
      </c>
      <c r="O182" s="16" t="s">
        <v>30</v>
      </c>
      <c r="P182" s="16" t="s">
        <v>133</v>
      </c>
      <c r="Q182" s="16" t="s">
        <v>32</v>
      </c>
      <c r="R182" s="20"/>
    </row>
    <row r="183" ht="84" customHeight="1" spans="1:18">
      <c r="A183" s="14">
        <v>179</v>
      </c>
      <c r="B183" s="15" t="s">
        <v>390</v>
      </c>
      <c r="C183" s="15" t="s">
        <v>403</v>
      </c>
      <c r="D183" s="15" t="s">
        <v>24</v>
      </c>
      <c r="E183" s="9" t="s">
        <v>25</v>
      </c>
      <c r="F183" s="9" t="s">
        <v>26</v>
      </c>
      <c r="G183" s="16" t="s">
        <v>236</v>
      </c>
      <c r="H183" s="18" t="s">
        <v>404</v>
      </c>
      <c r="I183" s="16"/>
      <c r="J183" s="16"/>
      <c r="K183" s="16"/>
      <c r="L183" s="16"/>
      <c r="M183" s="16" t="s">
        <v>405</v>
      </c>
      <c r="N183" s="16" t="s">
        <v>29</v>
      </c>
      <c r="O183" s="16" t="s">
        <v>30</v>
      </c>
      <c r="P183" s="16" t="s">
        <v>133</v>
      </c>
      <c r="Q183" s="16" t="s">
        <v>32</v>
      </c>
      <c r="R183" s="20"/>
    </row>
    <row r="184" ht="84" customHeight="1" spans="1:18">
      <c r="A184" s="14">
        <v>180</v>
      </c>
      <c r="B184" s="15" t="s">
        <v>390</v>
      </c>
      <c r="C184" s="15" t="s">
        <v>406</v>
      </c>
      <c r="D184" s="15" t="s">
        <v>24</v>
      </c>
      <c r="E184" s="9" t="s">
        <v>25</v>
      </c>
      <c r="F184" s="9" t="s">
        <v>26</v>
      </c>
      <c r="G184" s="16" t="s">
        <v>236</v>
      </c>
      <c r="H184" s="18" t="s">
        <v>398</v>
      </c>
      <c r="I184" s="16"/>
      <c r="J184" s="16"/>
      <c r="K184" s="16"/>
      <c r="L184" s="16"/>
      <c r="M184" s="16" t="s">
        <v>407</v>
      </c>
      <c r="N184" s="16" t="s">
        <v>29</v>
      </c>
      <c r="O184" s="16" t="s">
        <v>30</v>
      </c>
      <c r="P184" s="16" t="s">
        <v>133</v>
      </c>
      <c r="Q184" s="16" t="s">
        <v>32</v>
      </c>
      <c r="R184" s="20"/>
    </row>
    <row r="185" ht="84" customHeight="1" spans="1:18">
      <c r="A185" s="14">
        <v>181</v>
      </c>
      <c r="B185" s="15" t="s">
        <v>390</v>
      </c>
      <c r="C185" s="15" t="s">
        <v>408</v>
      </c>
      <c r="D185" s="15" t="s">
        <v>24</v>
      </c>
      <c r="E185" s="9" t="s">
        <v>25</v>
      </c>
      <c r="F185" s="9" t="s">
        <v>26</v>
      </c>
      <c r="G185" s="16" t="s">
        <v>236</v>
      </c>
      <c r="H185" s="18" t="s">
        <v>398</v>
      </c>
      <c r="I185" s="16"/>
      <c r="J185" s="16"/>
      <c r="K185" s="16"/>
      <c r="L185" s="16"/>
      <c r="M185" s="16" t="s">
        <v>409</v>
      </c>
      <c r="N185" s="16" t="s">
        <v>29</v>
      </c>
      <c r="O185" s="16" t="s">
        <v>30</v>
      </c>
      <c r="P185" s="16" t="s">
        <v>133</v>
      </c>
      <c r="Q185" s="16" t="s">
        <v>32</v>
      </c>
      <c r="R185" s="20"/>
    </row>
    <row r="186" ht="84" customHeight="1" spans="1:18">
      <c r="A186" s="14">
        <v>182</v>
      </c>
      <c r="B186" s="15" t="s">
        <v>390</v>
      </c>
      <c r="C186" s="15" t="s">
        <v>410</v>
      </c>
      <c r="D186" s="15" t="s">
        <v>24</v>
      </c>
      <c r="E186" s="9" t="s">
        <v>25</v>
      </c>
      <c r="F186" s="9" t="s">
        <v>26</v>
      </c>
      <c r="G186" s="16" t="s">
        <v>236</v>
      </c>
      <c r="H186" s="18" t="s">
        <v>398</v>
      </c>
      <c r="I186" s="16"/>
      <c r="J186" s="16"/>
      <c r="K186" s="16"/>
      <c r="L186" s="16"/>
      <c r="M186" s="16" t="s">
        <v>411</v>
      </c>
      <c r="N186" s="16" t="s">
        <v>29</v>
      </c>
      <c r="O186" s="16" t="s">
        <v>30</v>
      </c>
      <c r="P186" s="16" t="s">
        <v>133</v>
      </c>
      <c r="Q186" s="16" t="s">
        <v>32</v>
      </c>
      <c r="R186" s="20"/>
    </row>
    <row r="187" ht="84" customHeight="1" spans="1:18">
      <c r="A187" s="14">
        <v>183</v>
      </c>
      <c r="B187" s="15" t="s">
        <v>390</v>
      </c>
      <c r="C187" s="15" t="s">
        <v>412</v>
      </c>
      <c r="D187" s="15" t="s">
        <v>24</v>
      </c>
      <c r="E187" s="9" t="s">
        <v>25</v>
      </c>
      <c r="F187" s="9" t="s">
        <v>26</v>
      </c>
      <c r="G187" s="16" t="s">
        <v>236</v>
      </c>
      <c r="H187" s="18" t="s">
        <v>398</v>
      </c>
      <c r="I187" s="16"/>
      <c r="J187" s="16"/>
      <c r="K187" s="16"/>
      <c r="L187" s="16"/>
      <c r="M187" s="16" t="s">
        <v>411</v>
      </c>
      <c r="N187" s="16" t="s">
        <v>29</v>
      </c>
      <c r="O187" s="16" t="s">
        <v>30</v>
      </c>
      <c r="P187" s="16" t="s">
        <v>133</v>
      </c>
      <c r="Q187" s="16" t="s">
        <v>32</v>
      </c>
      <c r="R187" s="20"/>
    </row>
    <row r="188" ht="84" customHeight="1" spans="1:18">
      <c r="A188" s="14">
        <v>184</v>
      </c>
      <c r="B188" s="15" t="s">
        <v>390</v>
      </c>
      <c r="C188" s="15" t="s">
        <v>413</v>
      </c>
      <c r="D188" s="15" t="s">
        <v>24</v>
      </c>
      <c r="E188" s="9" t="s">
        <v>25</v>
      </c>
      <c r="F188" s="9" t="s">
        <v>26</v>
      </c>
      <c r="G188" s="16" t="s">
        <v>236</v>
      </c>
      <c r="H188" s="18" t="s">
        <v>398</v>
      </c>
      <c r="I188" s="16"/>
      <c r="J188" s="16"/>
      <c r="K188" s="16"/>
      <c r="L188" s="16"/>
      <c r="M188" s="16" t="s">
        <v>414</v>
      </c>
      <c r="N188" s="16" t="s">
        <v>29</v>
      </c>
      <c r="O188" s="16" t="s">
        <v>30</v>
      </c>
      <c r="P188" s="16" t="s">
        <v>133</v>
      </c>
      <c r="Q188" s="16" t="s">
        <v>32</v>
      </c>
      <c r="R188" s="20"/>
    </row>
    <row r="189" ht="84" customHeight="1" spans="1:18">
      <c r="A189" s="14">
        <v>185</v>
      </c>
      <c r="B189" s="15" t="s">
        <v>390</v>
      </c>
      <c r="C189" s="15" t="s">
        <v>415</v>
      </c>
      <c r="D189" s="15" t="s">
        <v>24</v>
      </c>
      <c r="E189" s="9" t="s">
        <v>25</v>
      </c>
      <c r="F189" s="9" t="s">
        <v>26</v>
      </c>
      <c r="G189" s="16" t="s">
        <v>236</v>
      </c>
      <c r="H189" s="18" t="s">
        <v>398</v>
      </c>
      <c r="I189" s="16"/>
      <c r="J189" s="16"/>
      <c r="K189" s="16"/>
      <c r="L189" s="16"/>
      <c r="M189" s="16" t="s">
        <v>416</v>
      </c>
      <c r="N189" s="16" t="s">
        <v>29</v>
      </c>
      <c r="O189" s="16" t="s">
        <v>30</v>
      </c>
      <c r="P189" s="16" t="s">
        <v>133</v>
      </c>
      <c r="Q189" s="16" t="s">
        <v>32</v>
      </c>
      <c r="R189" s="20"/>
    </row>
    <row r="190" ht="84" customHeight="1" spans="1:18">
      <c r="A190" s="14">
        <v>186</v>
      </c>
      <c r="B190" s="15" t="s">
        <v>390</v>
      </c>
      <c r="C190" s="15" t="s">
        <v>417</v>
      </c>
      <c r="D190" s="15" t="s">
        <v>24</v>
      </c>
      <c r="E190" s="9" t="s">
        <v>25</v>
      </c>
      <c r="F190" s="9" t="s">
        <v>26</v>
      </c>
      <c r="G190" s="16" t="s">
        <v>236</v>
      </c>
      <c r="H190" s="18" t="s">
        <v>398</v>
      </c>
      <c r="I190" s="16"/>
      <c r="J190" s="16"/>
      <c r="K190" s="16"/>
      <c r="L190" s="16"/>
      <c r="M190" s="16" t="s">
        <v>418</v>
      </c>
      <c r="N190" s="16" t="s">
        <v>29</v>
      </c>
      <c r="O190" s="16" t="s">
        <v>30</v>
      </c>
      <c r="P190" s="16" t="s">
        <v>133</v>
      </c>
      <c r="Q190" s="16" t="s">
        <v>32</v>
      </c>
      <c r="R190" s="20"/>
    </row>
    <row r="191" ht="84" customHeight="1" spans="1:18">
      <c r="A191" s="14">
        <v>187</v>
      </c>
      <c r="B191" s="15" t="s">
        <v>390</v>
      </c>
      <c r="C191" s="15" t="s">
        <v>419</v>
      </c>
      <c r="D191" s="15" t="s">
        <v>24</v>
      </c>
      <c r="E191" s="9" t="s">
        <v>25</v>
      </c>
      <c r="F191" s="9" t="s">
        <v>26</v>
      </c>
      <c r="G191" s="16" t="s">
        <v>236</v>
      </c>
      <c r="H191" s="18" t="s">
        <v>398</v>
      </c>
      <c r="I191" s="16"/>
      <c r="J191" s="16"/>
      <c r="K191" s="16"/>
      <c r="L191" s="16"/>
      <c r="M191" s="16" t="s">
        <v>420</v>
      </c>
      <c r="N191" s="16" t="s">
        <v>29</v>
      </c>
      <c r="O191" s="16" t="s">
        <v>30</v>
      </c>
      <c r="P191" s="16" t="s">
        <v>133</v>
      </c>
      <c r="Q191" s="16" t="s">
        <v>32</v>
      </c>
      <c r="R191" s="20"/>
    </row>
    <row r="192" ht="84" customHeight="1" spans="1:18">
      <c r="A192" s="14">
        <v>188</v>
      </c>
      <c r="B192" s="15" t="s">
        <v>390</v>
      </c>
      <c r="C192" s="15" t="s">
        <v>421</v>
      </c>
      <c r="D192" s="15" t="s">
        <v>24</v>
      </c>
      <c r="E192" s="9" t="s">
        <v>25</v>
      </c>
      <c r="F192" s="9" t="s">
        <v>26</v>
      </c>
      <c r="G192" s="16" t="s">
        <v>236</v>
      </c>
      <c r="H192" s="18" t="s">
        <v>398</v>
      </c>
      <c r="I192" s="16"/>
      <c r="J192" s="16"/>
      <c r="K192" s="16"/>
      <c r="L192" s="16"/>
      <c r="M192" s="16" t="s">
        <v>422</v>
      </c>
      <c r="N192" s="16" t="s">
        <v>29</v>
      </c>
      <c r="O192" s="16" t="s">
        <v>30</v>
      </c>
      <c r="P192" s="16" t="s">
        <v>133</v>
      </c>
      <c r="Q192" s="16" t="s">
        <v>32</v>
      </c>
      <c r="R192" s="20"/>
    </row>
    <row r="193" ht="84" customHeight="1" spans="1:18">
      <c r="A193" s="14">
        <v>189</v>
      </c>
      <c r="B193" s="15" t="s">
        <v>390</v>
      </c>
      <c r="C193" s="15" t="s">
        <v>423</v>
      </c>
      <c r="D193" s="15" t="s">
        <v>24</v>
      </c>
      <c r="E193" s="9" t="s">
        <v>25</v>
      </c>
      <c r="F193" s="9" t="s">
        <v>26</v>
      </c>
      <c r="G193" s="16" t="s">
        <v>236</v>
      </c>
      <c r="H193" s="18" t="s">
        <v>398</v>
      </c>
      <c r="I193" s="16"/>
      <c r="J193" s="16"/>
      <c r="K193" s="16"/>
      <c r="L193" s="16"/>
      <c r="M193" s="16" t="s">
        <v>424</v>
      </c>
      <c r="N193" s="16" t="s">
        <v>29</v>
      </c>
      <c r="O193" s="16" t="s">
        <v>30</v>
      </c>
      <c r="P193" s="16" t="s">
        <v>133</v>
      </c>
      <c r="Q193" s="16" t="s">
        <v>32</v>
      </c>
      <c r="R193" s="20"/>
    </row>
    <row r="194" ht="84" customHeight="1" spans="1:18">
      <c r="A194" s="14">
        <v>190</v>
      </c>
      <c r="B194" s="15" t="s">
        <v>390</v>
      </c>
      <c r="C194" s="15" t="s">
        <v>425</v>
      </c>
      <c r="D194" s="15" t="s">
        <v>24</v>
      </c>
      <c r="E194" s="9" t="s">
        <v>25</v>
      </c>
      <c r="F194" s="9" t="s">
        <v>26</v>
      </c>
      <c r="G194" s="16" t="s">
        <v>236</v>
      </c>
      <c r="H194" s="18" t="s">
        <v>392</v>
      </c>
      <c r="I194" s="16"/>
      <c r="J194" s="16"/>
      <c r="K194" s="16"/>
      <c r="L194" s="16"/>
      <c r="M194" s="16" t="s">
        <v>426</v>
      </c>
      <c r="N194" s="16" t="s">
        <v>29</v>
      </c>
      <c r="O194" s="16" t="s">
        <v>30</v>
      </c>
      <c r="P194" s="16" t="s">
        <v>133</v>
      </c>
      <c r="Q194" s="16" t="s">
        <v>32</v>
      </c>
      <c r="R194" s="20"/>
    </row>
    <row r="195" ht="84" customHeight="1" spans="1:18">
      <c r="A195" s="14">
        <v>191</v>
      </c>
      <c r="B195" s="15" t="s">
        <v>390</v>
      </c>
      <c r="C195" s="15" t="s">
        <v>427</v>
      </c>
      <c r="D195" s="15" t="s">
        <v>24</v>
      </c>
      <c r="E195" s="9" t="s">
        <v>25</v>
      </c>
      <c r="F195" s="9" t="s">
        <v>26</v>
      </c>
      <c r="G195" s="16" t="s">
        <v>236</v>
      </c>
      <c r="H195" s="18" t="s">
        <v>398</v>
      </c>
      <c r="I195" s="16"/>
      <c r="J195" s="16"/>
      <c r="K195" s="16"/>
      <c r="L195" s="16"/>
      <c r="M195" s="16" t="s">
        <v>428</v>
      </c>
      <c r="N195" s="16" t="s">
        <v>29</v>
      </c>
      <c r="O195" s="16" t="s">
        <v>30</v>
      </c>
      <c r="P195" s="16" t="s">
        <v>133</v>
      </c>
      <c r="Q195" s="16" t="s">
        <v>32</v>
      </c>
      <c r="R195" s="20"/>
    </row>
    <row r="196" ht="84" customHeight="1" spans="1:18">
      <c r="A196" s="14">
        <v>192</v>
      </c>
      <c r="B196" s="15" t="s">
        <v>390</v>
      </c>
      <c r="C196" s="15" t="s">
        <v>429</v>
      </c>
      <c r="D196" s="15" t="s">
        <v>24</v>
      </c>
      <c r="E196" s="9" t="s">
        <v>25</v>
      </c>
      <c r="F196" s="9" t="s">
        <v>26</v>
      </c>
      <c r="G196" s="16" t="s">
        <v>236</v>
      </c>
      <c r="H196" s="18" t="s">
        <v>398</v>
      </c>
      <c r="I196" s="16"/>
      <c r="J196" s="16"/>
      <c r="K196" s="16"/>
      <c r="L196" s="16"/>
      <c r="M196" s="16" t="s">
        <v>430</v>
      </c>
      <c r="N196" s="16" t="s">
        <v>29</v>
      </c>
      <c r="O196" s="16" t="s">
        <v>30</v>
      </c>
      <c r="P196" s="16" t="s">
        <v>133</v>
      </c>
      <c r="Q196" s="16" t="s">
        <v>32</v>
      </c>
      <c r="R196" s="20"/>
    </row>
    <row r="197" ht="84" customHeight="1" spans="1:18">
      <c r="A197" s="14">
        <v>193</v>
      </c>
      <c r="B197" s="15" t="s">
        <v>390</v>
      </c>
      <c r="C197" s="15" t="s">
        <v>431</v>
      </c>
      <c r="D197" s="15" t="s">
        <v>24</v>
      </c>
      <c r="E197" s="9" t="s">
        <v>25</v>
      </c>
      <c r="F197" s="9" t="s">
        <v>26</v>
      </c>
      <c r="G197" s="16" t="s">
        <v>236</v>
      </c>
      <c r="H197" s="18" t="s">
        <v>398</v>
      </c>
      <c r="I197" s="16"/>
      <c r="J197" s="16"/>
      <c r="K197" s="16"/>
      <c r="L197" s="16"/>
      <c r="M197" s="16" t="s">
        <v>432</v>
      </c>
      <c r="N197" s="16" t="s">
        <v>29</v>
      </c>
      <c r="O197" s="16" t="s">
        <v>30</v>
      </c>
      <c r="P197" s="16" t="s">
        <v>133</v>
      </c>
      <c r="Q197" s="16" t="s">
        <v>32</v>
      </c>
      <c r="R197" s="20"/>
    </row>
    <row r="198" ht="84" customHeight="1" spans="1:18">
      <c r="A198" s="14">
        <v>194</v>
      </c>
      <c r="B198" s="15" t="s">
        <v>433</v>
      </c>
      <c r="C198" s="15"/>
      <c r="D198" s="15" t="s">
        <v>106</v>
      </c>
      <c r="E198" s="9" t="s">
        <v>25</v>
      </c>
      <c r="F198" s="9" t="s">
        <v>26</v>
      </c>
      <c r="G198" s="16" t="s">
        <v>434</v>
      </c>
      <c r="H198" s="17"/>
      <c r="I198" s="16"/>
      <c r="J198" s="16"/>
      <c r="K198" s="16"/>
      <c r="L198" s="18" t="s">
        <v>435</v>
      </c>
      <c r="M198" s="16"/>
      <c r="N198" s="16" t="s">
        <v>436</v>
      </c>
      <c r="O198" s="16" t="s">
        <v>30</v>
      </c>
      <c r="P198" s="16" t="s">
        <v>133</v>
      </c>
      <c r="Q198" s="16" t="s">
        <v>32</v>
      </c>
      <c r="R198" s="20"/>
    </row>
    <row r="199" ht="84" customHeight="1" spans="1:18">
      <c r="A199" s="14">
        <v>195</v>
      </c>
      <c r="B199" s="15" t="s">
        <v>437</v>
      </c>
      <c r="C199" s="15"/>
      <c r="D199" s="15" t="s">
        <v>106</v>
      </c>
      <c r="E199" s="9" t="s">
        <v>25</v>
      </c>
      <c r="F199" s="9" t="s">
        <v>26</v>
      </c>
      <c r="G199" s="16" t="s">
        <v>434</v>
      </c>
      <c r="H199" s="17"/>
      <c r="I199" s="18" t="s">
        <v>438</v>
      </c>
      <c r="J199" s="16"/>
      <c r="K199" s="16"/>
      <c r="L199" s="16"/>
      <c r="M199" s="16"/>
      <c r="N199" s="16" t="s">
        <v>439</v>
      </c>
      <c r="O199" s="16" t="s">
        <v>30</v>
      </c>
      <c r="P199" s="16" t="s">
        <v>133</v>
      </c>
      <c r="Q199" s="16" t="s">
        <v>32</v>
      </c>
      <c r="R199" s="20"/>
    </row>
    <row r="200" ht="84" customHeight="1" spans="1:18">
      <c r="A200" s="14">
        <v>196</v>
      </c>
      <c r="B200" s="15" t="s">
        <v>440</v>
      </c>
      <c r="C200" s="15"/>
      <c r="D200" s="15" t="s">
        <v>106</v>
      </c>
      <c r="E200" s="9" t="s">
        <v>25</v>
      </c>
      <c r="F200" s="9" t="s">
        <v>26</v>
      </c>
      <c r="G200" s="16" t="s">
        <v>434</v>
      </c>
      <c r="H200" s="17"/>
      <c r="I200" s="21" t="s">
        <v>441</v>
      </c>
      <c r="J200" s="16"/>
      <c r="K200" s="16"/>
      <c r="L200" s="16"/>
      <c r="M200" s="16"/>
      <c r="N200" s="16" t="s">
        <v>439</v>
      </c>
      <c r="O200" s="16" t="s">
        <v>228</v>
      </c>
      <c r="P200" s="16" t="s">
        <v>133</v>
      </c>
      <c r="Q200" s="16" t="s">
        <v>32</v>
      </c>
      <c r="R200" s="20"/>
    </row>
    <row r="201" ht="84" customHeight="1" spans="1:18">
      <c r="A201" s="14">
        <v>197</v>
      </c>
      <c r="B201" s="15" t="s">
        <v>442</v>
      </c>
      <c r="C201" s="15"/>
      <c r="D201" s="15" t="s">
        <v>106</v>
      </c>
      <c r="E201" s="9" t="s">
        <v>25</v>
      </c>
      <c r="F201" s="9" t="s">
        <v>26</v>
      </c>
      <c r="G201" s="16" t="s">
        <v>434</v>
      </c>
      <c r="H201" s="17"/>
      <c r="I201" s="21" t="s">
        <v>443</v>
      </c>
      <c r="J201" s="16"/>
      <c r="K201" s="16"/>
      <c r="L201" s="16"/>
      <c r="M201" s="16"/>
      <c r="N201" s="16" t="s">
        <v>436</v>
      </c>
      <c r="O201" s="16" t="s">
        <v>30</v>
      </c>
      <c r="P201" s="16" t="s">
        <v>133</v>
      </c>
      <c r="Q201" s="16" t="s">
        <v>32</v>
      </c>
      <c r="R201" s="20"/>
    </row>
    <row r="202" ht="84" customHeight="1" spans="1:18">
      <c r="A202" s="14">
        <v>198</v>
      </c>
      <c r="B202" s="22" t="s">
        <v>444</v>
      </c>
      <c r="C202" s="15"/>
      <c r="D202" s="22" t="s">
        <v>106</v>
      </c>
      <c r="E202" s="9" t="s">
        <v>25</v>
      </c>
      <c r="F202" s="9" t="s">
        <v>26</v>
      </c>
      <c r="G202" s="16" t="s">
        <v>434</v>
      </c>
      <c r="H202" s="17"/>
      <c r="I202" s="21" t="s">
        <v>445</v>
      </c>
      <c r="J202" s="16"/>
      <c r="K202" s="16"/>
      <c r="L202" s="16"/>
      <c r="M202" s="16"/>
      <c r="N202" s="16" t="s">
        <v>197</v>
      </c>
      <c r="O202" s="16" t="s">
        <v>30</v>
      </c>
      <c r="P202" s="16" t="s">
        <v>133</v>
      </c>
      <c r="Q202" s="16" t="s">
        <v>32</v>
      </c>
      <c r="R202" s="20"/>
    </row>
    <row r="203" ht="84" customHeight="1" spans="1:18">
      <c r="A203" s="14">
        <v>199</v>
      </c>
      <c r="B203" s="15" t="s">
        <v>446</v>
      </c>
      <c r="C203" s="15"/>
      <c r="D203" s="15" t="s">
        <v>24</v>
      </c>
      <c r="E203" s="9" t="s">
        <v>25</v>
      </c>
      <c r="F203" s="9" t="s">
        <v>26</v>
      </c>
      <c r="G203" s="16" t="s">
        <v>434</v>
      </c>
      <c r="H203" s="17"/>
      <c r="I203" s="21" t="s">
        <v>447</v>
      </c>
      <c r="J203" s="16"/>
      <c r="K203" s="16"/>
      <c r="L203" s="16"/>
      <c r="M203" s="16"/>
      <c r="N203" s="16" t="s">
        <v>86</v>
      </c>
      <c r="O203" s="16" t="s">
        <v>30</v>
      </c>
      <c r="P203" s="16" t="s">
        <v>133</v>
      </c>
      <c r="Q203" s="16" t="s">
        <v>32</v>
      </c>
      <c r="R203" s="20"/>
    </row>
    <row r="204" ht="84" customHeight="1" spans="1:18">
      <c r="A204" s="14">
        <v>200</v>
      </c>
      <c r="B204" s="15" t="s">
        <v>448</v>
      </c>
      <c r="C204" s="15" t="s">
        <v>449</v>
      </c>
      <c r="D204" s="15" t="s">
        <v>24</v>
      </c>
      <c r="E204" s="9" t="s">
        <v>25</v>
      </c>
      <c r="F204" s="9" t="s">
        <v>26</v>
      </c>
      <c r="G204" s="16" t="s">
        <v>434</v>
      </c>
      <c r="H204" s="17"/>
      <c r="I204" s="21" t="s">
        <v>450</v>
      </c>
      <c r="J204" s="16"/>
      <c r="K204" s="16"/>
      <c r="L204" s="16"/>
      <c r="M204" s="16"/>
      <c r="N204" s="16" t="s">
        <v>436</v>
      </c>
      <c r="O204" s="16" t="s">
        <v>30</v>
      </c>
      <c r="P204" s="16" t="s">
        <v>133</v>
      </c>
      <c r="Q204" s="16" t="s">
        <v>32</v>
      </c>
      <c r="R204" s="20"/>
    </row>
    <row r="205" ht="84" customHeight="1" spans="1:18">
      <c r="A205" s="14">
        <v>201</v>
      </c>
      <c r="B205" s="15" t="s">
        <v>451</v>
      </c>
      <c r="C205" s="15" t="s">
        <v>452</v>
      </c>
      <c r="D205" s="15" t="s">
        <v>24</v>
      </c>
      <c r="E205" s="9" t="s">
        <v>25</v>
      </c>
      <c r="F205" s="9" t="s">
        <v>26</v>
      </c>
      <c r="G205" s="16" t="s">
        <v>434</v>
      </c>
      <c r="H205" s="17"/>
      <c r="I205" s="21" t="s">
        <v>453</v>
      </c>
      <c r="J205" s="16"/>
      <c r="K205" s="16"/>
      <c r="L205" s="16"/>
      <c r="M205" s="16"/>
      <c r="N205" s="16" t="s">
        <v>197</v>
      </c>
      <c r="O205" s="16" t="s">
        <v>228</v>
      </c>
      <c r="P205" s="16" t="s">
        <v>133</v>
      </c>
      <c r="Q205" s="16" t="s">
        <v>32</v>
      </c>
      <c r="R205" s="20"/>
    </row>
    <row r="206" ht="84" customHeight="1" spans="1:18">
      <c r="A206" s="14">
        <v>202</v>
      </c>
      <c r="B206" s="15" t="s">
        <v>454</v>
      </c>
      <c r="C206" s="15" t="s">
        <v>455</v>
      </c>
      <c r="D206" s="15" t="s">
        <v>24</v>
      </c>
      <c r="E206" s="9" t="s">
        <v>25</v>
      </c>
      <c r="F206" s="9" t="s">
        <v>26</v>
      </c>
      <c r="G206" s="16" t="s">
        <v>434</v>
      </c>
      <c r="H206" s="21" t="s">
        <v>456</v>
      </c>
      <c r="J206" s="16"/>
      <c r="K206" s="16"/>
      <c r="L206" s="16"/>
      <c r="M206" s="16"/>
      <c r="N206" s="16" t="s">
        <v>197</v>
      </c>
      <c r="O206" s="16" t="s">
        <v>41</v>
      </c>
      <c r="P206" s="16" t="s">
        <v>133</v>
      </c>
      <c r="Q206" s="16" t="s">
        <v>32</v>
      </c>
      <c r="R206" s="20"/>
    </row>
    <row r="207" ht="84" customHeight="1" spans="1:18">
      <c r="A207" s="14">
        <v>203</v>
      </c>
      <c r="B207" s="15" t="s">
        <v>454</v>
      </c>
      <c r="C207" s="15" t="s">
        <v>457</v>
      </c>
      <c r="D207" s="15" t="s">
        <v>24</v>
      </c>
      <c r="E207" s="9" t="s">
        <v>25</v>
      </c>
      <c r="F207" s="9" t="s">
        <v>26</v>
      </c>
      <c r="G207" s="16" t="s">
        <v>434</v>
      </c>
      <c r="H207" s="18" t="s">
        <v>458</v>
      </c>
      <c r="I207" s="16"/>
      <c r="J207" s="16"/>
      <c r="K207" s="16"/>
      <c r="L207" s="16"/>
      <c r="M207" s="16"/>
      <c r="N207" s="16" t="s">
        <v>197</v>
      </c>
      <c r="O207" s="16" t="s">
        <v>41</v>
      </c>
      <c r="P207" s="16" t="s">
        <v>133</v>
      </c>
      <c r="Q207" s="16" t="s">
        <v>32</v>
      </c>
      <c r="R207" s="20"/>
    </row>
    <row r="208" ht="84" customHeight="1" spans="1:18">
      <c r="A208" s="14">
        <v>204</v>
      </c>
      <c r="B208" s="15" t="s">
        <v>459</v>
      </c>
      <c r="C208" s="15" t="s">
        <v>460</v>
      </c>
      <c r="D208" s="15" t="s">
        <v>24</v>
      </c>
      <c r="E208" s="9" t="s">
        <v>25</v>
      </c>
      <c r="F208" s="9" t="s">
        <v>26</v>
      </c>
      <c r="G208" s="16" t="s">
        <v>434</v>
      </c>
      <c r="H208" s="21" t="s">
        <v>461</v>
      </c>
      <c r="I208" s="16" t="s">
        <v>462</v>
      </c>
      <c r="J208" s="16"/>
      <c r="K208" s="16"/>
      <c r="L208" s="16"/>
      <c r="M208" s="16"/>
      <c r="N208" s="16" t="s">
        <v>436</v>
      </c>
      <c r="O208" s="16" t="s">
        <v>228</v>
      </c>
      <c r="P208" s="16" t="s">
        <v>133</v>
      </c>
      <c r="Q208" s="16" t="s">
        <v>32</v>
      </c>
      <c r="R208" s="20"/>
    </row>
    <row r="209" ht="84" customHeight="1" spans="1:18">
      <c r="A209" s="14">
        <v>205</v>
      </c>
      <c r="B209" s="22" t="s">
        <v>463</v>
      </c>
      <c r="C209" s="22" t="s">
        <v>464</v>
      </c>
      <c r="D209" s="22" t="s">
        <v>106</v>
      </c>
      <c r="E209" s="9" t="s">
        <v>25</v>
      </c>
      <c r="F209" s="9" t="s">
        <v>26</v>
      </c>
      <c r="G209" s="16" t="s">
        <v>61</v>
      </c>
      <c r="H209" s="17"/>
      <c r="I209" s="16"/>
      <c r="J209" s="16"/>
      <c r="K209" s="30" t="s">
        <v>465</v>
      </c>
      <c r="L209" s="16"/>
      <c r="M209" s="16"/>
      <c r="N209" s="16" t="s">
        <v>466</v>
      </c>
      <c r="O209" s="16" t="s">
        <v>467</v>
      </c>
      <c r="P209" s="16" t="s">
        <v>133</v>
      </c>
      <c r="Q209" s="16" t="s">
        <v>32</v>
      </c>
      <c r="R209" s="20"/>
    </row>
    <row r="210" ht="84" customHeight="1" spans="1:18">
      <c r="A210" s="14">
        <v>206</v>
      </c>
      <c r="B210" s="22" t="s">
        <v>463</v>
      </c>
      <c r="C210" s="22" t="s">
        <v>468</v>
      </c>
      <c r="D210" s="22" t="s">
        <v>106</v>
      </c>
      <c r="E210" s="9" t="s">
        <v>25</v>
      </c>
      <c r="F210" s="9" t="s">
        <v>26</v>
      </c>
      <c r="G210" s="16" t="s">
        <v>61</v>
      </c>
      <c r="H210" s="17"/>
      <c r="I210" s="16"/>
      <c r="J210" s="16"/>
      <c r="K210" s="30" t="s">
        <v>469</v>
      </c>
      <c r="L210" s="16"/>
      <c r="M210" s="16"/>
      <c r="N210" s="16" t="s">
        <v>466</v>
      </c>
      <c r="O210" s="16" t="s">
        <v>467</v>
      </c>
      <c r="P210" s="16" t="s">
        <v>133</v>
      </c>
      <c r="Q210" s="16" t="s">
        <v>32</v>
      </c>
      <c r="R210" s="20"/>
    </row>
    <row r="211" ht="84" customHeight="1" spans="1:18">
      <c r="A211" s="14">
        <v>207</v>
      </c>
      <c r="B211" s="31" t="s">
        <v>470</v>
      </c>
      <c r="C211" s="31" t="s">
        <v>471</v>
      </c>
      <c r="D211" s="22" t="s">
        <v>24</v>
      </c>
      <c r="E211" s="9" t="s">
        <v>25</v>
      </c>
      <c r="F211" s="9" t="s">
        <v>26</v>
      </c>
      <c r="G211" s="16" t="s">
        <v>61</v>
      </c>
      <c r="H211" s="17"/>
      <c r="I211" s="31" t="s">
        <v>472</v>
      </c>
      <c r="J211" s="16"/>
      <c r="K211" s="16"/>
      <c r="L211" s="16"/>
      <c r="M211" s="16"/>
      <c r="N211" s="16" t="s">
        <v>466</v>
      </c>
      <c r="O211" s="16" t="s">
        <v>467</v>
      </c>
      <c r="P211" s="16" t="s">
        <v>133</v>
      </c>
      <c r="Q211" s="16" t="s">
        <v>32</v>
      </c>
      <c r="R211" s="20"/>
    </row>
    <row r="212" ht="84" customHeight="1" spans="1:18">
      <c r="A212" s="14">
        <v>208</v>
      </c>
      <c r="B212" s="31" t="s">
        <v>470</v>
      </c>
      <c r="C212" s="31" t="s">
        <v>473</v>
      </c>
      <c r="D212" s="22" t="s">
        <v>24</v>
      </c>
      <c r="E212" s="9" t="s">
        <v>25</v>
      </c>
      <c r="F212" s="9" t="s">
        <v>26</v>
      </c>
      <c r="G212" s="16" t="s">
        <v>61</v>
      </c>
      <c r="H212" s="17"/>
      <c r="I212" s="32" t="s">
        <v>474</v>
      </c>
      <c r="J212" s="16"/>
      <c r="K212" s="16"/>
      <c r="L212" s="16"/>
      <c r="M212" s="16"/>
      <c r="N212" s="16" t="s">
        <v>466</v>
      </c>
      <c r="O212" s="16" t="s">
        <v>467</v>
      </c>
      <c r="P212" s="16" t="s">
        <v>133</v>
      </c>
      <c r="Q212" s="16" t="s">
        <v>32</v>
      </c>
      <c r="R212" s="20"/>
    </row>
    <row r="213" ht="84" customHeight="1" spans="1:18">
      <c r="A213" s="14">
        <v>209</v>
      </c>
      <c r="B213" s="33" t="s">
        <v>475</v>
      </c>
      <c r="C213" s="34"/>
      <c r="D213" s="35" t="s">
        <v>476</v>
      </c>
      <c r="E213" s="9" t="s">
        <v>25</v>
      </c>
      <c r="F213" s="9" t="s">
        <v>26</v>
      </c>
      <c r="G213" s="16" t="s">
        <v>477</v>
      </c>
      <c r="H213" s="17"/>
      <c r="I213" s="36" t="s">
        <v>478</v>
      </c>
      <c r="J213" s="16"/>
      <c r="K213" s="16"/>
      <c r="L213" s="16"/>
      <c r="M213" s="16"/>
      <c r="N213" s="16"/>
      <c r="O213" s="16"/>
      <c r="P213" s="16"/>
      <c r="Q213" s="16" t="s">
        <v>32</v>
      </c>
      <c r="R213" s="20"/>
    </row>
    <row r="214" ht="84" customHeight="1" spans="1:18">
      <c r="A214" s="14">
        <v>210</v>
      </c>
      <c r="B214" s="22" t="s">
        <v>479</v>
      </c>
      <c r="C214" s="15"/>
      <c r="D214" s="15" t="s">
        <v>24</v>
      </c>
      <c r="E214" s="9" t="s">
        <v>25</v>
      </c>
      <c r="F214" s="9" t="s">
        <v>26</v>
      </c>
      <c r="G214" s="16" t="s">
        <v>434</v>
      </c>
      <c r="H214" s="17"/>
      <c r="I214" s="21" t="s">
        <v>480</v>
      </c>
      <c r="J214" s="16"/>
      <c r="K214" s="16"/>
      <c r="L214" s="16"/>
      <c r="M214" s="16"/>
      <c r="N214" s="16" t="s">
        <v>439</v>
      </c>
      <c r="O214" s="16" t="s">
        <v>228</v>
      </c>
      <c r="P214" s="16" t="s">
        <v>133</v>
      </c>
      <c r="Q214" s="16" t="s">
        <v>32</v>
      </c>
      <c r="R214" s="20"/>
    </row>
    <row r="215" ht="84" customHeight="1" spans="1:18">
      <c r="A215" s="14">
        <v>211</v>
      </c>
      <c r="B215" s="22" t="s">
        <v>481</v>
      </c>
      <c r="C215" s="15"/>
      <c r="D215" s="15" t="s">
        <v>24</v>
      </c>
      <c r="E215" s="9" t="s">
        <v>25</v>
      </c>
      <c r="F215" s="9" t="s">
        <v>26</v>
      </c>
      <c r="G215" s="16" t="s">
        <v>434</v>
      </c>
      <c r="H215" s="17"/>
      <c r="I215" s="21" t="s">
        <v>480</v>
      </c>
      <c r="J215" s="16"/>
      <c r="K215" s="16"/>
      <c r="L215" s="16"/>
      <c r="M215" s="16"/>
      <c r="N215" s="16" t="s">
        <v>439</v>
      </c>
      <c r="O215" s="16" t="s">
        <v>228</v>
      </c>
      <c r="P215" s="16" t="s">
        <v>133</v>
      </c>
      <c r="Q215" s="16" t="s">
        <v>32</v>
      </c>
      <c r="R215" s="20"/>
    </row>
    <row r="216" ht="84" customHeight="1" spans="1:18">
      <c r="A216" s="14">
        <v>212</v>
      </c>
      <c r="B216" s="15" t="s">
        <v>482</v>
      </c>
      <c r="C216" s="15" t="s">
        <v>482</v>
      </c>
      <c r="D216" s="15" t="s">
        <v>24</v>
      </c>
      <c r="E216" s="9" t="s">
        <v>25</v>
      </c>
      <c r="F216" s="9" t="s">
        <v>26</v>
      </c>
      <c r="G216" s="16" t="s">
        <v>434</v>
      </c>
      <c r="H216" s="17"/>
      <c r="I216" s="21" t="s">
        <v>483</v>
      </c>
      <c r="J216" s="16"/>
      <c r="K216" s="16"/>
      <c r="L216" s="16"/>
      <c r="M216" s="16"/>
      <c r="N216" s="16" t="s">
        <v>484</v>
      </c>
      <c r="O216" s="16" t="s">
        <v>30</v>
      </c>
      <c r="P216" s="16" t="s">
        <v>133</v>
      </c>
      <c r="Q216" s="16" t="s">
        <v>32</v>
      </c>
      <c r="R216" s="20"/>
    </row>
    <row r="217" ht="84" customHeight="1" spans="1:18">
      <c r="A217" s="14">
        <v>213</v>
      </c>
      <c r="B217" s="15" t="s">
        <v>485</v>
      </c>
      <c r="C217" s="15" t="s">
        <v>485</v>
      </c>
      <c r="D217" s="15" t="s">
        <v>24</v>
      </c>
      <c r="E217" s="9" t="s">
        <v>25</v>
      </c>
      <c r="F217" s="9" t="s">
        <v>26</v>
      </c>
      <c r="G217" s="16" t="s">
        <v>434</v>
      </c>
      <c r="H217" s="17"/>
      <c r="I217" s="21" t="s">
        <v>486</v>
      </c>
      <c r="J217" s="16"/>
      <c r="K217" s="16"/>
      <c r="L217" s="16"/>
      <c r="M217" s="16"/>
      <c r="N217" s="16" t="s">
        <v>484</v>
      </c>
      <c r="O217" s="16" t="s">
        <v>30</v>
      </c>
      <c r="P217" s="16" t="s">
        <v>133</v>
      </c>
      <c r="Q217" s="16" t="s">
        <v>32</v>
      </c>
      <c r="R217" s="20"/>
    </row>
    <row r="218" ht="84" customHeight="1" spans="1:18">
      <c r="A218" s="14">
        <v>214</v>
      </c>
      <c r="B218" s="15" t="s">
        <v>487</v>
      </c>
      <c r="C218" s="15" t="s">
        <v>487</v>
      </c>
      <c r="D218" s="15" t="s">
        <v>24</v>
      </c>
      <c r="E218" s="9" t="s">
        <v>25</v>
      </c>
      <c r="F218" s="9" t="s">
        <v>26</v>
      </c>
      <c r="G218" s="16" t="s">
        <v>434</v>
      </c>
      <c r="H218" s="17"/>
      <c r="I218" s="21" t="s">
        <v>488</v>
      </c>
      <c r="J218" s="16"/>
      <c r="K218" s="16"/>
      <c r="L218" s="16"/>
      <c r="M218" s="16"/>
      <c r="N218" s="16" t="s">
        <v>484</v>
      </c>
      <c r="O218" s="16" t="s">
        <v>30</v>
      </c>
      <c r="P218" s="16" t="s">
        <v>133</v>
      </c>
      <c r="Q218" s="16" t="s">
        <v>32</v>
      </c>
      <c r="R218" s="20"/>
    </row>
    <row r="219" ht="84" customHeight="1" spans="1:18">
      <c r="A219" s="14">
        <v>215</v>
      </c>
      <c r="B219" s="15" t="s">
        <v>489</v>
      </c>
      <c r="C219" s="15" t="s">
        <v>489</v>
      </c>
      <c r="D219" s="15" t="s">
        <v>24</v>
      </c>
      <c r="E219" s="9" t="s">
        <v>25</v>
      </c>
      <c r="F219" s="9" t="s">
        <v>26</v>
      </c>
      <c r="G219" s="16" t="s">
        <v>434</v>
      </c>
      <c r="H219" s="17"/>
      <c r="I219" s="21" t="s">
        <v>490</v>
      </c>
      <c r="J219" s="16"/>
      <c r="K219" s="16"/>
      <c r="L219" s="16"/>
      <c r="M219" s="16"/>
      <c r="N219" s="16" t="s">
        <v>484</v>
      </c>
      <c r="O219" s="16" t="s">
        <v>30</v>
      </c>
      <c r="P219" s="16" t="s">
        <v>133</v>
      </c>
      <c r="Q219" s="16" t="s">
        <v>32</v>
      </c>
      <c r="R219" s="20"/>
    </row>
    <row r="220" ht="84" customHeight="1" spans="1:18">
      <c r="A220" s="14">
        <v>216</v>
      </c>
      <c r="B220" s="15" t="s">
        <v>171</v>
      </c>
      <c r="C220" s="15" t="s">
        <v>171</v>
      </c>
      <c r="D220" s="15" t="s">
        <v>24</v>
      </c>
      <c r="E220" s="9" t="s">
        <v>25</v>
      </c>
      <c r="F220" s="9" t="s">
        <v>26</v>
      </c>
      <c r="G220" s="16" t="s">
        <v>434</v>
      </c>
      <c r="H220" s="21" t="s">
        <v>491</v>
      </c>
      <c r="I220" s="16"/>
      <c r="J220" s="16"/>
      <c r="K220" s="16"/>
      <c r="L220" s="16"/>
      <c r="M220" s="16"/>
      <c r="N220" s="16" t="s">
        <v>484</v>
      </c>
      <c r="O220" s="16" t="s">
        <v>151</v>
      </c>
      <c r="P220" s="16" t="s">
        <v>133</v>
      </c>
      <c r="Q220" s="16" t="s">
        <v>32</v>
      </c>
      <c r="R220" s="20"/>
    </row>
    <row r="221" ht="84" customHeight="1" spans="1:18">
      <c r="A221" s="14">
        <v>217</v>
      </c>
      <c r="B221" s="15" t="s">
        <v>492</v>
      </c>
      <c r="C221" s="15" t="s">
        <v>492</v>
      </c>
      <c r="D221" s="15" t="s">
        <v>24</v>
      </c>
      <c r="E221" s="9" t="s">
        <v>25</v>
      </c>
      <c r="F221" s="9" t="s">
        <v>26</v>
      </c>
      <c r="G221" s="16" t="s">
        <v>434</v>
      </c>
      <c r="H221" s="21" t="s">
        <v>493</v>
      </c>
      <c r="I221" s="16"/>
      <c r="J221" s="16"/>
      <c r="K221" s="16"/>
      <c r="L221" s="16"/>
      <c r="M221" s="16"/>
      <c r="N221" s="16" t="s">
        <v>484</v>
      </c>
      <c r="O221" s="16" t="s">
        <v>151</v>
      </c>
      <c r="P221" s="16" t="s">
        <v>133</v>
      </c>
      <c r="Q221" s="16" t="s">
        <v>32</v>
      </c>
      <c r="R221" s="20"/>
    </row>
    <row r="222" ht="84" customHeight="1" spans="1:18">
      <c r="A222" s="14">
        <v>218</v>
      </c>
      <c r="B222" s="15" t="s">
        <v>494</v>
      </c>
      <c r="C222" s="15" t="s">
        <v>494</v>
      </c>
      <c r="D222" s="15" t="s">
        <v>24</v>
      </c>
      <c r="E222" s="9" t="s">
        <v>25</v>
      </c>
      <c r="F222" s="9" t="s">
        <v>26</v>
      </c>
      <c r="G222" s="16" t="s">
        <v>107</v>
      </c>
      <c r="H222" s="17"/>
      <c r="I222" s="21" t="s">
        <v>495</v>
      </c>
      <c r="J222" s="16"/>
      <c r="K222" s="16"/>
      <c r="L222" s="16"/>
      <c r="M222" s="16"/>
      <c r="N222" s="37" t="s">
        <v>496</v>
      </c>
      <c r="O222" s="16" t="s">
        <v>30</v>
      </c>
      <c r="P222" s="16" t="s">
        <v>133</v>
      </c>
      <c r="Q222" s="16" t="s">
        <v>32</v>
      </c>
      <c r="R222" s="20"/>
    </row>
    <row r="223" ht="84" customHeight="1" spans="1:18">
      <c r="A223" s="14">
        <v>219</v>
      </c>
      <c r="B223" s="22" t="s">
        <v>497</v>
      </c>
      <c r="C223" s="15"/>
      <c r="D223" s="15" t="s">
        <v>24</v>
      </c>
      <c r="E223" s="9" t="s">
        <v>25</v>
      </c>
      <c r="F223" s="9" t="s">
        <v>26</v>
      </c>
      <c r="G223" s="16" t="s">
        <v>107</v>
      </c>
      <c r="H223" s="17"/>
      <c r="I223" s="38" t="s">
        <v>498</v>
      </c>
      <c r="J223" s="16"/>
      <c r="K223" s="16"/>
      <c r="L223" s="16"/>
      <c r="M223" s="16"/>
      <c r="N223" s="37" t="s">
        <v>496</v>
      </c>
      <c r="O223" s="16" t="s">
        <v>30</v>
      </c>
      <c r="P223" s="16" t="s">
        <v>133</v>
      </c>
      <c r="Q223" s="16" t="s">
        <v>32</v>
      </c>
      <c r="R223" s="20"/>
    </row>
    <row r="224" ht="84" customHeight="1" spans="1:18">
      <c r="A224" s="14">
        <v>220</v>
      </c>
      <c r="B224" s="22" t="s">
        <v>499</v>
      </c>
      <c r="C224" s="15"/>
      <c r="D224" s="15" t="s">
        <v>24</v>
      </c>
      <c r="E224" s="9" t="s">
        <v>25</v>
      </c>
      <c r="F224" s="9" t="s">
        <v>26</v>
      </c>
      <c r="G224" s="16" t="s">
        <v>107</v>
      </c>
      <c r="H224" s="17"/>
      <c r="I224" s="21" t="s">
        <v>500</v>
      </c>
      <c r="J224" s="16"/>
      <c r="K224" s="16"/>
      <c r="L224" s="16"/>
      <c r="M224" s="16"/>
      <c r="N224" s="37" t="s">
        <v>496</v>
      </c>
      <c r="O224" s="16" t="s">
        <v>30</v>
      </c>
      <c r="P224" s="16" t="s">
        <v>133</v>
      </c>
      <c r="Q224" s="16" t="s">
        <v>32</v>
      </c>
      <c r="R224" s="20"/>
    </row>
    <row r="225" ht="84" customHeight="1" spans="1:18">
      <c r="A225" s="14">
        <v>221</v>
      </c>
      <c r="B225" s="15" t="s">
        <v>501</v>
      </c>
      <c r="C225" s="15" t="s">
        <v>501</v>
      </c>
      <c r="D225" s="15" t="s">
        <v>106</v>
      </c>
      <c r="E225" s="9" t="s">
        <v>25</v>
      </c>
      <c r="F225" s="9" t="s">
        <v>26</v>
      </c>
      <c r="G225" s="16" t="s">
        <v>55</v>
      </c>
      <c r="H225" s="17"/>
      <c r="I225" s="16"/>
      <c r="J225" s="16"/>
      <c r="K225" s="21" t="s">
        <v>502</v>
      </c>
      <c r="L225" s="16"/>
      <c r="M225" s="16"/>
      <c r="N225" s="16"/>
      <c r="O225" s="16"/>
      <c r="P225" s="16"/>
      <c r="Q225" s="16" t="s">
        <v>32</v>
      </c>
      <c r="R225" s="20"/>
    </row>
    <row r="226" ht="84" customHeight="1" spans="1:18">
      <c r="A226" s="14">
        <v>222</v>
      </c>
      <c r="B226" s="15" t="s">
        <v>503</v>
      </c>
      <c r="C226" s="15" t="s">
        <v>503</v>
      </c>
      <c r="D226" s="15" t="s">
        <v>106</v>
      </c>
      <c r="E226" s="9" t="s">
        <v>25</v>
      </c>
      <c r="F226" s="9" t="s">
        <v>26</v>
      </c>
      <c r="G226" s="16" t="s">
        <v>55</v>
      </c>
      <c r="H226" s="21" t="s">
        <v>504</v>
      </c>
      <c r="I226" s="16"/>
      <c r="J226" s="16"/>
      <c r="K226" s="16"/>
      <c r="L226" s="16"/>
      <c r="M226" s="16"/>
      <c r="N226" s="16"/>
      <c r="O226" s="16"/>
      <c r="P226" s="16"/>
      <c r="Q226" s="16" t="s">
        <v>32</v>
      </c>
      <c r="R226" s="20"/>
    </row>
    <row r="227" ht="82" customHeight="1" spans="1:18">
      <c r="A227" s="39">
        <v>223</v>
      </c>
      <c r="B227" s="40" t="s">
        <v>505</v>
      </c>
      <c r="C227" s="40" t="s">
        <v>506</v>
      </c>
      <c r="D227" s="40" t="s">
        <v>54</v>
      </c>
      <c r="E227" s="41" t="s">
        <v>25</v>
      </c>
      <c r="F227" s="41" t="s">
        <v>26</v>
      </c>
      <c r="G227" s="42" t="s">
        <v>434</v>
      </c>
      <c r="H227" s="43"/>
      <c r="I227" s="44" t="s">
        <v>507</v>
      </c>
      <c r="J227" s="42"/>
      <c r="K227" s="42"/>
      <c r="L227" s="42"/>
      <c r="M227" s="42"/>
      <c r="N227" s="45" t="s">
        <v>508</v>
      </c>
      <c r="O227" s="16" t="s">
        <v>30</v>
      </c>
      <c r="P227" s="42" t="s">
        <v>133</v>
      </c>
      <c r="Q227" s="42" t="s">
        <v>32</v>
      </c>
      <c r="R227" s="46"/>
    </row>
    <row r="228" ht="82" customHeight="1" spans="1:18">
      <c r="A228" s="14">
        <v>224</v>
      </c>
      <c r="B228" s="47" t="s">
        <v>509</v>
      </c>
      <c r="C228" s="14"/>
      <c r="D228" s="48" t="s">
        <v>510</v>
      </c>
      <c r="E228" s="17"/>
      <c r="F228" s="17"/>
      <c r="G228" s="17"/>
      <c r="H228" s="48" t="s">
        <v>511</v>
      </c>
      <c r="I228" s="17"/>
      <c r="J228" s="17"/>
      <c r="K228" s="17"/>
      <c r="L228" s="17"/>
      <c r="M228" s="17"/>
      <c r="N228" s="17"/>
      <c r="O228" s="17"/>
      <c r="P228" s="17"/>
      <c r="Q228" s="42" t="s">
        <v>32</v>
      </c>
      <c r="R228" s="49"/>
    </row>
    <row r="229" ht="82" customHeight="1" spans="1:18">
      <c r="A229" s="39">
        <v>225</v>
      </c>
      <c r="B229" s="47" t="s">
        <v>512</v>
      </c>
      <c r="C229" s="14"/>
      <c r="D229" s="48" t="s">
        <v>510</v>
      </c>
      <c r="E229" s="17"/>
      <c r="F229" s="17"/>
      <c r="G229" s="17"/>
      <c r="H229" s="48" t="s">
        <v>513</v>
      </c>
      <c r="I229" s="17"/>
      <c r="J229" s="17"/>
      <c r="K229" s="17"/>
      <c r="L229" s="17"/>
      <c r="M229" s="17"/>
      <c r="N229" s="17"/>
      <c r="O229" s="17"/>
      <c r="P229" s="17"/>
      <c r="Q229" s="42" t="s">
        <v>32</v>
      </c>
      <c r="R229" s="49"/>
    </row>
    <row r="230" ht="82" customHeight="1" spans="1:18">
      <c r="A230" s="14">
        <v>226</v>
      </c>
      <c r="B230" s="47" t="s">
        <v>514</v>
      </c>
      <c r="C230" s="14"/>
      <c r="D230" s="48" t="s">
        <v>510</v>
      </c>
      <c r="E230" s="17"/>
      <c r="F230" s="17"/>
      <c r="G230" s="17"/>
      <c r="H230" s="48" t="s">
        <v>515</v>
      </c>
      <c r="I230" s="17"/>
      <c r="J230" s="17"/>
      <c r="K230" s="17"/>
      <c r="L230" s="17"/>
      <c r="M230" s="17"/>
      <c r="N230" s="17"/>
      <c r="O230" s="17"/>
      <c r="P230" s="17"/>
      <c r="Q230" s="42" t="s">
        <v>32</v>
      </c>
      <c r="R230" s="49"/>
    </row>
    <row r="231" ht="82" customHeight="1" spans="1:18">
      <c r="A231" s="39">
        <v>227</v>
      </c>
      <c r="B231" s="47" t="s">
        <v>516</v>
      </c>
      <c r="C231" s="14"/>
      <c r="D231" s="48" t="s">
        <v>510</v>
      </c>
      <c r="E231" s="17"/>
      <c r="F231" s="17"/>
      <c r="G231" s="17"/>
      <c r="H231" s="48" t="s">
        <v>517</v>
      </c>
      <c r="I231" s="17"/>
      <c r="J231" s="17"/>
      <c r="K231" s="17"/>
      <c r="L231" s="17"/>
      <c r="M231" s="17"/>
      <c r="N231" s="17"/>
      <c r="O231" s="17"/>
      <c r="P231" s="17"/>
      <c r="Q231" s="42" t="s">
        <v>32</v>
      </c>
      <c r="R231" s="49"/>
    </row>
    <row r="232" ht="82" customHeight="1" spans="1:18">
      <c r="A232" s="14">
        <v>228</v>
      </c>
      <c r="B232" s="47" t="s">
        <v>518</v>
      </c>
      <c r="C232" s="14"/>
      <c r="D232" s="48" t="s">
        <v>510</v>
      </c>
      <c r="E232" s="17"/>
      <c r="F232" s="17"/>
      <c r="G232" s="17"/>
      <c r="H232" s="48" t="s">
        <v>519</v>
      </c>
      <c r="I232" s="17"/>
      <c r="J232" s="17"/>
      <c r="K232" s="17"/>
      <c r="L232" s="17"/>
      <c r="M232" s="17"/>
      <c r="N232" s="17"/>
      <c r="O232" s="17"/>
      <c r="P232" s="17"/>
      <c r="Q232" s="42" t="s">
        <v>32</v>
      </c>
      <c r="R232" s="49"/>
    </row>
    <row r="233" ht="82" customHeight="1" spans="1:18">
      <c r="A233" s="39">
        <v>229</v>
      </c>
      <c r="B233" s="47" t="s">
        <v>520</v>
      </c>
      <c r="C233" s="14"/>
      <c r="D233" s="48" t="s">
        <v>510</v>
      </c>
      <c r="E233" s="17"/>
      <c r="F233" s="17"/>
      <c r="G233" s="17"/>
      <c r="H233" s="48" t="s">
        <v>521</v>
      </c>
      <c r="I233" s="17"/>
      <c r="J233" s="17"/>
      <c r="K233" s="17"/>
      <c r="L233" s="17"/>
      <c r="M233" s="17"/>
      <c r="N233" s="17"/>
      <c r="O233" s="17"/>
      <c r="P233" s="17"/>
      <c r="Q233" s="42" t="s">
        <v>32</v>
      </c>
      <c r="R233" s="49"/>
    </row>
    <row r="234" ht="82" customHeight="1" spans="1:18">
      <c r="A234" s="14">
        <v>230</v>
      </c>
      <c r="B234" s="47" t="s">
        <v>522</v>
      </c>
      <c r="C234" s="14"/>
      <c r="D234" s="48" t="s">
        <v>510</v>
      </c>
      <c r="E234" s="17"/>
      <c r="F234" s="17"/>
      <c r="G234" s="17"/>
      <c r="H234" s="48" t="s">
        <v>523</v>
      </c>
      <c r="I234" s="17"/>
      <c r="J234" s="17"/>
      <c r="K234" s="17"/>
      <c r="L234" s="17"/>
      <c r="M234" s="17"/>
      <c r="N234" s="17"/>
      <c r="O234" s="17"/>
      <c r="P234" s="17"/>
      <c r="Q234" s="42" t="s">
        <v>32</v>
      </c>
      <c r="R234" s="49"/>
    </row>
    <row r="235" ht="82" customHeight="1" spans="1:18">
      <c r="A235" s="39">
        <v>231</v>
      </c>
      <c r="B235" s="47" t="s">
        <v>524</v>
      </c>
      <c r="C235" s="14"/>
      <c r="D235" s="48" t="s">
        <v>510</v>
      </c>
      <c r="E235" s="17"/>
      <c r="F235" s="17"/>
      <c r="G235" s="17"/>
      <c r="H235" s="48" t="s">
        <v>525</v>
      </c>
      <c r="I235" s="17"/>
      <c r="J235" s="17"/>
      <c r="K235" s="17"/>
      <c r="L235" s="17"/>
      <c r="M235" s="17"/>
      <c r="N235" s="17"/>
      <c r="O235" s="17"/>
      <c r="P235" s="17"/>
      <c r="Q235" s="42" t="s">
        <v>32</v>
      </c>
      <c r="R235" s="49"/>
    </row>
    <row r="236" ht="82" customHeight="1" spans="1:18">
      <c r="A236" s="14">
        <v>232</v>
      </c>
      <c r="B236" s="47" t="s">
        <v>526</v>
      </c>
      <c r="C236" s="14"/>
      <c r="D236" s="48" t="s">
        <v>510</v>
      </c>
      <c r="E236" s="17"/>
      <c r="F236" s="17"/>
      <c r="G236" s="17"/>
      <c r="H236" s="48" t="s">
        <v>527</v>
      </c>
      <c r="I236" s="17"/>
      <c r="J236" s="17"/>
      <c r="K236" s="17"/>
      <c r="L236" s="17"/>
      <c r="M236" s="17"/>
      <c r="N236" s="17"/>
      <c r="O236" s="17"/>
      <c r="P236" s="17"/>
      <c r="Q236" s="42" t="s">
        <v>32</v>
      </c>
      <c r="R236" s="49"/>
    </row>
    <row r="237" ht="82" customHeight="1" spans="1:18">
      <c r="A237" s="39">
        <v>233</v>
      </c>
      <c r="B237" s="47" t="s">
        <v>528</v>
      </c>
      <c r="C237" s="14"/>
      <c r="D237" s="48" t="s">
        <v>510</v>
      </c>
      <c r="E237" s="17"/>
      <c r="F237" s="17"/>
      <c r="G237" s="17"/>
      <c r="H237" s="48" t="s">
        <v>529</v>
      </c>
      <c r="I237" s="17"/>
      <c r="J237" s="17"/>
      <c r="K237" s="17"/>
      <c r="L237" s="17"/>
      <c r="M237" s="17"/>
      <c r="N237" s="17"/>
      <c r="O237" s="17"/>
      <c r="P237" s="17"/>
      <c r="Q237" s="42" t="s">
        <v>32</v>
      </c>
      <c r="R237" s="49"/>
    </row>
    <row r="238" ht="82" customHeight="1" spans="1:18">
      <c r="A238" s="14">
        <v>234</v>
      </c>
      <c r="B238" s="47" t="s">
        <v>530</v>
      </c>
      <c r="C238" s="14"/>
      <c r="D238" s="48" t="s">
        <v>510</v>
      </c>
      <c r="E238" s="17"/>
      <c r="F238" s="17"/>
      <c r="G238" s="17"/>
      <c r="H238" s="48" t="s">
        <v>531</v>
      </c>
      <c r="I238" s="17"/>
      <c r="J238" s="17"/>
      <c r="K238" s="17"/>
      <c r="L238" s="17"/>
      <c r="M238" s="17"/>
      <c r="N238" s="17"/>
      <c r="O238" s="17"/>
      <c r="P238" s="17"/>
      <c r="Q238" s="42" t="s">
        <v>32</v>
      </c>
      <c r="R238" s="49"/>
    </row>
    <row r="239" ht="82" customHeight="1" spans="1:18">
      <c r="A239" s="39">
        <v>235</v>
      </c>
      <c r="B239" s="47" t="s">
        <v>532</v>
      </c>
      <c r="C239" s="14"/>
      <c r="D239" s="48" t="s">
        <v>510</v>
      </c>
      <c r="E239" s="17"/>
      <c r="F239" s="17"/>
      <c r="G239" s="17"/>
      <c r="H239" s="48" t="s">
        <v>533</v>
      </c>
      <c r="I239" s="17"/>
      <c r="J239" s="17"/>
      <c r="K239" s="17"/>
      <c r="L239" s="17"/>
      <c r="M239" s="17"/>
      <c r="N239" s="17"/>
      <c r="O239" s="17"/>
      <c r="P239" s="17"/>
      <c r="Q239" s="42" t="s">
        <v>32</v>
      </c>
      <c r="R239" s="49"/>
    </row>
    <row r="240" ht="82" customHeight="1" spans="1:18">
      <c r="A240" s="14">
        <v>236</v>
      </c>
      <c r="B240" s="47" t="s">
        <v>534</v>
      </c>
      <c r="C240" s="14"/>
      <c r="D240" s="48" t="s">
        <v>510</v>
      </c>
      <c r="E240" s="17"/>
      <c r="F240" s="17"/>
      <c r="G240" s="17"/>
      <c r="H240" s="48" t="s">
        <v>535</v>
      </c>
      <c r="I240" s="17"/>
      <c r="J240" s="17"/>
      <c r="K240" s="17"/>
      <c r="L240" s="17"/>
      <c r="M240" s="17"/>
      <c r="N240" s="17"/>
      <c r="O240" s="17"/>
      <c r="P240" s="17"/>
      <c r="Q240" s="42" t="s">
        <v>32</v>
      </c>
      <c r="R240" s="49"/>
    </row>
    <row r="241" ht="82" customHeight="1" spans="1:18">
      <c r="A241" s="39">
        <v>237</v>
      </c>
      <c r="B241" s="47" t="s">
        <v>536</v>
      </c>
      <c r="C241" s="14"/>
      <c r="D241" s="48" t="s">
        <v>510</v>
      </c>
      <c r="E241" s="17"/>
      <c r="F241" s="17"/>
      <c r="G241" s="17"/>
      <c r="H241" s="48" t="s">
        <v>537</v>
      </c>
      <c r="I241" s="17"/>
      <c r="J241" s="17"/>
      <c r="K241" s="17"/>
      <c r="L241" s="17"/>
      <c r="M241" s="17"/>
      <c r="N241" s="17"/>
      <c r="O241" s="17"/>
      <c r="P241" s="17"/>
      <c r="Q241" s="42" t="s">
        <v>32</v>
      </c>
      <c r="R241" s="49"/>
    </row>
    <row r="242" ht="82" customHeight="1" spans="1:18">
      <c r="A242" s="14">
        <v>238</v>
      </c>
      <c r="B242" s="47" t="s">
        <v>538</v>
      </c>
      <c r="C242" s="14"/>
      <c r="D242" s="48" t="s">
        <v>510</v>
      </c>
      <c r="E242" s="17"/>
      <c r="F242" s="17"/>
      <c r="G242" s="17"/>
      <c r="H242" s="48" t="s">
        <v>539</v>
      </c>
      <c r="I242" s="17"/>
      <c r="J242" s="17"/>
      <c r="K242" s="17"/>
      <c r="L242" s="17"/>
      <c r="M242" s="17"/>
      <c r="N242" s="17"/>
      <c r="O242" s="17"/>
      <c r="P242" s="17"/>
      <c r="Q242" s="42" t="s">
        <v>32</v>
      </c>
      <c r="R242" s="49"/>
    </row>
    <row r="243" ht="82" customHeight="1" spans="1:18">
      <c r="A243" s="39">
        <v>239</v>
      </c>
      <c r="B243" s="47" t="s">
        <v>540</v>
      </c>
      <c r="C243" s="14"/>
      <c r="D243" s="48" t="s">
        <v>510</v>
      </c>
      <c r="E243" s="17"/>
      <c r="F243" s="17"/>
      <c r="G243" s="17"/>
      <c r="H243" s="48" t="s">
        <v>541</v>
      </c>
      <c r="I243" s="17"/>
      <c r="J243" s="17"/>
      <c r="K243" s="17"/>
      <c r="L243" s="17"/>
      <c r="M243" s="17"/>
      <c r="N243" s="17"/>
      <c r="O243" s="17"/>
      <c r="P243" s="17"/>
      <c r="Q243" s="42" t="s">
        <v>32</v>
      </c>
      <c r="R243" s="49"/>
    </row>
    <row r="244" ht="82" customHeight="1" spans="1:18">
      <c r="A244" s="14">
        <v>240</v>
      </c>
      <c r="B244" s="47" t="s">
        <v>542</v>
      </c>
      <c r="C244" s="14"/>
      <c r="D244" s="48" t="s">
        <v>510</v>
      </c>
      <c r="E244" s="17"/>
      <c r="F244" s="17"/>
      <c r="G244" s="17"/>
      <c r="H244" s="48" t="s">
        <v>543</v>
      </c>
      <c r="I244" s="17"/>
      <c r="J244" s="17"/>
      <c r="K244" s="17"/>
      <c r="L244" s="17"/>
      <c r="M244" s="17"/>
      <c r="N244" s="17"/>
      <c r="O244" s="17"/>
      <c r="P244" s="17"/>
      <c r="Q244" s="42" t="s">
        <v>32</v>
      </c>
      <c r="R244" s="49"/>
    </row>
    <row r="245" ht="82" customHeight="1" spans="1:18">
      <c r="A245" s="39">
        <v>241</v>
      </c>
      <c r="B245" s="47" t="s">
        <v>544</v>
      </c>
      <c r="C245" s="14"/>
      <c r="D245" s="48" t="s">
        <v>510</v>
      </c>
      <c r="E245" s="17"/>
      <c r="F245" s="17"/>
      <c r="G245" s="17"/>
      <c r="H245" s="48" t="s">
        <v>545</v>
      </c>
      <c r="I245" s="17"/>
      <c r="J245" s="17"/>
      <c r="K245" s="17"/>
      <c r="L245" s="17"/>
      <c r="M245" s="17"/>
      <c r="N245" s="17"/>
      <c r="O245" s="17"/>
      <c r="P245" s="17"/>
      <c r="Q245" s="42" t="s">
        <v>32</v>
      </c>
      <c r="R245" s="49"/>
    </row>
    <row r="246" ht="82" customHeight="1" spans="1:18">
      <c r="A246" s="14">
        <v>242</v>
      </c>
      <c r="B246" s="47" t="s">
        <v>546</v>
      </c>
      <c r="C246" s="14"/>
      <c r="D246" s="48" t="s">
        <v>510</v>
      </c>
      <c r="E246" s="17"/>
      <c r="F246" s="17"/>
      <c r="G246" s="17"/>
      <c r="H246" s="48" t="s">
        <v>547</v>
      </c>
      <c r="I246" s="17"/>
      <c r="J246" s="17"/>
      <c r="K246" s="17"/>
      <c r="L246" s="17"/>
      <c r="M246" s="17"/>
      <c r="N246" s="17"/>
      <c r="O246" s="17"/>
      <c r="P246" s="17"/>
      <c r="Q246" s="42" t="s">
        <v>32</v>
      </c>
      <c r="R246" s="49"/>
    </row>
    <row r="247" ht="82" customHeight="1" spans="1:18">
      <c r="A247" s="39">
        <v>243</v>
      </c>
      <c r="B247" s="47" t="s">
        <v>548</v>
      </c>
      <c r="C247" s="14"/>
      <c r="D247" s="48" t="s">
        <v>510</v>
      </c>
      <c r="E247" s="17"/>
      <c r="F247" s="17"/>
      <c r="G247" s="17"/>
      <c r="H247" s="48" t="s">
        <v>549</v>
      </c>
      <c r="I247" s="17"/>
      <c r="J247" s="17"/>
      <c r="K247" s="17"/>
      <c r="L247" s="17"/>
      <c r="M247" s="17"/>
      <c r="N247" s="17"/>
      <c r="O247" s="17"/>
      <c r="P247" s="17"/>
      <c r="Q247" s="42" t="s">
        <v>32</v>
      </c>
      <c r="R247" s="49"/>
    </row>
    <row r="248" ht="82" customHeight="1" spans="1:18">
      <c r="A248" s="14">
        <v>244</v>
      </c>
      <c r="B248" s="47" t="s">
        <v>550</v>
      </c>
      <c r="C248" s="14"/>
      <c r="D248" s="48" t="s">
        <v>510</v>
      </c>
      <c r="E248" s="17"/>
      <c r="F248" s="17"/>
      <c r="G248" s="17"/>
      <c r="H248" s="48" t="s">
        <v>551</v>
      </c>
      <c r="I248" s="17"/>
      <c r="J248" s="17"/>
      <c r="K248" s="17"/>
      <c r="L248" s="17"/>
      <c r="M248" s="17"/>
      <c r="N248" s="17"/>
      <c r="O248" s="17"/>
      <c r="P248" s="17"/>
      <c r="Q248" s="42" t="s">
        <v>32</v>
      </c>
      <c r="R248" s="49"/>
    </row>
    <row r="249" ht="82" customHeight="1" spans="1:18">
      <c r="A249" s="39">
        <v>245</v>
      </c>
      <c r="B249" s="47" t="s">
        <v>552</v>
      </c>
      <c r="C249" s="14"/>
      <c r="D249" s="48" t="s">
        <v>510</v>
      </c>
      <c r="E249" s="17"/>
      <c r="F249" s="17"/>
      <c r="G249" s="17"/>
      <c r="H249" s="48" t="s">
        <v>553</v>
      </c>
      <c r="I249" s="17"/>
      <c r="J249" s="17"/>
      <c r="K249" s="17"/>
      <c r="L249" s="17"/>
      <c r="M249" s="17"/>
      <c r="N249" s="17"/>
      <c r="O249" s="17"/>
      <c r="P249" s="17"/>
      <c r="Q249" s="42" t="s">
        <v>32</v>
      </c>
      <c r="R249" s="49"/>
    </row>
    <row r="250" ht="82" customHeight="1" spans="1:18">
      <c r="A250" s="14">
        <v>246</v>
      </c>
      <c r="B250" s="47" t="s">
        <v>554</v>
      </c>
      <c r="C250" s="14"/>
      <c r="D250" s="48" t="s">
        <v>510</v>
      </c>
      <c r="E250" s="17"/>
      <c r="F250" s="17"/>
      <c r="G250" s="17"/>
      <c r="H250" s="48" t="s">
        <v>555</v>
      </c>
      <c r="I250" s="17"/>
      <c r="J250" s="17"/>
      <c r="K250" s="17"/>
      <c r="L250" s="17"/>
      <c r="M250" s="17"/>
      <c r="N250" s="17"/>
      <c r="O250" s="17"/>
      <c r="P250" s="17"/>
      <c r="Q250" s="42" t="s">
        <v>32</v>
      </c>
      <c r="R250" s="49"/>
    </row>
    <row r="251" ht="82" customHeight="1" spans="1:18">
      <c r="A251" s="39">
        <v>247</v>
      </c>
      <c r="B251" s="47" t="s">
        <v>556</v>
      </c>
      <c r="C251" s="14"/>
      <c r="D251" s="48" t="s">
        <v>510</v>
      </c>
      <c r="E251" s="17"/>
      <c r="F251" s="17"/>
      <c r="G251" s="17"/>
      <c r="H251" s="48" t="s">
        <v>557</v>
      </c>
      <c r="I251" s="17"/>
      <c r="J251" s="17"/>
      <c r="K251" s="17"/>
      <c r="L251" s="17"/>
      <c r="M251" s="17"/>
      <c r="N251" s="17"/>
      <c r="O251" s="17"/>
      <c r="P251" s="17"/>
      <c r="Q251" s="42" t="s">
        <v>32</v>
      </c>
      <c r="R251" s="49"/>
    </row>
    <row r="252" ht="82" customHeight="1" spans="1:18">
      <c r="A252" s="14">
        <v>248</v>
      </c>
      <c r="B252" s="47" t="s">
        <v>558</v>
      </c>
      <c r="C252" s="14"/>
      <c r="D252" s="48" t="s">
        <v>510</v>
      </c>
      <c r="E252" s="17"/>
      <c r="F252" s="17"/>
      <c r="G252" s="17"/>
      <c r="H252" s="48" t="s">
        <v>559</v>
      </c>
      <c r="I252" s="17"/>
      <c r="J252" s="17"/>
      <c r="K252" s="17"/>
      <c r="L252" s="17"/>
      <c r="M252" s="17"/>
      <c r="N252" s="17"/>
      <c r="O252" s="17"/>
      <c r="P252" s="17"/>
      <c r="Q252" s="42" t="s">
        <v>32</v>
      </c>
      <c r="R252" s="49"/>
    </row>
    <row r="253" ht="82" customHeight="1" spans="1:18">
      <c r="A253" s="39">
        <v>249</v>
      </c>
      <c r="B253" s="47" t="s">
        <v>560</v>
      </c>
      <c r="C253" s="14"/>
      <c r="D253" s="48" t="s">
        <v>510</v>
      </c>
      <c r="E253" s="17"/>
      <c r="F253" s="17"/>
      <c r="G253" s="17"/>
      <c r="H253" s="48" t="s">
        <v>561</v>
      </c>
      <c r="I253" s="17"/>
      <c r="J253" s="17"/>
      <c r="K253" s="17"/>
      <c r="L253" s="17"/>
      <c r="M253" s="17"/>
      <c r="N253" s="17"/>
      <c r="O253" s="17"/>
      <c r="P253" s="17"/>
      <c r="Q253" s="42" t="s">
        <v>32</v>
      </c>
      <c r="R253" s="49"/>
    </row>
    <row r="254" ht="82" customHeight="1" spans="1:18">
      <c r="A254" s="14">
        <v>250</v>
      </c>
      <c r="B254" s="47" t="s">
        <v>562</v>
      </c>
      <c r="C254" s="14"/>
      <c r="D254" s="48" t="s">
        <v>510</v>
      </c>
      <c r="E254" s="17"/>
      <c r="F254" s="17"/>
      <c r="G254" s="17"/>
      <c r="H254" s="48" t="s">
        <v>563</v>
      </c>
      <c r="I254" s="17"/>
      <c r="J254" s="17"/>
      <c r="K254" s="17"/>
      <c r="L254" s="17"/>
      <c r="M254" s="17"/>
      <c r="N254" s="17"/>
      <c r="O254" s="17"/>
      <c r="P254" s="17"/>
      <c r="Q254" s="42" t="s">
        <v>32</v>
      </c>
      <c r="R254" s="49"/>
    </row>
    <row r="255" ht="82" customHeight="1" spans="1:18">
      <c r="A255" s="39">
        <v>251</v>
      </c>
      <c r="B255" s="47" t="s">
        <v>564</v>
      </c>
      <c r="C255" s="14"/>
      <c r="D255" s="48" t="s">
        <v>510</v>
      </c>
      <c r="E255" s="17"/>
      <c r="F255" s="17"/>
      <c r="G255" s="17"/>
      <c r="H255" s="48" t="s">
        <v>565</v>
      </c>
      <c r="I255" s="17"/>
      <c r="J255" s="17"/>
      <c r="K255" s="17"/>
      <c r="L255" s="17"/>
      <c r="M255" s="17"/>
      <c r="N255" s="17"/>
      <c r="O255" s="17"/>
      <c r="P255" s="17"/>
      <c r="Q255" s="42" t="s">
        <v>32</v>
      </c>
      <c r="R255" s="49"/>
    </row>
    <row r="256" ht="82" customHeight="1" spans="1:18">
      <c r="A256" s="14">
        <v>252</v>
      </c>
      <c r="B256" s="47" t="s">
        <v>566</v>
      </c>
      <c r="C256" s="14"/>
      <c r="D256" s="48" t="s">
        <v>510</v>
      </c>
      <c r="E256" s="17"/>
      <c r="F256" s="17"/>
      <c r="G256" s="17"/>
      <c r="H256" s="48" t="s">
        <v>567</v>
      </c>
      <c r="I256" s="17"/>
      <c r="J256" s="17"/>
      <c r="K256" s="17"/>
      <c r="L256" s="17"/>
      <c r="M256" s="17"/>
      <c r="N256" s="17"/>
      <c r="O256" s="17"/>
      <c r="P256" s="17"/>
      <c r="Q256" s="42" t="s">
        <v>32</v>
      </c>
      <c r="R256" s="49"/>
    </row>
    <row r="257" ht="82" customHeight="1" spans="1:18">
      <c r="A257" s="39">
        <v>253</v>
      </c>
      <c r="B257" s="47" t="s">
        <v>568</v>
      </c>
      <c r="C257" s="14"/>
      <c r="D257" s="48" t="s">
        <v>510</v>
      </c>
      <c r="E257" s="17"/>
      <c r="F257" s="17"/>
      <c r="G257" s="17"/>
      <c r="H257" s="48" t="s">
        <v>569</v>
      </c>
      <c r="I257" s="17"/>
      <c r="J257" s="17"/>
      <c r="K257" s="17"/>
      <c r="L257" s="17"/>
      <c r="M257" s="17"/>
      <c r="N257" s="17"/>
      <c r="O257" s="17"/>
      <c r="P257" s="17"/>
      <c r="Q257" s="42" t="s">
        <v>32</v>
      </c>
      <c r="R257" s="49"/>
    </row>
    <row r="258" ht="82" customHeight="1" spans="1:18">
      <c r="A258" s="14">
        <v>254</v>
      </c>
      <c r="B258" s="47" t="s">
        <v>570</v>
      </c>
      <c r="C258" s="14"/>
      <c r="D258" s="48" t="s">
        <v>510</v>
      </c>
      <c r="E258" s="17"/>
      <c r="F258" s="17"/>
      <c r="G258" s="17"/>
      <c r="H258" s="48" t="s">
        <v>571</v>
      </c>
      <c r="I258" s="17"/>
      <c r="J258" s="17"/>
      <c r="K258" s="17"/>
      <c r="L258" s="17"/>
      <c r="M258" s="17"/>
      <c r="N258" s="17"/>
      <c r="O258" s="17"/>
      <c r="P258" s="17"/>
      <c r="Q258" s="42" t="s">
        <v>32</v>
      </c>
      <c r="R258" s="49"/>
    </row>
    <row r="259" ht="82" customHeight="1" spans="1:18">
      <c r="A259" s="39">
        <v>255</v>
      </c>
      <c r="B259" s="47" t="s">
        <v>572</v>
      </c>
      <c r="C259" s="14"/>
      <c r="D259" s="48" t="s">
        <v>510</v>
      </c>
      <c r="E259" s="17"/>
      <c r="F259" s="17"/>
      <c r="G259" s="17"/>
      <c r="H259" s="48" t="s">
        <v>573</v>
      </c>
      <c r="I259" s="17"/>
      <c r="J259" s="17"/>
      <c r="K259" s="17"/>
      <c r="L259" s="17"/>
      <c r="M259" s="17"/>
      <c r="N259" s="17"/>
      <c r="O259" s="17"/>
      <c r="P259" s="17"/>
      <c r="Q259" s="42" t="s">
        <v>32</v>
      </c>
      <c r="R259" s="49"/>
    </row>
    <row r="260" ht="82" customHeight="1" spans="1:18">
      <c r="A260" s="14">
        <v>256</v>
      </c>
      <c r="B260" s="47" t="s">
        <v>574</v>
      </c>
      <c r="C260" s="14"/>
      <c r="D260" s="48" t="s">
        <v>510</v>
      </c>
      <c r="E260" s="17"/>
      <c r="F260" s="17"/>
      <c r="G260" s="17"/>
      <c r="H260" s="48" t="s">
        <v>575</v>
      </c>
      <c r="I260" s="17"/>
      <c r="J260" s="17"/>
      <c r="K260" s="17"/>
      <c r="L260" s="17"/>
      <c r="M260" s="17"/>
      <c r="N260" s="17"/>
      <c r="O260" s="17"/>
      <c r="P260" s="17"/>
      <c r="Q260" s="42" t="s">
        <v>32</v>
      </c>
      <c r="R260" s="49"/>
    </row>
    <row r="261" ht="82" customHeight="1" spans="1:18">
      <c r="A261" s="39">
        <v>257</v>
      </c>
      <c r="B261" s="47" t="s">
        <v>576</v>
      </c>
      <c r="C261" s="14"/>
      <c r="D261" s="48" t="s">
        <v>510</v>
      </c>
      <c r="E261" s="17"/>
      <c r="F261" s="17"/>
      <c r="G261" s="17"/>
      <c r="H261" s="48" t="s">
        <v>577</v>
      </c>
      <c r="I261" s="17"/>
      <c r="J261" s="17"/>
      <c r="K261" s="17"/>
      <c r="L261" s="17"/>
      <c r="M261" s="17"/>
      <c r="N261" s="17"/>
      <c r="O261" s="17"/>
      <c r="P261" s="17"/>
      <c r="Q261" s="42" t="s">
        <v>32</v>
      </c>
      <c r="R261" s="49"/>
    </row>
    <row r="262" ht="82" customHeight="1" spans="1:18">
      <c r="A262" s="14">
        <v>258</v>
      </c>
      <c r="B262" s="47" t="s">
        <v>578</v>
      </c>
      <c r="C262" s="14"/>
      <c r="D262" s="48" t="s">
        <v>510</v>
      </c>
      <c r="E262" s="17"/>
      <c r="F262" s="17"/>
      <c r="G262" s="17"/>
      <c r="H262" s="48" t="s">
        <v>579</v>
      </c>
      <c r="I262" s="17"/>
      <c r="J262" s="17"/>
      <c r="K262" s="17"/>
      <c r="L262" s="17"/>
      <c r="M262" s="17"/>
      <c r="N262" s="17"/>
      <c r="O262" s="17"/>
      <c r="P262" s="17"/>
      <c r="Q262" s="42" t="s">
        <v>32</v>
      </c>
      <c r="R262" s="49"/>
    </row>
    <row r="263" ht="82" customHeight="1" spans="1:18">
      <c r="A263" s="39">
        <v>259</v>
      </c>
      <c r="B263" s="47" t="s">
        <v>580</v>
      </c>
      <c r="C263" s="14"/>
      <c r="D263" s="48" t="s">
        <v>510</v>
      </c>
      <c r="E263" s="17"/>
      <c r="F263" s="17"/>
      <c r="G263" s="17"/>
      <c r="H263" s="48" t="s">
        <v>581</v>
      </c>
      <c r="I263" s="17"/>
      <c r="J263" s="17"/>
      <c r="K263" s="17"/>
      <c r="L263" s="17"/>
      <c r="M263" s="17"/>
      <c r="N263" s="17"/>
      <c r="O263" s="17"/>
      <c r="P263" s="17"/>
      <c r="Q263" s="42" t="s">
        <v>32</v>
      </c>
      <c r="R263" s="49"/>
    </row>
    <row r="264" ht="82" customHeight="1" spans="1:18">
      <c r="A264" s="14">
        <v>260</v>
      </c>
      <c r="B264" s="47" t="s">
        <v>582</v>
      </c>
      <c r="C264" s="14"/>
      <c r="D264" s="48" t="s">
        <v>510</v>
      </c>
      <c r="E264" s="17"/>
      <c r="F264" s="17"/>
      <c r="G264" s="17"/>
      <c r="H264" s="48" t="s">
        <v>583</v>
      </c>
      <c r="I264" s="17"/>
      <c r="J264" s="17"/>
      <c r="K264" s="17"/>
      <c r="L264" s="17"/>
      <c r="M264" s="17"/>
      <c r="N264" s="17"/>
      <c r="O264" s="17"/>
      <c r="P264" s="17"/>
      <c r="Q264" s="42" t="s">
        <v>32</v>
      </c>
      <c r="R264" s="49"/>
    </row>
    <row r="265" ht="82" customHeight="1" spans="1:18">
      <c r="A265" s="39">
        <v>261</v>
      </c>
      <c r="B265" s="47" t="s">
        <v>584</v>
      </c>
      <c r="C265" s="14"/>
      <c r="D265" s="48" t="s">
        <v>510</v>
      </c>
      <c r="E265" s="17"/>
      <c r="F265" s="17"/>
      <c r="G265" s="17"/>
      <c r="H265" s="48" t="s">
        <v>585</v>
      </c>
      <c r="I265" s="17"/>
      <c r="J265" s="17"/>
      <c r="K265" s="17"/>
      <c r="L265" s="17"/>
      <c r="M265" s="17"/>
      <c r="N265" s="17"/>
      <c r="O265" s="17"/>
      <c r="P265" s="17"/>
      <c r="Q265" s="42" t="s">
        <v>32</v>
      </c>
      <c r="R265" s="49"/>
    </row>
    <row r="266" ht="82" customHeight="1" spans="1:18">
      <c r="A266" s="14">
        <v>262</v>
      </c>
      <c r="B266" s="47" t="s">
        <v>586</v>
      </c>
      <c r="C266" s="14"/>
      <c r="D266" s="48" t="s">
        <v>510</v>
      </c>
      <c r="E266" s="17"/>
      <c r="F266" s="17"/>
      <c r="G266" s="17"/>
      <c r="H266" s="48" t="s">
        <v>587</v>
      </c>
      <c r="I266" s="17"/>
      <c r="J266" s="17"/>
      <c r="K266" s="17"/>
      <c r="L266" s="17"/>
      <c r="M266" s="17"/>
      <c r="N266" s="17"/>
      <c r="O266" s="17"/>
      <c r="P266" s="17"/>
      <c r="Q266" s="42" t="s">
        <v>32</v>
      </c>
      <c r="R266" s="49"/>
    </row>
    <row r="267" ht="82" customHeight="1" spans="1:18">
      <c r="A267" s="39">
        <v>263</v>
      </c>
      <c r="B267" s="47" t="s">
        <v>588</v>
      </c>
      <c r="C267" s="14"/>
      <c r="D267" s="48" t="s">
        <v>510</v>
      </c>
      <c r="E267" s="17"/>
      <c r="F267" s="17"/>
      <c r="G267" s="17"/>
      <c r="H267" s="48" t="s">
        <v>589</v>
      </c>
      <c r="I267" s="17"/>
      <c r="J267" s="17"/>
      <c r="K267" s="17"/>
      <c r="L267" s="17"/>
      <c r="M267" s="17"/>
      <c r="N267" s="17"/>
      <c r="O267" s="17"/>
      <c r="P267" s="17"/>
      <c r="Q267" s="42" t="s">
        <v>32</v>
      </c>
      <c r="R267" s="49"/>
    </row>
    <row r="268" ht="82" customHeight="1" spans="1:18">
      <c r="A268" s="14">
        <v>264</v>
      </c>
      <c r="B268" s="47" t="s">
        <v>590</v>
      </c>
      <c r="C268" s="14"/>
      <c r="D268" s="48" t="s">
        <v>510</v>
      </c>
      <c r="E268" s="17"/>
      <c r="F268" s="17"/>
      <c r="G268" s="17"/>
      <c r="H268" s="48" t="s">
        <v>591</v>
      </c>
      <c r="I268" s="17"/>
      <c r="J268" s="17"/>
      <c r="K268" s="17"/>
      <c r="L268" s="17"/>
      <c r="M268" s="17"/>
      <c r="N268" s="17"/>
      <c r="O268" s="17"/>
      <c r="P268" s="17"/>
      <c r="Q268" s="42" t="s">
        <v>32</v>
      </c>
      <c r="R268" s="49"/>
    </row>
    <row r="269" ht="82" customHeight="1" spans="1:18">
      <c r="A269" s="39">
        <v>265</v>
      </c>
      <c r="B269" s="47" t="s">
        <v>592</v>
      </c>
      <c r="C269" s="14"/>
      <c r="D269" s="48" t="s">
        <v>510</v>
      </c>
      <c r="E269" s="17"/>
      <c r="F269" s="17"/>
      <c r="G269" s="17"/>
      <c r="H269" s="48" t="s">
        <v>593</v>
      </c>
      <c r="I269" s="17"/>
      <c r="J269" s="17"/>
      <c r="K269" s="17"/>
      <c r="L269" s="17"/>
      <c r="M269" s="17"/>
      <c r="N269" s="17"/>
      <c r="O269" s="17"/>
      <c r="P269" s="17"/>
      <c r="Q269" s="42" t="s">
        <v>32</v>
      </c>
      <c r="R269" s="49"/>
    </row>
    <row r="270" ht="82" customHeight="1" spans="1:18">
      <c r="A270" s="14">
        <v>266</v>
      </c>
      <c r="B270" s="47" t="s">
        <v>594</v>
      </c>
      <c r="C270" s="14"/>
      <c r="D270" s="48" t="s">
        <v>510</v>
      </c>
      <c r="E270" s="17"/>
      <c r="F270" s="17"/>
      <c r="G270" s="17"/>
      <c r="H270" s="48" t="s">
        <v>595</v>
      </c>
      <c r="I270" s="17"/>
      <c r="J270" s="17"/>
      <c r="K270" s="17"/>
      <c r="L270" s="17"/>
      <c r="M270" s="17"/>
      <c r="N270" s="17"/>
      <c r="O270" s="17"/>
      <c r="P270" s="17"/>
      <c r="Q270" s="42" t="s">
        <v>32</v>
      </c>
      <c r="R270" s="49"/>
    </row>
    <row r="271" ht="82" customHeight="1" spans="1:18">
      <c r="A271" s="39">
        <v>267</v>
      </c>
      <c r="B271" s="47" t="s">
        <v>596</v>
      </c>
      <c r="C271" s="14"/>
      <c r="D271" s="48" t="s">
        <v>510</v>
      </c>
      <c r="E271" s="17"/>
      <c r="F271" s="17"/>
      <c r="G271" s="17"/>
      <c r="H271" s="48" t="s">
        <v>597</v>
      </c>
      <c r="I271" s="17"/>
      <c r="J271" s="17"/>
      <c r="K271" s="17"/>
      <c r="L271" s="17"/>
      <c r="M271" s="17"/>
      <c r="N271" s="17"/>
      <c r="O271" s="17"/>
      <c r="P271" s="17"/>
      <c r="Q271" s="42" t="s">
        <v>32</v>
      </c>
      <c r="R271" s="49"/>
    </row>
    <row r="272" ht="82" customHeight="1" spans="1:18">
      <c r="A272" s="14">
        <v>268</v>
      </c>
      <c r="B272" s="47" t="s">
        <v>598</v>
      </c>
      <c r="C272" s="14"/>
      <c r="D272" s="48" t="s">
        <v>510</v>
      </c>
      <c r="E272" s="17"/>
      <c r="F272" s="17"/>
      <c r="G272" s="17"/>
      <c r="H272" s="48" t="s">
        <v>599</v>
      </c>
      <c r="I272" s="17"/>
      <c r="J272" s="17"/>
      <c r="K272" s="17"/>
      <c r="L272" s="17"/>
      <c r="M272" s="17"/>
      <c r="N272" s="17"/>
      <c r="O272" s="17"/>
      <c r="P272" s="17"/>
      <c r="Q272" s="42" t="s">
        <v>32</v>
      </c>
      <c r="R272" s="49"/>
    </row>
    <row r="273" ht="82" customHeight="1" spans="1:18">
      <c r="A273" s="39">
        <v>269</v>
      </c>
      <c r="B273" s="47" t="s">
        <v>600</v>
      </c>
      <c r="C273" s="14"/>
      <c r="D273" s="48" t="s">
        <v>510</v>
      </c>
      <c r="E273" s="17"/>
      <c r="F273" s="17"/>
      <c r="G273" s="17"/>
      <c r="H273" s="48" t="s">
        <v>601</v>
      </c>
      <c r="I273" s="17"/>
      <c r="J273" s="17"/>
      <c r="K273" s="17"/>
      <c r="L273" s="17"/>
      <c r="M273" s="17"/>
      <c r="N273" s="17"/>
      <c r="O273" s="17"/>
      <c r="P273" s="17"/>
      <c r="Q273" s="42" t="s">
        <v>32</v>
      </c>
      <c r="R273" s="49"/>
    </row>
    <row r="274" ht="82" customHeight="1" spans="1:18">
      <c r="A274" s="14">
        <v>270</v>
      </c>
      <c r="B274" s="47" t="s">
        <v>602</v>
      </c>
      <c r="C274" s="14"/>
      <c r="D274" s="48" t="s">
        <v>510</v>
      </c>
      <c r="E274" s="17"/>
      <c r="F274" s="17"/>
      <c r="G274" s="17"/>
      <c r="H274" s="48" t="s">
        <v>603</v>
      </c>
      <c r="I274" s="17"/>
      <c r="J274" s="17"/>
      <c r="K274" s="17"/>
      <c r="L274" s="17"/>
      <c r="M274" s="17"/>
      <c r="N274" s="17"/>
      <c r="O274" s="17"/>
      <c r="P274" s="17"/>
      <c r="Q274" s="42" t="s">
        <v>32</v>
      </c>
      <c r="R274" s="49"/>
    </row>
    <row r="275" ht="82" customHeight="1" spans="1:18">
      <c r="A275" s="39">
        <v>271</v>
      </c>
      <c r="B275" s="47" t="s">
        <v>604</v>
      </c>
      <c r="C275" s="14"/>
      <c r="D275" s="48" t="s">
        <v>510</v>
      </c>
      <c r="E275" s="17"/>
      <c r="F275" s="17"/>
      <c r="G275" s="17"/>
      <c r="H275" s="48" t="s">
        <v>605</v>
      </c>
      <c r="I275" s="17"/>
      <c r="J275" s="17"/>
      <c r="K275" s="17"/>
      <c r="L275" s="17"/>
      <c r="M275" s="17"/>
      <c r="N275" s="17"/>
      <c r="O275" s="17"/>
      <c r="P275" s="17"/>
      <c r="Q275" s="42" t="s">
        <v>32</v>
      </c>
      <c r="R275" s="49"/>
    </row>
    <row r="276" ht="82" customHeight="1" spans="1:18">
      <c r="A276" s="14">
        <v>272</v>
      </c>
      <c r="B276" s="47" t="s">
        <v>606</v>
      </c>
      <c r="C276" s="14"/>
      <c r="D276" s="48" t="s">
        <v>510</v>
      </c>
      <c r="E276" s="17"/>
      <c r="F276" s="17"/>
      <c r="G276" s="17"/>
      <c r="H276" s="48" t="s">
        <v>607</v>
      </c>
      <c r="I276" s="17"/>
      <c r="J276" s="17"/>
      <c r="K276" s="17"/>
      <c r="L276" s="17"/>
      <c r="M276" s="17"/>
      <c r="N276" s="17"/>
      <c r="O276" s="17"/>
      <c r="P276" s="17"/>
      <c r="Q276" s="42" t="s">
        <v>32</v>
      </c>
      <c r="R276" s="49"/>
    </row>
    <row r="277" ht="82" customHeight="1" spans="1:18">
      <c r="A277" s="39">
        <v>273</v>
      </c>
      <c r="B277" s="47" t="s">
        <v>608</v>
      </c>
      <c r="C277" s="14"/>
      <c r="D277" s="48" t="s">
        <v>510</v>
      </c>
      <c r="E277" s="17"/>
      <c r="F277" s="17"/>
      <c r="G277" s="17"/>
      <c r="H277" s="48" t="s">
        <v>609</v>
      </c>
      <c r="I277" s="17"/>
      <c r="J277" s="17"/>
      <c r="K277" s="17"/>
      <c r="L277" s="17"/>
      <c r="M277" s="17"/>
      <c r="N277" s="17"/>
      <c r="O277" s="17"/>
      <c r="P277" s="17"/>
      <c r="Q277" s="42" t="s">
        <v>32</v>
      </c>
      <c r="R277" s="49"/>
    </row>
    <row r="278" ht="82" customHeight="1" spans="1:18">
      <c r="A278" s="14">
        <v>274</v>
      </c>
      <c r="B278" s="47" t="s">
        <v>610</v>
      </c>
      <c r="C278" s="14"/>
      <c r="D278" s="48" t="s">
        <v>510</v>
      </c>
      <c r="E278" s="17"/>
      <c r="F278" s="17"/>
      <c r="G278" s="17"/>
      <c r="H278" s="48" t="s">
        <v>611</v>
      </c>
      <c r="I278" s="17"/>
      <c r="J278" s="17"/>
      <c r="K278" s="17"/>
      <c r="L278" s="17"/>
      <c r="M278" s="17"/>
      <c r="N278" s="17"/>
      <c r="O278" s="17"/>
      <c r="P278" s="17"/>
      <c r="Q278" s="42" t="s">
        <v>32</v>
      </c>
      <c r="R278" s="49"/>
    </row>
    <row r="279" ht="82" customHeight="1" spans="1:18">
      <c r="A279" s="39">
        <v>275</v>
      </c>
      <c r="B279" s="47" t="s">
        <v>612</v>
      </c>
      <c r="C279" s="14"/>
      <c r="D279" s="48" t="s">
        <v>510</v>
      </c>
      <c r="E279" s="17"/>
      <c r="F279" s="17"/>
      <c r="G279" s="17"/>
      <c r="H279" s="48" t="s">
        <v>613</v>
      </c>
      <c r="I279" s="17"/>
      <c r="J279" s="17"/>
      <c r="K279" s="17"/>
      <c r="L279" s="17"/>
      <c r="M279" s="17"/>
      <c r="N279" s="17"/>
      <c r="O279" s="17"/>
      <c r="P279" s="17"/>
      <c r="Q279" s="42" t="s">
        <v>32</v>
      </c>
      <c r="R279" s="49"/>
    </row>
    <row r="280" ht="82" customHeight="1" spans="1:18">
      <c r="A280" s="14">
        <v>276</v>
      </c>
      <c r="B280" s="47" t="s">
        <v>614</v>
      </c>
      <c r="C280" s="14"/>
      <c r="D280" s="48" t="s">
        <v>510</v>
      </c>
      <c r="E280" s="17"/>
      <c r="F280" s="17"/>
      <c r="G280" s="17"/>
      <c r="H280" s="48" t="s">
        <v>615</v>
      </c>
      <c r="I280" s="17"/>
      <c r="J280" s="17"/>
      <c r="K280" s="17"/>
      <c r="L280" s="17"/>
      <c r="M280" s="17"/>
      <c r="N280" s="17"/>
      <c r="O280" s="17"/>
      <c r="P280" s="17"/>
      <c r="Q280" s="42" t="s">
        <v>32</v>
      </c>
      <c r="R280" s="49"/>
    </row>
    <row r="281" ht="82" customHeight="1" spans="1:18">
      <c r="A281" s="39">
        <v>277</v>
      </c>
      <c r="B281" s="50" t="s">
        <v>616</v>
      </c>
      <c r="C281" s="51"/>
      <c r="D281" s="48" t="s">
        <v>510</v>
      </c>
      <c r="E281" s="52"/>
      <c r="F281" s="52"/>
      <c r="G281" s="52"/>
      <c r="H281" s="50" t="s">
        <v>617</v>
      </c>
      <c r="I281" s="52"/>
      <c r="J281" s="52"/>
      <c r="K281" s="52"/>
      <c r="L281" s="52"/>
      <c r="M281" s="52"/>
      <c r="N281" s="52"/>
      <c r="O281" s="52"/>
      <c r="P281" s="52"/>
      <c r="Q281" s="42" t="s">
        <v>32</v>
      </c>
      <c r="R281" s="53"/>
    </row>
    <row r="282" customHeight="1" spans="1:18">
      <c r="A282" s="54"/>
      <c r="B282" s="54"/>
      <c r="C282" s="54"/>
      <c r="D282" s="54"/>
    </row>
    <row r="283" customHeight="1" spans="1:18">
      <c r="A283" s="54" t="s">
        <v>618</v>
      </c>
      <c r="B283" s="54"/>
      <c r="C283" s="54"/>
      <c r="D283" s="54"/>
    </row>
    <row r="284" customHeight="1" spans="1:18">
      <c r="A284" s="55" t="s">
        <v>619</v>
      </c>
      <c r="B284" s="55"/>
      <c r="Q284" s="55" t="s">
        <v>620</v>
      </c>
      <c r="R284" s="55"/>
    </row>
  </sheetData>
  <mergeCells count="19">
    <mergeCell ref="A1:R1"/>
    <mergeCell ref="A2:D2"/>
    <mergeCell ref="Q2:R2"/>
    <mergeCell ref="H3:L3"/>
    <mergeCell ref="A283:D283"/>
    <mergeCell ref="A284:B284"/>
    <mergeCell ref="Q284:R284"/>
    <mergeCell ref="A3:A4"/>
    <mergeCell ref="B3:B4"/>
    <mergeCell ref="C3:C4"/>
    <mergeCell ref="D3:D4"/>
    <mergeCell ref="E3:E4"/>
    <mergeCell ref="F3:F4"/>
    <mergeCell ref="G3:G4"/>
    <mergeCell ref="N3:N4"/>
    <mergeCell ref="O3:O4"/>
    <mergeCell ref="P3:P4"/>
    <mergeCell ref="Q3:Q4"/>
    <mergeCell ref="R3:R4"/>
  </mergeCells>
  <conditionalFormatting sqref="H228:H280">
    <cfRule type="duplicateValues" dxfId="0" priority="1"/>
  </conditionalFormatting>
  <pageMargins left="0.75" right="0.75" top="1" bottom="1" header="0.511805555555556" footer="0.511805555555556"/>
  <pageSetup paperSize="9" scale="7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跃</cp:lastModifiedBy>
  <dcterms:created xsi:type="dcterms:W3CDTF">2018-05-27T11:28:41Z</dcterms:created>
  <dcterms:modified xsi:type="dcterms:W3CDTF">2026-03-26T06:31:35Z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E0802AC733634C4A932082AB8925A97F_13</vt:lpwstr>
  </property>
  <property fmtid="{D5CDD505-2E9C-101B-9397-08002B2CF9AE}" pid="4" name="CalculationRule">
    <vt:i4>0</vt:i4>
  </property>
</Properties>
</file>