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权责清单" sheetId="1" r:id="rId1"/>
  </sheets>
  <definedNames>
    <definedName name="_xlnm._FilterDatabase" localSheetId="0" hidden="1">权责清单!$A$1:$L$3052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<sst xmlns="http://schemas.openxmlformats.org/spreadsheetml/2006/main" count="23664" uniqueCount="8643">
  <si>
    <t>公主岭市权责清单汇总表</t>
  </si>
  <si>
    <t>实施部门</t>
  </si>
  <si>
    <t>事项编码（主项）</t>
  </si>
  <si>
    <t>事项名称（主项）</t>
  </si>
  <si>
    <t>事项编码（子项）</t>
  </si>
  <si>
    <t>事项名称（子项）</t>
  </si>
  <si>
    <t>事项类别</t>
  </si>
  <si>
    <t>设定依据</t>
  </si>
  <si>
    <t>行使层级</t>
  </si>
  <si>
    <t>责任事项</t>
  </si>
  <si>
    <t>责任事项依据</t>
  </si>
  <si>
    <t>法定时限</t>
  </si>
  <si>
    <t>承诺时限</t>
  </si>
  <si>
    <t>公主岭市气象局</t>
  </si>
  <si>
    <t>危害气象设施行为的处罚</t>
  </si>
  <si>
    <t>行政处罚</t>
  </si>
  <si>
    <t>1.《中华人民共和国气象法》(2016年修订)第三十五条第一款违反本法规定，有下列行为之一的，由有关气象主管机构按照权限责令停止违法行为，限期恢复原状或者采取其他补救措施，可以并处五万元以下的罚款；造成损失的，依法承担赔偿责任；构成犯罪的，依法追究刑事责任：（一）侵占、损毁或者未经批准擅自移动气象设施的；
2.《气象设施和气象探测环境保护条例》(2016年修订)第二十四条第一款“违反本条例规定，危害气象设施的，由气象主管机构责令停止违法行为，限期恢复原状或者采取其他补救措施；逾期拒不恢复原状或者采取其他补救措施的，由气象主管机构依法申请人民法院强制执行，并对违法单位处1万元以上5万元以下罚款，对违法个人处100元以上1000元以下罚款；造成损害的，依法承担赔偿责任；构成违反治安管理行为的，由公安机关依法给予治安管理处罚；构成犯罪的，依法追究刑事责任。”
3.《气象灾害预警信号发布与传播办法》（2007年修订）第十三条违反本办法规定，侵占、损毁或者擅自移动预警信号专用传播设施的，由有关气象主管机构依照《中华人民共和国气象法》第三十五条的规定追究法律责任。</t>
  </si>
  <si>
    <t>市级、县级</t>
  </si>
  <si>
    <t>1.立案责任：发现涉嫌危害气象设施的违法行为，予以审查，决定是否立案。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</si>
  <si>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1.《气象行政处罚办法》第二十一条 气象主管机构在检查中发现或者接到举报、控告的气象违法行为或者移送的气象违法案件，应当予以审查，并在7日内决定是否立案。。
2.《《气象行政处罚办法》第二十二条 气象主管机构对立案的气象违法案件，必须指定专人负责，及时组织调查取证。调查取证时，执法人员不得少于两人。
3.《气象行政处罚办法》第二十七条 气象法制机构或者气象机构负责人应当对案件的以下内容进行审查；（一）违法事实是否清楚；（二)证据是否确凿；（三）调查取证是否符合法定程序；（四）适用法律是否正确；（五）处罚种类和幅度是否适当；（六）当事人陈述和申辩的理由是否成立。
4. 《气象行政处罚办法》第二十九条 气象主管机构在作出行政处罚决定之前，应当填写行政处罚告知书，书面告知当事人作出行政处罚的事实、理由、依据以及当事人依法享有的权利。
5.《气象行政处罚办法》第三十条 对于依法决定给予气象行政处罚的案件，承办人员负责制作气象行政处罚决定书，并报气象主管机构负责人批准后送达当事人。
6.《气象行政处罚办法》第三十三条 作出行政处罚决定的气象主管机构应当在作出处罚决定之日起7日内，将气象行政处罚决定书送达当事人，并根据需要将副本抄送与案件有关的单位。7.《气象行政处罚办法》第38条 气象行政处罚决定依法作出后，当事人应当在处罚决定书确定的期限内，履行处罚决定。申请行政复议或者提起行政诉讼的，不停止行政处罚决定的执行。气象主管机构对当事人逾期不履行行政处罚决定的，可以申请人民法院强制执行。</t>
  </si>
  <si>
    <t>使用不符合技术要求的气象专用技术装备的处罚</t>
  </si>
  <si>
    <t>《中华人民共和国气象法》(2016年修订)第三十六条违反本法规定，使用不符合技术要求的气象专用技术装备，造成危害的，由有关气象主管机构按照权限责令改正，给予警告，可以并处五万元以下的罚款。</t>
  </si>
  <si>
    <t>1.立案责任：发现涉嫌使用不符合技术要求的气象专用技术装备的违法行为，予以审查，决定是否立案。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</si>
  <si>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危害气象探测环境行为的处罚</t>
  </si>
  <si>
    <t>1.《中华人民共和国气象法》(2016年修订)第三十五条第一款违反本法规定，有下列行为之一的，由有关气象主管机构按照权限责令停止违法行为，限期恢复原状或者采取其他补救措施，可以并处五万元以下的罚款；造成损失的，依法承担赔偿责任；构成犯罪的，依法追究刑事责任：（二）在气象探测环境保护范围内从事危害气象探测环境活动的。
2.《气象设施和气象探测环境保护条例》(2016年修订)第二十五条第一款违反本条例规定，危害气象探测环境的，由气象主管机构责令停止违法行为，限期拆除或者恢复原状，情节严重的，对违法单位处2万元以上5万元以下罚款，对违法个人处200元以上5000元以下罚款；逾期拒不拆除或者恢复原状的，由气象主管机构依法申请人民法院强制执行；造成损害的，依法承担赔偿责任。</t>
  </si>
  <si>
    <t>1.立案责任：发现涉嫌危害气象探测环境的违法行为，予以审查，决定是否立案。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</si>
  <si>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违法进行涉外气象探测活动的处罚</t>
  </si>
  <si>
    <t>《涉外气象探测和资料管理办法》（2006年修订）第二十条违反本办法规定，有下列行为之一的，由有关气象主管机构责令停止违法行为，拆除非法探测设施，收缴非法获取的气象资料，给予警告，可以并处一万元以下的罚款；构成犯罪的，依法追究刑事责任：（一）未经批准擅自设立涉外气象探测站（点）的；（二）超出批准布点数探测的；（三）对我国正在进行的气象探测工作造成影响的；（四）未经批准变更探测地点、项目、时段的；（五）超过探测期限进行探测活动的；（六）自带或者使用的气象探测仪器设备未经国务院气象主管机构或者省、自治区、直辖市气象主管机构组织检查的。</t>
  </si>
  <si>
    <t>1.立案责任：发现涉嫌违法进行涉外气象探测活动的行为，予以审查，决定是否立案。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</si>
  <si>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非法发布气象预报、灾害性天气警报、气象灾害预警信号的处罚</t>
  </si>
  <si>
    <t>《中华人民共和国气象法》（2006年修订）第三十八条违反本法规定，有下列行为之一的，由有关气象主管机构按照权限责令改正，给予警告，可以并处五万元以下的罚款：（一）非法向社会发布公众气象预报、灾害性天气警报的；</t>
  </si>
  <si>
    <t>1.立案责任：发现涉嫌非法发布气象预报、灾害性天气警报、气象灾害预警信号的违法行为，予以审查，决定是否立案。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</si>
  <si>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非法向社会传播气象预报、灾害性天气警报、预警信号的处罚</t>
  </si>
  <si>
    <t>1.《中华人民共和国气象法》（2006年修订）第三十八条违反本法规定，有下列行为之一的，由有关气象主管机构按照权限责令改正，给予警告，可以并处五万元以下的罚款：（二）广播、电视、报纸、电信等媒体向社会传播公众气象预报、灾害性天气警报，不使用气象主管机构所属的气象台站提供的适时气象信息的；
2.《气象灾害防御条例》（2010年修订）第四十六条违反本条例规定，有下列行为之一的，由县级以上气象主管机构责令改正，给予警告，可以处5万元以下的罚款；构成违反治安管理行为的，由公安机关依法给予处罚：（二）广播、电视、报纸、电信等媒体未按照要求播发、刊登灾害性天气警报和气象灾害预警信号的；（三）传播虚假的或者通过非法渠道获取的灾害性天气信息和气象灾害灾情的。
3.《气象灾害预警信号发布与传播办法》（2007年修订）第十四条违反本办法规定，有下列行为之一的，由有关气象主管机构依照《中华人民共和国气象法》第三十八条的规定追究法律责任：（二）广播、电视等媒体和固定网、移动网、因特网等通信网络不使用气象主管机构所属的气象台站提供的实时预警信号的。
4.《气象预报发布与传播管理办法》（2015年修订）第十二条违反本办法规定，有下列行为之一的，由有关气象主管机构按照权限责令改正，给予警告，可以并处5万元以下罚款：（二）向社会传播气象预报不使用当地气象主管机构所属的气象台提供的最新气象预报的。</t>
  </si>
  <si>
    <t>1.立案责任：发现涉嫌非法传播气象预报警报信息的违法行为，予以审查，决定是否立案。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</si>
  <si>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违反气候可行性论证管理规定的处罚</t>
  </si>
  <si>
    <t>1.《气候可行性论证管理办法》（2008年修订）第十七条违反本办法规定，不具备气候可行性论证能力的机构从事气候可行性论证活动的，由县级以上气象主管机构按照权限责令改正，给予警告，可以处三万元以下罚款；造成损失的，依法承担赔偿责任”；第十八条“违反本办法规定，有下列行为之一的，由县级以上气象主管机构按照权限责令改正，给予警告，可以处三万元以下罚款；情节严重的，由国务院气象主管机构进行通报；造成损失的，依法承担赔偿责任；构成犯罪的，依法追究刑事责任：（三）出具虚假论证报告的；（四）涂改、伪造气候可行性论证报告书面评审意见的”；第十九条“违反本办法规定，项目建设单位有下列行为之一的，由县级以上气象主管机构按照权限责令改正，给予警告，可以处三万元以下罚款；构成犯罪的，依法追究刑事责任：（一）应当进行气候可行性论证的建设项目，未经气候可行性论证的；（二）委托不具备气候可行性论证能力的机构进行气候可行性论证的。</t>
  </si>
  <si>
    <t>1.立案责任：发现涉嫌违反气候可行性论证管理规定的行为，予以审查，决定是否立案。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</si>
  <si>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开展气象探测活动未备案或未按规定汇交气象探测资料的处罚</t>
  </si>
  <si>
    <t>《气象信息服务管理办法》（2015年修订）第十八条违反本办法规定，有下列行为之一的，由县级以上气象主管机构责令限期改正，拒不改正的，给予警告，可以并处3万元以下罚款，处罚结果纳入气象信息服务单位信用信息统计系统并向社会公示：（三）开展气象探测活动，未向设区的市级以上气象主管机构备案，或者未按照国家有关规定汇交所获得的气象探测资料的。</t>
  </si>
  <si>
    <t>1.立案责任：发现开展气象探测活动未备案或未按规定汇交气象探测资料的行为，予以审查，决定是否立案。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</si>
  <si>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使用不符合规定气象资料的处罚</t>
  </si>
  <si>
    <t>《中华人民共和国气象法》（2006年修订）第三十八条违反本法规定，有下列行为之一的，由有关气象主管机构按照权限责令改正，给予警告，可以并处五万元以下的罚款：（三）从事大气环境影响评价的单位进行工程建设项目大气环境影响评价时，使用的气象资料不符合国家气象技术标准的。</t>
  </si>
  <si>
    <t>1.立案责任：发现在大气环境影响评价、气候可行性论证、气象信息服务中涉嫌使用不合规定的气象资料的行为，予以审查，决定是否立案。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</si>
  <si>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违反气象资料使用规定的处罚</t>
  </si>
  <si>
    <t>《气象资料共享管理办法》（2001年发布）第十六条违反本办法规定，有下列行为之一的，由有关气象主管机构责令其改正，给予警告，并处以一万元以下罚款；情节严重的，停止向其提供气象资料：（一）将所获得的气象资料或者这些气象资料的使用权，向国内外其他单位和个人无偿转让的；（二）将所获得气象资料直接向外分发或用作供外部使用的数据库、产品和服务的一部分，或者间接用作生成它们的基础的；（三）将存放所获得气象资料的局域网与广域网、互联网相连接的；（四）将所获得气象资料进行单位换算、介质转换或者量度变换后形成的新资料，或者对所获得气象资料进行实质性加工后形成的新资料向外分发的；（五）不按要求使用从国内外交换来的气象资料的。</t>
  </si>
  <si>
    <t>1.立案责任：发现涉嫌违反气象资料使用规定的行为，予以审查，决定是否立案。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</si>
  <si>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将所获得的气象资料有偿转让或用于经营性活动的处罚</t>
  </si>
  <si>
    <t>《气象资料共享管理办法》（2001年发布）第十七条违反本办法规定，将所获得的气象资料或者这些气象资料的使用权，向国内外其他单位和个人有偿转让的，由有关气象主管机构责令其改正，给予警告，并处以三万元以下的罚款；情节严重的，停止向其提供气象资料；第十八条违反本办法规定，将通过网络无偿下载的或按公益使用免费获取的气象资料，用于经营性活动的，由有关气象主管机构责令其改正，给予警告，并处以五万元以下罚款。情节严重的，停止向其提供气象资料。</t>
  </si>
  <si>
    <t>1.立案责任：发现涉嫌将所获得的气象资料有偿转让或用于经营性活动的行为，予以审查，决定是否立案。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</si>
  <si>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违反涉外气象资料管理规定活动的处罚</t>
  </si>
  <si>
    <t>《涉外气象探测和资料管理办法》（2006年发布）第二十一条违反本办法规定，有下列行为之一的，由有关气象主管机构责令停止违法行为，收缴非法获取的气象资料，给予警告，可以并处一万元以下的罚款：（一）向未经批准的境外组织、机构和个人提供气象探测场所和气象资料的；（二）境外组织、机构和个人实施或者指使、资助他人以非法手段收集、窃取气象资料的；（三）未按照规定向有关气象主管机构汇交气象探测原始资料的；（四）转让或者提供气象探测资料及其加工产品给第三方的。</t>
  </si>
  <si>
    <t>1.立案责任：发现涉嫌违反涉外气象资料管理规定的行为，予以审查，决定是否立案。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</si>
  <si>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违反人工影响天气作业规定的处罚</t>
  </si>
  <si>
    <t>1.《中华人民共和国气象法》（2016年修订）第三十九条违反本法规定，不具备省、自治区、直辖市气象主管机构规定的条件实施人工影响天气作业的，或者实施人工影响天气作业使用不符合国务院气象主管机构要求的技术标准的作业设备的，由有关气象主管机构按照权限责令改正，给予警告，可以并处十万元以下的罚款；给他人造成损失的，依法承担赔偿责任；构成犯罪的，依法追究刑事责任。
2.《人工影响天气管理条例》（2002年发布）第十九条 违反本条例规定，有下列行为之一，造成严重后果的，依照刑法关于危险物品肇事罪、重大责任事故罪或者其他罪的规定，依法追究刑事责任；尚不够刑事处罚的，由有关气象主管机构按照管理权限责令改正，给予警告；情节严重的，取消作业资格；造成损失的，依法承担赔偿责任：（一）违反人工影响天气作业规范或者操作规程的；（二）未按照批准的空域和作业时限实施人工影响天气作业的。</t>
  </si>
  <si>
    <t>1.立案责任：发现涉嫌违反人工影响天气作业规定和人工影响天气作业设备使用规定的违法行为，予以审查，决定是否立案。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</si>
  <si>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违反人工影响天气作业设备使用规定的处罚</t>
  </si>
  <si>
    <t>1.《中华人民共和国气象法》（2016年修订）第三十九条违反本法规定，不具备省、自治区、直辖市气象主管机构规定的资格条件实施人工影响天气作业的，或者实施人工影响天气作业使用不符合国务院气象主管机构要求的技术标准的作业设备的，由有关气象主管机构按照权限责令改正，给予警告，可以并处十万元以下的罚款；给他人造成损失的，依法承担赔偿责任；构成犯罪的，依法追究刑事责任。
2.《人工影响天气管理条例》（2002年发布）第十九条违反本条例规定，有下列行为之一，造成严重后果的，依照刑法关于危险物品肇事罪、重大责任事故罪或者其他罪的规定，依法追究刑事责任；尚不够刑事处罚的，由有关气象主管机构按照管理权限责令改正，给予警告；情节严重的，取消作业资格；造成损失的，依法承担赔偿责任：（三）将人工影响天气作业设备转让给非人工影响天气作业单位或者个人的；（五）将人工影响天气作业设备用于与人工影响天气无关的活动的。</t>
  </si>
  <si>
    <t>违反施放气球资质管理等规定的处罚</t>
  </si>
  <si>
    <t>《施放气球管理办法》（2004年发布）第二十六条违反本办法规定，有下列行为之一的，由县级以上气象主管机构按照权限责令改正，给予警告，可以处3万元以下罚款；给他人造成损失的，依法承担赔偿责任；构成犯罪的，依法追究刑事责任：(一)涂改、伪造、倒卖、出租、出借《施放气球资质证》或者许可文件的。；第二十七条违反本办法规定，未取得施放气球资质证从事施放气球活动，由县级以上气象主管机构按照权限责令停止违法行为，处1万元以上3万元以下罚款；给他人造成损失的，依法承担赔偿责任；构成犯罪的，依法追究刑事责任。</t>
  </si>
  <si>
    <t>1.立案责任：发现涉嫌违反施放气球资质管理等规定的行为，予以审查，决定是否立案。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</si>
  <si>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违反施放气球安全管理等规定的处罚</t>
  </si>
  <si>
    <t>1.《通用航空飞行管制条例》（2003年发布）第四十三条违反本条例规定，升放无人驾驶自由气球或者系留气球，有下列情形之一的，由气象主管机构或者有关部门按照职责分工责令改正，给予警告；情节严重的，处1万元以上5万元以下罚款；造成重大事故或者严重后果的，依照刑法关于重大责任事故罪或者其他罪的规定，依法追究刑事责任：（一）未经批准擅自升放的；（二）未按照批准的申请升放的；（三）未按照规定设置识别标志的；（四）未及时报告升放动态或者系留气球意外脱离时未按照规定及时报告的；（五）在规定的禁止区域内升放的。”
2.《施放气球管理办法》（2004年发布）第二十九条违反本办法规定，有下列行为之一的，由县级以上气象主管机构按照权限责令改正，给予警告，可以处1万元以下罚款；情节严重的，处1万元以上3万元以下罚款；造成重大事故或者严重后果的，依照刑法关于重大责任事故罪或者其他罪的规定，依法追究刑事责任：（二）违反施放气球技术规范和标准的；（三）未指定专人值守的；（四）施放系留气球未加装快速放气装置的；（五）利用气球开展各种活动的单位和个人，使用无《施放气球资质证》的单位施放气球的；（六）在安全事故发生后隐瞒不报、谎报、故意迟延不报、故意破坏现场，或者拒绝接受调查以及拒绝提供有关情况和资料的；（七）违反施放气球安全要求的其他行为。</t>
  </si>
  <si>
    <t>1.立案责任：发现涉嫌违反施放气球安全管理等规定的行为，予以审查，决定是否立案。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</si>
  <si>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安装不符合使用要求的雷电灾害防护装置的处罚</t>
  </si>
  <si>
    <t>1.《中华人民共和国气象法》（2016年修订）第三十七条违反本法规定，安装不符合使用要求的雷电灾害防护装置的，由有关气象主管机构责令改正，给予警告。使用不符合使用要求的雷电灾害防护装置给他人造成损失的，依法承担赔偿责任。
2.《防雷减灾管理办法》（2013年发布）第三十五条违反本办法规定，有下列行为之一的，由县级以上气象主管机构按照权限责令改正，给予警告，可以处1万元以上3万元以下罚款；给他人造成损失的，依法承担赔偿责任；构成犯罪的，依法追究刑事责任：(二)使用不符合使用要求的防雷装置或者产品的。</t>
  </si>
  <si>
    <t>1.立案责任：发现涉嫌安装不符合使用要求的雷电灾害防护装置的违法行为，予以审查，决定是否立案。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</si>
  <si>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违反防雷资质管理等规定的处罚</t>
  </si>
  <si>
    <t>1.《气象灾害防御条例》（2017年修订）第四十五条违反本条例规定，有下列行为之一的，由县级以上气象主管机构或者其他有关部门按照权限责令停止违法行为，处5万元以上10万元以下的罚款；有违法所得的，没收违法所得；给他人造成损失的，依法承担赔偿责任：（一）无资质或者超越资质许可范围从事雷电防护装置检测的。
2.《防雷减灾管理办法》（2013年发布）第三十三条违反本办法规定，有下列行为之一的，由县级以上气象主管机构按照权限责令改正，给予警告，可以处5万元以上10万元以下罚款；给他人造成损失的，依法承担赔偿责任；构成犯罪的，依法追究刑事责任：(一)涂改、伪造、倒卖、出租、出借、挂靠资质证书或者许可文件的；第三十四条（一）、（二）违反本办法规定，有下列行为之一的，由县级以上气象主管机构按照权限责令改正，给予警告，可以处5万元以上10万元以下罚款；给他人造成损失的，依法承担赔偿责任：(一)不具备防雷装置检测资质，擅自从事相关活动的；(二)超出防雷装置检测资质等级从事相关活动的。</t>
  </si>
  <si>
    <t>1.立案责任：发现涉嫌违反防雷检测、设计、施工资质等管理规定的行为，予以审查，决定是否立案。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</si>
  <si>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违反防雷装置设计审核、竣工验收等管理规定的处罚</t>
  </si>
  <si>
    <t>1.《防雷装置设计审核和竣工验收规定》（2011年发布）第三十二条违反本规定，有下列行为之一的，由县级以上气象主管机构按照权限责令改正，给予警告，可以处5万元以上10万元以下罚款；给他人造成损失的，依法承担赔偿责任；构成犯罪的，依法追究刑事责任：（一）涂改、伪造防雷装置设计审核和竣工验收有关材料或者文件的；（二）向监督检查机构隐瞒有关情况、提供虚假材料或者拒绝提供反映其活动情况的真实材料的；（三）防雷装置设计未经有关气象主管机构核准，擅自施工的；（四）防雷装置竣工未经有关气象主管机构验收合格，擅自投入使用的。
2.《防雷减灾管理办法》（2013年发布）第三十四条违反本办法规定，有下列行为之一的，由县级以上气象主管机构按照权限责令改正，给予警告，可以处5万元以上10万元以下罚款；给他人造成损失的，依法承担赔偿责任：(三)防雷装置设计未经当地气象主管机构审核或者审核未通过，擅自施工的；(四)防雷装置未经当地气象主管机构验收或者未取得验收文件，擅自投入使用的。</t>
  </si>
  <si>
    <t>1.立案责任：发现涉嫌违反防雷装置设计审核、竣工验收等管理规定的行为，予以审查，决定是否立案。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</si>
  <si>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违反防雷装置安装、检测管理规定的处罚</t>
  </si>
  <si>
    <t>1.《气象灾害防御条例》（2017年修订）第四十五条违反本条例规定，有下列行为之一的，由县级以上气象主管机构或者其他有关部门按照权限责令停止违法行为，处5万元以上10万元以下的罚款；有违法所得的，没收违法所得；给他人造成损失的，依法承担赔偿责任：（二）在雷电防护装置检测中弄虚作假的。”
2.《防雷减灾管理办法》（2013年发布）第三十五条（一）、（三）违反本办法规定，有下列行为之一的，由县级以上气象主管机构按照权限责令改正，给予警告，可以处1万元以上3万元以下罚款；给他人造成损失的，依法承担赔偿责任；构成犯罪的，依法追究刑事责任：(一)应当安装防雷装置而拒不安装的；(三)已有防雷装置，拒绝进行检测或者经检测不合格又拒不整改的。</t>
  </si>
  <si>
    <t>1.立案责任：发现涉嫌违反防雷装置安装、设计、施工、检测管理规定的行为，予以审查，决定是否立案。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</si>
  <si>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重大雷电灾害事故隐瞒不报的处罚</t>
  </si>
  <si>
    <t>《防雷减灾管理办法》（2013年发布）第三十五条违反本办法规定，有下列行为之一的，由县级以上气象主管机构按照权限责令改正，给予警告，可以处1万元以上3万元以下罚款；给他人造成损失的，依法承担赔偿责任；构成犯罪的，依法追究刑事责任：(四)对重大雷电灾害事故隐瞒不报的。</t>
  </si>
  <si>
    <t>1.立案责任：发现涉嫌重大雷电灾害事故隐瞒不报的行为，予以审查，决定是否立案。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</si>
  <si>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行政许可申请人隐瞒有关情况或者提供虚假材料申请行政许可的处罚</t>
  </si>
  <si>
    <t>1.《施放气球管理办法》（2004年发布）第二十四条申请单位隐瞒有关情况、提供虚假材料申请资质认定或者施放活动许可的，认定机构或者许可机构不予受理或者不予许可，并给予警告。申请单位在一年内不得再次申请资质认定或者施放活动许可。
2.《防雷减灾管理办法》（2013年发布）第三十一条申请单位隐瞒有关情况、提供虚假材料申请资质认定、设计审核或者竣工验收的，有关气象主管机构不予受理或者不予行政许可，并给予警告。申请单位在一年内不得再次申请资质认定。；第三十三条（二）违反本办法规定，有下列行为之一的，由县级以上气象主管机构按照权限责令改正，给予警告，可以处5万元以上10万元以下罚款，给他人造成损失的，依法承担赔偿责任；构成犯罪的，依法追究刑事责任；(二)向负责监督检查的机构隐瞒有关情况、提供虚假材料或者拒绝提供反映其活动情况的真实材料的。
3.《防雷装置设计审核和竣工验收规定》（2011年发布）第三十二条违反本规定，有下列行为之一的，由县级以上气象主管机构按照权限责令改正，给予警告，可以处5万元以上10万元以下罚款；给他人造成损失的，依法承担赔偿责任；构成犯罪的，依法追究刑事责任：（二）向监督检查机构隐瞒有关情况、提供虚假材料或者拒绝提供反映其活动情况的真实材料的。</t>
  </si>
  <si>
    <t>1.立案责任：发现行政许可申请人涉嫌隐瞒有关情况或者提供虚假材料申请行政许可的行为，予以审查，决定是否立案。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</si>
  <si>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被许可人以欺骗、贿赂等不正当手段取得行政许可的处罚</t>
  </si>
  <si>
    <t>1.《防雷装置设计审核和竣工验收规定》（2011年发布）第三十一条申请单位以欺骗、贿赂等不正当手段通过设计审核或者竣工验收的，有关气象主管机构按照权限给予警告，撤销其许可证书，可以处1万元以上3万元以下罚款；构成犯罪的，依法追究刑事责任。
2.《防雷减灾管理办法》（2013年发布）第三十二条被许可单位以欺骗、贿赂等不正当手段取得资质、通过设计审核或者竣工验收的，有关气象主管机构按照权限给予警告，可以处1万元以上3万元以下罚款；已取得资质、通过设计审核或者竣工验收的，撤销其许可证书；被许可单位三年内不得再次申请资质认定；构成犯罪的，依法追究刑事责任。
3.《施放气球管理办法》（2004年发布）第二十五条被许可单位以欺骗、贿赂等不正当手段取得资质或者施放活动许可的，认定机构或者许可机构按照权限给予警告，可以处3万元以下罚款；已取得资质或者施放活动许可的，撤销其《施放气球资质证》或者施放活动许可决定；构成犯罪的，依法追究刑事责任。</t>
  </si>
  <si>
    <t>1.立案责任：发现被许可人涉嫌以欺骗、贿赂等不正当手段取得行政许可的行为，予以审查，决定是否立案。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</si>
  <si>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违反气象信息服务管理规定的处罚</t>
  </si>
  <si>
    <t>《气象信息服务管理办法》（2015年修订）第十八条违反本办法规定，有下列行为之一的，由县级以上气象主管机构责令限期改正，拒不改正的，给予警告，可以并处3万元以下罚款，处罚结果纳入气象信息服务单位信用信息统计系统并向社会公示：（二）从事气象信息服务，逾期未向所在地的省、自治区、直辖市气象主管机构备案的或提供虚假备案材料的；（四）冒用他人名义开展气象信息服务的、损害公共利益和他人合法权益的”；第十九条“外国组织和个人未经气象主管机构批准，擅自从事气象信息服务活动的，由有关气象主管机构责令改正，给予警告，并处3万元以下罚款。</t>
  </si>
  <si>
    <t>1.立案责任：发现涉嫌违反气象信息服务管理规定的行为，予以审查，决定是否立案。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</si>
  <si>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对气象设施和气象探测环境保护工作的监督管理</t>
  </si>
  <si>
    <t>行政检查</t>
  </si>
  <si>
    <t>《气象设施和气象探测环境保护条例》（2016年修订）第二十二条第一款各级气象主管机构应当加强对气象设施和气象探测环境保护的日常巡查和监督检查。各级气象主管机构可以采取下列措施：（一）要求被检查单位或者个人提供有关文件、证照、资料；（二）要求被检查单位或者个人就有关问题作出说明；（三）进入现场调查、取证。</t>
  </si>
  <si>
    <t>1.检查责任：组织开展气象设施和气象探测环境保护的日常巡查、专项监督检查或根据举报提供的线索进行检查。
2.处置责任：对违反法律法规规定的，责令改正。跟踪改正落实情况，拒不改正的，依法查处。应当由其他部门查处的，通报有关部门查处；有关部门未及时查处的，直接报告、通报地方政府，责成有关部门查处。
3.事后管理责任：对监督检查情况进行汇总、分类、归档备查，并跟踪监测。
4.其他：法律法规规章规定应履行的责任。</t>
  </si>
  <si>
    <t>1.《气象设施和气象探测环境保护条例》第二十二条第一款各级气象主管机构应当加强对气象设施和气象探测环境保护的日常巡查和监督检查。各级气象主管机构可以采取下列措施：
（一）要求被检查单位或者个人提供有关文件、证照、资料；
（二）要求被检查单位或者个人就有关问题作出说明；
（三）进入现场调查、取证。
2.《气象设施和气象探测环境保护条例》第二十二条第二款
各级气象主管机构在监督检查中发现应当由其他部门查处的违法行为，应当通报有关部门进行查处。有关部门未及时查处的，各级气象主管机构可以直接通报、报告有关地方人民政府责成有关部门进行查处。
3.同上一条。</t>
  </si>
  <si>
    <t>对行业气象台站气象工作的监督管理</t>
  </si>
  <si>
    <t>《中华人民共和国气象法》（2016年修订）第五条第二款国务院其他有关部门和省、自治区、直辖市人民政府其他有关部门所属的气象台站，应当接受同级气象主管机构对其气象工作的指导、监督和行业管理。</t>
  </si>
  <si>
    <t>1.检查责任：会同有关部门定期组织对行业气象台站执行气象标准、规范、规程等情况的监督检查。
2.处置责任：对违反法律法规规定的，责令限期改正。
3.事后管理责任：对监督检查情况进行汇总、分类、归档备查，并跟踪监测。
4.其他：法律法规规章规定应履行的责任。</t>
  </si>
  <si>
    <t>1.《气象行业管理若干规定》第二十条各级气象主管机构应当会同有关部门定期组织对气象台站执行气象标准、规范、规程等情况的监督检查，对不符合规定的，限期改正。
2.《气象行业管理若干规定》第二十二条违反本规定，有下列行为之一的，由有关气象主管机构按照权限依法提请当地人民政府或者上级主管部门责令其限期改正，情节严重的给予警告：
（一）未遵守国家制定的气象标准、规范、规程的；
（二）逾期未向当地省、自治区、直辖市气象主管机构备案的。
3.《气象行业管理若干规定》第二十条各级气象主管机构应当会同有关部门定期组织对气象台站执行气象标准、规范、规程等情况的监督检查，对不符合规定的，限期改正。</t>
  </si>
  <si>
    <t>对气象专用技术装备的购买和使用情况的监督管理</t>
  </si>
  <si>
    <t>《气象专用技术装备使用许可管理办法》（2006年发布）第十八条第二款地方各级气象主管机构应当对气象业务使用的气象专用技术装备的购买和使用情况进行定期检查，并将检查情况逐级报告上级气象主管机构。</t>
  </si>
  <si>
    <t>1.检查责任：组织气象专用技术装备的购买和使用情况的定期检查，将检查情况逐级报告上级气象主管机构。
2.处置责任：对违反法律法规规定的，责令限期改正。
3.事后管理责任：对监督检查情况进行汇总、分类、归档备查，并跟踪监测。
4.其他：法律法规规章规定应履行的责任。</t>
  </si>
  <si>
    <t>1.《气象专用技术装备使用许可管理办法》第十七条国务院气象主管机构或者其委托的单位应当对被许可人生产的气象专用技术装备进行定期或者不定期的监督检查。
地方各级气象主管机构应当对气象专用技术装备的购买和使用情况进行定期检查，并将检查情况逐级报告上级气象主管机构。
2.对监督检查中发现的问题，国务院气象主管机构责令被许可人限期整改，对有下列行为之一的，可以注销其使用许可，并收回《气象专用技术装备使用许可证》：
（一）被许可人拒不整改或者整改达不到要求的；
（二）使用许可有效期届满未申请延续的；
（三）企业法人依法终止的；
（四）法律、法规规定的应当注销许可的其他情形。
3.同上一条。</t>
  </si>
  <si>
    <t>对防雷减灾工作的监督管理</t>
  </si>
  <si>
    <t>1.《防雷减灾管理办法》（2011年发布）第四条国务院气象主管机构负责组织管理和指导全国防雷减灾工作。地方各级气象主管机构在上级气象主管机构和本级人民政府的领导下，负责组织管理本行政区域内的防雷减灾工作。国务院其他有关部门和地方各级人民政府其他有关部门应当按照职责做好本部门和本单位的防雷减灾工作，并接受同级气象主管机构的监督管理”；第二十三条“已安装防雷装置的单位或者个人应当主动委托有相应资质的防雷装置检测机构进行定期检测，并接受当地气象主管机构和当地人民政府安全生产管理部门的管理和监督检查”。
3.《防雷装置设计审核和竣工验收规定》（2011年发布）第二十三条县级以上地方气象主管机构应当加强对防雷装置设计审核和竣工验收的监督与检查；</t>
  </si>
  <si>
    <t>1.检查责任：对防雷装置设计审核和竣工验收、防雷装置检测活动，以及已安装防雷装置的单位和个人、从事防雷工程专业设计和施工的单位开展日常巡查、专项监督检查。加强雷电灾害防御重点领域、重点单位的监督检查。
2.处置责任：对违反法律法规和标准规定的，责令限期整改。跟踪落实整改情况，对拒不整改的，依法查处。将监督检查情况通报、报告有关部门、地方人民政府。
3.事后管理责任：跟踪督促依法处置工作。对隐瞒真实情况、提供虚假材料申请资质以及以欺骗贿赂的手段获取资质的，加强对当事人再次申请资质认定的监管。对监督检查情况进行汇总、分类、归档备查，并跟踪监测。
4.其他：法律法规规章规定应履行的责任。</t>
  </si>
  <si>
    <t>1.《防雷减灾管理办法》第二十三条已安装防雷装置的单位或者个人应当主动委托有相应资质的防雷装置检测机构进行定期检测，并接受当地气象主管机构和当地人民政府安全生产管理部门的管理和监督检查。
2.《防雷减灾管理办法》第三十三条违反本办法规定，有下列行为之一的，由县级以上气象主管机构按照权限责令改正，给予警告，可以处5万元以上10万元以下罚款；给他人造成损失的，依法承担赔偿责任；构成犯罪的，依法追究刑事责任：
　　(一)涂改、伪造、倒卖、出租、出借、挂靠资质证书、资格证书或者许可文件的；
　　(二)向负责监督检查的机构隐瞒有关情况、提供虚假材料或者拒绝提供反映其活动情况的真实材料的。
3.《防雷减灾管理办法》第三十一条 申请单位隐瞒有关情况、提供虚假材料申请资质认定、设计审核或者竣工验收的，有关气象主管机构不予受理或者不予行政许可，并给予警告。申请单位在一年内不得再次申请资质认定。
　　第三十二条 被许可单位以欺骗、贿赂等不正当手段取得资质、通过设计审核或者竣工验收的，有关气象主管机构按照权限给予警告，可以处1万元以上3万元以下罚款；已取得资质、通过设计审核或者竣工验收的，撤销其许可证书；被许可单位三年内不得再次申请资质认定；构成犯罪的，依法追究刑事责任。</t>
  </si>
  <si>
    <t>对人工影响天气活动的监督管理</t>
  </si>
  <si>
    <t>《人工影响天气管理条例》（2002年发布）第十二条第一款实施人工影响天气作业，必须在批准的空域和作业时限内，严格按照国务院气象主管机构规定的作业规范和操作规程进行，并接受县级以上地方气象主管机构的指挥、管理和监督，确保作业安全。</t>
  </si>
  <si>
    <t>1.检查责任：加强人工影响天气作业的指挥、管理和监督，对人工影响天气作业的单位资格、作业过程和年检等开展监督检查。
2.处置责任：对违反法律法规规定的，责令限期改正。
3.事后管理责任：对监督检查情况进行汇总、分类、归档备查，并跟踪监测。
4.其他：法律法规规章规定应履行的责任。</t>
  </si>
  <si>
    <t>1.《人工影响天气管理条例》第十二条实施人工影响天气作业，必须在批准的空域和作业时限内，严格按照国务院气象主管机构规定的作业规范和操作规程进行，并接受县级以上地方气象主管机构的指挥、管理和监督，确保作业安全。
实施人工影响天气作业，作业地的气象主管机构应当根据具体情况提前公告，并通知当地公安机关做好安全保卫工作。
2.《人工影响天气管理条例》第十九条违反本条例规定，有下列行为之一，造成严重后果的，依照刑法关于危险物品肇事罪、重大责任事故罪或者其他罪的规定，依法追究刑事责任；尚不够刑事处罚的，由有关气象主管机构按照管理权限责令改正，给予警告；情节严重的，取消作业资格；造成损失的，依法承担赔偿责任：
（一）违反人工影响天气作业规范或者操作规程的；
（二）未按照批准的空域和作业时限实施人工影响天气作业的；
（三）将人工影响天气作业设备转让给非人工影响天气作业单位或者个人的；
（四）未经批准，人工影响天气作业单位之间转让人工影响天气作业设备的；
（五）将人工影响天气作业设备用于与人工影响天气无关的活动的。
3.《人工影响天气管理条例》第十二条实施人工影响天气作业，必须在批准的空域和作业时限内，严格按照国务院气象主管机构规定的作业规范和操作规程进行，并接受县级以上地方气象主管机构的指挥、管理和监督，确保作业安全。
实施人工影响天气作业，作业地的气象主管机构应当根据具体情况提前公告，并通知当地公安机关做好安全保卫工作。</t>
  </si>
  <si>
    <t>对施放气球活动的监督管理</t>
  </si>
  <si>
    <t>《施放气球管理办法》（2004年发布）第十九条县级以上气象主管机构负责对本行政区域内施放气球活动的监督管理。施放气球单位应当主动接受气象主管机构的监督管理与安全检查，并按照要求做好有关工作。</t>
  </si>
  <si>
    <t>1.检查责任：组织对施放气球单位和个人、利用气球开展各种活动的单位和个人的监督检查，组织施放气球活动的日常巡查、实地检查。
2.处置责任：对违反法律法规规定的，责令限期改正。
3.事后管理责任：对监督检查情况进行汇总、分类、归档备查，并跟踪监测。
4.其他：法律法规规章规定应履行的责任。</t>
  </si>
  <si>
    <t>1.《施放气球管理办法》第十九条第一款、第二款县级以上气象主管机构负责对本行政区域内施放气球活动的监督管理。
施放气球单位应当主动接受气象主管机构的监督管理与安全检查，并按照要求做好有关工作。
2.《施放气球管理办法》第二十六条违反本办法规定，有下列行为之一的，由县级以上气象主管机构按照权限责令改正，给予警告，可以处3万元以下罚款；给他人造成损失的，依法承担赔偿责任；构成犯罪的，依法追究刑事责任：
(一)涂改、伪造、倒卖、出租、出借《施放气球资质证》、《施放气球资格证》或者许可文件的；
(二)向负责监督检查的机构隐瞒有关情况、提供虚假材料或者拒绝提供反映其活动情况的真实材料的。
3.《施放气球管理办法》第十九条第一款、第二款县级以上气象主管机构负责对本行政区域内施放气球活动的监督管理。
施放气球单位应当主动接受气象主管机构的监督管理与安全检查，并按照要求做好有关工作。</t>
  </si>
  <si>
    <t>对气象信息发布、传播和气象信息服务的监督管理</t>
  </si>
  <si>
    <t>1.《气象预报发布与传播管理办法》（2015年发布）第四条第二款地方各级气象主管机构和县级以上地方人民政府有关部门应当按照职责分工，共同做好本行政区域内的气象预报发布与传播工作，并加强监督管理。
2.《气象信息服务管理办法》（2015年发布）第四条第二款地方各级气象主管机构在上级气象主管机构和本级人民政府的领导下，负责本行政区域内气象信息服务活动的监督管理工作”；第七条第二款“气象信息服务单位应当向其营业执照注册地的省、自治区、直辖市气象主管机构备案，并接受其监督管理。</t>
  </si>
  <si>
    <t>1.检查责任：组织开展气象信息发布、传播和气象信息服务的监督检查。
2.处置责任：对违反法律法规规定的，责令限期改正。
3.事后管理责任：对监督检查情况进行汇总、分类、归档备查，并跟踪监测。
4.其他：法律法规规章规定应履行的责任。</t>
  </si>
  <si>
    <t>1.《气象预报发布与传播管理办法》第四条国务院气象主管机构和国务院有关部门应当按照职责分工，共同做好全国气象预报发布与传播工作，并加强监督管理。
　　地方各级气象主管机构和县级以上地方人民政府有关部门应当按照职责分工，共同做好本行政区域内的气象预报发布与传播工作，并加强监督管理。
2.《气象预报发布与传播管理办法》第十二条违反本办法规定，有下列行为之一的，由有关气象主管机构按照权限责令改正，给予警告，可以并处5万元以下罚款：
　　（一）非法发布气象预报的；
　　（二）向社会传播气象预报不使用当地气象主管机构所属的气象台提供的最新气象预报的。
3.《气象预报发布与传播管理办法》第四条国务院气象主管机构和国务院有关部门应当按照职责分工，共同做好全国气象预报发布与传播工作，并加强监督管理。
　　地方各级气象主管机构和县级以上地方人民政府有关部门应当按照职责分工，共同做好本行政区域内的气象预报发布与传播工作，并加强监督管理。</t>
  </si>
  <si>
    <t>对公民、法人或者其他组织从事气象行政审批事项活动的监督</t>
  </si>
  <si>
    <t>《气象行政许可实施办法》（2017年发布）第二十九条第一款气象主管机构应当对公民、法人或者其他组织从事气象行政许可事项的活动实施监督检查。</t>
  </si>
  <si>
    <t>1.检查责任：组织开展对公民、法人或者其他组织从事气象行政审批事项活动的监督。
2.处置责任：对违反法律法规规定的，责令限期改正。
3.事后管理责任：对监督检查情况进行汇总、分类、归档备查，并跟踪监测。
4.其他：法律法规规章规定应履行的责任。</t>
  </si>
  <si>
    <t>1.《气象行政许可实施办法》第二十九条气象主管机构应当对公民、法人或者其他组织从事气象行政许可事项的活动实施监督检查。
气象主管机构依法对被许可人从事行政许可事项的活动进行检查时，应当将检查的情况和处理结果予以记录，由执法检查人员签字后归档。除涉及国家秘密、商业秘密或者个人隐私事项外，公众有权查阅执法检查记录。
2.《气象行政许可实施办法》第三十三条气象主管机构在执法检查时，发现直接关系公共安全、人身健康、生命财产安全的重要设备、设施存在安全隐患的，应当责令停止使用，并限期改正。
3.《气象行政许可实施办法》第二十九条气象主管机构应当对公民、法人或者其他组织从事气象行政许可事项的活动实施监督检查。
气象主管机构依法对被许可人从事行政许可事项的活动进行检查时，应当将检查的情况和处理结果予以记录，由执法检查人员签字后归档。除涉及国家秘密、商业秘密或者个人隐私事项外，公众有权查阅执法检查记录。</t>
  </si>
  <si>
    <t>对学校开展气象灾害防御教育的监督管理</t>
  </si>
  <si>
    <t>《气象灾害防御条例》（2010年发布）第七条第二款学校应当把气象灾害防御知识纳入有关课程和课外教育内容，培养和提高学生的气象灾害防范意识和自救互救能力。教育、气象等部门应当对学校开展的气象灾害防御教育进行指导和监督。</t>
  </si>
  <si>
    <t>1.检查责任：会同教育部门组织开展对学校开展气象灾害防御教育的监督。
2.处置责任：对违反法律法规规定的，责令限期改正。
3.事后管理责任：对监督检查情况进行汇总、分类、归档备查，并跟踪监测。
4.其他：法律法规规章规定应履行的责任。</t>
  </si>
  <si>
    <t>1.《气象灾害防御条例》第七条地方各级人民政府、有关部门应当采取多种形式，向社会宣传普及气象灾害防御知识，提高公众的防灾减灾意识和能力。
学校应当把气象灾害防御知识纳入有关课程和课外教育内容，培养和提高学生的气象灾害防范意识和自救互救能力。教育、气象等部门应当对学校开展的气象灾害防御教育进行指导和监督。
2.《气象灾害防御条例》第四十四条违反本条例规定，有下列行为之一的，由县级以上地方人民政府或者有关部门责令改正；构成违反治安管理行为的，由公安机关依法给予处罚；构成犯罪的，依法追究刑事责任：
（一）未按照规定采取气象灾害预防措施的；
（二）不服从所在地人民政府及其有关部门发布的气象灾害应急处置决定、命令，或者不配合实施其依法采取的气象灾害应急措施的。
3.《气象灾害防御条例》第七条地方各级人民政府、有关部门应当采取多种形式，向社会宣传普及气象灾害防御知识，提高公众的防灾减灾意识和能力。
学校应当把气象灾害防御知识纳入有关课程和课外教育内容，培养和提高学生的气象灾害防范意识和自救互救能力。教育、气象等部门应当对学校开展的气象灾害防御教育进行指导和监督。</t>
  </si>
  <si>
    <t>对气候可行性论证的监管</t>
  </si>
  <si>
    <t>《气候可行性论证管理办法》（2008年发布）第三条 国务院气象主管机构组织管理全国的气候可行性论证工作。
地方各级气象主管机构在上级气象主管机构和本级人民政府的领导下，组织管理本行政区域内的气候可行性论证工作。
其他有关部门和单位应当配合气象主管机构做好气候可行性论证工作。</t>
  </si>
  <si>
    <t>1.检查责任：会同有关部门组织开展气候可行性论证的的监管工作。
2.处置责任：对违反法律法规规定的，责令限期改正。
3.事后管理责任：对监督检查情况进行汇总、分类、归档备查，并跟踪监测。
4.其他：法律法规规章规定应履行的责任</t>
  </si>
  <si>
    <t>1.《气候可行性论证管理办法》第三条国务院气象主管机构组织管理全国的气候可行性论证工作。
地方各级气象主管机构在上级气象主管机构和本级人民政府的领导下，组织管理本行政区域内的气候可行性论证工作。
其他有关部门和单位应当配合气象主管机构做好气候可行性论证工作。
2.《气候可行性论证管理办法》第十八条违反本办法规定，有下列行为之一的，由县级以上气象主管机构按照权限责令改正，给予警告，可以处三万元以下罚款；情节严重的，由国务院气象主管机构进行通报；造成损失的，依法承担赔偿责任；构成犯罪的，依法追究刑事责任：
（一）使用的气象资料，不是气象主管机构直接提供或者未经省、自治区、直辖市气象主管机构审查的；
（二）伪造气象资料或者其他原始资料的；
（三）出具虚假论证报告的；
（四）涂改、伪造气候可行性论证报告书面评审意见的。
3.《气候可行性论证管理办法》第二十一条境外组织、机构和个人在中华人民共和国领域和中华人民共和国管辖的其他海域从事气候可行性论证活动，应当与国务院气象主管机构确认的论证机构合作进行，并经国务院气象主管机构批准。
经批准从事气候可行性论证活动的境外组织、机构和个人，应当向所在地的省、自治区、直辖市气象主管机构备案并接受监督管理。</t>
  </si>
  <si>
    <t>221054005000</t>
  </si>
  <si>
    <t>组织管理气候可行性论证</t>
  </si>
  <si>
    <t>其他行政权力</t>
  </si>
  <si>
    <t>1.《中华人民共和国气象法》第三十四条第一款“各级气象主管机构应当组织对城市规划、国家重点建设工程、重大区域性经济开发项目和大型太阳能、风能等气候资源开发利用项目进行气候可行性论证。”
2.《气象灾害防御条例》（国务院令第570号）第二十七条“县级以上人民政府有关部门在国家重大建设工程、重大区域性经济开发项目和大型太阳能、风能等气候资源开发利用项目以及城乡规划编制中，应当统筹考虑气候可行性和气象灾害的风险性，避免、减轻气象灾害的影响。</t>
  </si>
  <si>
    <t>县级</t>
  </si>
  <si>
    <t>20</t>
  </si>
  <si>
    <t>10</t>
  </si>
  <si>
    <t>220754001000</t>
  </si>
  <si>
    <t>出具保险索赔额、司法取证等需要的气象灾害证明材料</t>
  </si>
  <si>
    <t>行政确认</t>
  </si>
  <si>
    <t>《吉林省气象条例》第二十八条  保险索赔、司法取证等需要的气象灾害证明材料，应当由气象灾害发生地的气象主管机构所属气象台站出具，并保证出具材料的真实性；当气象灾害难以确定时，由省级气象主管机构组织有关专家进行灾害评估鉴定，出具书面证明。</t>
  </si>
  <si>
    <t>2</t>
  </si>
  <si>
    <t>00015400100Y</t>
  </si>
  <si>
    <t>雷电防护装置设计审核和竣工验收</t>
  </si>
  <si>
    <t>000154001002</t>
  </si>
  <si>
    <t>雷电防护装置竣工验收</t>
  </si>
  <si>
    <t>行政许可</t>
  </si>
  <si>
    <t>《国务院对确需保留的行政审批项目设定行政许可的决定》（国务院令第412号）第378项：雷电防护装置设计审核和竣工验收。实施机关：县级以上气象主管机构。
《气象灾害防御条例》（国务院令第570号，2017年修订）第二十三条：“……油库、气库、弹药库、化学品仓库和烟花爆竹、石化等易燃易爆建设工程和场所，雷电易发区内的矿区、旅游景点或者投入使用的建（构）筑物、设施等需要单独安装雷电防护装置的场所，以及雷电风险高且没有防雷标准规范、需要进行特殊论证的大型项目，其雷电防护装置的设计审核和竣工验收由县级以上地方气象主管机构负责。”</t>
  </si>
  <si>
    <t>000154001001</t>
  </si>
  <si>
    <t>雷电防护装置设计审核</t>
  </si>
  <si>
    <t>公主岭市粮食和物资储备局</t>
  </si>
  <si>
    <t>粮食收购者违反《粮食流通管理条例》规定代扣、代缴税、费和其它款项的行政处罚</t>
  </si>
  <si>
    <t>《粮食流通管理条例》（国务院令第407号，根据2016年2月6日《国务院关于修改部分行政法规的决定》第二次修订）第四十三条三项：有下列情形之一的，由粮食行政管理部门责令改正，予以警告，可以处20万元以下罚款；情节严重的，并由粮食行政管理部门暂停或者取消粮食收购资格：（三）粮食收购者违反本条例规定代扣、代缴税、费和其他款项的。</t>
  </si>
  <si>
    <t>县（市）、区</t>
  </si>
  <si>
    <t>1.立案责任：通过举报、检查发现粮食收购者违反《粮食流通管理条例》规定代扣、代缴税、费和其它款项的违法行为，予以审查，决定是否立案，决定立案的需在10个工作日内立案。2.调查责任：指定专人负责，及时组织调查取证，通过搜集证据、现场了解核实情况等进行调查，并制作笔录。与当事人有直接利害关系的应当回避。执法人员不得少于两人，调查时应出示执法证件，允许当事人陈述申辩。认定并告知违法事实，说明处罚依据。执法人员应保守有关秘密。3.审查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相关内容，告知复议、诉讼权。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</si>
  <si>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1-1.《粮食监督检查行政处罚程序（试行）》第七条 行政处罚由主要违法、违规行为发生地的粮食行政管理部门管辖。法律、行政法规另有规定的除外。第八条一款 县级以上粮食行政管理部门按照法定权限的规定管辖本辖区内的粮食流通监督检查事项。                                                                  1-2.《粮食监督检查工作规程(试行)》第八条 粮食行政管理部门受理违反《粮食流通管理条例》的举报事项，须指定专人负责。对公民、法人或者其他组织举报的事项符合下列条件的，应当在十日内作出受理决定，并及时组织进行调查：（一）有明确违法、违规行为人和危害后果的；（二）有具体事实依据的；（三）属于粮食行政管理部门监督检查范围并属本部门管辖的。粮食行政管理部门应当为举报人保密。
2-1.《粮食监督检查行政处罚程序（试行）》第二十条 粮食行政管理部门在调查时，执法人员不得少于两人，并应当向当事人或者有关人员出示粮食监督检查证件。粮食行政管理部门收集证据时，可采取询问、抽样检查、拍摄等方式收集证据；询问应当同时制作笔录，笔录应由执法人员和当事人或者有关人员签名或盖章，当事人或者有关人员拒绝签名或盖章的，应由执法人员记明。                                                                                               2-2.《中华人民共和国行政处罚法》第三十二条 当事人有权进行陈述和申辩。行政机关必须充分听取当事人的意见，对当事人提出的事实、理由和证据，应当进行复核;当事人提出的事实、理由或者证据成立的，行政机关应当采纳。行政机关不得因当事人申辩而加重处罚。
3-1.《粮食监督检查工作规程(试行》第二十条 粮食行政管理部门发现粮食经营者有违反粮食流通法律法规、规章和其他规范性文件的情形的，应依法提出处理意见、建议或处罚决定。                                                                                                                              3-2.《中华人民共和国行政处罚法》第三十二条（同2-2）
4.《粮食监督检查行政处罚程序（试行）》第十四条 除本程序第十六条规定情形外，粮食行政管理部门在作出行政处罚决定前，应当填写《行政处罚事先告知书》，告知当事人作出行政处罚决定的事实、理由及依据，并告知当事人享有陈述权、申辩权。第二十七条 粮食行政管理部门作出较大数额罚款和取消粮食经营资格决定之前，应当告知当事人有要求举行听证的权利；当事人要求听证的，粮食行政管理部门应组织听证，当事人不承担听证的费用。
5.《粮食监督检查行政处罚程序（试行）》第二十二条 调查终结，粮食行政管理部门应当对调查结果进行审查，并依据不同情况，分别作出如下决定：（一）确有应受行政处罚的违法、违规行为的，根据情节轻重及具体情况，作出行政处罚决定；（二）违法、违规行为轻微，依法可以不予行政处罚的，不予行政处罚；（三）违法、违规事实不能成立的，不得给予行政处罚；（四）违法行为涉嫌刑事犯罪的，移送司法机关。对情节复杂或重大的违法、违规行为、给予数额较大的罚款和取消粮食经营资格的行政处罚，应由作出行政处罚决定的粮食行政管理部门负责人集体讨论决定。第二十三条  粮食行政管理部门依照本程序第二十二条规定给予行政处罚，应当制作《行政处罚决定书》。......                                                               
6.《粮食监督检查行政处罚程序（试行）》第二十五条 行政处罚决定书应当在宣告后当场交付当事人；当事人不在场的，行政机关应当在七日内依照民事诉讼法的有关规定，将行政处罚决定书送达当事人。 
7.《粮食监督检查行政处罚程序（试行）》第三十四条 当事人对行政处罚决定不服，申请行政复议或者提起行政诉讼的，行政处罚不停止执行。但行政复议或者行政诉讼期间裁定停止执行的除外。 第三十七条 当事人在规定期间内不申请行政复议或者不提起行政诉讼又不履行行政处罚决定的，作出行政处罚决定的粮食行政管理部门可以采取下列措施：（一）到期不缴纳罚款的，每日按罚款数额的百分之三加处罚款；（二）申请人民法院强制执行。</t>
  </si>
  <si>
    <t>粮食经营者未按照《粮食流通管理条例》规定使用粮食仓储设施运输工具的行政处罚</t>
  </si>
  <si>
    <t>《粮食流通管理条例》（国务院令第407号，根据2016年2月6日《国务院关于修改部分行政法规的决定》第二次修订）第四十六条：粮食经营者未按照本条例规定使用粮食仓储设施、运输工具的，由粮食行政管理部门或者卫生部门责令改正，给予警告；被污染的粮食不得非法销售、加工。</t>
  </si>
  <si>
    <t>1.立案责任：通过举报、巡查，发现粮食经营者未按照《粮食流通管理条例》规定使用粮食仓储设施运输工具的违法行为，予以审查，决定是否立案。决定立案的需在10个工作日内立案。2.调查责任：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查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符合听证规定的，制作并送达《行政处罚听证告知书》。5.决定责任：作出处罚决定，制作行政处罚决定书，载明行政处罚相关内容，告知复议、诉讼权。6.送达责任：行政处罚决定书应当在宣告后当场交付当事人；当事人不在场的，行政机关应当在七日内依照民事诉讼法的有关规定，将行政处罚决定书送达当事人。 7.执行责任：依照生效的行政处罚决定，自觉履行或强制执行。8.其他法律法规规章文件规定应履行的责任。</t>
  </si>
  <si>
    <t>伪造、涂改、倒卖、出租、出借或者以其他形式非法转让《粮食收购许可证》的行政处罚</t>
  </si>
  <si>
    <t>《吉林省&lt;粮食流通管理条例&gt;实施办法》（吉林省人民政府令第208号，根据2016年12月28日省政府第15次常务会议通过《吉林省人民政府关于废止和修改部分省政府规章的决定》，2017年12月5日起施行）第三十五条第二款：伪造、涂改、倒卖、出租、出借或者以其他形式非法转让粮食收购资格许可证的，由粮食行政管理部门责令改正，予以警告；情节严重的，处2000元以上１万元以下罚款；构成犯罪的，依法追究刑事责任。</t>
  </si>
  <si>
    <t>1.立案责任：通过举报、巡查，发现伪造、涂改、倒卖、出租、出借或者以其他形式非法转让《粮食收购许可证》的违法行为，予以审查，决定是否立案。决定立案的需在10个工作日内立案。2.调查责任：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查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相关内容，告知复议、诉讼权。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</si>
  <si>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从事粮食收购、加工、销售的经营者违反最低、最高库存规定的行政处罚</t>
  </si>
  <si>
    <t>《粮食流通管理条例》（国务院令第407号，根据2016年2月6日《国务院关于修改部分行政法规的决定》第二次修订）第四十五条：从事粮食收购、加工、销售的经营者的粮食库存低于规定的最低库存量的，或超出规定最高库存量的，由粮食行政管理部门责令改正，给予警告；情节严重的，处不足部分或超出部分粮食价值1-5倍的罚款，并可取消粮食收购资格。</t>
  </si>
  <si>
    <t>1.立案责任：通过举报、巡查，发现从事粮食收购、加工、销售的经营者涉嫌违反最低、最高库存规定的违法行为，予以审查，决定是否立案。决定立案的需在10个工作日内立案。2.调查责任：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查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相关内容，告知复议、诉讼权。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</si>
  <si>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从事粮食收购、销售、储存、加工的粮食经营者以及饲料、工业用粮企业未建立粮食经营台帐，或者未按规定报送粮食基本数据和有关情况的行政处罚</t>
  </si>
  <si>
    <t>《粮食流通管理条例》（国务院令第407号，根据2016年2月6日《国务院关于修改部分行政法规的决定》第二次修订）第四十三条四项：有下列情形之一的，由粮食行政管理部门责令改正，予以警告，可以处20万元以下罚款；情节严重的，并由粮食行政管理部门暂停或者取消粮食收购资格。（四）从事粮食收购、销售、储存、加工的粮食经营者以及饲料、工业用粮企业未建立粮食经营台账，或者未按照规定报送粮食基本数据和有关情况的。</t>
  </si>
  <si>
    <t>1.立案责任：通过举报、巡查，发现从事粮食收购、销售、储存、加工的粮食经营者以及饲料、工业用粮企业未建立粮食经营台帐，或者未按规定报送粮食基本数据和有关情况的违法行为，予以审查，决定是否立案。决定立案的需在10个工作日内立案。2.调查责任：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查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相关内容，告知复议、诉讼权。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</si>
  <si>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接受委托的粮食经营者从事政策性用粮购销活动未执行国家有关政策的行政处罚</t>
  </si>
  <si>
    <t>《粮食流通管理条例》（国务院令第407号，根据2016年2月6日《国务院关于修改部分行政法规的决定》第二次修订）第四十三条五项：有下列情形之一的，由粮食行政管理部门责令改正，予以警告，可以处20万元以下罚款；情节严重的，并由粮食行政管理部门暂停或者取消粮食收购资格。（五）接受委托的粮食经营者从事政策性用粮的购销活动未执行国家有关政策的。
《吉林省&lt;粮食流通管理条例&gt;实施办法》（吉林省人民政府令第208号，根据2016年12月28日省政府第15次常务会议通过《吉林省人民政府关于废止和修改部分省政府规章的决定》，2017年12月5日起施行）第十一条八项：从事粮食收购的粮食经营者应当遵守下列规定：（八）接受政府委托的从事政策性用粮购销活动的粮食收购者应当严格执行国家有关收购政策。</t>
  </si>
  <si>
    <t>1.立案责任：通过举报、巡查，发现接受委托的粮食经营者从事政策性用粮购销活动未执行国家有关政策的违法行为，予以审查，决定是否立案。决定立案的需在10个工作日内立案。2.调查责任：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查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相关内容，告知复议、诉讼权。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</si>
  <si>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陈粮出库未按照《粮食流通管理条例》规定进行质量鉴定的行政处罚</t>
  </si>
  <si>
    <t>《粮食流通管理条例》（国务院令第407号，根据2016年2月6日《国务院关于修改部分行政法规的决定》第二次修订）第四十四条一款：陈粮出库未按照本条例规定进行质量鉴定的，由粮食行政管理部门责令改正，给予警告；情节严重的，处出库粮食价值1-5倍以下的罚款。 
吉林省&lt;粮食流通管理条例&gt;实施办法》（吉林省人民政府令第208号，根据2016年12月28日省政府第15次常务会议通过《吉林省人民政府关于废止和修改部分省政府规章的决定》，2017年12月5日起施行）第三十六条第一项：陈粮出库未按照规定进行质量鉴定的，由粮食行政管理部门责令改正，给予警告；情节严重的，处出库粮食价值1-5倍以下的罚款。</t>
  </si>
  <si>
    <t>1.立案责任：通过举报、巡查，发现涉嫌陈粮出库未进行质量鉴定违法行为，予以审查，决定是否立案。决定立案的需在10个工作日内立案。2.调查责任：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查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相关内容，告知复议、诉讼权。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</si>
  <si>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粮食收购者被售粮者举报未及时支付售粮款的行政处罚</t>
  </si>
  <si>
    <t>《粮食流通管理条例》（国务院令第407号，根据2016年2月6日《国务院关于修改部分行政法规的决定》第二次修订）第四十三条二项：有下列情形之一的，由粮食行政管理部门责令改正，予以警告，可以处20万元以下罚款；情节严重的，并由粮食行政管理部门暂停或者取消粮食收购资格：（二）粮食收购者被售粮者举报未及时支付售粮款的。
《吉林省&lt;粮食流通管理条例&gt;实施办法》（吉林省人民政府令第208号，根据2016年12月28日省政府第15次常务会议通过《吉林省人民政府关于废止和修改部分省政府规章的决定》，2017年12月5日起施行）第十一条五项：从事粮食收购活动的粮食经营者应当遵守下列规定：（五）及时向售粮者支付售粮款，不得拖欠。</t>
  </si>
  <si>
    <t>1.立案责任：通过举报，发现粮食收购者涉嫌不及时支付售粮款的违法行为，予以审查，决定是否立案。决定立案的需在10个工作日内立案。2.调查责任：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查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相关内容，告知复议、诉讼权。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</si>
  <si>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1-1 《粮食流通管理条例》第四十三条 有下列情形之一的，由粮食行政管理部门责令改正，予以警告，可以处20万元以下罚款……（二）粮食收购者被售粮者举报未及时支付售粮款的……
1-2.《粮食监督检查规程》第八条 粮食行政管理部门受理违反《粮食流通管理条例》的举报事项，须指定专人负责。对公民、法人或者其他组织举报的事项符合下列条件的，应当在十日内作出受理决定，并及时组织进行调查：……
2.《粮食监督检查规程》第十三条 粮食行政管理部门在进行监督检查时，监督检查人员不得少于两人，并应当向当事人或者有关人员出示粮食监督检查证件。……第十四条 监督检查人员进行调查，应当制作《调查笔录》。…… 第十七条 监督检查人员有下列情形之一的，应当自行回避：……，当事人有权申请监督检查人员回避，……
3.《粮食监督检查规程》第十九条 监督检查终结后，粮食行政管理部门应根据监督检查的事实、性质、情节，制作监督检查报告书。……第二十条 粮食行政管理部门发现粮食经营者有违反粮食流通法律法规、规章和其他规范性文件的情形的，应依法提出处理意见、建议或处罚决定。
4.《粮食监督检查行政处罚程序》第十四条 ……作出行政处罚决定前，应当填写《行政处罚事先告知书》，告知当事人作出行政处罚决定的事实、理由及依据，并告知当事人享有陈述权、申辩权。
5.《行政处罚法》第三十九条 行政机关依照本法第三十八条的规定给予行政处罚，应当制作行政处罚决定书。……
6.《粮食监督检查行政处罚程序》第二十五条 行政处罚决定书应当在宣告后当场交付当事人；当事人不在场的，行政机关应当在七日内依照民事诉讼法的有关规定，将行政处罚决定书送达当事人。 
7.《行政处罚法》第四十四条 行政处罚决定依法作出后，当事人应当在行政处罚决定的期限内，予以履行。第五十一条 当事人逾期不履行行政处罚决定的，作出行政处罚决定的行政机关可以采取下列措施：……</t>
  </si>
  <si>
    <t>粮食收购者未执行国家粮食质量标准的行政处罚</t>
  </si>
  <si>
    <t>《粮食流通管理条例》（国务院令第407号，根据2016年2月6日《国务院关于修改部分行政法规的决定》第二次修订）第四十三条一项：有下列情形之一的，由粮食行政管理部门责令改正，予以警告，可以处20万元以下罚款，情节严重的，并由粮食行政管理部门暂停或者取消粮食收购资格：（一）粮食收购者未执行国家粮食质量标准的。</t>
  </si>
  <si>
    <t>1.立案责任：通过举报、巡查，发现粮食收购者涉嫌未执行国家家粮食质量标准的违法行为，予以审查，决定是否立案。决定立案的需在10个工作日内立案。2.调查责任：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查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相关内容，告知复议、诉讼权。6.送达责任：行政处罚决定书应当在宣告后当场交付当事人；当事人不在场的，行政机关应当在七日内依照民事诉讼法的有关规定，将行政处罚决定书送达当事人。 7.执行责任：依照生效的行政处罚决定，自觉履行或强制执行。8.其他法律法规规章文件规定应履行的责任。</t>
  </si>
  <si>
    <t>未在粮食收购场所明示《粮食收购许可证》、《工商营业执照》或者未向售粮者出具粮食收购凭证的行政处罚</t>
  </si>
  <si>
    <t>《吉林省&lt;粮食流通管理条例&gt;实施办法》（吉林省人民政府令第208号，根据2016年12月28日省政府第15次常务会议通过《吉林省人民政府关于废止和修改部分省政府规章的决定》，2017年12月5日起施行）第三十七条：未在粮食收购场所明示粮食收购资格许可证、工商营业执照或者未向售粮者出具粮食收购凭证，由粮食行政管理部门责令改正，予以警告；逾期不改正的，处1000元以上5000元以下罚款。</t>
  </si>
  <si>
    <t>1.立案责任：通过举报、巡查，发现涉嫌未在粮食收购场所明示《粮食收购许可证》、《工商营业执照》、未向售粮者出具粮食收购凭证的违法行为，予以审查，决定是否立案。决定立案的需在10个工作日内立案。2.调查责任：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查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相关内容，告知复议、诉讼权。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</si>
  <si>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粮油仓储单位未在规定时间向粮食行政管理部门备案或备案内容弄虚作假的行政处罚</t>
  </si>
  <si>
    <t>《粮油仓储管理办法》(2009年12月29日国家发展和改革委令第5号公布）第二十八条：粮油仓储单位违反粮油仓储管理办法第六条规定，未在规定时间向粮食行政管理部门备案，或者备案内容弄虚作假的，由负责备案管理的粮食行政管理部门责令改正，给予警告；拒不改正的，处1万元以下罚款。</t>
  </si>
  <si>
    <t>1.立案责任：通过检查，发现粮油仓储单位涉嫌未在规定时间向粮食行政管理部门备案或备案内容弄虚做假的违法行为，予以审查，决定是否立案。决定立案的需在10个工作日内立案。2.调查责任：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查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相关内容，告知复议、诉讼权。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</si>
  <si>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1-1.《粮油仓储管理办法》第二十八条 粮油仓储单位违反粮油仓储管理办法第六条规定，未在规定时间向粮食行政管理部门备案，或者备案内容弄虚作假的，由负责备案管理的粮食行政管理部门责令改正，给予警告；拒不改正的，处1万元以下罚款。
1-2.《粮食监督检查行政处罚程序（试行）》第七条 行政处罚由主要违法、违规行为发生地的粮食行政管理部门管辖。法律、行政法规另有规定的除外。第八条一款 县级以上粮食行政管理部门按照法定权限的规定管辖本辖区内的粮食流通监督检查事项。                                                                 
2-1.《粮食监督检查行政处罚程序（试行）》第二十条 粮食行政管理部门在调查时，执法人员不得少于两人，并应当向当事人或者有关人员出示粮食监督检查证件。粮食行政管理部门收集证据时，可采取询问、抽样检查、拍摄等方式收集证据；询问应当同时制作笔录，笔录应由执法人员和当事人或者有关人员签名或盖章，当事人或者有关人员拒绝签名或盖章的，应由执法人员记明。                                                                                               2-2.《中华人民共和国行政处罚法》第三十二条 当事人有权进行陈述和申辩。行政机关必须充分听取当事人的意见，对当事人提出的事实、理由和证据，应当进行复核;当事人提出的事实、理由或者证据成立的，行政机关应当采纳。行政机关不得因当事人申辩而加重处罚。
3-1.《粮食监督检查工作规程(试行》第二十条 粮食行政管理部门发现粮食经营者有违反粮食流通法律法规、规章和其他规范性文件的情形的，应依法提出处理意见、建议或处罚决定。                                                                                                                              3-2.《中华人民共和国行政处罚法》第三十二条（同2-2）
4.《粮食监督检查行政处罚程序（试行）》第十四条 除本程序第十六条规定情形外，粮食行政管理部门在作出行政处罚决定前，应当填写《行政处罚事先告知书》，告知当事人作出行政处罚决定的事实、理由及依据，并告知当事人享有陈述权、申辩权。第二十七条 粮食行政管理部门作出较大数额罚款和取消粮食经营资格决定之前，应当告知当事人有要求举行听证的权利；当事人要求听证的，粮食行政管理部门应组织听证，当事人不承担听证的费用。
5.《粮食监督检查行政处罚程序（试行）》第二十二条 调查终结，粮食行政管理部门应当对调查结果进行审查，并依据不同情况，分别作出如下决定：（一）确有应受行政处罚的违法、违规行为的，根据情节轻重及具体情况，作出行政处罚决定；（二）违法、违规行为轻微，依法可以不予行政处罚的，不予行政处罚；（三）违法、违规事实不能成立的，不得给予行政处罚；（四）违法行为涉嫌刑事犯罪的，移送司法机关。对情节复杂或重大的违法、违规行为、给予数额较大的罚款和取消粮食经营资格的行政处罚，应由作出行政处罚决定的粮食行政管理部门负责人集体讨论决定。第二十三条  粮食行政管理部门依照本程序第二十二条规定给予行政处罚，应当制作《行政处罚决定书》。......                                                               
6.《粮食监督检查行政处罚程序（试行）》第二十五条 行政处罚决定书应当在宣告后当场交付当事人；当事人不在场的，行政机关应当在七日内依照民事诉讼法的有关规定，将行政处罚决定书送达当事人。 
7.《粮食监督检查行政处罚程序（试行）》第三十四条 当事人对行政处罚决定不服，申请行政复议或者提起行政诉讼的，行政处罚不停止执行。但行政复议或者行政诉讼期间裁定停止执行的除外。 第三十七条 当事人在规定期间内不申请行政复议或者不提起行政诉讼又不履行行政处罚决定的，作出行政处罚决定的粮食行政管理部门可以采取下列措施：（一）到期不缴纳罚款的，每日按罚款数额的百分之三加处罚款；（二）申请人民法院强制执行。</t>
  </si>
  <si>
    <t>粮油仓储单位不具备《粮油仓储管理办法》第七条规定条件的行政处罚</t>
  </si>
  <si>
    <t>《粮油仓储管理办法》(2009年12月29日国家发展和改革委令第5号公布)第二十九条：粮油仓储单位不具备本办法第七条规定条件的，由负责备案管理的粮食行政管理部门责令改正，给予警告；拒不改正的，处1万元以上3万元以下罚款。</t>
  </si>
  <si>
    <t>1.立案责任：通过举报、巡查，发现粮油仓储单位涉嫌不具备《粮油仓储管理办法》第七条规定条件的违法行为，予以审查，决定是否立案。决定立案的需在10个工作日内立案。2.调查责任：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查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相关内容，告知复议、诉讼权。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</si>
  <si>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粮油仓储单位违反粮油出入库、储存等管理规定的行政处罚</t>
  </si>
  <si>
    <t>《粮油仓储管理办法》(2009年12月29日国家发展和改革委令第5号公布)第三十一条：粮油仓储单位违反本办法有关粮油出入库、储存等管理规定的，由所在地粮食行政管理部门责令改正，给予警告；情节严重的，可以并处3万元以下罚款。造成粮油储存事故或者安全生产事故的，按照有关法律法规和国家有关规定给予处罚。</t>
  </si>
  <si>
    <t>1.立案责任：通过举报、巡查，发现粮油仓储单位涉嫌违反粮油出入库、储存等管理规定的违法行为，予以审查，决定是否立案。决定立案的需在10个工作日内立案。2.调查责任：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查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相关内容，告知复议、诉讼权。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</si>
  <si>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粮食收购者违反《粮食流通管理条例》规定未取得粮食行政管理部门许可擅自从事粮食收购活动的行政处罚</t>
  </si>
  <si>
    <t>《粮食流通管理条例》（国务院令第407号，根据2016年2月6日《国务院关于修改部分行政法规的决定》第二次修订）第四十条：未经粮食行政管理部门许可擅自从事粮食收购活动的，由粮食行政管理部门没收非法收购的粮食；情节严重的，并处非法收购粮食价值1倍以上5倍以下的罚款；构成犯罪的，依法追究刑事责任。</t>
  </si>
  <si>
    <t>1.立案责任：通过举报、巡查，发现粮食收购者涉嫌违反《粮食流通管理条例》规定未取得粮食行政管理部门许可擅自从事粮食收购活动的违法行为，予以审查，决定是否立案。决定立案的需在10个工作日内立案。2.调查责任：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查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相关内容，告知复议、诉讼权。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</si>
  <si>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对粮食经营活动的监督检查</t>
  </si>
  <si>
    <t>《吉林省&lt;粮食流通管理条例&gt;实施办法》（吉林省人民政府令第208号，根据2016年12月28日省政府第15次常务会议通过《吉林省人民政府关于废止和修改部分省政府规章的决定》，2017年12月5日起施行）第二十六条 粮食行政管理部门依照法律、行政法规规定的职责，对粮食经营活动进行监督检查。具体内容包括（1）粮食收购者的粮食收购资格，及其在粮食收购活动中执行国家有关法律、法规、规章和粮食收购政策情况（2）粮食经营者使用的粮食仓储设施、设备的质量和标准情况（3）粮食经营者在粮食收购、储存活动中，执行国家粮食质量标准和国家有关粮食仓储技术标准、规范情况，其收购、储存的原粮是否符合国家有关标准和规定。（4）粮食经营者执行国家粮食运输技术标准和规范情况（5）粮食储存企业建立并执行粮食销售出库质量检验制度情况（6）从事粮食收购、加工、销售的经营者执行省级人民政府制定的最低和最高库存量规定的情况（7）地方储备粮经营管理机构及地方储备粮承储企业执行地方储备粮管理有关政策和规定情况；地方储备粮的数量、质量、储存安全以及轮换计划执行情况；各项规章制度、标准与规范执行情况，以及地方储备粮承储企业的承储资格情况（8）从事军粮供应、退耕还林粮食供应、救灾粮供应等政策性用粮经营活动的粮食经营者执行有关法律、法规、规章和政策情况。（9）粮食经营者建立粮食经营台账，执行国家粮食流通统计制度情况（10）粮食经营者依照粮食应急预案规定，承担相应义务，执行相关规定情况（11）法律、法规、规章和政策规定需要进行监督检查的其他内容。</t>
  </si>
  <si>
    <t>1、监督检查实施责任。按照上级文件精神、本级方案计划、举报和规定等要求进行监督检查。2、受理责任：受理全市粮食企业在规定期限内提交的各种检查材料报表，对其材料的齐全性、内容的完整性进行查验，公民、法人及其它组织举报及时受理。3、调查取证责任。（1）制定全市粮食收购、销售、储存、加工的粮食经营以及饲料、工业用粮企业的检查实施方案和计划。（2）公布检查实施方案和计划，同时向全市粮食企业下发检查实施方案和计划。4、监督检查处理责任。严格按照方案、内容、标准、要求组织实施检查，对监督检查中存在的问题，依据事实、情节、性质制作检查报告，并督促当事人当场整改或限期整改。5、告知责任：将检查结果、处理意见和建议告知当事人。6、事后监管责任。对检查结果、处理意见和整改情况进行跟踪监测。7、其他法律法规规章文件规定应履行的责任。</t>
  </si>
  <si>
    <t>1、《粮食监督检查工作规程(试行)》第七条 粮食行政管理部门对下列情况应当及时进行监督检查：（一）按有关规定要求开展对辖区内粮食流通情况以定期监督检查、专项监督检查、抽查和专案等方式监督检查的；（二）公民、法人及其它组织举报的；（三）上级粮食行政管理部门交办的，下级粮食行政管理部门报请的，其它上级机关交办的，有关部门移送的；（四）其它方式途径披露并属于本部门管辖的。                                                                        2、《粮食监督检查工作规程(试行)》第八条 粮食行政管理部门受理违反《粮食流通管理条例》的举报事项，须指定专人负责。对公民、法人或者其他组织举报的事项符合下列条件的，应当在十日内作出受理决定，并及时组织进行调查：第九条，有下列情形之一的，粮食行政管理部门不予受理，并酌情予以回复，举报人不明确的除外.......                                                                                                                              3、《粮食监督检查工作规程(试行)》第十二条 粮食行政管理部门进行定期例行监督检查，应当事先拟订监督检查计划。监督检查计划应当包括监督检查的对象、内容和工作方案等内容，并报本级粮食行政管理部门负责人审批。
4、《粮食监督检查工作规程(试行)》第十九条 监督检查终结后，粮食行政管理部门应根据监督检查的事实、性质、情节，制作监督检查报告书。第二十条，粮食行政管理部门发现粮食经营者有违反粮食流通法律、法规、规章和其他规范性文件的情形的，应依法提出处理意见、建议或处罚决定。                                                                                                                                                             5、《粮食监督检查工作规程(试行)》第二十一条 监督检查报告作出后，应在十五日内将检查结果、处理意见或建议通知当事人。                                                                                                           6、《粮食监督检查工作规程(试行)》第二十四条.....应当责令当事人当场改正或限期改正。第二十五条，粮食行政管理部门应追踪督办监督检查处理意见、建议、处罚决定的执行情况。</t>
  </si>
  <si>
    <t>220159007000</t>
  </si>
  <si>
    <t>粮食收购资格认定</t>
  </si>
  <si>
    <t>《粮食流通管理条例》（2016年修订稿）第九条，“依照《中华人民共和国公司登记管理条例》等规定办理登记的经营者，取得粮食收购资格后，方可从事粮食收购活动。 申请从事粮食收购活动，应当向办理工商登记的部门同级的粮食行政管理部门提交书面申请，并提供资金、仓储设施、质量检验和保管能力等证明材料。粮食行政管理部门应当自受理之日起15个工作日内完成审核，对符合本条例第八条规定具体条件的申请者作出许可决定并公示。</t>
  </si>
  <si>
    <t>1</t>
  </si>
  <si>
    <t>公主岭市残疾人联合会</t>
  </si>
  <si>
    <t>220799009000</t>
  </si>
  <si>
    <t>残疾人按比例就业年审</t>
  </si>
  <si>
    <t>《吉林省残疾人就业保障金征收使用管理办法》（吉财税〔2016〕726号）（规章）
第十一条  残疾人就业服务机构应当配合税务部门做好保障金征收工作。
安排残疾人就业的用人单位应在每年4月底前如实向残疾人就业服务机构申报上年本单位安排的残疾人就业人数。未在规定时限申报的，视为未安排残疾人就业。
各级残疾人就业服务机构采取网上申报审核、入户抽查等方式，确定用人单位实际安排的残疾人就业人数，并在每年7月15日前提供给同级税务部门，以此确定用人单位安排残疾人人数。</t>
  </si>
  <si>
    <t>220799001000</t>
  </si>
  <si>
    <t>残疾人证办理</t>
  </si>
  <si>
    <t>关于印发《&lt;中华人民共和国残疾人证管理办法&gt;吉林省实施细则》的通知(吉残联发【2018】62号) （规范性文件）
第三条  残疾人证坚持申领自愿、属地管理原则。凡吉林省户籍，符合残疾标准的视力、听力、言语、肢体、智力、精神及多重残疾人均可申领残疾人证。
第六条  县级残联负责残疾人证的申办受理、核发管理等工作。
指定机构负责残疾类别、残疾等级评定工作。
县级残联按照指定机构作出的残疾类别和残疾等级评定结论，核发残疾人证，并负责办证原始档案管理。</t>
  </si>
  <si>
    <t>220599013000</t>
  </si>
  <si>
    <t>扶残助学</t>
  </si>
  <si>
    <t>行政给付</t>
  </si>
  <si>
    <t>《关于印发&lt;吉林省扶残助学金管理办法&gt;的通知》(吉残联发【2015】31号)（规范性文件）
第六条  从2015年起，对当年考入全日制普通高等学校、中等职业学校及具有全日制普通高等学校、中等职业学校正式学籍的在校残疾学生，每人每年按照本科及本科以上5000元、专科3000元、中专2000元的标准，给予学费资助。
第七条  对当年考入全日制普通高等学校、中等职业学校的家庭经济困难的残疾人子女，予以一次性学费资助。资助标准为：本科及本科以上每人5000元；专科每人3000元；中专每人2000元。
第八条  对参加全国成人高考和高等教育自学考试等国家承认的大专以上学历的残疾人，在课程全部修完，取得学校颁发的毕业证书，当年给予一次性学费资助，资助标准为2000元。
《关于调整吉林省扶残助学金申报工作有关事宜的通知》（吉残联发〔2019〕39号） 
一、《办法》修改内容
(一)增加扶助对象
将持有《中华人民共和国残疾军人证》(1至8级)的个人增加到《办法》扶助范围。
《办法》第二条修改为:本办法所称“残疾人”是指持有《中华人民共和国残疾人证》和《中华人民共和国残疾军人证》(1至8级)的个人。
(二)取消在校证明
根据《吉林省人民政府关于公布取消、保留省级设定的证明事项清单的通知》(吉政办发(2018)50号)要求，取消残疾学生办理扶残助学金需要提供的“在校就读证明”。
《办法》第十二条“入学第二年起，在校残疾学生申请扶残助学金,需由本人在上一学年结束时，持就读院校出具的在校就读证明原件，向本人户籍所在社区或村申请下一学年扶残助学金”修改为：入学第二年起,全日制普通高等学校专科以上的在校残疾学生,在上一学年结束向本人户籍所在地县区残疾人就业服务机构申请下一学年扶残助学金时，需出具“中国高等教育学生信息网”(即“学信网”)出具的在线验证码，中等职业学校的残疾学生出具就读学校学籍管理部门联系人、联系电话。
(三)简化申报流程
取消扶残助学金申报材料社区和村的受理和初审、乡镇和街道残联的复审环节，由县(市、区)残疾人就业服务机构直接负责受理和审核扶残助学金申报材料，审核合格的上报同级残联审批。
《办法》第十五条修改为：县(市、区)残疾人就业服务机构负责受理和审核扶残助学金申报材料，审核合格的上报同级残联审批，同时按照分级扶助范围，于每年9月15日前将受助学生花名册(附表2)分别上报省、市(州)残疾人就业服务机构备案。
第十三条、第十四条“向户籍所在社区或村提出申请”同时修改为“向户籍所在县(市、区)残疾人就业服务机构提出申请”。
二、有关要求
（一）全面实施网上申报
根据“只跑一次改革”要求和全省残疾人事业信息化建设整体安排，从2019年开始，全省扶残助学金申报、审核工作全面施行网上申报制度。符合条件的残疾学生和贫困残疾人子女可登陆“吉林省残疾人联合会网站服务平合”，注册后按照要求上传相关材料，打印《吉林省扶残助学金申请个人承诺书》，本人签字后，当面递交或邮寄至户籍所在地县(市、区)残疾人就业服务机构，即可完成扶残助学金的申报，全面实现全省扶残助学金申报“只跑一次”或“一次不跑”。
（三）需要进一步明确的问题
1.残疾学生和贫困残疾人子女预科生预科期间不享受扶残助学金,考试合格进入学校后方可享受扶残助学金扶助。
2.残疾学生在学制期限内,由于出国、疾病等原因办理保留学籍或休学手续的,不再享受扶残助学金
3.扶残助学金采取自愿申领原则,当年申请当年发放。因个人原因漏报的，原则上不予补发。</t>
  </si>
  <si>
    <t>220599012000</t>
  </si>
  <si>
    <t>残疾人机动轮椅车燃油补贴发放</t>
  </si>
  <si>
    <t>《财政部中国残联关于残疾人机动轮椅车燃油补贴的通知》（财社﹝2010﹞256号）（规范性文件）
一、补贴对象
残疾人机动轮椅车燃油补贴对象为城乡残疾人机动轮椅车车主。车主须为持有《中华人民共和国残疾人证》和购买机动轮椅车相关凭证的下肢残疾人。残疾人机动轮椅车须符合机动轮椅车国家标准(GB12995-2006)的相关规定。
三、补贴原则
    残疾人机动轮椅车燃油补贴工作坚持公开、公正、透明原则，严格按照补贴条件和规定程序确定补贴对象、发放补贴资金。同时，坚持信息公开和公示制度，及时、准确地向社会公布补贴政策、补贴对象和补贴标准，自觉接受监督。
四、职责分工
       残疾人机动轮椅车燃油补贴工作由各级财政部门和残疾人联合会共同负责。中国残疾人联合会负责统计、核实、汇总全国残疾人机动轮椅车数量,提出补贴资金分配建议。财政部负责审核下达补贴资金。省级财政部门、残疾人联合会负责制定本省燃油补贴具体实施方案,组织开展数据统计、审核、汇总、上报以及补贴资金核拨、管理等工作。县(市、区)级财政部门、残疾人联合会负责当地补贴对象审核、补贴资金发放管理以及相关数据的统计、上报工作。
中国残联办公厅《关于报送2011年残疾人机动轮椅车燃油补贴发放情况及2012年补贴申报的通知》（残联厅[2011]121号）（规范性文件）
一、补贴对象：城乡残疾人机动轮椅车车主。车主须为持有《中华人民共和国残疾人证》和购买机动轮椅车相关凭证的下肢残疾人。残疾人机动轮椅车须符合机动轮椅车国家标准（GB12995-2006)的相关规定。
二、补贴标准：根据《关于报送2011年残疾人机动轮椅车燃油补贴发放情况及2012年补贴申报的通知》（残联厅[2011]121号）规定，自2011年起，补贴标准调整为260元。</t>
  </si>
  <si>
    <t>公主岭市公安局</t>
  </si>
  <si>
    <t>对扰乱单位、公共场所、公共交通工具秩序行为的处罚</t>
  </si>
  <si>
    <t>《中华人民共和国治安管理处罚法》第二十三条</t>
  </si>
  <si>
    <t>1.受案责任：公安机关对报案、控告、举报、群众扭送或者违法嫌疑人投案，以及其他行政主管部门、司法机关移送的案件，应当及时受理，制作受案登记表。对属于本单位管辖范围内的事项，应当及时调查处理；对属于公安机关职责范围，但不属于本单位管辖的，应当在受理后的二十四小时内移送有管辖权的单位处理，并告知报案人、控告人、举报人、扭送人、投案人；对不属于公安机关职责范围内的事项，书面告知报案人、控告人、举报人、扭送人、投案人向其他有关主管机关报案或者投案。公安机关接受案件时，应当制作受案回执单一式二份，一份交报案人、控告人、举报人、扭送人，一份附卷。公安机关及其人民警察在日常执法执勤中发现的违法行为，适用第一款的规定。
2.调查责任：在调查取证时，人民警察不得少于二人，并表明执法身份。进行调查时，应当合法、及时、客观、全面地收集、调取证据材料，并予以审查、核实，并制作笔录。听取申辩或者举行听证。认定并告知违法事实。说明处罚依据。依法交代权利并听取意见。与案件有直接利害关系的应当回避，案件当事人及其法定代理人有权要求他们回避。
3.审查责任:由不实施调查任务承担行政处罚的单位内部法制机构对调查结果进行审核。提出是否给予处罚和给予何种处罚的意见，证据不足时，以适当的方式补充调查。
4.告知责任：作出行政处罚决定前，应制作《行政处罚告知书》送达当事人，告知违法事实及其享有的陈述、申辩权利等。符合听证规定的，制作并送达《行政处罚告知书》。
5.决定责任：制作行政处罚定决书，载明行政处罚告知情况、当事人陈述或者申辩等听证容内。"
6.送达责任：行政处罚决定书按法律规定的方式送达当事人。
7.执行责任:当人事自觉履行。强制执行。
8.其他法律法规规章文件规定应履行的责任。</t>
  </si>
  <si>
    <t>《中华人民共和国行政许可法》（2003年8月27日通过）第三十条 行政机关应当将法律、法规、规章规定的有关行政许可的事项、依据、条件、数量、程序、期限以及需要提交的全部材料的目录和申请书示范文本等在办公场所公示。
《中华人民共和国行政许可法》（2003年8月27日通过）第三十九条 行政机关作出准予行政许可的决定，需要颁发行政许可证件的，应当向申请人颁发加盖本行政机关印章的下列行政许可证件：
（一）许可证、执照或者其他许可证书；
（二）资格证、资质证或者其他合格证书；
（三）行政机关的批准文件或者证明文件；
（四）法律、法规规定的其他行政许可证件。</t>
  </si>
  <si>
    <t>对扰乱文化、体育等大型群众性活动秩序行为的处罚</t>
  </si>
  <si>
    <t>《中华人民共和国治安管理处罚法》第二十四条</t>
  </si>
  <si>
    <t>对散布谣言、投放危险物质扰乱公共秩序行为的处罚</t>
  </si>
  <si>
    <t>《中华人民共和国治安管理处罚法》第二十五条</t>
  </si>
  <si>
    <t>对寻衅滋事行为的处罚</t>
  </si>
  <si>
    <t>《中华人民共和国治安管理处罚法》第二十六条</t>
  </si>
  <si>
    <t>对从事会道门、利用封建迷信、邪教扰乱社会秩序行为的处罚</t>
  </si>
  <si>
    <t>《中华人民共和国治安管理处罚法》第二十七条</t>
  </si>
  <si>
    <t>对干扰无线电业务正常进行行为的处罚</t>
  </si>
  <si>
    <t>《中华人民共和国治安管理处罚法》第二十八条</t>
  </si>
  <si>
    <t>对违反国家规定，删除、修改等干扰计算机信息系统正常运行行为的处罚</t>
  </si>
  <si>
    <t>《中华人民共和国治安管理处罚法》第二十九条</t>
  </si>
  <si>
    <t>对违反国家规定，制造、买卖、储存、运输、邮寄、携带、使用、提供、处置爆炸性、毒害性、放射性、腐蚀性物质或者传染病病原体等危险物质行为的处罚</t>
  </si>
  <si>
    <t>《中华人民共和国治安管理处罚法》第三十条</t>
  </si>
  <si>
    <t>对爆炸性、毒害性、放射性、腐蚀性物质或者传染病病原体等危险物质被盗、被抢或者丢失，未按规定报告行为的处罚</t>
  </si>
  <si>
    <t>《中华人民共和国治安管理处罚法》第三十一条</t>
  </si>
  <si>
    <t>对非法携带枪支、弹药或者弩、匕首等国家规定的管制器具行为的处罚</t>
  </si>
  <si>
    <t>《中华人民共和国治安管理处罚法》第三十二条</t>
  </si>
  <si>
    <t>对盗窃、损毁公共设施行为的处罚</t>
  </si>
  <si>
    <t>《中华人民共和国治安管理处罚法》第三十三条</t>
  </si>
  <si>
    <t>对盗窃、损坏、擅自移动使用中的航空设施，或者强行进入航空器驾驶舱行为的处罚</t>
  </si>
  <si>
    <t>《中华人民共和国治安管理处罚法》第三十四条</t>
  </si>
  <si>
    <t>对盗窃、损毁或者擅自移动铁路设施、设备等行为的处罚</t>
  </si>
  <si>
    <t>《中华人民共和国治安管理处罚法》第三十五条</t>
  </si>
  <si>
    <t>对擅自进入铁路防护网或者火车来临时在铁路线路上行走坐卧、抢越铁路，影响行车安全行为的处罚</t>
  </si>
  <si>
    <t>《中华人民共和国治安管理处罚法》第三十六条</t>
  </si>
  <si>
    <t>对未经批准安装使用电网，盗窃、损毁井盖、照明等公共设施行为的处罚</t>
  </si>
  <si>
    <t>《中华人民共和国治安管理处罚法》第三十七条</t>
  </si>
  <si>
    <t>对举办文化、体育等大型群众性活动，违反有关规定，有发生安全事故危险行为的处罚</t>
  </si>
  <si>
    <t>《中华人民共和国治安管理处罚法》第三十八条</t>
  </si>
  <si>
    <t>对旅馆、饭店、影剧院、娱乐尝运动尝展览馆或者其他供社会公众活动的场所的经营管理人员，违反安全规定，致使该场所有发生安全事故危险，经公安机关责令改正，拒不改正行为的处罚</t>
  </si>
  <si>
    <t>《中华人民共和国治安管理处罚法》第三十九条</t>
  </si>
  <si>
    <t>对侵犯人身权力行为的处罚</t>
  </si>
  <si>
    <t>《中华人民共和国治安管理处罚法》第四十条</t>
  </si>
  <si>
    <t>对胁迫、诱骗或者利用他人乞讨行为的处罚</t>
  </si>
  <si>
    <t>《中华人民共和国治安管理处罚法》第四十一条</t>
  </si>
  <si>
    <t>对侮辱、诽谤、恐吓威胁他人人身安全行为的处罚</t>
  </si>
  <si>
    <t>《中华人民共和国治安管理处罚法》第四十二条</t>
  </si>
  <si>
    <t>对殴打、伤害他人行为的处罚</t>
  </si>
  <si>
    <t>《中华人民共和国治安管理处罚法》第四十三条</t>
  </si>
  <si>
    <t>对猥亵他人行为的处罚</t>
  </si>
  <si>
    <t>《中华人民共和国治安管理处罚法》第四十四条</t>
  </si>
  <si>
    <t>对虐待、遗弃家庭成员行为的处罚</t>
  </si>
  <si>
    <t>《中华人民共和国治安管理处罚法》第四十五条</t>
  </si>
  <si>
    <t>对强买强卖商品，强迫他人提供服务行为的处罚</t>
  </si>
  <si>
    <t>《中华人民共和国治安管理处罚法》第四十六条</t>
  </si>
  <si>
    <t>对煽动民族仇恨、民族歧视行为的处罚</t>
  </si>
  <si>
    <t>《中华人民共和国治安管理处罚法》第四十七条</t>
  </si>
  <si>
    <t>对非法检查他人邮件行为的处罚</t>
  </si>
  <si>
    <t>《中华人民共和国治安管理处罚法》第四十八条</t>
  </si>
  <si>
    <t>对侵犯财产行为的处罚</t>
  </si>
  <si>
    <t>《中华人民共和国治安管理处罚法》第四十九条</t>
  </si>
  <si>
    <t>对阻碍执行职务行为的处罚</t>
  </si>
  <si>
    <t>《中华人民共和国治安管理处罚法》第五十条</t>
  </si>
  <si>
    <t>对招摇撞骗行为的处罚</t>
  </si>
  <si>
    <t>《中华人民共和国治安管理处罚法》第五十一条</t>
  </si>
  <si>
    <t>对伪造、变造公文、证件行为的处罚</t>
  </si>
  <si>
    <t>《中华人民共和国治安管理处罚法》第五十二条</t>
  </si>
  <si>
    <t>对船舶擅自进入、停靠国家禁止、限制进入的水域或者岛屿的行为的处罚</t>
  </si>
  <si>
    <t>《中华人民共和国治安管理处罚法》第五十三条</t>
  </si>
  <si>
    <t>对未经许可，擅自经营按照国家规定需要由公安机关许可的行业的行为的处罚</t>
  </si>
  <si>
    <t>《中华人民共和国治安管理处罚法》第五十四条</t>
  </si>
  <si>
    <t>对煽动、策划非法集会、游行、示威，不听劝阻行为的处罚</t>
  </si>
  <si>
    <t>《中华人民共和国治安管理处罚法》第五十五条</t>
  </si>
  <si>
    <t>对旅馆业的工作人员违反相关规定行为的处罚</t>
  </si>
  <si>
    <t>《中华人民共和国治安管理处罚法》第五十六条</t>
  </si>
  <si>
    <t>对房屋出租人违反相关规定行为的处罚</t>
  </si>
  <si>
    <t>《中华人民共和国治安管理处罚法》第五十七条</t>
  </si>
  <si>
    <t>对违反关于社会生活噪声污染防治的法律规定，制造噪声干扰他人正常生活行为的处罚</t>
  </si>
  <si>
    <t>《中华人民共和国治安管理处罚法》第五十八条</t>
  </si>
  <si>
    <t>对收购国家禁止收购的物品行为的处罚</t>
  </si>
  <si>
    <t>《中华人民共和国治安管理处罚法》第五十九条</t>
  </si>
  <si>
    <t>对影响行政执法机关依法办案行为的处罚</t>
  </si>
  <si>
    <t>《中华人民共和国治安管理处罚法》第六十条</t>
  </si>
  <si>
    <t>对协助组织或者运送他人偷越国(边)境行为的处罚</t>
  </si>
  <si>
    <t>《中华人民共和国治安管理处罚法》第六十一条</t>
  </si>
  <si>
    <t>对偷越国(边)境行为的处罚</t>
  </si>
  <si>
    <t>《中华人民共和国治安管理处罚法》第六十二条</t>
  </si>
  <si>
    <t>对损坏国家保护的文物、名胜古迹行为的处罚</t>
  </si>
  <si>
    <t>《中华人民共和国治安管理处罚法》第六十三条</t>
  </si>
  <si>
    <t>对偷开他人机动车行为的处罚</t>
  </si>
  <si>
    <t>《中华人民共和国治安管理处罚法》第六十四条</t>
  </si>
  <si>
    <t>对故意破坏、污损他人坟墓或者毁坏、丢弃他人尸骨、骨灰行为的处罚</t>
  </si>
  <si>
    <t>《中华人民共和国治安管理处罚法》第六十五条</t>
  </si>
  <si>
    <t>对卖淫、嫖娼行为的处罚</t>
  </si>
  <si>
    <t>《中华人民共和国治安管理处罚法》第六十六条</t>
  </si>
  <si>
    <t>对引诱、容留、介绍他人卖淫行为的处罚</t>
  </si>
  <si>
    <t>《中华人民共和国治安管理处罚法》第六十七条</t>
  </si>
  <si>
    <t>对制作、运输、复制、出售淫秽物品行为的处罚</t>
  </si>
  <si>
    <t>《中华人民共和国治安管理处罚法》第六十八条</t>
  </si>
  <si>
    <t>对传播淫秽物品行为的处罚</t>
  </si>
  <si>
    <t>《中华人民共和国治安管理处罚法》第六十九条</t>
  </si>
  <si>
    <t>对以营利为目的，为赌博提供条件的，或者参与赌博赌资较大行为的处罚</t>
  </si>
  <si>
    <t>《中华人民共和国治安管理处罚法》第七十条</t>
  </si>
  <si>
    <t>对非法种植、买卖、运输少量毒品行为的处罚</t>
  </si>
  <si>
    <t>《中华人民共和国治安管理处罚法》第七十一条</t>
  </si>
  <si>
    <t>对吸食注射毒品行为的处罚</t>
  </si>
  <si>
    <t>《中华人民共和国治安管理处罚法》第七十二条</t>
  </si>
  <si>
    <t>对教唆、引诱、欺骗他人吸食、注射毒品行为的处罚</t>
  </si>
  <si>
    <t>《中华人民共和国治安管理处罚法》第七十三条</t>
  </si>
  <si>
    <t>对旅馆业、饮食服务业、文化娱乐业、出租汽车业等单位的人员，在公安机关查处吸毒、赌博、卖淫、嫖娼活动时，为违法犯罪行为人通风报信行为的处罚</t>
  </si>
  <si>
    <t>《中华人民共和国治安管理处罚法》第七十四条</t>
  </si>
  <si>
    <t>对饲养动物，干扰他人正常生活行为的处罚</t>
  </si>
  <si>
    <t>《中华人民共和国治安管理处罚法》第七十五条</t>
  </si>
  <si>
    <t>对担保人不履行担保义务行为的处罚</t>
  </si>
  <si>
    <t>《治安管理处罚法》（2005年8月28日中华人民共和国主席令第38号公布，2012年10月26日中华人民共和国主席令第67号公布修正）</t>
  </si>
  <si>
    <t>对制作、传播计算机病毒行为的处罚</t>
  </si>
  <si>
    <t>《计算机病毒防治管理办法》（2000年4月26日公安部令第51号发布施行）</t>
  </si>
  <si>
    <t>对发布虚假计算机病毒疫情；未按规定提交计算机病毒样本行为的处罚</t>
  </si>
  <si>
    <t>对未按规定上报计算机病毒分析结果行为的处罚</t>
  </si>
  <si>
    <t>对未建立计算机病毒防治管理制度；未采取计算机病毒安全技术防治措施；未进行计算机病毒防治教育、培训；未及时检测、清除计算机病毒；未按规定使用具有许可证的计算机病毒防治产品行为的处罚</t>
  </si>
  <si>
    <t>对未按规定检测、清除计算机病毒；未依法保存计算机病毒检测、清除记录；利用国际联网制作、复制、查阅、传播违法信息；擅自进入计算机信息网络；擅自使用计算机信息网络资源；擅自改变计算机信息网络功能；擅自改变计算机信息网络数据、应用程序；故意制作、传播计算机破坏性程序行为的处罚</t>
  </si>
  <si>
    <t>对未建立国际联网安全保护管理制度；未采取国际联网安全技术保护措施；未对网络用户进行安全教育、培训；未按规定提供安全保护管理相关信息、资料、数据文件；未依法审核网络信息发布内容；未依法登记网络信息委托发布单位和个人信息；未建立电子公告系统的用户登记、信息管理制度；未按规定删除网络地址、目录；未按规定关闭网络服务器；未建立公用帐号使用登记制度；违法转借、转让用户帐号行为的处罚</t>
  </si>
  <si>
    <t>《计算机信息网络国际联网安全保护管理办法》（1997年12月16日公安部令第33号发布 自1997年12月30日起施行。根据2011年1月8日〈国务院关于废止和修改部分法规的决定（2011年1月8日国务院令第588号公布施行）〉修订）</t>
  </si>
  <si>
    <t>对用户在接入单位办理入网手续时未填写用户备案表；不履行国际联网备案职责行为的处罚</t>
  </si>
  <si>
    <t>对违反计算机信息系统安全等级保护制度；违反计算机信息系统国际联网备案制度；计算机信息系统中发生案件不报；拒不改进计算机信息系统安全状况行为的处罚</t>
  </si>
  <si>
    <t>《中华人民共和国计算机信息系统安全保护条例》（1994年2月18日国务院令第147号发布施行，根据2011年1月8日〈国务院关于废止和修改部分法规的决定（2011年1月8日国务院令第588号公布施行）〉修订）</t>
  </si>
  <si>
    <t>对未经许可出售计算机信息系统安全专用产品；故意输入计算机病毒、有害数据行为的处罚</t>
  </si>
  <si>
    <t>利用上网服务营业场所制作、下载、复制、查阅、发布、传播、使用违法信息</t>
  </si>
  <si>
    <t>《互联网上网服务营业场所管理条例》（2002年9月29日国务院令第363号公布，自2002年11月15日起施行。根据2011年1月8日〈国务院关于废止和修改部分法规的决定（2011年1月8日国务院令第588号公布施行）〉修订）</t>
  </si>
  <si>
    <t>对向上网消费者提供直接接入互联网的计算机；未建立互联网上网服务营业场所巡查制度；不制止、不举报上网消费者违法行为；未按规定核对、登记上网消费者有效身份证件；未按规定记录上网信息；未按规定保存上网消费者登记内容、记录备份；擅自修改、删除上网消费者登记内容、记录备份；上网服务经营单位未依法办理变更登记注册事项、终止经营手续、备案行为的处罚</t>
  </si>
  <si>
    <t>对上网服务营业场所内利用明火照明；上网服务营业场所内不制止吸烟行为；上网服务营业场所未悬挂禁烟标志；上网服务营业场所允许带入、存放易燃、易爆物品；上网服务营业场所安装固定封闭门窗栅栏；上网服务营业场所营业期间封堵、锁闭门窗、安全疏散通道、或者安全出口；上网服务营业场所擅自停止实施安全技术措施行为的处罚</t>
  </si>
  <si>
    <t>对容留吸毒；介绍买卖毒品行为的处罚</t>
  </si>
  <si>
    <t>《禁毒法》（2007年12月29日中华人民共和国主席令第79号公布，自2008年6月1日起施行）</t>
  </si>
  <si>
    <t>对未经许可、备案购买、运输易制毒化学品行为的处罚</t>
  </si>
  <si>
    <t>《禁毒法》（2007年12月29日中华人民共和国主席令第79号公布）、《易制毒化学品管理条例》（2005年8月26日国务院令第445号公布）、《易制毒化学品购销和运输管理办法》（2006年8月22日公安部第87号发布）</t>
  </si>
  <si>
    <t>对骗取易制毒化学品购买、运输许可证、备案证明行为的处罚</t>
  </si>
  <si>
    <t>《易制毒化学品管理条例》（2005年8月26日国务院令第445号公布）、《易制毒化学品购销和运输管理办法》（2006年8月22日公安部第87号发布）</t>
  </si>
  <si>
    <t>对使用他人的许可证、备案证明购买、运输易制毒化学品；使用伪造、变造、失效的许可证、备案证明购买、运输易制毒化学品行为的处罚</t>
  </si>
  <si>
    <t>《易制毒化学品管理条例》（2005年8月26日国务院令第445号公布）</t>
  </si>
  <si>
    <t>对易制毒化学品购买、运输单位未按规定建立安全管理制度；转借易制毒化学品购买、运输许可证、备案证明；未按规定报告易制毒化学品年度经销、库存情况；未按规定记录、保存、备案易制毒化学品交易情况；易制毒化学品丢失、被盗、被抢不报行为的处罚</t>
  </si>
  <si>
    <t>对超出购买许可、备案范围购买易制毒化学品；使用现金、实物交易易制毒化学品行为的处罚</t>
  </si>
  <si>
    <t>对运输易制毒化学品货证不符；运输易制毒化学品未携带许可证、备案证明；违规携带易制毒化学品行为的处罚</t>
  </si>
  <si>
    <t>对拒不接受易制毒化学品监督检查行为的处罚</t>
  </si>
  <si>
    <t>对向无购买许可证、备案证明的单位、个人销售易制毒化学品行为的处罚</t>
  </si>
  <si>
    <t>《易制毒化学品购销和运输管理办法》（2006年8月22日公安部第87号发布）</t>
  </si>
  <si>
    <t>对超出购买许可、备案范围销售易制毒化学品行为的处罚</t>
  </si>
  <si>
    <t>对麻醉药品、精神药品流入非法渠道行为的处罚</t>
  </si>
  <si>
    <t>《禁毒法》（2007年12月29日中华人民共和国主席令第79号公布）、《麻醉药品和精神药品管理条例》（2005年8月3日国务院第422号公布）</t>
  </si>
  <si>
    <t>对娱乐场所及其从业人员为进入娱乐场所的人员卖淫嫖娼活动提供条件行为的处罚</t>
  </si>
  <si>
    <t>《娱乐场所管理条例》（2006年1月29日国务院第458号令公布）</t>
  </si>
  <si>
    <t>对经批准离所的被收容教育人员逾期不归；保证人未履行保证义务行为的处罚</t>
  </si>
  <si>
    <t>《收容教育所管理办法》（2000年4月24日公安部令第50号发发布）</t>
  </si>
  <si>
    <t>对单位违反规定，存在治安隐患行为的处罚</t>
  </si>
  <si>
    <t>《企业事业单位内部治安保卫条例》（2004年9月27日国务院令第421号）</t>
  </si>
  <si>
    <t>对金融机构营业场所、金库安全防范设施建设方案未经批准而擅自施工行为的处罚</t>
  </si>
  <si>
    <t>《金融机构营业场所和金库安全防范设施建设许可实施办法》（2005年12月31日公安部令第86号）</t>
  </si>
  <si>
    <t>对金融机构营业场所、金库安全防范设施建设工程未经验收即投入使用行为的处罚</t>
  </si>
  <si>
    <t>对非法购买、运输危险物质（民用爆炸物品）；未经许可从事爆破作业行为的处罚</t>
  </si>
  <si>
    <t>《民用爆炸物品安全管理条例》（2006年5月10日国务院令第466号公布）</t>
  </si>
  <si>
    <t>对未按规定对民用爆炸物品做出警示标识、登记标识；未按规定对雷管编码打号；超出许可购买民用爆炸物品；使用现金、或者实物交易民用爆炸物品；销售民用爆炸物品未按规定保存交易证明材料；销售、购买、进出口民用爆炸物品未按规定备案；未按规定建立民用爆炸物品登记制度；未按规定核销民用爆炸物品运输许可证行为的处罚</t>
  </si>
  <si>
    <t>对违反许可事项运输民用爆炸物品；未携带许可证运输民用爆炸物品；违规混装民用爆炸物品；民用爆炸物品运输车辆未按规定悬挂、安装警示标志；违反行驶、停靠规定运输民用爆炸物品；装载民用爆炸物品的车厢载人；运输民用爆炸物品发生危险未处置；运输民用爆炸物品发生危险不报行为的处罚</t>
  </si>
  <si>
    <t>对未按资质等级从事爆破作业；营业性爆破作业单位跨区域作业未报告；违反标准实施爆破作业行为的处罚</t>
  </si>
  <si>
    <t>对未按规定设置民用爆炸物品专用仓库技术防范设施；非法储存危险物质（民用爆炸物品）行为的处罚</t>
  </si>
  <si>
    <t>对违反制度致使民用爆炸物品丢失、被盗、被抢；危险物质（民用爆炸物品）被盗、被抢、丢失不报；非法转让、出借、转借、抵押、赠送民用爆炸物品行为的处罚</t>
  </si>
  <si>
    <t>对非法携带、邮寄危险物质(民用爆炸物品)行为的处罚</t>
  </si>
  <si>
    <t>《民用爆炸物品安全管理条例》（2006年5月10日国务院令第466号公布）、《治安管理处罚法》（2005年8月28日中华人民共和国主席令第38号公布，2012年10月26日中华人民共和国主席令第67号公布修正）</t>
  </si>
  <si>
    <t>对未履行民用爆炸物品安全管理责任行为的处罚</t>
  </si>
  <si>
    <t>对非法运输危险物质（烟花爆竹）行为的处罚</t>
  </si>
  <si>
    <t>《烟花爆竹安全管理条例》（2006年1月21日国务院令第455号公布）</t>
  </si>
  <si>
    <t>对危险物质（烟花爆竹）丢失不报行为的处罚</t>
  </si>
  <si>
    <t>对违反许可事项经道路运输烟花爆竹；未携带许可证经道路运输烟花爆竹；烟花爆竹道路运输车辆未按规定悬挂、安装警示标志；未按规定装载烟花爆竹；装载烟花爆竹的车厢载人；烟花爆竹运输车辆超速行驶；烟花爆竹运输车辆经停无人看守；未按规定核销烟花爆竹道路运输许可证行为的处罚</t>
  </si>
  <si>
    <t>对非法邮寄、携带危险物质（烟花爆竹）行为的处罚</t>
  </si>
  <si>
    <t>对非法举办大型焰火燃放活动；违规从事燃放作业；违规燃放烟花爆竹行为的处罚</t>
  </si>
  <si>
    <t>对违规配售枪支；违规制造枪支；违规销售枪支行为的处罚</t>
  </si>
  <si>
    <t>《中华人民共和国枪支管理法》（1996年7月5日中华人民共和国主席令第72号）</t>
  </si>
  <si>
    <t>对违规运输枪支行为的处罚</t>
  </si>
  <si>
    <t>对非法出租、出借枪支行为的处罚</t>
  </si>
  <si>
    <t>对未按照规定的标准制造民用枪支；非法携带枪支；不上缴报废枪支；丢失枪支不报；制造、销售仿真枪行为的处罚</t>
  </si>
  <si>
    <t>对未按规定设置危险化学品安全设施、设备行为的处罚</t>
  </si>
  <si>
    <t>《危险化学品安全管理条例》（2002年1月26日国务院令第344号公布，2011年3月2日国务院令第591号修订）</t>
  </si>
  <si>
    <t>对未如实记录剧毒化学品、易制爆危险化学品相关情况；危险物质（剧毒化学品、易制爆危险化学品）丢失、被盗不按规定报告；未备案剧毒化学品储存情况；未如实记录剧毒化学品、易制爆危险化学品相关情况；未按规定保存剧毒化学品、易制爆危险化学品相关材料；未按规定备案剧毒化学品、易制爆危险化学品销售情况；未按规定报告剧毒化学品、易制爆危险化学品转让情况行为的处罚</t>
  </si>
  <si>
    <t>对未经许可购买剧毒化学品、易制爆危险化学品；违反规定出借、转让剧毒化学品、易制爆危险化学品行为的处罚</t>
  </si>
  <si>
    <t>对违反装载限制运输危险化学品；使用安全技术条件不符合国家标准要求的车辆运输危险化学品；擅自进入危险化学品运输车辆限制通行的区域；非法运输危险物质（剧毒化学品）行为的处罚</t>
  </si>
  <si>
    <t>对危险化学品运输车辆未按规定悬挂、喷涂警示标志；经道路运输危险化学品未配备押运人员；运输剧毒化学品、易制爆危险化学品途中停车不按规定报告；剧毒化学品、易制爆危险化学品在道路运输途中丢失、被盗、被抢或者发生流散、泄露等情况不采取必要的警示措施和安全措施行为的处罚</t>
  </si>
  <si>
    <t>对伪造、变造或者出租、出借、转让剧毒化学品购买许可证行为的处罚</t>
  </si>
  <si>
    <t>对未按规定备案危险化学品生产装置、储存设施以及库存的危险化学品处置方案行为的处罚</t>
  </si>
  <si>
    <t>对非法运输危险物质（放射性物品）；放射性物品运输车辆违反行驶规定；放射性物品运输车辆未悬挂警示标志；道路运输放射性物品未配备押运人员；道路运输放射性物品脱离押运人员监管行为的处罚</t>
  </si>
  <si>
    <t>《放射性物品运输安全管理条例》（2009年9月14日国务院令第562号）</t>
  </si>
  <si>
    <t>对不按照规定建立健全安全保卫制度和制定事故应急计划或者应急措施；不按照规定报告放射源丢失、被盗情况行为的处罚</t>
  </si>
  <si>
    <t>《中华人民共和国放射性污染防治法》（2003年6月28日中华人民共和国主席令第6号）</t>
  </si>
  <si>
    <t>对出租、出借、转让居民身份证；非法扣押居民身份证；骗领居民身份证行为的处罚</t>
  </si>
  <si>
    <t>《中华人民共和国居民身份证法》（2003年6月28日中华人民共和国主席令第4号公布，2011年10月29日中华人民共和国主席令第51号修正）</t>
  </si>
  <si>
    <t>对冒用居民身份证；使用骗领的居民身份证；购买、出售、使用伪造、变造的居民身份证行为的处罚</t>
  </si>
  <si>
    <t>对放任卖淫、嫖娼活动行为的处罚</t>
  </si>
  <si>
    <t>《全国人民代表大会常务委员会关于严禁卖淫嫖娼的决定》（1991年9月4日中华人民共和国主席令第51号）</t>
  </si>
  <si>
    <t>对从事与停留居留事由不相符的活动行为的处罚</t>
  </si>
  <si>
    <t>《中华人民共和国出境入境管理法》（2012年6月30日中华人民共和国主席令第57号）</t>
  </si>
  <si>
    <t>对伪造人民币；变造人民币；出售、运输伪造、变造的人民币行为的处罚</t>
  </si>
  <si>
    <t>《中国人民银行法》（２００３年１２月２７日中华人民共和国主席令第12号公布）</t>
  </si>
  <si>
    <t>对购买、持有、使用伪造、变造的人民币；故意毁损人民币行为的处罚</t>
  </si>
  <si>
    <t>对非法制造、贩卖人民警察的警用标志、制式服装和警械；非法持有和使用人民警察的警用标志、制式服装、警械、证件行为的处罚</t>
  </si>
  <si>
    <t>《中华人民共和国人民警察法》（1995年2月28日中华人民共和国主席令第40号公布，2012年10月26日中华人民共和国主席令第69号修正）</t>
  </si>
  <si>
    <t>对非法生产、销售人民警察制式服装及其标志的行为的处罚</t>
  </si>
  <si>
    <t>《人民警察制式服装及其标志管理规定》（2001年3月16日公安部令第57号发布）</t>
  </si>
  <si>
    <t>对非法持有、使用人民警察制式服装及其标志行为的处罚</t>
  </si>
  <si>
    <t>对生产、销售仿制警用制式服装、标志行为的处罚</t>
  </si>
  <si>
    <t>对穿着、佩带仿制警用制式服装、标志行为的处罚</t>
  </si>
  <si>
    <t>对强迫劳动；侮辱、体罚、殴打、非法搜查、拘禁劳动者行为的处罚</t>
  </si>
  <si>
    <t>《中华人民共和国劳动法》（１９９４年７月５日中华人民共和国主席令第28号公布）</t>
  </si>
  <si>
    <t>对出售、购买、运输假币；金融机构工作人员购买假币、以假币换取真币行为的处罚</t>
  </si>
  <si>
    <t>《全国人民代表大会常务委员会关于惩治破坏金融秩序犯罪的决定》（1995年6月30日中华人民共和国主席令第52号公布）</t>
  </si>
  <si>
    <t>对持有、使用假币行为的处罚</t>
  </si>
  <si>
    <t>对变造货币行为的处罚</t>
  </si>
  <si>
    <t>对伪造、变造金融票证行为的处罚</t>
  </si>
  <si>
    <t>对金融票据诈骗行为的处罚</t>
  </si>
  <si>
    <t>对信用卡诈骗行为的处罚</t>
  </si>
  <si>
    <t>对保险诈骗行为的处罚</t>
  </si>
  <si>
    <t>对伪造、出售伪造的增值税专用发票行为的处罚</t>
  </si>
  <si>
    <t>对非法出售增值税专用发票行为的处罚</t>
  </si>
  <si>
    <t>对非法购买增值税专用发票；购买伪造的增值税专用发票行为的处罚</t>
  </si>
  <si>
    <t>对非法制造、出售非法制造的可以用于骗取出口退税、抵扣税款的其他发票；非法制造、出售非法制造的发票；非法出售可以用于骗取出口退税、抵扣税款的其他发票；非法出售发票行为的处罚</t>
  </si>
  <si>
    <t>对侮辱国旗行为的处罚</t>
  </si>
  <si>
    <t>《中华人民共和国国旗法》（1990年6月28日中华人民共和国主席令第28号）</t>
  </si>
  <si>
    <t>对侮辱国徽行为的处罚</t>
  </si>
  <si>
    <t>《中华人民共和国国徽法》（1991年3月2日中华人民共和国主席令第41号）</t>
  </si>
  <si>
    <t>对危害铁路运输安全；危害电气化铁路设施行为的处罚</t>
  </si>
  <si>
    <t>《铁路运输安全保护条例》（2005年1月15日国务院令第430号）</t>
  </si>
  <si>
    <t>对危害铁路通信、信号设施安全行为的处罚</t>
  </si>
  <si>
    <t>对未按规定进行再生资源回收从业备案行为的处罚</t>
  </si>
  <si>
    <t>《再生资源回收管理办法》（2007年3月27日商务部令第8号）</t>
  </si>
  <si>
    <t>对未按规定保存回收生产性废旧金属登记资料行为的处罚</t>
  </si>
  <si>
    <t>对再生资源回收经营中发现赃物、有赃物嫌疑物品不报行为的处罚</t>
  </si>
  <si>
    <t>对出卖亲生子女行为的处罚</t>
  </si>
  <si>
    <t>《中华人民共和国收养法》（1991年12月29日中华人民共和国主席令第54号）</t>
  </si>
  <si>
    <t>对擅自从事保安服务、保安培训行为的处罚</t>
  </si>
  <si>
    <t>《保安服务管理条例》（2009年10月13日国务院令第564号）</t>
  </si>
  <si>
    <t>对未经审核变更保安服务公司法人代表；未按规定进行自招保安员备案；未按规定撤销自招保安员备案；超范围开展保安服务；违反规定条件招用保安员；未按规定核查保安服务合法性；未报告违法保安服务要求；未按规定签订、留存保安服务合同；未按规定留存保安服务监控影像资料、报警记录行为的处罚</t>
  </si>
  <si>
    <t>对保安从业单位泄露保密信息行为的处罚</t>
  </si>
  <si>
    <t>对保安从业单位使用监控设备侵犯他人合法权益；保安从业单位删改、扩散保安服务监控影像资料、报警记录；保安从业单位指使、纵容保安员实施违法犯罪行为；保安从业单位疏于管理导致发生保安员违法犯罪案件行为的处罚</t>
  </si>
  <si>
    <t>对保安员扣押、没收他人证件、财物；保安员参与追索债务；保安员采用暴力、以暴力相威胁处置纠纷；保安员删改、扩散保安服务监控影像资料、报警记录；保安员泄露保密信息行为的处罚</t>
  </si>
  <si>
    <t>对未按规定进行保安员培训行为的处罚</t>
  </si>
  <si>
    <t>对非法获取保安培训许可证行为的处罚</t>
  </si>
  <si>
    <t>《保安培训机构管理办法》（2005年12月31日公安部令第85号）</t>
  </si>
  <si>
    <t>对未按规定办理保安培训机构变更手续行为的处罚</t>
  </si>
  <si>
    <t>对未按规定时间安排保安学员实习；非法提供保安服务行为的处罚</t>
  </si>
  <si>
    <t>对未按规定签订保安培训合同；未按规定备案保安培训合同式样行为的处罚</t>
  </si>
  <si>
    <t>对发布虚假招生广告行为的处罚</t>
  </si>
  <si>
    <t>对非法传授侦察技术手段行为的处罚</t>
  </si>
  <si>
    <t>对未按规定内容、计划进行保安培训行为的处罚</t>
  </si>
  <si>
    <t>对未按规定颁发保安培训结业证书行为的处罚</t>
  </si>
  <si>
    <t>对未按规定建立保安学员档案管理制度；未按规定保存保安学员文书档案；未按规定备案保安学员、师资人员档案行为的处罚</t>
  </si>
  <si>
    <t>对转包、违规委托保安培训业务行为的处罚</t>
  </si>
  <si>
    <t>对非法集会、游行、示威行为的处罚</t>
  </si>
  <si>
    <t>《中华人民共和国集会游行示威法》（1989年10月31日中华人民共和国主席令第20号公布年8月27日中华人民共和国主席令第18号修正）</t>
  </si>
  <si>
    <t>对破坏集会、游行、示威行为的处罚</t>
  </si>
  <si>
    <t>对未获公安许可擅自经营（旅馆）；旅馆变更登记未备案行为的处罚</t>
  </si>
  <si>
    <t>《旅馆业治安管理办法》（2011年1月8日国务院令第588号）</t>
  </si>
  <si>
    <t>对未经查验收购、代销、寄卖旧货；未按规定详细记录旧货基本特征、来源、去向行为的处罚</t>
  </si>
  <si>
    <t>《旧货流通管理办法》 （1998年3月9日国内贸易部、公安部发布）</t>
  </si>
  <si>
    <t>对不按规定查验、登记出售、寄卖、委托出售、寄卖旧货的单位或人员信息行为的处罚</t>
  </si>
  <si>
    <t>对不按规定报告可疑人员、可疑物品及公安机关要求协查的物品、走私物品行为的处罚</t>
  </si>
  <si>
    <t>对收当禁当财物行为的处罚</t>
  </si>
  <si>
    <t>《典当管理办法》92005年2月9日商务部、公安部2005年第8号公布）</t>
  </si>
  <si>
    <t>对违法承接典当物品行为的处罚</t>
  </si>
  <si>
    <t>对未按规定记录、统计、报送典当信息行为的处罚</t>
  </si>
  <si>
    <t>对典当发现违法犯罪嫌疑人、赃物不报行为的处罚</t>
  </si>
  <si>
    <t>对收购生产性废旧金属未如实登记行为的处罚</t>
  </si>
  <si>
    <t>《废旧金属收购业治安管理办法》（1994年1月25日公安部令第16号发布）</t>
  </si>
  <si>
    <t>对未经备案收购生产性废旧金属行为的处罚</t>
  </si>
  <si>
    <t>对不按规定办理注销、变更手续行为的处罚</t>
  </si>
  <si>
    <t>对非法设点收购废旧金属行为的处罚</t>
  </si>
  <si>
    <t>对收购国家禁止收购的金属物品行为的处罚</t>
  </si>
  <si>
    <t>对印刷非法印刷品行为的处罚</t>
  </si>
  <si>
    <t>《印刷业管理条例》（2001年8月2日国务院第315号公布）</t>
  </si>
  <si>
    <t>对印刷经营中发现违法犯罪行为未报告；单位内部设立印刷厂未备案行为的处罚</t>
  </si>
  <si>
    <t>对擅自印刷特种印刷品；再委托他人印刷特种印刷品；擅自承印特种印刷品；印刷业经营者伪造、变造国家机关、企业、事业单位、人民团体公文、证件行为的处罚</t>
  </si>
  <si>
    <t>对娱乐场所从事毒品违法犯罪活动；娱乐场所为毒品违法犯罪活动提供条件；娱乐场所组织、强迫、引诱、容留、介绍他人卖淫、嫖娼；娱乐场所为组织、强迫、引诱、容留、介绍他人卖淫、嫖娼提供条件；娱乐场所制作、贩卖、传播淫秽物品；娱乐场所为制作、贩卖、传播淫秽物品提供条件；娱乐场所提供营利性陪侍；娱乐场所为提供、从事营利性陪侍提供条件；娱乐场所赌博；娱乐场所为赌博提供条件；娱乐场所从事邪教、迷信活动；娱乐场所实施违法犯罪行为、为违法犯罪行为提供条件行为的处罚</t>
  </si>
  <si>
    <t>《娱乐场所管理条例》（2008年6月3日公安部令第103号公布）</t>
  </si>
  <si>
    <t>对娱乐场所设施不符合规定；未按规定安装、使用娱乐场所闭路电视监控设备；删改、未按规定留存娱乐场所监控录像资料；未按规定配备娱乐场所安全检查设备；未对进入娱乐场所人员进行安全检查；未按规定配备娱乐场所保安人员行为的处罚</t>
  </si>
  <si>
    <t>对设置具有赌博功能的游戏设施设备；以现金、有价证券作为娱乐奖品行为的处罚</t>
  </si>
  <si>
    <t>对指使、纵容娱乐场所从业人员侵害消费者人身权利行为的处罚</t>
  </si>
  <si>
    <t>对未按规定备案娱乐场所营业执照行为的处罚</t>
  </si>
  <si>
    <t>对未按规定建立娱乐场所从业人员名簿、营业日志；娱乐场所内发现违法犯罪行为不报行为的处罚</t>
  </si>
  <si>
    <t>对未按规定悬挂娱乐场所警示标志行为的处罚</t>
  </si>
  <si>
    <t>对因违反《娱乐场所管理条例》规定，2年内被处以3次警告或者罚款又有违反本条例的行为应受行政处罚</t>
  </si>
  <si>
    <t>对拒不补齐娱乐场所备案项目行为的处罚</t>
  </si>
  <si>
    <t>对未按规定进行娱乐场所备案变更行为的处罚</t>
  </si>
  <si>
    <t>对要求娱乐场所保安人员从事非职务活动；未按规定通报娱乐场所保安人员工作情况行为的处罚</t>
  </si>
  <si>
    <t>对未按规定建立、使用娱乐场所治安管理信息系统行为的处罚</t>
  </si>
  <si>
    <t>对擅自变更大型活动时间、地点、内容、举办规模；未经许可举办大型活动行为的处罚</t>
  </si>
  <si>
    <t>《大型活动安全管理条例》92007年9月14日国务院令第505号公布）</t>
  </si>
  <si>
    <t>对举办大型活动发生安全事故行为的处罚</t>
  </si>
  <si>
    <t>对大型活动发生安全事故不处置；大型活动发生安全事故不报行为的处罚</t>
  </si>
  <si>
    <t>对未制止有非法内容的营业性演出行为的处罚</t>
  </si>
  <si>
    <t>《营业性演出管理条例》（2005年7月7日国务院令第439号公布，2008年7月22日国务院令第528号修正）</t>
  </si>
  <si>
    <t>对发现有非法内容的营业性演出不报行为的处罚</t>
  </si>
  <si>
    <t>对超过核准数量印制、出售营业性演出门票；印制、出售营业性演出观众区域以外的门票行为的处罚</t>
  </si>
  <si>
    <t>对未经公安机关批准登记，擅自生产实行生产登记制度的安全技术防范产品的；销售实行生产登记制度的安全技术防范产品，但该产品未经公安机关批准生产登记的行为的处罚</t>
  </si>
  <si>
    <t>《安全技术防范产品管理办法》（2000年6月16日国家质量技术监督局、公安部令第12号）</t>
  </si>
  <si>
    <t>对驾驶拼装的机动车或者已达到报废标准的机动车上道路行驶行为的处罚</t>
  </si>
  <si>
    <t>《中华人民共和国道路交通安全法》（2003年10月28日中华人民共和国主席令第8号公布自2004年5月1日起施行，根据2011年4月22日中华人民共和国主席令第47号修正）</t>
  </si>
  <si>
    <t>对造成交通事故后逃逸的，构成犯罪；发生重大交通事故，构成犯罪行为的处罚</t>
  </si>
  <si>
    <t>对造成交通事故后逃逸，尚不构成犯罪；强迫驾驶人违反道路交通安全法律、法规和机动车安全驾驶要求驾驶机动车，造成交通事故但尚不构成犯罪；未取得机动车驾驶证、机动车驾驶证被吊销或者机动车驾驶证被暂扣期间驾驶机动车；将机动车交由未取得机动车驾驶证或者机动车驾驶证被吊销、暂扣的人驾驶行为的处罚</t>
  </si>
  <si>
    <t>对饮酒后或者醉酒驾驶机动车发生重大交通事故，构成犯罪；不按规定与同车道前车保持必要的安全距离行为的处罚</t>
  </si>
  <si>
    <t>《中华人民共和国道路交通安全法》（2003年10月28日中华人民共和国主席令第8号公布自2004年5月1日起施行，根据2011年4月22日中华人民共和国主席令第49号修正）</t>
  </si>
  <si>
    <t>对机动车驾驶人在机动车驾驶证丢失、损毁、超过有效期或者被依法扣留期间以及记分达到12分时驾驶车辆行为的处罚</t>
  </si>
  <si>
    <t>《中华人民共和国道路交通安全法》（2003年10月28日中华人民共和国主席令第8号公布自2004年5月1日起施行，根据2011年4月22日中华人民共和国主席令第53号修正）</t>
  </si>
  <si>
    <t>对非法安装警报器、标志灯具行为的处罚</t>
  </si>
  <si>
    <t>《中华人民共和国道路交通安全法》（2003年10月28日中华人民共和国主席令第8号公布自2004年5月1日起施行，根据2011年4月22日中华人民共和国主席令第54号修正）</t>
  </si>
  <si>
    <t>对上道路行驶的机动车未悬挂机动车号牌，未放置检验合格标志、保险标志，或者未随车携带行驶证、驾驶证行为的处罚</t>
  </si>
  <si>
    <t>《中华人民共和国道路交通安全法》（2003年10月28日中华人民共和国主席令第8号公布自2004年5月1日起施行，根据2011年4月22日中华人民共和国主席令第55号修正）</t>
  </si>
  <si>
    <t>对未按照国家规定投保机动车第三者责任强制保险行为的处罚</t>
  </si>
  <si>
    <t>《中华人民共和国道路交通安全法》（2003年10月28日中华人民共和国主席令第8号公布自2004年5月1日起施行，根据2011年4月22日中华人民共和国主席令第56号修正）</t>
  </si>
  <si>
    <t>对机动车不在机动车道内行驶行为的处罚</t>
  </si>
  <si>
    <t>《中华人民共和国道路交通安全法》（2003年10月28日中华人民共和国主席令第8号公布自2004年5月1日起施行，根据2011年4月22日中华人民共和国主席令第57号修正）</t>
  </si>
  <si>
    <t>对机动车违反规定使用专用车道行为的处罚</t>
  </si>
  <si>
    <t>《中华人民共和国道路交通安全法》（2003年10月28日中华人民共和国主席令第8号公布自2004年5月1日起施行，根据2011年4月22日中华人民共和国主席令第58号修正）</t>
  </si>
  <si>
    <t>对机动车驾驶人不按交通警察指挥通行行为的处罚</t>
  </si>
  <si>
    <t>《中华人民共和国道路交通安全法》（2003年10月28日中华人民共和国主席令第8号公布自2004年5月1日起施行，根据2011年4月22日中华人民共和国主席令第59号修正）</t>
  </si>
  <si>
    <t>对借道超车、占用对面车道、穿插等候车辆；不按规定依次交替通行行为的处罚</t>
  </si>
  <si>
    <t>《中华人民共和国道路交通安全法》（2003年10月28日中华人民共和国主席令第8号公布自2004年5月1日起施行，根据2011年4月22日中华人民共和国主席令第60号修正）</t>
  </si>
  <si>
    <t>对在人行横道、网状线区域内停车等候行为的处罚</t>
  </si>
  <si>
    <t>《中华人民共和国道路交通安全法》（2003年10月28日中华人民共和国主席令第8号公布自2004年5月1日起施行，根据2011年4月22日中华人民共和国主席令第62号修正）</t>
  </si>
  <si>
    <t>对通过铁路道口，不按规定通行行为的处罚</t>
  </si>
  <si>
    <t>《中华人民共和国道路交通安全法》（2003年10月28日中华人民共和国主席令第8号公布自2004年5月1日起施行，根据2011年4月22日中华人民共和国主席令第63号修正）</t>
  </si>
  <si>
    <t>对机动车载物长度、宽度、高度超过规定；机动车载物行驶时遗洒、飘散载运物；运载超限的不可解体的物品时不按照公安机关交通管理部门指定的时间、路线、速度行驶；运载超限的不可解体的物品未悬挂明显标志；运载危险物品未经批准；驾驶机动车载运爆炸物品、易燃易爆化学物品以及剧毒、放射性等危险物品，未悬挂警示标志并采取必要的安全措施行为的处罚</t>
  </si>
  <si>
    <t>《中华人民共和国道路交通安全法》（2003年10月28日中华人民共和国主席令第8号公布自2004年5月1日起施行，根据2011年4月22日中华人民共和国主席令第64号修正）</t>
  </si>
  <si>
    <t>对在高速公路、城市快速路应急车道违规行驶、停车行为的处罚</t>
  </si>
  <si>
    <t>《中华人民共和国道路交通安全法》（2003年10月28日中华人民共和国主席令第8号公布自2004年5月1日起施行，根据2011年4月22日中华人民共和国主席令第70号修正）</t>
  </si>
  <si>
    <t>对客运机动车违反规定载货行为的处罚</t>
  </si>
  <si>
    <t>《中华人民共和国道路交通安全法》（2003年10月28日中华人民共和国主席令第8号公布自2004年5月1日起施行，根据2011年4月22日中华人民共和国主席令第71号修正）</t>
  </si>
  <si>
    <t>对货运机动车违反规定载客行为的处罚</t>
  </si>
  <si>
    <t>《中华人民共和国道路交通安全法》（2003年10月28日中华人民共和国主席令第8号公布自2004年5月1日起施行，根据2011年4月22日中华人民共和国主席令第72号修正）</t>
  </si>
  <si>
    <t>对货运机动车违反规定载人行为的处罚</t>
  </si>
  <si>
    <t>《中华人民共和国道路交通安全法》（2003年10月28日中华人民共和国主席令第8号公布自2004年5月1日起施行，根据2011年4月22日中华人民共和国主席令第73号修正）</t>
  </si>
  <si>
    <t>对未将故障车辆移到不妨碍交通的地方停放行为的处罚</t>
  </si>
  <si>
    <t>《中华人民共和国道路交通安全法》（2003年10月28日中华人民共和国主席令第8号公布自2004年5月1日起施行，根据2011年4月22日中华人民共和国主席令第74号修正）</t>
  </si>
  <si>
    <t>对机动车不避让正在作业的道路养护车辆、工程作业车行为的处罚</t>
  </si>
  <si>
    <t>《中华人民共和国道路交通安全法》（2003年10月28日中华人民共和国主席令第8号公布自2004年5月1日起施行，根据2011年4月22日中华人民共和国主席令第75号修正）</t>
  </si>
  <si>
    <t>对机动车违反规定停放、临时停车且驾驶人不在现场或驾驶人虽在现场但拒绝立即驶离，妨碍其他车辆、行人通行行为的处罚</t>
  </si>
  <si>
    <t>《中华人民共和国道路交通安全法》（2003年10月28日中华人民共和国主席令第8号公布自2004年5月1日起施行，根据2011年4月22日中华人民共和国主席令第47号修正）；
《中华人民共和国道路交通安全法实施条例》（2004年4月30日国务院令第405号公布）。</t>
  </si>
  <si>
    <t>对机动车喷涂、粘贴标识或者车身广告，影响安全驾驶行为的处罚</t>
  </si>
  <si>
    <t>对道路养护施工作业车辆、机械未安装示警灯和危险报警闪光灯行为的处罚</t>
  </si>
  <si>
    <t>对不按规定车道、规定车速行驶；变更车道影响正常行驶的机动车行为的处罚</t>
  </si>
  <si>
    <t>中华人民共和国道路交通安全法》（2003年10月28日中华人民共和国主席令第8号公布自2004年5月1日起施行，根据2011年4月22日中华人民共和国主席令第47号修正）；
《中华人民共和国道路交通安全法实施条例》（2004年4月30日国务院令第405号公布）。</t>
  </si>
  <si>
    <t>对机动车驾驶人不按规定进行车辆掉头行为的处罚</t>
  </si>
  <si>
    <t>对机动车未按规定鸣喇叭示意行为的处罚</t>
  </si>
  <si>
    <t>对在禁止鸣喇叭的区域或者路段鸣喇叭；机动车驾驶室的前后窗范围内悬挂、放置妨碍驾驶人视线的物品；驾驶摩托车手离车把或者在车把上悬挂物品行为的处罚</t>
  </si>
  <si>
    <t>对机动车不按规定通过经漫水路或者漫水桥行为的处罚</t>
  </si>
  <si>
    <t>对机动车载运超限物品行经铁路道口时不按指定的铁路道口、时间通过；机动车行经渡口，不服从渡口管理人员指挥，不依次待渡；上下渡船时不低速慢行行为的处罚</t>
  </si>
  <si>
    <t>对特种车辆违反规定使用警报器、标志灯具行为的处罚</t>
  </si>
  <si>
    <t>对机动车在单位院内、居民居住区内违规行使行为的处罚</t>
  </si>
  <si>
    <t>对拖拉机驶入大中城市中心城区内的道路或者其他禁止拖拉机通行的道路行为的处罚</t>
  </si>
  <si>
    <t>中华人民共和国道路交通安全法》（2003年10月28日中华人民共和国主席令第8号公布自2004年5月1日起施行，根据2011年4月22日中华人民共和国主席令第47号修正）</t>
  </si>
  <si>
    <t>对拖拉机牵引多辆挂车行为的处罚</t>
  </si>
  <si>
    <t>对学习驾驶人不按路线、时间上道学习驾驶；与教学无关的人员乘坐教练车行为的处罚</t>
  </si>
  <si>
    <t>对学习驾驶人使用非教练车上道路驾驶或在教练不随车指导下驾驶车辆行为的处罚</t>
  </si>
  <si>
    <t>对实习期内驾驶机动车未在车身后部粘贴或者悬挂实习标志行为的处罚</t>
  </si>
  <si>
    <t>对驾驶安全设施不全或者机件不符合技术标准的机动车行为的处罚</t>
  </si>
  <si>
    <t>对机动车驾驶人未按规定使用安全带行为的处罚</t>
  </si>
  <si>
    <t>对未按规定使用灯光行为的处罚</t>
  </si>
  <si>
    <t>对机动车安全技术检验机构不按照机动车国家安全技术标准进行检验，出具虚假检验结果行为的处罚</t>
  </si>
  <si>
    <t>《中华人民共和国道路交通安全法》（2003年10月28日中华人民共和国主席令第8号公布自2004年5月1日起施行，根据2011年4月22日中华人民共和国主席令第47号修正）；</t>
  </si>
  <si>
    <t>对不按规定会车行为的处罚</t>
  </si>
  <si>
    <t>对不按规定倒车行为的处罚</t>
  </si>
  <si>
    <t>对摩托车后座乘坐未满12周岁的未成年人；驾驶轻便摩托车载人行为的处罚</t>
  </si>
  <si>
    <t>对在车门、车厢没有关好时行车；行为的处罚</t>
  </si>
  <si>
    <t>对货运机动车载物超过额定载质量未达30%行为的处罚</t>
  </si>
  <si>
    <t>对公路客运车辆载客超过额定载客人数未达20%行为的处罚</t>
  </si>
  <si>
    <t>对机动车在没有划分为机动车道、非机动车道和人行道的道路上，不在道路中间通行行为的处罚</t>
  </si>
  <si>
    <t>对行经人行横道，未减速行驶；遇行人正在通过人行横道时未停车让行；行经没有交通信号的道路时，遇行人横过道路未避让行为的处罚</t>
  </si>
  <si>
    <t>对摩托车驾驶人未按规定戴安全头盔行为的处罚</t>
  </si>
  <si>
    <t>对向左转弯时，未靠路口中心点左侧转弯行为的处罚</t>
  </si>
  <si>
    <t>对机动车通过有交通信号灯控制的交叉路口时，不按所需行进方向驶入导向车道；通过路口遇放行信号时，不依次通过；通过路口遇停止信号时，停在停止线以内或路口内；通过路口向右转弯遇有同车道内有车正在等候放行信号时，不依次停车等候行为的处罚</t>
  </si>
  <si>
    <t>对牵引故障机动车时，被牵引的机动车除驾驶人外载人；牵引故障机动车时，被牵引的机动车拖带挂车；牵引故障机动车时，被牵引的机动车宽度大于牵引机动车；使用软连接牵引故障车时，牵引车与被牵引车之间未保持安全距离；牵引制动失效的被牵引车，未使用硬连接牵引装置；使用汽车吊车和轮式专用机械车牵引车辆；使用摩托车牵引车辆或者被其他车辆牵引；未使用专用清障车拖曳转向或者照明、信号装置失效的故障机动车行为的处罚</t>
  </si>
  <si>
    <t>对驾驶机动车时有拨打接听手持电话、观看电视等妨碍安全驾驶行为；驾驶机动车下陡坡时熄火或者空挡滑行；连续驾驶机动车超过4小时未停车休息或者停车休息时间少于20分钟行为的处罚</t>
  </si>
  <si>
    <t>对在同车道行驶中，后车应当与前车保持足以采取紧急制动措施的安全距离行为的处罚</t>
  </si>
  <si>
    <t>对实习期内驾驶公共汽车、营运客车或者执行任务的警车、消防车、救护车、工程救险车以及载有爆炸物品、易燃易爆化学物品、剧毒或者放射性等危险物品的机动车；实习期内驾驶机动车牵引挂车行为的处罚</t>
  </si>
  <si>
    <t>对机动车载人超过核定的人数行为的处罚</t>
  </si>
  <si>
    <t>对机动车逆向行驶行为的处罚</t>
  </si>
  <si>
    <t>对机动车不按交通信号灯行驶行为的处罚</t>
  </si>
  <si>
    <t>对机动车行驶超过规定时速未达50％行为的处罚</t>
  </si>
  <si>
    <t>对从前车右侧超车行为的处罚</t>
  </si>
  <si>
    <t>对前车正在左转弯、掉头、超车时超车；与对面来车有会车可能时超车；超越执行紧急任务的警车、消防车、救护车、工程救险车；在铁路道口、交叉路口、窄桥、弯道、陡坡、隧道、人行横道、市区交通流量大的路段等超车行为的处罚</t>
  </si>
  <si>
    <t>对机动车在道路上发生故障或者发生交通事故，妨碍交通又难以移动的，不按照规定设置警告标志或未按规定使用危险报警闪光灯；机动车在道路上发生故障或者发生交通事故后，不按照规定使用灯光行为的处罚</t>
  </si>
  <si>
    <t>对准备进入环形路口的不让已在路口内的机动车先行行为的处罚</t>
  </si>
  <si>
    <t>对转弯的机动车未让直行的车辆、行人先行；相对方向行驶的右转弯的机动车未让左转弯的车辆先行行为的处罚</t>
  </si>
  <si>
    <t>对机动车通过没有交通信号灯控制也没有交通警察指挥的交叉路口，不按交通标志、标线指示让优先通行的一方先行；机动车通过没有交通信号灯控制也没有交通警察指挥的交叉路口，不让右方道路的来车先行行为的处罚</t>
  </si>
  <si>
    <t>对载货汽车牵引多辆挂车；挂车的灯光信号、制动、连接、安全防护等装置不符合国家标准；小型载客汽车牵引旅居挂车以外的且总质量700千克以上挂车；挂车载人；载货汽车所牵引挂车的载质量超过载货汽车本身的载质量；大型、中型载客汽车，低速载货汽车，三轮汽车或者其他机动车牵引挂车行为的处罚</t>
  </si>
  <si>
    <t>对故意遮挡机动车牌、故意污损机动车牌、不按规定安装机动车号牌的行为的处罚</t>
  </si>
  <si>
    <t>对不避让执行任务的特种车辆行为的处罚</t>
  </si>
  <si>
    <t>对公路客运车辆载客超过额定乘员20%行为的处罚</t>
  </si>
  <si>
    <t>对货运机动车超过核定载质量30%行为的处罚</t>
  </si>
  <si>
    <t>对机动车行驶超过规定时速50%行为的处罚</t>
  </si>
  <si>
    <t>对饮酒后驾驶机动车；饮酒后驾驶营运机动车；醉酒后驾驶机动车；醉酒后驾驶营运机动车行为的处罚</t>
  </si>
  <si>
    <t>对违反交通管制的规定强行通行，不听劝阻行为的处罚</t>
  </si>
  <si>
    <t>对驾驶与驾驶证载明的准驾车型不相符合的车辆行为的处罚</t>
  </si>
  <si>
    <t>对非机动车未依照规定登记，上道路行驶行为的处罚</t>
  </si>
  <si>
    <t>对非机动车逆向行驶行为的处罚</t>
  </si>
  <si>
    <t>对没有非机动车道的道路上，非机动车不靠车行道的右侧行驶；非机动车未在非机动车道行驶行为的处罚</t>
  </si>
  <si>
    <t>对非机动车违反规定使用其他车辆专用车道行为的处罚</t>
  </si>
  <si>
    <t>对非机动车不按照交通信号指示通行；非机动车驾驶人不按交警指挥通行行为的处罚</t>
  </si>
  <si>
    <t>对醉酒驾驶、驾驭非机动车、畜力车行为的处罚</t>
  </si>
  <si>
    <t>对驾驶残疾人机动轮椅车、电动自行车超速行驶行为的处罚</t>
  </si>
  <si>
    <t>对非机动车不按规定载物行为的处罚</t>
  </si>
  <si>
    <t>对非机动车不在规定地点停放或停放时妨碍其他车辆和行人通行行为的处罚</t>
  </si>
  <si>
    <t>对非机动车通过路口，转弯的非机动车不让直行的车辆、行人优先通行；非机动车通过路口，遇有前方路口交通阻塞时，强行进入；非机动车通过路口，向左转弯时，不靠路口中心点向右侧转弯；非机动车遇有停止信号时，停在路口内或停止线以内行为的处罚</t>
  </si>
  <si>
    <t>对非机动车行经无交通信号灯控制也没有交通警察指挥的交叉路口，不让标志、标线指示优先通行的一方先行；非机动车行经无灯控、交警指挥或标志、标线控制的路口，不让右方道路的来车先行；非机动车行经无灯控或交警指挥路口，相对方向行驶的右转弯的非机动车不让左转弯的车辆先行行为的处罚</t>
  </si>
  <si>
    <t>对驾驶自行车、电动自行车、三轮车在路段上横过机动车道，不下车推行；驾驶自行车、电动自行车、三轮车在路段上横过机动车道，有人行横道时，不从人行横道横过机动车道；驾驶自行车、电动自行车、三轮车在路段上横过机动车道，有行人过街设施时，不从行人过街设施横过机动车道；非机动车借道行驶后不迅速回非机动车道行为的处罚</t>
  </si>
  <si>
    <t>对非机动车转弯时未减速慢行，伸手示意，突然猛拐；非机动车超车时妨碍被超越的车辆行驶；在道路上学习驾驶非机动车；驾驶非机动车牵引车辆；驾驶非机动车攀扶车辆；驾驶非机动车时双手离把；驾驶非机动车时手中持物；驾驶非机动车时扶身并行；驾驶非机动车时互相追逐；驾驶非机动车时曲折竞驶；在道路上骑独轮自行车；在道路上骑2人以上骑行的自行车；非下肢残疾的人驾驶残疾人机动轮椅车；自行车加装动力装置；三轮车加装动力装置行为的处罚</t>
  </si>
  <si>
    <t>对非机动车不避让盲人行为的处罚</t>
  </si>
  <si>
    <t>对驾驭畜力车横过道路时，驾驭人未下车牵引牲畜行为的处罚</t>
  </si>
  <si>
    <t>对畜力车并行；驾驭畜力车时驾驭人离开车辆；驾驶畜力车时在容易发生危险的路段超车；驾驭两轮畜力车不下车牵引牲畜；使用未经驯服的牲畜驾车；停放畜力车未拉紧车闸；停放畜力车未拴系牲畜；随车幼畜未拴系行为的处罚</t>
  </si>
  <si>
    <t>对未满16周岁驾驶、驾驭电动自行车、残疾人机动轮椅车、畜力车行为的处罚</t>
  </si>
  <si>
    <t>对行人违反交通信号通行行为的处罚</t>
  </si>
  <si>
    <t>对行人不按照交通警察指挥通行行为的处罚</t>
  </si>
  <si>
    <t>对行人不在人行道内行走；行人在没有划分机动车道、非机动车道和人行道的道路上，不靠路边行走行为的处罚</t>
  </si>
  <si>
    <t>对行人横过道路未走人行横道或过街设施行为的处罚</t>
  </si>
  <si>
    <t>对行人跨越道路隔离设施；行人倚坐道路隔离设施；行人扒车；行人强行拦车；行人实施其他妨碍交通安全的行为行为的处罚</t>
  </si>
  <si>
    <t>对学龄前儿童以及不能辨认或者不能控制自己行为的精神疾病患者、智力障碍者在道路上通行，没有其监护人或者对其负有管理、保护职责的人带领、盲人在道路上通行，未使用导盲手段行为的处罚</t>
  </si>
  <si>
    <t>《中华人民共和国道路交通安全法》（2003年10月28日中华人民共和国主席令第8号公布自2004年5月1日起施行，根据2011年4月22日中华人民共和国主席令第47号修正</t>
  </si>
  <si>
    <t>对行人不按规定通过铁路道口行为的处罚</t>
  </si>
  <si>
    <t>对在道路上使用滑行工具、行人在车行道内坐卧、停留、嬉闹、行人有追车、抛物击车等妨碍道路交通安全的行为的处罚</t>
  </si>
  <si>
    <t>对行人不按规定横过机动车道行为的处罚</t>
  </si>
  <si>
    <t>对行人列队在道路上通行时每横列超过2人行为的处罚</t>
  </si>
  <si>
    <t>对机动车行驶时，前排座乘坐人员未按规定使用安全带；乘坐摩托车不戴安全头盔行为的处罚</t>
  </si>
  <si>
    <t>对乘车人携带易燃、易爆等危险物品；乘车人向车外抛洒物品；乘车人有影响驾驶人安全驾驶的行为行为的处罚</t>
  </si>
  <si>
    <t>对在机动车道上拦乘机动车；在机动车道上从机动车左侧上下车；开关车门妨碍其他车辆和行人通行；机动车行驶中乘坐人员干扰驾驶；机动车行驶中乘坐人员将身体任何部分伸出车外；乘坐人在机动车行驶中跳车；乘坐两轮摩托车未正向骑坐行为的处罚</t>
  </si>
  <si>
    <t>对伪造、变造机动车登记证书；伪造、变造机动车号牌；伪造、变造机动车行驶证；伪造、变造机动车检验合格标志；伪造、变造机动车保险标志；使用伪造、变造的机动车登记证书；使用伪造、变造的机动车号牌；使用伪造、变造的机动车行驶证；使用伪造、变造的机动车检验合格标志；使用伪造、变造的机动车保险标志；使用伪造、变造的机动车驾驶证；伪造、变造机动车驾驶证；使用其他车辆的登记证书；使用其他车辆的机动车号牌；使用其他车辆的机动车行驶证；用其他车辆的机动车检验合格标准；使用其他车辆的机动车保险标志行为的处罚</t>
  </si>
  <si>
    <t>对故意损毁交通设施，造成危害后果，尚不构成犯罪；故意移动交通设施，造成危害后果，尚不构成犯罪行为的处罚</t>
  </si>
  <si>
    <t>对故意涂改交通设施，造成危害后果，尚不构成犯罪；非法拦截机动车辆，不听劝阻，造成交通严重阻塞或者较大财产损失；非法扣留机动车辆，不听劝阻，造成交通严重阻塞或者较大财产损失行为的处罚</t>
  </si>
  <si>
    <t>对道路两侧及隔离带上种植物或者设置广告牌、管线等，遮挡路灯、交通信号灯、交通标志，妨碍安全视距拒不排出障碍行为的处罚</t>
  </si>
  <si>
    <t>对服用国家管制的精神药品或者麻醉药品仍继续驾驶机动车；患有妨碍安全驾驶机动车的疾病仍继续驾驶；过度疲劳仍继续驾驶机动车行为的处罚</t>
  </si>
  <si>
    <t>对重型、中型载货汽车及其挂车、拖拉机及其挂车的车身或者车厢后部未喷涂放大的牌号，或者放大的牌号不清晰行为的处罚</t>
  </si>
  <si>
    <t>对符合暂扣或者吊销机动车驾驶证处罚情形，道路交通违法行为人无正当理由逾期未接受处理行为的处罚</t>
  </si>
  <si>
    <t>对运输单位的客运车辆载客或货运车辆超载，经处罚不改行为的处罚</t>
  </si>
  <si>
    <t>对机动车未经公安机关交通管理部门登记上道路行驶行为的处罚</t>
  </si>
  <si>
    <t>对买卖或者伪造、变造《报废汽车回收证明》行为的处罚</t>
  </si>
  <si>
    <t>《报废汽车回收管理办法》（2011年6月16日国务院令第307号）</t>
  </si>
  <si>
    <t>对将报废汽车出售、赠予或者以其他方式转让给非报废汽车回收企业的单位或者个人的，或者自行拆解报废汽车行为的处罚</t>
  </si>
  <si>
    <t>对报废汽车回收企业明知或者应知是有盗窃、抢劫或者其他犯罪嫌疑的汽车、“五大总成”以及其他零配件，未向公安机关报告，擅自拆解、改装、拼装、倒卖行为的处罚</t>
  </si>
  <si>
    <t>对报废汽车上路行驶行为的处罚</t>
  </si>
  <si>
    <t>《中华人民共和国道路交通安全法》（2003年10月28日中华人民共和国主席令第8号公布自2004年5月1日起施行，根据2011年4月22日中华人民共和国主席令第47号修正）；
《报废汽车回收管理办法》（2011年6月16日国务院令第307号）</t>
  </si>
  <si>
    <t>对机动车驾驶人不按规定临时停车影响其他车辆和行人通行行为的处罚</t>
  </si>
  <si>
    <t>对机动车驾驶人不按交通标志、标线指示通行行为的处罚</t>
  </si>
  <si>
    <t>对机动车驾驶人路口遇有交通阻塞未依次在路口以外等候行为的处罚</t>
  </si>
  <si>
    <t>《中华人民共和国道路交通安全法实施条例》（2004年4月30日国务院令第405号公布）。</t>
  </si>
  <si>
    <t>对未按规定分道行驶行为的处罚</t>
  </si>
  <si>
    <t>对机动车在限制、禁止的区域或者路段通行、停靠，未经公安机关交通管理部门同意，或者未按指定的时间、路线、地点通行或者停靠行为的处罚</t>
  </si>
  <si>
    <t>对驾驶证被公告停止使用期间仍驾驶机动车行为的处罚</t>
  </si>
  <si>
    <t>对发生交通事故后，应当自行撤离现场而未撤离，造成交通堵塞行为的处罚</t>
  </si>
  <si>
    <t>对改变车身颜色、更换发动机、车身或者车架，未按照《机动车登记规定》第十条规定的时限办理变更登记行为的处罚</t>
  </si>
  <si>
    <t>《机动车登记规定》（2008年5月27日公安部令第102号）</t>
  </si>
  <si>
    <t>对机动车所有人办理变更登记、转移登记，机动车档案转出登记地车辆管理所后，未按照规定时限到住所地车辆管理所申请机动车转入行为的处罚</t>
  </si>
  <si>
    <t>对擅自改变机动车外形和已登记的有关技术数据行为的处罚</t>
  </si>
  <si>
    <t>《机动车登记规定》（2008年5月27日公安部令第102号）、《中华人民共和国道路交通安全法》（2003年10月28日中华人民共和国主席令第8号公布自2004年5月1日起施行，根据2011年4月22日中华人民共和国主席令第54号修正）</t>
  </si>
  <si>
    <t>对以欺骗、贿赂等不正当手段办理补、换领机动车登记证书、号牌、行驶证和检验合格标志等业务行为的处罚</t>
  </si>
  <si>
    <t>对机动车驾驶人补领机动车驾驶证后，继续使用原机动车驾驶证行为的处罚</t>
  </si>
  <si>
    <t>《机动车驾驶证申领和使用规定》（2012年9月12日公安部令第123号）</t>
  </si>
  <si>
    <t>对驾驶机动车未按规定粘贴、悬挂残疾人机动车专用标志行为的处罚</t>
  </si>
  <si>
    <t>对持有大型客车、牵引车、城市公交车、中型客车、大型货车驾驶证的驾驶人，未按照规定申报变更信息行为的处罚</t>
  </si>
  <si>
    <t>对机动车驾驶证被依法扣押、扣留或者暂扣期间，采用隐瞒、欺骗手段补领机动车驾驶证行为的处罚</t>
  </si>
  <si>
    <t>对机动车驾驶人身体条件发生变化不适合驾驶机动车，仍驾驶机动车行为的处罚</t>
  </si>
  <si>
    <t>对逾期不参加审验仍驾驶机动车行为的处罚</t>
  </si>
  <si>
    <t>对使用拼装或者达到报废标准的机动车接送学生行为的处罚</t>
  </si>
  <si>
    <t>《校车安全管理条例》（2012年4月5日国务院令第617号公布实施）</t>
  </si>
  <si>
    <t>对使用未取得校车标牌的车辆提供校车服务，或者使用未取得校车驾驶资格的人员驾驶校车行为的处罚</t>
  </si>
  <si>
    <t>对伪造、变造或者使用伪造、变造的校车标牌行为的处罚</t>
  </si>
  <si>
    <t>对不按照规定为校车配备安全设备，或者不按照规定对校车进行安全维护行为的处罚</t>
  </si>
  <si>
    <t>对机动车驾驶人未取得校车驾驶资格驾驶校车行为的处罚</t>
  </si>
  <si>
    <t>对驾驶校车运载学生，不按照规定放置校车标牌、开启校车标志灯，或者不按照经审核确定的线路行驶行为的处罚</t>
  </si>
  <si>
    <t>对校车上下学生，不按照规定在校车停靠站点停靠行为的处罚</t>
  </si>
  <si>
    <t>对校车未运载学生上道路行驶，使用校车标牌、校车标志灯和停车指示标志行为的处罚</t>
  </si>
  <si>
    <t>对驾驶校车上道路行驶前，未对校车车况是否符合安全技术要求进行检查，或者驾驶存在安全隐患的校车上道路行驶；在校车载有学生时给车辆加油，或者在校车发动机引擎熄灭前离开驾驶座位行为的处罚</t>
  </si>
  <si>
    <t>对校车载人超过核定人数行为的处罚</t>
  </si>
  <si>
    <t>《校车安全管理条例》（2012年4月5日国务院令第617号公布实施）
《中华人民共和国道路交通安全法》（2003年10月28日中华人民共和国主席令第8号公布自2004年5月1日起施行，根据2011年4月22日中华人民共和国主席令第47号修正）</t>
  </si>
  <si>
    <t>对机动车驾驶人不按照规定避让校车的行为的处罚</t>
  </si>
  <si>
    <t>对未按照规定指派照管人员随校车全程照管乘车学生的行为的处罚</t>
  </si>
  <si>
    <t>对违规收取保安培训费用行为的处罚行为的处罚</t>
  </si>
  <si>
    <t>对持用伪造证件出境、入境；持用变造证件出境、入境；持用骗取证件出境、入境；冒用证件出境、入境；逃避边防检查；以其他方式非法出境、入境行为的处罚</t>
  </si>
  <si>
    <t>对协助非法出境、入境行为的处罚</t>
  </si>
  <si>
    <t>对骗取签证、停留居留证件等出境入境证件行为的处罚</t>
  </si>
  <si>
    <t>对违反规定为外国人出具申请材料行为的处罚</t>
  </si>
  <si>
    <t>对中国公民出境后非法前往其他国家或者地区被遣返行为的处罚</t>
  </si>
  <si>
    <t>对拒不接受查验出境入境证件；拒不交验居留证件；未按规定办理出生登记；未按规定办理死亡申报；未按规定办理居留证件登记事项变更；外国人冒用他人出境入境证件；违反外国人住宿登记规定；未按规定报送外国人住宿登记信息行为的处罚</t>
  </si>
  <si>
    <t>对擅自进入限制区域；拒不执行限期迁离决定行为的处罚</t>
  </si>
  <si>
    <t>对外国人非法居留；未尽监护义务致使外国人非法居留行为的处罚</t>
  </si>
  <si>
    <t>对容留、藏匿非法入境、非法居留的外国人；协助非法入境、非法居留外国人逃避检查；为非法居留的外国人违法提供出境入境证件行为的处罚</t>
  </si>
  <si>
    <t>对外国人非法就业；介绍外国人非法就业；非法聘用外国人行为的处罚</t>
  </si>
  <si>
    <t>对机动车不避让盲人行为的处罚</t>
  </si>
  <si>
    <t>交通管制</t>
  </si>
  <si>
    <t>行政强制</t>
  </si>
  <si>
    <t>1.决定责任： 公安机关办理治安案件，对与案件有关的需要作为证据的物品，可以扣押；对被侵害人或者善意第三人合法占有的财产，不得扣押，应当予以登记。对与案件无关的物品，不得扣押。
2.审批责任：经公安机关负责人批准，可以依法扣押。对扣押的物品，应当会同在场见证人和被扣押物品持有人查点清楚，当场开列清单一式二份，由调查人员、见证人和持有人签名或者盖章，一份交给持有人，另一份附卷备查。制作证据保全决定书并当场交付当事人。
3.告知责任：实施查封、扣押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4.处置责任：公安机关对扣押的物品，应当妥善保管，不得挪作他用；对不宜长期保存的物品，按照有关规定处理。
5. 事后责任：扣押期限为三十日，情况复杂的，经县级以上公安机关负责人批准，可以延长三十日；法律、行政法规另有规定的除外。延长扣押、扣留、查封期限的，应当及时书面告知当事人，并说明理由。对物品需要进行鉴定的，鉴定期间不计入扣押、扣留、查封期间，但应当将鉴定的期间书面告知当事人。符合行政强制法第二十八条规定的，应当解除扣押。
6.其他法律法规规章文件规定应履行的责任。</t>
  </si>
  <si>
    <t>1.《中华人民共和国治安管理处罚法》（2006年3月1日施行）      第一百一十六条 人民警察办理治安案件，有下列行为之一的，依法给予行政处分；构成犯罪的，依法追究刑事责任：（一）刑讯逼供、体罚、虐待、侮辱他人的；（二）、（三）、（四）、（五）、（六）、（七）、（八）、（九）、（十）、（十一）......。第一百一十七条 公安机关及其人民警察违法行使职权，侵犯公民、法人和其他组织合法权益的，应当赔礼道歉；造成损害的，应当依法承担赔偿责任。
2.《中华人民共和国人民警察法》（1995年2月28日） 第四十八条 人民警察有本法第二十二条所列行为之一的，应当给予行政处分；构成犯罪的，依法追究刑事责任。行政处分分为：警告、记过、记大过、降级、撤职、开除。对受行政处分的人民警察，按照国家有关规定，可以降低警衔、取消警衔。对违反纪律的人民警察，必要时可以对其采取停止执行职务、禁闭的措施。 3.其他适用的法律法规规章文件规定。
3.其他适用的法律法规规章文件规定。</t>
  </si>
  <si>
    <t>强制拆除、收缴非法牌证、警报器、标志灯具</t>
  </si>
  <si>
    <t>强制报废机动车</t>
  </si>
  <si>
    <t>强制排除妨碍</t>
  </si>
  <si>
    <t>道路交通安全执法过程中拖移机动车</t>
  </si>
  <si>
    <t>道路交通安全执法过程中强制检验体内酒精、国家管制的精神药品、麻醉药品含量</t>
  </si>
  <si>
    <t>《中华人民共和国道路交通安全法实施条例》（2004年4月30日国务院令第405号公布）。《道路交通安全违法行为处理程序规定》（公安部令第105号）</t>
  </si>
  <si>
    <t>道路交通安全执法过程中扣留车辆</t>
  </si>
  <si>
    <t>《中华人民共和国道路交通安全法》（2003年10月28日中华人民共和国主席令第8号公布自2004年5月1日起施行，根据2011年4月22日中华人民共和国主席令第47号修正）；《校车安全管理条例》（2012年3月28日国务院令第617号）；《剧毒化学品购买和公路运输许可证管理办法》（公安部令第77号）</t>
  </si>
  <si>
    <t>道路交通安全执法过程中扣留机动车驾驶证</t>
  </si>
  <si>
    <t>拘留审查</t>
  </si>
  <si>
    <t>限制活动范围</t>
  </si>
  <si>
    <t>遣送出境</t>
  </si>
  <si>
    <t>强制传唤</t>
  </si>
  <si>
    <t>扣押与案件有关的需要作为证据的物品</t>
  </si>
  <si>
    <t>先行登记保存</t>
  </si>
  <si>
    <t>《中华人民共和国行政处罚法》（2009年8月27日中华人民共和国主席令第18号）</t>
  </si>
  <si>
    <t>当场盘问检查、继续盘问</t>
  </si>
  <si>
    <t>《中华人民共和国警察法》（2012年10月26日中华人民共和国主席令第69号）</t>
  </si>
  <si>
    <t>保护性约束措施</t>
  </si>
  <si>
    <t>《中华人民共和国警察法》（2012年10月26日中华人民共和国主席令第69号）
《治安管理处罚法》（2005年8月28日中华人民共和国主席令第38号公布，2012年10月26日中华人民共和国主席令第67号公布修正）</t>
  </si>
  <si>
    <t>收缴办理治安案件所查获的毒品、淫秽物品等违禁品，赌具、赌资，吸食、注射毒品的用具以及直接用于实施违反治安管理行为的本人所有的工具；追缴违反治安管理所得的财物</t>
  </si>
  <si>
    <t>取缔</t>
  </si>
  <si>
    <t>《中华人民共和国治安管理处罚法》（2005年8月28日中华人民共和国主席令第38号公布，2012年10月26日中华人民共和国主席令第67号公布修正）
《娱乐场所管理条例》（2008年6月3日公安部令第103号公布）</t>
  </si>
  <si>
    <t>吸毒及涉嫌吸毒人员强制检测</t>
  </si>
  <si>
    <t>《中华人民共和国禁毒法》（2007年12月29日中华人民共和国主席令第79号）</t>
  </si>
  <si>
    <t>被解除强制隔离戒毒的人员社区康复</t>
  </si>
  <si>
    <t>吸毒成瘾人员社区戒毒</t>
  </si>
  <si>
    <t>强制隔离戒毒</t>
  </si>
  <si>
    <t>《中华人民共和国禁毒法》</t>
  </si>
  <si>
    <t>未成年人收容教养</t>
  </si>
  <si>
    <t>《中华人民共和国刑法》第17条4款；
《中华人民共和国预防未成年人犯罪法》第38条
《公安部关于少年犯管教所收押、收容范围的通知》（公发劳[82]51号）第2项</t>
  </si>
  <si>
    <t>对违反集会、游行、示威法规的人员驱散、带离开现场</t>
  </si>
  <si>
    <t>对违反集会、游行、示威法规的人员遣回原地</t>
  </si>
  <si>
    <t>拒绝隔离治疗或者隔离期未满擅自脱离隔治疗的甲类传染病病人、病原携带者、疑似病人的密切接触者强制隔离治疗</t>
  </si>
  <si>
    <t>《中华人民共和国传染病防治法》（2004年8月28日中华人民共和国主席令第17号）</t>
  </si>
  <si>
    <t>卖淫嫖娼收容教育</t>
  </si>
  <si>
    <t>《卖淫嫖娼人员收容教育办法》（2011年1月8日国务院令第588号）</t>
  </si>
  <si>
    <t>不准出境</t>
  </si>
  <si>
    <t>对违反治安管理行为有关的场所、物品、人身的检查</t>
  </si>
  <si>
    <t>《中华人民共和国治安管理处罚法》（2005年8月28日中华人民共和国主席令第38号公布，2012年10月26日中华人民共和国主席令第67号公布修正）第87条；
《公安机关办理行政案件程序规定》（公安部令第113号）第61条。</t>
  </si>
  <si>
    <t>1.决定责任：公安机关对与违反治安管理行为有关的场所、物品、人身可以进行检查。
2.审批责任:确有必要立即进行检查的，人民警察经出示工作证件，可以当场检查。检查公民住所应当经批准后，出示县级以上人民政府公安机关开具的检查证明文件。
3.执行责任:检查时，人民警察不得少于二人，并应当出示工作证件和县级以上人民政府公安机关开具的检查证明文件。对违法嫌疑人进行检查时，尊重被检查人的人格尊严。检查妇女的身体，应当由女性工作人员进行。
4.事后责任:检查场所或者物品时，应当注意避免对物品造成不必要的损坏。检查场所时，应当有被检查人或者见证人在场。检查情况应当制作检查笔录
5.其他法律法规规章文件规定应履行的责任。</t>
  </si>
  <si>
    <t>1.《中华人民共和国治安管理处罚法》（2006年3月1日施行）      第一百一十六条 人民警察办理治安案件，有下列行为之一的，依法给予行政处分；构成犯罪的，依法追究刑事责任：（一）刑讯逼供、体罚、虐待、侮辱他人的；（二）......。第一百一十七条 公安机关及其人民警察违法行使职权，侵犯公民、法人和其他组织合法权益的，应当赔礼道歉；造成损害的，应当依法承担赔偿责任。
2.《中华人民共和国人民警察法》（1995年2月28日） 第四十八条 人民警察有本法第二十二条所列行为之一的，应当给予行政处分；构成犯罪的，依法追究刑事责任。行政处分分为：警告、记过、记大过、降级、撤职、开除。对受行政处分的人民警察，按照国家有关规定，可以降低警衔、取消警衔。对违反纪律的人民警察，必要时可以对其采取停止执行职务、禁闭的措施。
3.其他适用的法律法规规章文件规定。</t>
  </si>
  <si>
    <t>对单位内部治安保卫工作的行政监督检查</t>
  </si>
  <si>
    <t>《企业事业单位内部治安保卫条例》（国务院令第421号）第3条、第16条</t>
  </si>
  <si>
    <t>对计算机病毒防治的行政监督检查</t>
  </si>
  <si>
    <t>《计算机病毒防治管理办法》（公安部令第51号）第4条、第15条</t>
  </si>
  <si>
    <t>对落实互联网安全保护技术措施的行政监督检查</t>
  </si>
  <si>
    <t>《互联网安全保护技术措施规定》（公安部令第82号）第5条、第16条</t>
  </si>
  <si>
    <t>对计算机信息网络国际联网安全保护的行政监督检查</t>
  </si>
  <si>
    <t>《计算机信息网络国际联网安全保护管理办法》（公安部令第33号）第17条、第18条、第19条</t>
  </si>
  <si>
    <t>对计算机信息系统安全的行政监督检查</t>
  </si>
  <si>
    <t>《中华人民共和国计算机信息系统安全保护条例》（国务院令第147号）第17条、第18条、第19条；2《信息安全等级保护管理办法》（公通字[2007]43号）第18条、第19条。</t>
  </si>
  <si>
    <t>对道路交通安全设施的行政监督检查</t>
  </si>
  <si>
    <t>《中华人民共和国道路交通安全法》（2003年10月28日中华人民共和国主席令第8号公布自2004年5月1日起施行，根据2011年4月22日中华人民共和国主席令第47号修正）；第28条、第29条、第32条</t>
  </si>
  <si>
    <t>对报废的校车、大型客、货车及其他营运车辆解体的行政监督检查</t>
  </si>
  <si>
    <t>《中华人民共和国道路交通安全法》（2003年10月28日中华人民共和国主席令第8号公布自2004年5月1日起施行，根据2011年4月22日中华人民共和国主席令第47号修正）；第14条第3款；
《机动车登记规定》（公安部令第124号）第2条、第27条</t>
  </si>
  <si>
    <t>220763034000</t>
  </si>
  <si>
    <t>对中国境内死亡的外国人注销停留居留证件</t>
  </si>
  <si>
    <t>《中华人民共和国出境入境管理法》第四十二条第二款  外国人在中国境内死亡的，其家属、监护人或者代理人，应当按照规定，持该外国人的死亡证明向县级以上地方人民政府公安机关出入境管理机构申报，注销外国人停留居留证件。</t>
  </si>
  <si>
    <t>220763033000</t>
  </si>
  <si>
    <t>对中国境内出生外国婴儿的停留或者居留登记</t>
  </si>
  <si>
    <t>《中华人民共和国出境入境管理法》第四十条第一款在中国境内出生的外国婴儿，其父母或者代理人应当在婴儿出生六十日内，持婴儿的出生证明到父母停留居留地县级在上地方人民政府公安机关出入境管理机构为其办理停留或者居留登记。</t>
  </si>
  <si>
    <t>220763032000</t>
  </si>
  <si>
    <t>对台湾居民的暂住登记</t>
  </si>
  <si>
    <t>【行政法规】《中国公民往来台湾地区管理办法》（国务院令第93号发布，第661号修改） 第十六条台湾居民来大陆，应当按照户口管理规定，办理暂住登记。在宾馆、饭店、招待所、旅店、学校等企业、事业单位或者机关、团体和其他机构内住宿的，应当填写临时住宿登记表；住在亲友家的，由本人或者亲友在24小时（农村72小时）内到当地公安派出所或者户籍办公室办理暂住登记手续。</t>
  </si>
  <si>
    <t>220763028000</t>
  </si>
  <si>
    <t>对港澳居民的暂住登记</t>
  </si>
  <si>
    <t>【行政法规】《中国公民因私事往来香港地区或者澳门地区的暂行管理办法》（1986年12月3日国务院批准，1986年12月25日公安部发布） 第十七条港澳同胞短期来内地，要按照户口管理规定，办理暂住登记。在宾馆、饭店、旅店、招待所、学校等企业、事业单位或者机关、团体及其他机构内住宿的，应当填写临时住宿登记表；住在亲友家的，由本人或者亲友在24小时内(农村可在72小时内)到住地公安派出所或者户籍办公室办理暂住登记。</t>
  </si>
  <si>
    <t>220763027000</t>
  </si>
  <si>
    <t>对外国人的住宿登记</t>
  </si>
  <si>
    <t>【法律】《中华人民共和国出境入境管理法》 第三十九条外国人在中国境内旅馆住宿的，旅馆应当按照旅馆业治安管理的有关规定为其办理住宿登记，并向所在地公安机关报送外国人住宿登记信息。 外国人在旅馆以外的其他住所居住或者住宿的，应当在入住后二十四小时内由本人或者留宿人，向居住地的公安机关办理登记。</t>
  </si>
  <si>
    <t>220763026000</t>
  </si>
  <si>
    <t>对签证、外国人停留居留证件等出境入境证件的宣布作废</t>
  </si>
  <si>
    <t>【法律】《中华人民共和国出境入境管理法》 第六十七条签证、外国人停留居留证件等出境入境证件发生损毁、遗失、被盗抢或者签发后发现持证人不符合签发条件等情形的，由签发机关宣布该出境入境证件作废。 伪造、变造、骗取或者被证件签发机关宣布作废的出境入境证件无效。 公安机关可以对前款规定的或被他人冒用的出境入境证件予以注销或者收缴。 【行政法规】《中华人民共和国外国人入境出境管理条例》（国务院令第637号） 第三十四条外国人有下列情形之一的，其所持签证、停留居留证件由签发机关宣布作废： （一）签证、停留居留证件损毁、遗失、被盗抢的； （二）被决定限期出境、遣送出境、驱逐出境，其所持签证、停留居留证件未被收缴或者注销的； （三）原居留事由变更，未在规定期限内向公安机关出入境管理机构申报，经公安机关公告后仍未申报的； （四）有出境入境管理法第二十一条、第三十一条规定的不予签发签证、居留证件情形的。
（《中华人民共和国出境入境管理法》 第六十七条签证、外国人停留居留证件等出境入境证件发生损毁、遗失、被盗抢或者签发后发现持证人不符合签发条件等情形的，由签发机关宣布该出境入境证件作废。 目前公安部仅授权我省梅河口、公主岭、延吉、图们四个县级公安机关受理外国人停留居留申请，其他县（市）没有受理权限，不是签发机关。县级仅梅河口、公主岭、延吉、图们四县开通县级办理事项。）</t>
  </si>
  <si>
    <t>7</t>
  </si>
  <si>
    <t>220709086000</t>
  </si>
  <si>
    <t>娱乐场所营业资格备案</t>
  </si>
  <si>
    <t>《娱乐场所治安管理办法》（2008年公安部令第103号）第四条娱乐场所领取营业执照后，应当在15日内向所在地县（市）公安局、城市公安分局治安部门备案；县（市）公安局、城市公安分局治安部门受理备案后，应当在5日内将备案资料通报娱乐场所所在辖区公安派出所。 县（市）公安局、城市公安分局治安部门对备案的娱乐场所应当统一建立管理档案。</t>
  </si>
  <si>
    <t>5</t>
  </si>
  <si>
    <t>220709083000</t>
  </si>
  <si>
    <t>见义勇为行为确认</t>
  </si>
  <si>
    <t>《吉林省见义勇为人员奖励和保护条例》第七条有下列行为之一的,应当确认为见义勇为行为：
    (一)同正在危害国家安全、公共安全或者扰乱公共秩序的违法犯罪行为做斗争的；
    (二)同正在侵害国家、集体财产或者他人生命财产安全的违法犯罪行为做斗争的；
    (三)遇有重大灾害事故奋力排险抢救(救灾、救人),保护国家、集体财产或者他人生命财产安全的；
    (四)依法应当确认为见义勇为行为的其他行为。
第八条见义勇为行为发生后，有关单位或者个人应当及时向行为发生地县级公安机关书面申请确认见义勇为行为。申请确认的有效期限为一年,特殊情况不超过二年。
  第九条  县级公安机关应当及时调查取证,并在接到申请确认的书面材料三十个工作日内组织有关部门评定，予以确认，并将确认结果书面通知申请人。申请人在接到书面确认结果之日起十日内,对确认结果有异议的可以向上一级公安机关申请再次确认。上一级公安机关应当在收到再次确认申请书之日起三十个工作日内将再次确认结果书面通知申请人。再次确认为终结确认。
   见义勇为行为的受益单位、受益人应当为见义勇为行为的确认提供证明。有关单位和个人应当积极配合公安机关的调查取证工作。</t>
  </si>
  <si>
    <t>60</t>
  </si>
  <si>
    <t>30</t>
  </si>
  <si>
    <t>220709081000</t>
  </si>
  <si>
    <t>被拐儿童身份证明</t>
  </si>
  <si>
    <t>公安部、国家发改委等12部委《关于改进和规范公安派出所出具证明工作的意见》第二点第4条  被拐儿童身份证明。经公安部门办案单位调查核实儿童为拐卖受害人，办理户口登记，需要开具证明的，公安派出所应当在核实后出具。</t>
  </si>
  <si>
    <t>220709078000</t>
  </si>
  <si>
    <t>公民户籍信息类证明</t>
  </si>
  <si>
    <t>公安部、国家发改委等12部委《关于改进和规范公安派出所出具证明工作的意见》第二点第1条  户口登记项目内容变更更正证明。公民更正或者变更姓名、性别、民族成分、出生日期、公民身份号码等5项户口登记项目内容，或者因户口迁移，凭居民户口簿无法证明的事项，需要开具相应证明的，公安派出所应当查阅户籍档案并出具。
第二点第2条  注销户口证明。公民因死亡、服现役、加入外国国籍、出国（境）定居、被判处徒刑注销户口，或者因重复（虚假）户口被注销，需要开具注销户口证明的，公安派出所应当出具。
第二点第3条  亲属关系证明。曾经同户人员间的亲属关系，历史户籍档案等能够反映，需要开具证明的，公安派出所在核实后应当出具。
第二点第6条 非正常死亡证明。公安部门依法处置的非正常死亡案（事）件（经医疗卫生机构救治的除外），需要开具证明的，公安派出所应当依据相关公安部门调查和检验鉴定结果出具。
第二点第7条  临时身份证明。对急需登机、乘火车、长途汽车、船舶、住旅馆、参加法律规定的国家考试，因丢失、被盗或者忘记携带等原因无法出示法定身份证件的人员，机场、火车站、港口等公安派出所和旅馆、考场辖区公安派出所通过查询全国人口信息系统核准人员身份后办理并注明有效期限，用于临时搭乘飞机、火车、长途汽车、船舶和入住旅馆、参加考试。公民在办理婚姻登记时，因特殊原因未能出示居民户口簿的，户籍所在地公安派出所本着便民利民、优化服务的原则，在核实相关信息后办理并注明用途和有效期限。</t>
  </si>
  <si>
    <t>22070907700Y</t>
  </si>
  <si>
    <t>居民户口登记项变更、更正</t>
  </si>
  <si>
    <t>220709077001</t>
  </si>
  <si>
    <t>居民户口出生日期、民族、姓名、性别项目变更更正的审批</t>
  </si>
  <si>
    <t>《吉林省公安机关办理户籍和居民身份证业务规范》（吉公办字[2013]69号）第九章第三十八条公安派出所受理公民姓名变更、更正业务，符合变更、更正条件的，在与全国在逃人员信息系统核实、确认无违法犯罪记录后，报县（市、区）公安机关户政管理部门审批。未满16周岁变更姓名的，由公安派出所直接审核办理。第三十九条对于不符合规定申请变更姓名或变更姓名可能造成债务、抚养等纠纷以及权利与义务关系混乱，或者已经改过姓名的，应当尽量说服申请人不要变更。第四十条符合下列条件之一的，公民可以申请变更姓名。第四十二条确因户口登记中的出生日期与《出生医学证明》等原始出生证件不符或者因公安机关工作人员失误造成出生日期填写或微机录入错误的，由公安派出所调查核实，报县（市、区）公安机关户政管理部门审批。第四十三条出生日期与实际情况不符的，凭《出生医学证明》或派出所《常住人口登记表》或居民户口簿、居民身份证等能反映真实情况的原始资料办理更正手续；其他具有说服力的原始证明材料能证明出生日期与实际情况不符的，经公安派出所调查核实后报县（市、区）公安机关户政管理部门审批。第四十五条公民民族成分与实际不符的，凭公民本人或父母的居民户口簿、市（州）民族事务委员会出具的批准证明办理更正。因公安机关工作失误造成民族差错的，应凭原始居民户口簿、居民身份证、常住人口登记表等原始证件、材料予以更正。变更民族由公安派出所调查核实，报县（市、区）公安机关户政管理部门审批。对超过20周岁申请变更民族的，依据国家民族事务委员会、公安部《关于中国公民确定民族成分的规定》，公安派出所不予受理。第四十六条公民变更性别登记项目的，公安派出所凭国内三级医院出具的性别鉴定证明和公证部门出具的公证书（或司法鉴定部门出具的证明）予以变更。第四十七条对公民因住址、文化程度、服务处所、婚姻状况等动态户籍登记项目发生变化或者填报错误的，公安派出所凭公民本人的房产证、毕业证、工作证、结婚证、离婚证等证件原件或证明材料予以变更。</t>
  </si>
  <si>
    <t>220709077002</t>
  </si>
  <si>
    <t>居民户口婚姻状况、职业、服务处所、文化程度、身高血型等项目变更更正</t>
  </si>
  <si>
    <t>《吉林省公安机关办理户籍和居民身份证业务规范》（吉公办字[2013]69号）第九章第三十八条公安派出所受理公民姓名变更、更正业务，符合变更、更正条件的，在与全国在逃人员信息系统核实、确认无违法犯罪记录后，报县（市、区）公安机关户政管理部门审批。未满16周岁变更姓名的，由公安派出所直接审核办理。第三十九条对于不符合规定申请变更姓名或变更姓名可能造成债务、抚养等纠纷以及权利与义务关系混乱，或者已经改过姓名的，应当尽量说服申请人不要变更。第四十条符合下列条件之一的，公民可以申请变更姓名：（一）由于父母离异要求变更姓氏的；（二）由于被收养申请变更姓名的；（三）已满十六周岁由于出家要求变更姓名的；（四）由于公安机关工作人员失误造成姓名填写或微机录入错误的；（五）其他特殊原因。（一）离婚双方未经协商或协商未达成一致意见，单方要求变更子女姓氏的；（二）经调查理由不正当的。第四十二条确因户口登记中的出生日期与《出生医学证明》等原始出生证件不符或者因公安机关工作人员失误造成出生日期填写或微机录入错误的，由公安派出所调查核实，报县（市、区）公安机关户政管理部门审批。第四十三条出生日期与实际情况不符的，凭《出生医学证明》或派出所《常住人口登记表》或居民户口簿、居民身份证等能反映真实情况的原始资料办理更正手续；其他具有说服力的原始证明材料能证明出生日期与实际情况不符的，经公安派出所调查核实后报县（市、区）公安机关户政管理部门审批。第四十五条公民民族成分与实际不符的，凭公民本人或父母的居民户口簿、市（州）民族事务委员会出具的批准证明办理更正。因公安机关工作失误造成民族差错的，应凭原始居民户口簿、居民身份证、常住人口登记表等原始证件、材料予以更正。变更民族由公安派出所调查核实，报县（市、区）公安机关户政管理部门审批。对超过20周岁申请变更民族的，依据国家民族事务委员会、公安部《关于中国公民确定民族成分的规定》，公安派出所不予受理。第四十六条公民变更性别登记项目的，公安派出所凭国内三级医院出具的性别鉴定证明和公证部门出具的公证书（或司法鉴定部门出具的证明）予以变更。第四十七条对公民因住址、文化程度、服务处所、婚姻状况等动态户籍登记项目发生变化或者填报错误的，公安派出所凭公民本人的房产证、毕业证、工作证、结婚证、离婚证等证件原件或证明材料予以变更。</t>
  </si>
  <si>
    <t>220709061000</t>
  </si>
  <si>
    <t>剧毒化学品以及构成重大危险源的其他危险化学品的存储情况备案</t>
  </si>
  <si>
    <t>《危险化学品安全管理条例》（2013修订）第二十五条。储存危险化学品的单位应当建立危险化学品出入库核查、登记制度。　　 对剧毒化学品以及储存数量构成重大危险源的其他危险化学品，储存单位应当将其储存数量、储存地点以及管理人员的情况，报所在地县级人民政府安全生产监督管理部门（在港区内储存的，报港口行政管理部门）和公安机关备案。</t>
  </si>
  <si>
    <t>220709051000</t>
  </si>
  <si>
    <t>旧手机交易业、机动车维修业、汽车租赁业、报废机动车回收拆解业、旧机动车交易业、开锁业、生产性废旧金属收购业、金银首饰加工、置换、回收业备案</t>
  </si>
  <si>
    <t>1.《吉林省特种行业治安管理办法》（2011年6月25日 吉林省人民政府第223号令） 第十三条 2.吉林省特种行业治安管理办法》（2011年6月25日 吉林省人民政府第223号令）第四条
《吉林省特种行业治安管理办法》第二条本办法所称特种行业，是指其经营业务的内容和性质特殊，容易被违法人员利用，需要采取特定治安管理措施的行业。包括：
（一）旅馆业；
（二）典当业；
（三）公章刻制业；
（四）生产性废旧金属收购业；
（五）开锁业；
（六）旧手机交易业；
（七）寄卖业；
（八）金银首饰加工、置换、回收业；
（九）旧机动车交易业、报废机动车回收拆解业；
（十）机动车维修业、汽车租赁业。设立事项，根据《吉林省特种行业治安管理办法》第十三条第十三条　从事本办法第二条第 （四）项至第 （十）项规定的特种行业经营者，应当在取得营业执照之日起15日内，向所在地县级人民政府公安机关备案，并提交下列材料：
（一）营业执照和其他有关部门的批准文件及其复印件；
（二）法定代表人或者负责人的身份证件及其复印件；
（三）经营场所 （含库房）地理位置和内部结构平面示意图。
前款规定的特种行业变更名称、经营场所、内部结构布局、法定代表人或者负责人的，应当在15日内到所在地县级人民政府公安机关办理备案变更手续。</t>
  </si>
  <si>
    <t>220709046000</t>
  </si>
  <si>
    <t>对转产停产停业或者解散的危险化学品生产、储存单位报送的处置方案的备案</t>
  </si>
  <si>
    <t>《危险化学品安全管理条例》（国务院令第344号）第二十七条。　生产、储存危险化学品的单位转产、停产、停业或者解散的，应当采取有效措施，及时、妥善处置其危险化学品生产装置、储存设施以及库存的危险化学品，不得丢弃危险化学品；处置方案应当报所在地县级人民政府安全生产监督管理部门、工业和信息化主管部门、环境保护主管部门和公安机关备案。安全生产监督管理部门应当会同环境保护主管部门和公安机关对处置情况进行监督检查，发现未依照规定处置的，应当责令其立即处置。</t>
  </si>
  <si>
    <t>220709047000</t>
  </si>
  <si>
    <t>娱乐场所改建、扩建营业场所或者变更场地、主要设施设备、投资人员或者变更经营许可证载明事项备案</t>
  </si>
  <si>
    <t>《娱乐场所管理条例》（2016修订）第十二条娱乐场所改建、扩建营业场所或者变更场地、主要设施设备、投资人员，或者变更娱乐经营许可证载明的事项的，应当向原发证机关申请重新核发娱乐经营许可证，并向公安部门备案；需要办理变更登记的，应当依法向工商行政管理部门办理变更登记。</t>
  </si>
  <si>
    <t>220709027000</t>
  </si>
  <si>
    <t>居民户口簿申领、换领、补领</t>
  </si>
  <si>
    <t>《吉林省公安机关办理户籍和居民身份证业务规范》吉公办字[2013]69号第一百零四条公民遗失居民户口簿要求补发的，公安派出所依据户主提交的居民身份证补发全本户口簿；户成员持户主居民身份证和本人居民身份证可以补发全本户口簿；依据户成员提交的居民身份证打印仅含首页和其本人常住人口登记内容的居民户口簿，并在常住人口登记表和人口信息系统中注明相关情况。</t>
  </si>
  <si>
    <t>220163034000</t>
  </si>
  <si>
    <t>外国人签证延期、换发、补发审批</t>
  </si>
  <si>
    <t>《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二十九条：需要延长签证停留期限的，应当在签证注明的停留期限届满七日前向停留地县级以上地方人民政府公安机关出入境管理机构申请，按照要求提交申请事由的相关材料。经审查，延期理由合理、充分的，准予延长停留期限；不予延长停留期限的，应当按期离境。 第三十五条：外国人入境后，所持的普通签证、停留居留证件损毁、遗失、被盗抢或者有符合国家规定的事由需要换发、补发的，应当按照规定向停留居留地县级以上地方人民政府公安机关出入境管理机构提出申请。（《吉林省人民政府关于取消和调整行政审批项目等事项的决定》（吉政发〔2013〕17号），该项下放到市（州）公安机关办理。）</t>
  </si>
  <si>
    <t>220163033000</t>
  </si>
  <si>
    <t>外国人居留证件签发</t>
  </si>
  <si>
    <t>《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吉林省人民政府关于取消和调整行政审批项目等事项的决定》（吉政发〔2013〕17号），该项下放到市（州）公安机关办理。）</t>
  </si>
  <si>
    <t>15</t>
  </si>
  <si>
    <t>220163032000</t>
  </si>
  <si>
    <t>港澳台居民定居证明签发</t>
  </si>
  <si>
    <t>《中国公民因私事往来香港地区或者澳门地区的暂行管理办法》（1986年12月3日国务院批准，1986年12月25日公安部公布）第十八条：港澳同胞要求回内地定居的，应当事先向拟定居地的市、县公安局提出申请，获准后，持注有回乡定居签注的港澳同胞回乡证，至定居地办理常住户口手续。 《中国公民往来台湾地区管理办法》（1991年12月17日国务院令第93号，2015年6月14日修订）第十七条：台湾居民要求来大陆定居的，应当在入境前向公安部出入境管理局派出的或者委托的有关机构提出申请，或者经由大陆亲属向拟定居地的市、县公安局提出申请。批准定居的，公安机关发给定居证明。</t>
  </si>
  <si>
    <t>220163031000</t>
  </si>
  <si>
    <t>边境管理区通行证（深圳、珠海经济特区除外）核发</t>
  </si>
  <si>
    <t>《国务院对确需保留的行政审批项目设定行政许可的决定》（国务院令第412号）附件第42项：“边境管理区通行证核发”。实施机关：地（市）、县级人民政府公安机关。</t>
  </si>
  <si>
    <t>220163030000</t>
  </si>
  <si>
    <t>外国人停留证件签发</t>
  </si>
  <si>
    <t>《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四条：免办签证入境的外国人需要超过免签期限在中国境内停留的，外国船员及其随行家属在中国境内停留需要离开港口所在城市，或者具有需要办理外国人停留证件其他情形的，应当按照规定办理外国人停留证件。 第三十五条：外国人入境后，所持的普通签证、停留居留证件损毁、遗失、被盗抢或者有符合国家规定的事由需要换发、补发的，应当按照规定向停留居留地县级以上地方人民政府公安机关出入境管理机构提出申请。</t>
  </si>
  <si>
    <t>3</t>
  </si>
  <si>
    <t>220109127000</t>
  </si>
  <si>
    <t>大型群众性活动安全许可</t>
  </si>
  <si>
    <t>《中华人民共和国消防法》第二十条“举办大型群众性活动，承办人应当依法向公安机关申请安全许可……”。
《大型群众性活动安全管理条例》（国务院令第505号）第十一条：“公安机关对大型群众性活动实行安全许可制度。《营业性演出管理条例》对演出活动的安全管理另有规定的，从其规定。……”第十二条：“大型群众性活动的预计参加人数在1000人以上5000人以下的，由活动所在地县级人民政府公安机关实施安全许可；预计参加人数在5000人以上的，由活动所在地设区的市级人民政府公安机关或者直辖市人民政府公安机关实施安全许可；跨省、自治区、直辖市举办大型群众性活动的，由国务院公安部门实施安全许可。”</t>
  </si>
  <si>
    <t>000709027000</t>
  </si>
  <si>
    <t>互联网上网服务营业场所中信息网络安全审批</t>
  </si>
  <si>
    <t>《互联网上网服务营业场所管理条例》（国务院第363号令）第四条：县级以上人民政府文化行政部门负责互联网上网服务营业场所经营单位的设立审批，应负责对依法设立的互联网上网服务营业场所经营单位经营活动的监督管理；公安机关负责对互联网上网服务营业场所经营单位的信息网络安全、治安及消防安全的监督管理。</t>
  </si>
  <si>
    <t>000709025000</t>
  </si>
  <si>
    <t>国际联网备案</t>
  </si>
  <si>
    <t>《计算机信息网络国际联网安全保护管理办法》（公安部令第33号）规定：互联单位、接入单位、使用计算机信息网络国际联网的法人或其他组织（包括跨省、自治区、直辖市联网的单位和所属的分支机构），应当自网络正式联通之日起三十日内，到所在地的省、自治区、直辖市人民政府公安机关指定的受理机关办理备案手续。</t>
  </si>
  <si>
    <t>000709022000</t>
  </si>
  <si>
    <t>死亡、宣告死亡、宣告失踪人员办理户口注销</t>
  </si>
  <si>
    <t>中华人民共和国户口登记条例</t>
  </si>
  <si>
    <t>000709021000</t>
  </si>
  <si>
    <t>对新出生婴儿办理出生登记</t>
  </si>
  <si>
    <t>国务院办公厅关于解决无户口人员登记户口问题的意见;北京市人民政府办公厅关于解决本市无户口人员登记户口问题的实施意见;中华人民共和国户口登记条例</t>
  </si>
  <si>
    <t>000709005000</t>
  </si>
  <si>
    <t>核发居住证</t>
  </si>
  <si>
    <t>【行政法规】《居住证暂行条例》（国务院令第663号）
第二条公民离开常住户口所在地，到其他城市居住半年以上，符合有合法稳定就业、合法稳定住所、连续就读条件之一的，可以依照本条例的规定申领居住证。
第八条公安机关负责居住证的申领受理、制作、发放、签注等证件管理工作。</t>
  </si>
  <si>
    <t>000709004000</t>
  </si>
  <si>
    <t>核发居民身份证</t>
  </si>
  <si>
    <t>【法律】《中华人民共和国居民身份证法》
第二条居住在中华人民共和国境内的年满十六周岁的中国公民，应当依照本法的规定申请领取居民身份证；未满十六周岁的中国公民，可以依照本法的规定申请领取居民身份证。</t>
  </si>
  <si>
    <t>000709001000</t>
  </si>
  <si>
    <t>户口登记、注销、迁移</t>
  </si>
  <si>
    <t>【法律】《中华人民共和国户口登记条例》
第十条公民迁出本户口管辖区，由本人或者户主在迁出前向户口登记机关申报迁出登记，领取迁移证件，注销户口。</t>
  </si>
  <si>
    <t>000163005000</t>
  </si>
  <si>
    <t>台湾居民来往大陆通行证签发</t>
  </si>
  <si>
    <t>《中国公民往来台湾地区管理办法》（1991年12月17日国务院令第93号，2015年6月14日予以修改）第十三条：台湾居民要求来大陆的，向下列有关机关申请办理旅行证件：（一）从台湾地区要求直接来大陆的，向公安部出入境管理局派出的或者委托的有关机构申请；有特殊事由的，也可以向指定口岸的公安机关申请；（二）到香港、澳门地区后要求来大陆的，向公安部出入境管理局派出的机构或者委托的在香港、澳门地区的有关机构申请。
第二十三条：台湾居民来往大陆通行证系指台湾居民来往大陆通行证和其他有效旅行证件。</t>
  </si>
  <si>
    <t>000163003000</t>
  </si>
  <si>
    <t>大陆居民往来台湾通行证和签注签发</t>
  </si>
  <si>
    <t>《中国公民往来台湾地区管理办法》（1991年12月17日国务院令第93号，2015年6月14日予以修改）第三条：大陆居民前往台湾，凭公安机关出入境管理部门签发的旅行证件，从开放的或者指定的出入境口岸通行。
第六条：大陆居民前往台湾定居、探亲、访友、旅游、接受和处理财产、处理婚丧事宜或者参加经济、科技、文化、教育、体育、学术等活动，须向户口所在地的市、县公安局提出申请。
第二十二条：大陆居民往来台湾的旅行证件系指大陆居民往来台湾通行证和其他有效旅行证件。
第二十五条：大陆居民往来台湾通行证实行逐次签注。签注分一次往返有效和多次往返有效。</t>
  </si>
  <si>
    <t>000163002000</t>
  </si>
  <si>
    <t>内地居民前往港澳通行证、往来港澳通行证和签注签发</t>
  </si>
  <si>
    <t>《中国公民因私事往来香港地区或者澳门地区的暂行管理办法》（1986年12月3日国务院批准，1986年12月25日公安部公布）第三条：内地公民因私事前往香港、澳门，凭我国公安机关签发的前往港澳通行证或者往来港澳通行证从指定的口岸通行。
第六条：内地公民因私事前往香港、澳门，须向户口所在地的市、县公安局出入境管理部门提出申请。
第二十二条：……每次前往香港、澳门均需按照本办法第六条、第八条、第十条的规定办理申请手续，经批准的作一次往返签注。经公安部特别授权的公安机关可以作多次往返签注。</t>
  </si>
  <si>
    <t>40</t>
  </si>
  <si>
    <t>000163001000</t>
  </si>
  <si>
    <t>普通护照签发</t>
  </si>
  <si>
    <t>《中华人民共和国护照法》（2006年4月29日主席令第50号）第四条：普通护照由公安部出入境管理机构或者公安部委托的县级以上地方人民政府公安机关出入境管理机构以及中华人民共和国驻外使馆、领馆和外交部委托的其他驻外机构签发。
第五条：公民因前往外国定居、探亲、学习、就业、旅行、从事商务活动等非公务原因出国的，由本人向户籍所在地的县级以上地方人民政府公安机关出入境管理机构申请普通护照。
第十条：护照持有人所持护照的登记事项发生变更时应当持相关证明材料向护照签发机关申请护照变更加注。
第十一条：护照持有人申请换发或者补发普通护照在国内由本人向户籍所在地的县级以上地方人民政府公安机关出入境管理机构提出。</t>
  </si>
  <si>
    <t>000109040000</t>
  </si>
  <si>
    <t>户口迁移审批</t>
  </si>
  <si>
    <t>《中华人民共和国户口登记条例》（1958年1月9日主席令公布）第三条：户口登记工作，由各级公安机关主管。
第十条：公民迁出本户口管辖区，由本人或者户主在迁出前向户口登记机关申报迁出登记，领取迁移证件，注销户口。公民由农村迁往城市，必须持有城市劳动部门的录用证明，学校的录取证明，或者城市户口登记机关的准予迁入的证明，向常住地户口登记机关申请办理迁出手续。公民迁往边防地区，必须经过常住地县、市、市辖区公安机关批准。</t>
  </si>
  <si>
    <t>000109039000</t>
  </si>
  <si>
    <t>校车驾驶资格许可</t>
  </si>
  <si>
    <t>《校车安全管理条例》（2012年4月5日国务院令第617号）第二十三条：校车驾驶人应当依照本条例的规定取得校车驾驶资格。
第二十四条：机动车驾驶人申请取得校车驾驶资格，应当向县级或者设区的市级人民政府公安机关交通管理部门提交书面申请和证明其符合本条例第二十三条规定条件的材料。公安机关交通管理部门应当自收到申请材料之日起5个工作日内审查完毕，对符合条件的，在机动车驾驶证上签注准许驾驶校车；不符合条件的，书面说明理由。</t>
  </si>
  <si>
    <t>000109037000</t>
  </si>
  <si>
    <t>机动车检验合格标志核发</t>
  </si>
  <si>
    <t>《中华人民共和国道路交通安全法》（2003年10月28日主席令第8号，2011年4月22日予以修改修改）第十三条：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t>
  </si>
  <si>
    <t>000109036000</t>
  </si>
  <si>
    <t>机动车登记</t>
  </si>
  <si>
    <t>《中华人民共和国道路交通安全法》（2003年10月28日主席令第8号，2011年4月22日予以修改修改）第八条：国家对机动车实行登记制度。机动车经公安机关交通管理部门登记后，方可上道路行驶。</t>
  </si>
  <si>
    <t>000109035000</t>
  </si>
  <si>
    <t>机动车临时通行牌证核发</t>
  </si>
  <si>
    <t>《中华人民共和国道路交通安全法》（2003年10月28日主席令第8号，2011年4月22日予以修改）第八条：国家对机动车实行登记制度。机动车经公安机关交通管理部门登记后，方可上道路行驶。尚未登记的机动车，需要临时上道路行驶的，应当取得临时通行牌证。
《中华人民共和国道路交通安全法实施条例》（2004年国务院令第405号）第一百一十三条：境外机动车入境行驶，应当向入境地的公安机关交通管理部门申请临时通行号牌、行驶证。临时通行号牌、行驶证应当根据行驶需要，载明有效日期和允许行驶的区域。入境的境外机动车申请临时通行号牌、行驶证以及境外人员申请机动车驾驶许可的条件、考试办法由国务院公安部门规定。</t>
  </si>
  <si>
    <t>000109033000</t>
  </si>
  <si>
    <t>机动车驾驶证核发、审验</t>
  </si>
  <si>
    <t>《中华人民共和国道路交通安全法》（2003年10月28日主席令第8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第二十三条：公安机关交通管理部门依照法律、行政法规的规定，定期对机动车驾驶证实施审验。</t>
  </si>
  <si>
    <t>000109032000</t>
  </si>
  <si>
    <t>运输危险化学品的车辆进入危险化学品运输车辆限制通行区域审批</t>
  </si>
  <si>
    <t>《危险化学品安全管理条例》（2002年1月26日国务院令第344号，2013年12月7日予以修改）第四十九条：未经公安机关批准，运输危险化学品的车辆不得进入危险化学品运输车辆限制通行的区域。危险化学品运输车辆限制通行的区域由县级人民政府公安机关划定，并设置明显的标志。</t>
  </si>
  <si>
    <t>000109031000</t>
  </si>
  <si>
    <t>烟花爆竹道路运输许可</t>
  </si>
  <si>
    <t>《烟花爆竹安全管理条例》（2006年1月21日国务院令第455号，2016年2月6日予以修改）第三条：国家对烟花爆竹的生产、经营、运输和举办焰火晚会以及其他大型焰火燃放活动，实行许可证制度。
第二十二条：经由道路运输烟花爆竹的，应当经公安部门许可。
第二十三条：经由道路运输烟花爆竹的，托运人应当向运达地县级人民政府公安部门提出申请。</t>
  </si>
  <si>
    <t>000109030000</t>
  </si>
  <si>
    <t>放射性物品道路运输许可</t>
  </si>
  <si>
    <t>《放射性物品运输安全管理条例》（2009年9月14日国务院令第562号）第三十八条：通过道路运输放射性物品的，应当经公安机关批准，按照指定的时间、路线、速度行驶，并悬挂警示标志，配备押运人员，使放射性物品处于押运人员的监管之下。通过道路运输核反应堆乏燃料的，托运人应当报国务院公安部门批准。通过道路运输其他放射性物品的，托运人应当报启运地县级以上人民政府公安机关批准。具体办法由国务院公安部门商国务院核安全监管部门制定。</t>
  </si>
  <si>
    <t>000109029000</t>
  </si>
  <si>
    <t>剧毒化学品道路运输通行证核发</t>
  </si>
  <si>
    <t>《危险化学品安全管理条例》（2002年1月26日国务院令第344号，2013年12月7日予以修改）第六条第二项：公安机关负责危险化学品的公共安全管理，核发剧毒化学品购买许可证、剧毒化学品道路运输通行证，并负责危险化学品运输车辆的道路交通安全管理。
第五十条：通过道路运输剧毒化学品的，托运人应当向运输始发地或者目的地县级人民政府公安机关申请剧毒化学品道路运输通行证。……县级人民政府公安机关应当自收到前款规定的材料之日起7日内，作出批准或者不予批准的决定。予以批准的，颁发剧毒化学品道路运输通行证；不予批准的，书面通知申请人并说明理由。</t>
  </si>
  <si>
    <t>000109028000</t>
  </si>
  <si>
    <t>剧毒化学品购买许可</t>
  </si>
  <si>
    <t>《危险化学品安全管理条例》（2002年1月26日国务院令第344号，2013年12月7日予以修改）第三十九条：申请取得剧毒化学品购买许可证，申请人应当向所在地县级人民政府公安机关提交下列材料：（一）营业执照或者法人证书（登记证书）的复印件；（二）拟购买的剧毒化学品品种、数量的说明；（三）购买剧毒化学品用途的说明；（四）经办人的身份证明。县级人民政府公安机关应当自收到前款规定的材料之日起3日内，作出批准或者不予批准的决定。予以批准的，颁发剧毒化学品购买许可证；不予批准的，书面通知申请人并说明理由。</t>
  </si>
  <si>
    <t>000109027000</t>
  </si>
  <si>
    <t>旅馆业特种行业许可证核发</t>
  </si>
  <si>
    <t>国务院决定</t>
  </si>
  <si>
    <t>000109026000</t>
  </si>
  <si>
    <t>公章刻制业特种行业许可证核发</t>
  </si>
  <si>
    <t>《国务院对确需保留的行政审批项目设定行政许可的决定》（2004年6月29日国务院令第412号,2009年1月29日予以修改）附件第37项：公章刻制业特种行业许可证核发。实施机关：县级以上地方人民政府公安机关。</t>
  </si>
  <si>
    <t>000109024000</t>
  </si>
  <si>
    <t>焰火燃放许可</t>
  </si>
  <si>
    <t>《烟花爆竹安全管理条例》（2006年1月21日国务院令第455号，2016年2月6日予以修改）第三条：国家对烟花爆竹的生产、经营、运输和举办焰火晚会以及其他大型焰火燃放活动，实行许可证制度。
第三十三条：申请举办焰火晚会以及其他大型焰火燃放活动，主办单位应当按照分级管理的规定，向有关人民政府公安机关部门提出申请。</t>
  </si>
  <si>
    <t>000109021000</t>
  </si>
  <si>
    <t>民用爆炸物品运输许可</t>
  </si>
  <si>
    <t>《民用爆炸物品安全管理条例》（2006年5月10日国务院令第466号，2014年7月29日予以修改）第三条：国家对民用爆炸物品的生产、销售、购买、运输和爆破作业实行许可证制度。
第二十六条：运输民用爆炸物品，收货单位应当向运达地县级人民政府公安机关提出申请。</t>
  </si>
  <si>
    <t>000109020000</t>
  </si>
  <si>
    <t>民用爆炸物品购买许可</t>
  </si>
  <si>
    <t>《民用爆炸物品安全管理条例》（2006年5月10日国务院令第466号，2014年7月29日予以修改）第三条：国家对民用爆炸物品的生产、销售、购买、运输和爆破作业实行许可证制度。
第二十一条：民用爆炸物品使用单位申请购买民用爆炸物品的，应当向所在地县级人民政府公安机关提出购买申请。</t>
  </si>
  <si>
    <t>000109016000</t>
  </si>
  <si>
    <t>第三类易制毒化学品运输备案证明</t>
  </si>
  <si>
    <t>《易制毒化学品管理条例》（2005年8月26日国务院令第445号，2016年2月6日予以修改）第二十条：运输第三类易制毒化学品的，应当在运输前向运出地的县级人民政府公安机关备案。</t>
  </si>
  <si>
    <t>000109015000</t>
  </si>
  <si>
    <t>第一类、第二类易制毒化学品运输许可</t>
  </si>
  <si>
    <t>《易制毒化学品管理条例》（2005年8月26日国务院令第445号，2016年2月6日予以修改）第二十条：跨设区的市级行政区域（直辖市为跨市界）或者在国务院公安部门确定的禁毒形势严峻的重点地区跨县级行政区域运输第一类易制毒化学品的，由运出地的设区的市级人民政府公安机关审批；运输第二类易制毒化学品的，由运出地的县级人民政府公安机关审批。经审批取得易制毒化学品运输许可证后，方可运输。</t>
  </si>
  <si>
    <t>000109014000</t>
  </si>
  <si>
    <t>第二类、第三类易制毒化学品购买备案证明</t>
  </si>
  <si>
    <t>《易制毒化学品管理条例》（2005年8月26日国务院令第445号，2016年2月6日予以修改）第十七条：购买第二类、第三类易制毒化学品的，应当在购买前将所需购买的品种、数量，向所在地的县级人民政府公安机关备案。</t>
  </si>
  <si>
    <t>000109007000</t>
  </si>
  <si>
    <t>民用枪支、弹药配购许可</t>
  </si>
  <si>
    <t>《中华人民共和国枪支管理法》（1996年7月5日主席令第72号，2015年4月24日予以修改）第九条：狩猎场配置猎枪，凭省级以上人民政府林业行政主管部门的批准文件，报省级以上人民政府公安机关审批，由设区的市级人民政府公安机关核发民用枪支配购证件。第十条：野生动物保护、饲养、科研单位申请配置猎枪、麻醉注射枪的，应当凭其所在地县级人民政府野生动物行政主管部门核发的狩猎证或者特许捕猎证和单位营业执照，向所在地的县级人民政府公安机关提出；猎民申请配置猎枪的，应当凭其所在地的县级人民政府野生动物行政主管部门核发的狩猎证和个人身份证件，向所在地的县级人民政府公安机关提出；牧民申请配置猎枪的，应当凭个人身份证件，向所在地的县级人民政府公安机关提出。受理申请的公安机关审查批准后，应当报设区的市级人民政府公安机关核发民用枪支配购证件。第四十八条：制造、配售、运输枪支的主要零部件和用于枪支的弹药，适用于本法的有关规定。</t>
  </si>
  <si>
    <t>保安服务公司设立许可</t>
  </si>
  <si>
    <t>《保安服务管理条例》（2009年10月13日国务院令第564号）
第九条申请设立保安服务公司，应当向所在地设区的市级人民政府公安机关提交申请书以及能够证明其符合本条例第八条规定条件的材料。受理的公安机关应当自收到申请材料之日起15日内进行审核并将审核意见报所在地的省、自治区、直辖市人民政府公安机关。省、自治区、直辖市人民政府公安机关自收到审核意见之日起15日内作出决定，对符合条件的核发保安服务许可证；对不符合条件的，书面通知申请人并说明理由。
第十一条申请设立从事武装守护押运服务的保安服务公司，应当向所在地设区的市级人民政府公安机关提交申请书以及能够证明其符合本条例第八条、第十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从事武装守护押运业务的保安服务许可证或者在已有的保安服务许可证上增注武装守护押运服务；对不符合条件的，书面通知申请人并说明理由。</t>
  </si>
  <si>
    <t>市级</t>
  </si>
  <si>
    <t>保安服务公司的法定代表人变更审核</t>
  </si>
  <si>
    <t>《保安服务管理条例》（2009年10月13日国务院令第564号）
第十二条保安服务公司的法定代表人变更的，应当经原审批公安机关审核，持审核文件到工商行政管理机关办理变更登记。</t>
  </si>
  <si>
    <t>省级市级</t>
  </si>
  <si>
    <t>设立保安培训单位审批</t>
  </si>
  <si>
    <t>《保安服务管理条例》（2009年10月13日国务院令第564号）
第三十三条申请从事保安培训的单位，应当向所在地设区的市级人民政府公安机关提交申请书以及能够证明其符合本条例第三十二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保安培训许可证；对不符合条件的，书面通知申请人并说明理由。</t>
  </si>
  <si>
    <t>市级（省级已下放)</t>
  </si>
  <si>
    <t>保安员证核发</t>
  </si>
  <si>
    <t>《保安服务管理条例》（2009年10月13日国务院令第564号）
第十六条年满18周岁，身体健康，品行良好，具有初中以上学历的中国公民可以申领保安员证，从事保安服务工作。申请人经设区的市级人民政府公安机关考试、审查合格并留存指纹等人体生物信息的，发给保安员证。提取、留存保安员指纹等人体生物信息的具体办法，由国务院公安部门规定。</t>
  </si>
  <si>
    <t>民用枪支持枪许可</t>
  </si>
  <si>
    <t>《中华人民共和国枪支管理法》（1996年7月5日主席令第72号，2015年4月24日予以修改）
第六条下列单位可以配置民用枪支：
（一）经省级人民政府体育行政主管部门批准专门从事射击竞技体育运动的单位、经省级人民政府公安机关批准的营业性射击场，可以配置射击运动枪支。
（二）经省级以上人民政府林业行政主管部门批准的狩猎场，可以配置猎枪。
（三）野生动物保护、饲养、科研单位因业务需要，可以配置猎枪、麻醉注射枪。
第九条狩猎场配置猎枪，凭省级以上人民政府林业行政主管部门的批准文件，报省级以上人民政府公安机关审批，由设区的市级人民政府公安机关核发民用枪支配购证件。第十条野生动物保护、饲养、科研单位申请配置猎枪、麻醉注射枪的，应当凭其所在地的县级人民政府野生动物行政主管部门核发的狩猎证或者特许猎捕证和单位营业执照，向所在地的县级人民政府公安机关提出;猎民申请配置猎枪的，应当凭其所在地的县级人民政府野生动物行政主管部门核发的狩猎证和个人身份证件，向所在地的县级人民政府公安机关提出;牧民申请配置猎枪的，应当凭个人身份证件，向所在地的县级人民政府公安机关提出。受理申请的公安机关审查批准后，应当报请设区的市级人民政府公安机关核发民用枪支配购证件。
第十一条配购猎枪、麻醉注射枪的单位和个人，必须在配购枪支后三十日内向核发民用枪支配购证件的公安机关申请领取民用枪支持枪证件。</t>
  </si>
  <si>
    <t>枪支、弹药运输许可</t>
  </si>
  <si>
    <t>《中华人民共和国枪支管理法》（1996年7月5日主席令第72号，2015年4月24日予以修改）
第三十条任何单位或者个人未经许可，不得运输枪支。需要运输枪支的，必须向公安机关如实申报运输枪支的品种、数量和运输的路线、方式，领取枪支运输许可证件。在本省、自治区、直辖市内运输的，向运往地设区的市级人民政府公安机关申请领取枪支运输许可证件；跨省、自治区、直辖市运输的，向运往地省级人民政府公安机关申请领取枪支运输许可证件。
第三十一条运输枪支必须依照规定使用安全可靠的封闭式运输设备，由专人押运；途中停留住宿的，必须报告当地公安机关。第四十八条：制造、配售、运输枪支的主要零部件和用于枪支的弹药，适用本法的有关规定。</t>
  </si>
  <si>
    <t>营业性射击场的设立审批</t>
  </si>
  <si>
    <t>《中华人民共和国枪支管理法》（1996年7月5日主席令第72号，2015年4月24日予以修改）
第六条经省级人民政府体育行政主管部门批准专门从事射击竞技体育运动的单位、经省级人民政府公安机关批准的营业性射击场，可以配置射击运动枪支。</t>
  </si>
  <si>
    <t>市级（省级下放）</t>
  </si>
  <si>
    <t>爆破作业单位许可</t>
  </si>
  <si>
    <t>《民用爆炸物品安全管理条例》（2006年5月10日国务院令第466号，2014年7月29日予以修改）
第三十二条申请从事爆破作业的单位，应当按照国务院公安部门的规定，向有关人民政府公安机关提出申请，并提供能够证明其符合本条例第三十一条规定条件的有关材料。受理申请的公安机关应当自受理申请之日起20日内进行审查，对符合条件的，核发《爆破作业单位许可证》；对不符合条件的，不予核发《爆破作业单位许可证》，书面向申请人说明理由。
《爆破作业单位资质条件和管理要求》（GA990-2012）
第8.1 申请非营业性爆破作业单位许可证的单位，应向所在地设区的市级公安机关提出申请；申请营业性爆破作业许可证的单位，应向所在地省级公安机关提出申请
。</t>
  </si>
  <si>
    <t>城市、风景名胜区和重要工程设施附近实施爆破作业审批</t>
  </si>
  <si>
    <t>《民用爆炸物品安全管理条例》（2006年5月10日国务院令第466号，2014年7月29日予以修改）
第三十五条在城市、风景名胜区和重要工程设施附近实施爆破作业的，应当向爆破作业所在地设区的市级人民政府公安机关提出申请，提交《爆破作业单位许可证》和具有相应资质的安全评估企业出具的爆破设计、施工方案评估报告。受理申请的公安机关应当自受理申请之日起20日内对提交的有关材料进行审查，对符合条件的，作出批准的决定；对不符合条件的，作出不予批准的决定，并书面向申请人说明理由。</t>
  </si>
  <si>
    <t>爆破作业人员许可</t>
  </si>
  <si>
    <t>《民用爆炸物品安全管理条例》（2006年5月10日国务院令第466号，2014年7月29日予以修改）
第三十三条爆破作业单位应当对本单位的爆破作业人员、安全管理人员、仓库管理人员进行专业技术培训。爆破作业人员应当经设区的市级人民政府公安机关考核合格，取得《爆破作业人员许可证》后，方可从事爆破作业。</t>
  </si>
  <si>
    <r>
      <rPr>
        <sz val="10"/>
        <rFont val="Calibri"/>
        <charset val="134"/>
      </rPr>
      <t>7</t>
    </r>
    <r>
      <rPr>
        <sz val="10"/>
        <rFont val="宋体"/>
        <charset val="134"/>
      </rPr>
      <t>（承诺办结时限说明：培训考核时间不计入在内）</t>
    </r>
  </si>
  <si>
    <t>枪支弹药携运许可</t>
  </si>
  <si>
    <t>1.《中华人民共和国枪支管理法》（1996年7月5日主席令第72号，2015年4月24日予以修改）
第三十条任何单位或者个人未经许可，不得运输枪支。需要运输枪支的，必须向公安机关如实申报运输枪支的品种、数量和运输的路线、方式，领取枪支运输许可证件。在本省、自治区、直辖市内运输的，向运往地设区的市级人民政府公安机关申请领取枪支运输许可证件；跨省、自治区、直辖市运输的，向运往地省级人民政府公安机关申请领取枪支运输许可证件。
2.《射击竞技体育运动枪支管理办法》（2010年8月8日国家体育总局、公安部令第12号公布自2011年1月1日起施行）
第二十七条射击竞技体育运动单位及运动员携带运动枪支外出参加射击训练、比赛等活动，应当凭其业务主管单位的批准文件、民用枪支持枪证复印件、射击竞赛通知（或者邀请函），到本单位所在地设区的市级以上公安机关办理《枪支弹药携运许可证》。</t>
  </si>
  <si>
    <t>核发《养犬证》</t>
  </si>
  <si>
    <t>核发《养犬证》（三）</t>
  </si>
  <si>
    <t>《长春市养犬管理规定》
第九条  (三)持《犬检疫免疫证》到市公安机关领取《养犬证》。
第十三条养犬人将犬转让的，受让者应当自受让之日起15日内，持原《养犬证》到市公安机关办理变更手续，市公安机关应当在3日内办理完毕。
第十四条《养犬证》丢失的，养犬人应当自丢失之日起15日内，到市公安机关申请补发，市公安机关应当在3日内办理完毕。
第十五条犬死亡或者失踪的，养犬人应当自犬死亡或者失踪之日起15日内，到市公安机关办理注销手续。养犬人因故放弃所饲养的犬，应当将犬送交市公安机关设立的犬留置所，并到市公安机关办理注销手续。未办理注销手续的，不得再养犬。</t>
  </si>
  <si>
    <t>保安服务公司设立分公司的备案</t>
  </si>
  <si>
    <t>《保安服务管理条例》（国务院令564号）
第十二条取得保安服务许可证的申请人，凭保安服务许可证到工商行政管理机关办理工商登记。取得保安服务许可证后超过6个月未办理工商登记的，取得的保安服务许可证失效。保安服务公司设立分公司的，应当向分公司所在地设区的市级人民政府公安机关备案。备案应当提供总公司的保安服务许可证和工商营业执照，总公司法定代表人、分公司负责人和保安员的基本情况。保安服务公司的法定代表人变更的，应当经原审批公安机关审核，持审核文件到工商行政管理机关办理变更登记。
《公安机关实施保安服务管理条例办法》（公安部令112号）
第十五条保安服务公司设立分公司的，应当自分公司设立之日起15个工作日内，向分公司所在地设区市的公安机关备案，并接受备案地公安机关监督管理。</t>
  </si>
  <si>
    <t>市级县级</t>
  </si>
  <si>
    <t>保安服务公司跨省、自治区、直辖市提供保安服务的备案</t>
  </si>
  <si>
    <t>《保安服务管理条例》（国务院令564号）
第二十三条保安服务公司派出保安员跨省、自治区、直辖市为客户单位提供保安服务的，应当向服务所在地设区的市级人民政府公安机关备案。
《公安机关实施保安服务管理条例办法》（公安部令112号）
第二十六条保安服务公司派出保安员提供保安服务，保安服务合同履行地与保安服务公司所在地不在同一省、自治区、直辖市的，应当依照《条例》第二十三条的规定，在开始提供保安服务之前30个工作日内向保安服务合同履行地设区市的公安机关备案，并接受备案地公安机关监督管理。</t>
  </si>
  <si>
    <t>自行招用保安员单位的备案</t>
  </si>
  <si>
    <t>《保安服务管理条例》（国务院令564号）
第十四条自行招用保安员的单位，应当自开始保安服务之日起30日内向所在地设区的市级人民政府公安机关备案。
《公安机关实施保安服务管理条例办法》（公安部令112号）
第十八条自行招用保安员从事本单位安全防范工作的机关、团体、企业、事业单位以及在物业管理区域内开展秩序维护等服务的物业服务企业，应当自开始保安服务之日起30个工作日内向所在地设区市的公安机关备案。</t>
  </si>
  <si>
    <t>网络安全等级保护备案</t>
  </si>
  <si>
    <t>《信息安全等级保护管理办法》（公通字〔2017〕43号）第十五条规定已运营（运行）或新建的第二级以上信息系统，应当在安全保护等级确定后30日内，由其运营、使用单位到所在地设区的市级以上公安机关办理备案手续。</t>
  </si>
  <si>
    <t>第一类易制毒化学品（非药品类）购买许可</t>
  </si>
  <si>
    <t>《易制毒化学品管理条例》（2005年8月26日国务院令第445号，2016年2月6日予以修改）第十五条申请购买第一类中的非药品类易制毒化学品的，由所在地的省、自治区、直辖市人民政府公安机关审批。</t>
  </si>
  <si>
    <t>外国人永久居留资格初审</t>
  </si>
  <si>
    <t>《中华人民共和国出境入境管理法》第四十七条“对中国经济社会发展做出突出贡献或者符合其他在中国境内永久居留条件的外国人，经本人申请和公安部批准，取得永久居留资格。”</t>
  </si>
  <si>
    <t>外国人旅行证签发</t>
  </si>
  <si>
    <t>《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第十六条因工作、学习、探亲、旅游、商务活动、人才引进等非外交、公务事由入境的外国人，签发相应类别的普通签证。第四十四条未经批准，外国人不得进入限制外国人进入的区域。</t>
  </si>
  <si>
    <t>外国人出入境证签发</t>
  </si>
  <si>
    <t>《中华人民共和国出境入境管理法》（2012年6月30日主席令第57号）第二十四条外国人入境，应当向出入境边防检查机关交验本人的护照或者其他国际旅行证件、签证或者其他入境许可证明，履行规定的手续，经查验准许，方可入境。第二十七条外国人出境，应当向出入境边防检查机关交验本人的护照或者其他国际旅行证件等出境入境证件，履行规定的手续，经查验准许，方可出境。《中华人民共和国外国人入境出境管理条例》（2013年7月12日国务院令第637号）第二十三条在中国境内的外国人因证件遗失、损毁、被盗抢等原因未持有效护照或者国际旅行证件，无法在本国驻中国有关机构补办的，可以向停留居留地县级以上地方人民政府公安机关出入境管理机构申请办理出境手续。（《吉林省人民政府关于取消和调整行政审批项目等事项的决定》（吉政发〔2013〕17号），该项下放到市（州）公安机关办理。）</t>
  </si>
  <si>
    <t>对护照、出入境通行证的宣布作废</t>
  </si>
  <si>
    <t>《中华人民共和国护照法》
第十五条人民法院、人民检察院、公安机关、国家安全机关、行政监察机关因办理案件需要，可以依法扣押案件当事人的护照。案件当事人拒不交出护照的，前款规定的国家机关可以提请护照签发机关宣布案件当事人的护照作废。
第十六条护照持有人丧失中华人民共和国国籍，或者护照遗失、被盗等情形，由护照签发机关宣布该护照作废。
伪造、变造、骗取或者被签发机关宣布作废的护照无效。
【规章】《中华人民共和国普通护照和出入境通行证签发管理办法》（公安部令第96号发布，公安部令第118号修改）
第二十九条出入境通行证的受理和审批签发程序、签发时限、宣布作废、收缴、式样制定和监制，以及对相关违法行为的处罚等参照普通护照的有关规定执行。</t>
  </si>
  <si>
    <t>市级8.12日调整为市级</t>
  </si>
  <si>
    <t>外国人护照报失证明</t>
  </si>
  <si>
    <t>【规范性文件】《公安部六局关于启用新的“护照报失证明”的通知》（公境外[1997]538号）一、自文到之日起，各地公安机关出入境管理部门在受理外国人护照报失时，一律启用新的“护照报失证明”（式样附后，各地自行印制）。“护照报失证明”由地、市以上的公安机关出入境管理部门签发。新的“护照报失证明”有效期限为30天，对超过时效仍未申领新护照的外国人按非法居留处罚（不可抗拒的原因除外）。</t>
  </si>
  <si>
    <t>查询出入境记录</t>
  </si>
  <si>
    <t>《公安机关查询出入境记录工作规定》（公境【2011】3224号），“边防检查站、地（市）级以上公安机关出入境管理部门负责受理中国公民（含香港、澳门、台湾居民）查询本人近5年出入境记录的申请”。</t>
  </si>
  <si>
    <t>机动车上安装、使用警报器和标志灯具的审批</t>
  </si>
  <si>
    <t>《中华人民共和国道路交通安全法》中华人民共和国主席令第8号第十五条警车、消防车、救护车、工程救险车应当按照规定喷涂标志图案，安装警报器、标志灯具。其他机动车不得喷涂、安装、使用上述车辆专用的或者与其相类似的标志图案、警报器或者标志灯具。
警车、消防车、救护车、工程救险车应当严格按照规定的用途和条件使用。
公路监督检查的专用车辆，应当依照公路法的规定，设置统一的标志和示警灯。</t>
  </si>
  <si>
    <t>移动、设置、占用、拆除交通信号灯、交通标志、交通标线和其他道路交通安全设施的批准</t>
  </si>
  <si>
    <t>吉林省实施《中华人民共和国道路交通安全法》办法，省12届人大修订《吉林省实施中华人民共和国道路交通安全法的决定》第三十一条任何单位和个人不得擅自设置、移动、占用、损毁交通信号灯、交通标志、交通标线及其他道路交通安全设施。需要设置、移动、占用、拆除道路交通安全设施的，应当经有关主管部门批准。</t>
  </si>
  <si>
    <t>公主岭市财政局</t>
  </si>
  <si>
    <t>2202132557000T</t>
  </si>
  <si>
    <t>对违反会计管理规定的处罚</t>
  </si>
  <si>
    <t>《财政违法行为处罚处分条例》(中华人民共和国国务院令第427号)
    第二条：县级以上人民政府财政部门及审计机关在各自职权范围内，依法对财政违法行为作出处理、处罚决定。
    第十八条:属于会计方面的违法行为，依照会计方面的法律、行政法规的规定处理、处罚。对其直接负责人的主管人员和其他直接责任人员，属于国家公务员的，还应当给予警告、记过或者记大过处分；情节较重的，给予降级或者撤职处分；情节严重的，给予开除处分。</t>
  </si>
  <si>
    <t>1.立案责任：
    通过财政检查、举报、及其他机关移送的违法案件等，决定是否立案。
    2.组织检查责任：
    财政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
    3.审理责任：
    审理案件调查报告，对案件违法事实、证据、调查取证程序、法律适用、处罚种类和幅度、当事人陈述和申辩理由等方面进行审查，提出处理意见（主要证据不足时，以适当的方式补充调查）。
    4.告知责任：
    作出行政处罚决定前，应制作《行政处罚告知书》送达当事人，告知违法事实及其享有的陈述、申辩等权利。符合听证规定的，制作并送达《行政处罚听证告知书》。
    5.决定责任：
    作出处罚决定，制作行政处罚决定书，载明行政处罚告知、当事人陈述申辩或者听证情况等内容。
    6.送达责任：
    行政处罚决定书应当在宣告后当场交付当事人；当事人不在场的，行政机关应当在七日内依照民事诉讼法的有关规定，将行政处罚决定书送达当事人。
    7.执行责任：
    依照生效的行政处罚决定，自觉履行或强制执行。
    8.其他法律法规规章文件规定应履行的责任。</t>
  </si>
  <si>
    <t xml:space="preserve">    1.《财政检查工作办法》（中华人民共和国财政部令第32号）第十三条：财政部门实施财政检查，一般应于3个工作日前向被检查人送达财政检查通知书。
　　财政部门认为实施财政检查的3个工作日前向被检查人送达检查通知书对检查工作有不利影响时，经财政部门负责人批准，检查通知书可在实施财政检查前适当时间下达。
　　财政检查通知书的内容包括：
　　（一）被检查人的名称；
　　（二）检查的依据、范围、内容、方式和时间；
　　（三）对被检查人配合检查工作的具体要求；
　　（四）检查组组长及检查人员名单、联系方式；
　　（五）财政部门公章及签发日期。
    2.《财政检查工作办法》（中华人民共和国财政部令第32号）第十四条：实施财政检查时，检查人员不得少于两人，并应当向被检查人出示证件。
　　检查人员可以向被检查人询问有关情况，被检查人应当予以配合，如实回答询问、反映情况。询问应当制作笔录，并由被检查人签字或盖章。
    3-1.《财政检查工作办法》（中华人民共和国财政部令第32号）第二十七条：负责复核的有关职能机构或者专门人员，应当从以下几个方面对财政检查报告以及其他有关材料进行复核：
　　（一）检查事项认定的事实是否清楚；
　　（二）取得的证据是否真实、充分；
　　（三）检查程序是否合法；
　　（四）认定财政违法行为的法律依据是否适当；
　　（五）提出的行政处理、处罚建议或者移送处理建议是否适当；
　　（六）其他需要复核的事项。
　　有关职能机构或者专门人员对财政检查报告复核后，应当提出复核意见。；
    3-2.《财政检查工作办法》（中华人民共和国财政部令第32号）第二十八条：财政部门对财政检查报告和复核意见进行审定后，应当根据不同情况做出如下处理：
　　（一）对未发现有财政违法行为的被检查人做出检查结论；
　　（二）对有财政违法行为的被检查人依法做出行政处理、处罚决定；
　　（三）对不属于本部门职权范围的事项依法移送。
　　财政检查报告与复核意见存在重大分歧的，财政部门应当责成检查组进一步核实、补正有关情况或者材料；必要时，应当另行派出检查组，重新实施财政检查。
    4-1.《财政检查工作办法》（中华人民共和国财政部令第32号）第三十条：财政部门在做出行政处罚决定之前，应当告知当事人做出行政处罚的事实、理由及依据，并告知当事人依法享有的权利。
　　当事人有权进行陈述和申辩。财政部门必须充分听取当事人的意见，对当事人提出的事实、理由和证据，应当进行核查；当事人提出的事实、理由或者证据成立的，财政部门应当采纳。；
    4-2.《财政检查工作办法》（中华人民共和国财政部令第32号）第三十一条：财政部门做出应当告知听证权利的行政处罚决定之前，应当告知当事人有要求举行听证的权利；当事人要求听证的，财政部门应当组织听证。
　　财政部门举行听证的，依照《财政机关行政处罚听证实施办法》（财政部令第23号）的规定办理。；
    5.《财政检查工作办法》（中华人民共和国财政部令第32号）第二十九条：财政部门做出行政处理、处罚决定的，应当制作行政处理、处罚决定书。行政处理、处罚决定书应当载明以下事项：
　　（一）当事人的姓名或者名称、地址；
　　（二）违反法律、法规或者规章的事实和证据；
　　（三）行政处理、处罚的种类和依据；
　　（四）行政处理、处罚履行的方式和期限；
　　（五）不服行政处理、处罚决定，申请行政复议或者提起行政诉讼的途径和期限；
　　（六）做出行政处理、处罚决定的财政部门名称和日期；
　　行政处理、处罚决定书必须盖有做出行政处理、处罚决定的财政部门印章。；
    6.《财政检查工作办法》（中华人民共和国财政部令第32号）第三十二条：财政部门依法做出行政处理、处罚决定后，应当将行政处理、处罚决定书送达当事人。
　　行政处理、处罚决定书自送达之日起生效。；
    7.《财政检查工作办法》（中华人民共和国财政部令第32号）第三十三条：当事人对行政处理、处罚不服的，依照《中华人民共和国行政复议法》、《中华人民共和国行政诉讼法》的规定申请行政复议或者提起行政诉讼。
　　行政复议和行政诉讼期间，行政处理、处罚决定不停止执行，法律另有规定的除外。。</t>
  </si>
  <si>
    <t>220200368000T</t>
  </si>
  <si>
    <t>对单位和个人违反财政收入票据管理规定的处罚</t>
  </si>
  <si>
    <t>《财政违法行为处罚处分条例》(中华人民共和国国务院令第427号)
     第二条：县级以上人民政府财政部门及审计机关在各自职权范围内，依法对财政违法行为作出处理、处罚决定。
    第十六条：单位和个人有下列违反财政收入票据管理规定的行为之一的，销毁非法印制的票据，没收违法所得和作案工具。对单位处5000元以上10万元以下的罚款；对直接负责的主管人员和其他直接责任人员处3000元以上5万元以下的罚款。属于国家公务员的，还应当给予降级或者撤职处分；情节严重的，给予开除处分：
    （一）违反规定印制财政收入票据；
    （二）转借、串用、代开财政收入票据；
    （三）伪造、变造、买卖、擅自销毁财政收入票据；
    （四）伪造、使用伪造的财政收入票据监（印）制章；
    （五）其他违反财政收入票据管理规定的行为。
    属于税收收入票据管理方面的违法行为，依照有关税收法律、行政法规的规定处理、处罚。</t>
  </si>
  <si>
    <t xml:space="preserve"> 1.《财政检查工作办法》（中华人民共和国财政部令第32号）第十三条：财政部门实施财政检查，一般应于3个工作日前向被检查人送达财政检查通知书。
　　财政部门认为实施财政检查的3个工作日前向被检查人送达检查通知书对检查工作有不利影响时，经财政部门负责人批准，检查通知书可在实施财政检查前适当时间下达。
　　财政检查通知书的内容包括：
　　（一）被检查人的名称；
　　（二）检查的依据、范围、内容、方式和时间；
　　（三）对被检查人配合检查工作的具体要求；
　　（四）检查组组长及检查人员名单、联系方式；
　　（五）财政部门公章及签发日期。
    2.《财政检查工作办法》（中华人民共和国财政部令第32号）第十四条：实施财政检查时，检查人员不得少于两人，并应当向被检查人出示证件。
　　检查人员可以向被检查人询问有关情况，被检查人应当予以配合，如实回答询问、反映情况。询问应当制作笔录，并由被检查人签字或盖章。
    3-1.《财政检查工作办法》（中华人民共和国财政部令第32号）第二十七条：负责复核的有关职能机构或者专门人员，应当从以下几个方面对财政检查报告以及其他有关材料进行复核：
　　（一）检查事项认定的事实是否清楚；
　　（二）取得的证据是否真实、充分；
　　（三）检查程序是否合法；
　　（四）认定财政违法行为的法律依据是否适当；
　　（五）提出的行政处理、处罚建议或者移送处理建议是否适当；
　　（六）其他需要复核的事项。
　　有关职能机构或者专门人员对财政检查报告复核后，应当提出复核意见。；
    3-2.《财政检查工作办法》（中华人民共和国财政部令第32号）第二十八条：财政部门对财政检查报告和复核意见进行审定后，应当根据不同情况做出如下处理：
　　（一）对未发现有财政违法行为的被检查人做出检查结论；
　　（二）对有财政违法行为的被检查人依法做出行政处理、处罚决定；
　　（三）对不属于本部门职权范围的事项依法移送。
　　财政检查报告与复核意见存在重大分歧的，财政部门应当责成检查组进一步核实、补正有关情况或者材料；必要时，应当另行派出检查组，重新实施财政检查。
    4-1.《财政检查工作办法》（中华人民共和国财政部令第32号）第三十条：财政部门在做出行政处罚决定之前，应当告知当事人做出行政处罚的事实、理由及依据，并告知当事人依法享有的权利。
　　当事人有权进行陈述和申辩。财政部门必须充分听取当事人的意见，对当事人提出的事实、理由和证据，应当进行核查；当事人提出的事实、理由或者证据成立的，财政部门应当采纳。；
    4-2.《财政检查工作办法》（中华人民共和国财政部令第32号）第三十一条：财政部门做出应当告知听证权利的行政处罚决定之前，应当告知当事人有要求举行听证的权利；当事人要求听证的，财政部门应当组织听证。
　　财政部门举行听证的，依照《财政机关行政处罚听证实施办法》（财政部令第23号）的规定办理。；
    5.《财政检查工作办法》（中华人民共和国财政部令第32号）第二十九条：财政部门做出行政处理、处罚决定的，应当制作行政处理、处罚决定书。行政处理、处罚决定书应当载明以下事项：
　　（一）当事人的姓名或者名称、地址；
　　（二）违反法律、法规或者规章的事实和证据；
　　（三）行政处理、处罚的种类和依据；
　　（四）行政处理、处罚履行的方式和期限；
　　（五）不服行政处理、处罚决定，申请行政复议或者提起行政诉讼的途径和期限；
　　（六）做出行政处理、处罚决定的财政部门名称和日期；
　　行政处理、处罚决定书必须盖有做出行政处理、处罚决定的财政部门印章。；
    6.《财政检查工作办法》（中华人民共和国财政部令第32号）第三十二条：财政部门依法做出行政处理、处罚决定后，应当将行政处理、处罚决定书送达当事人。
　　行政处理、处罚决定书自送达之日起生效。；
    7.《财政检查工作办法》（中华人民共和国财政部令第32号）第三十三条：当事人对行政处理、处罚不服的，依照《中华人民共和国行政复议法》、《中华人民共和国行政诉讼法》的规定申请行政复议或者提起行政诉讼。
　　行政复议和行政诉讼期间，行政处理、处罚决定不停止执行，法律另有规定的除外。</t>
  </si>
  <si>
    <t>000913001000</t>
  </si>
  <si>
    <t>政府采购投诉处理</t>
  </si>
  <si>
    <t>行政裁决</t>
  </si>
  <si>
    <t>【法律】《中华人民共和国政府采购法》
第五十五条质疑供应商对采购人、采购代理机构的答复不满意或者采购人、采购代理机构未在规定的时间内作出答复的，可以在答复期满后十五个工作日内向同级政府采购监督管理部门投诉。第五十六条:政府采购监督管理部门应当在收到投诉后三十个工作日内，对投诉事项作出处理决定，并以书面形式通知投诉人和与投诉事项有关的当事人。
【规章】《政府采购质疑和投诉办法》（财政部令第94号）
第七条供应商认为采购文件、采购过程、中标和成交结果使自己的合法权益受到损害的，应当首先依法向采购人、采购代理机构提出质疑。对采购人、采购代理机构的质疑答复不满意，或者采购人、采购代理机构未在规定期限内作出答复的，供应商可以在答复期满后15个工作日内向同级财政部门提起投诉。
第二十条财政部门应当自受理投诉之日起30个工作日内，对投诉事项作出处理决定，并以书面形式通知投诉人、被投诉人及其他与投诉处理结果有利害关系的政府采购当事人。
【规章】《中华人民共和国政府采购法实施条例》
第六十三条质疑供应商对招标采购单位的答复不满意或者招标采购单位未在规定时间内答复的，可以在答复期满后十五个工作日内按有关规定，向同级人民政府财政部门投诉。财政部门应当在收到投诉后三十个工作日内，对投诉事项作出处理决定。</t>
  </si>
  <si>
    <t>000113003000</t>
  </si>
  <si>
    <t>中介机构从事代理记账业务审批</t>
  </si>
  <si>
    <t>《中华人民共和国会计法》（1985年1月21日主席令第二十一号，2017年11月4日予以修改）第三十六条：各单位应当根据会计业务的需要，设置会计机构，或者在有关机构中设置会计人员并指定会计主管人员；不具备设置条件的，应当委托经批准设立从事会计代理记帐业务的中介机构代理记帐。
《代理记账管理办法》（2016年2月16日财政部令第80号，2019年3月14号财政部令第98号予以修改）第二条第二款：本办法所称代理记账机构是指依法取得代理记账资格，从事代理记账业务的机构。第三条第一款：除会计师事务所以外的机构从事代理记账业务应当经县级以上地方人民政府财政部门（以下简称审批机关）批准，领取由财政部统一规定样式的代理记账许可证书。具体审批机关由省、自治区、直辖市、计划单列市人民政府财政部门确定。
《国务院关于取消和下放一批行政审批项目的决定》（国发〔2013〕44号）第14项：中介机构从事代理记账业务审批，下放至省级人民政府财政部门。</t>
  </si>
  <si>
    <t>公主岭市工业和信息化局</t>
  </si>
  <si>
    <t>221007007000</t>
  </si>
  <si>
    <t>不使用政府性资金的工业企业技术改造项目备案</t>
  </si>
  <si>
    <t>1.《国务院关于投资体制改革的决定》（国发[2004]20号）第二条：“(三)健全备案制。对于《目录》以外的企业投资项目，实行备案制，除国家另有规定外，由企业按照属地原则向地方政府投资主管部门备案。备案制的具体实施办法由省级人民政府自行制定。国务院投资主管部门要对备案工作加强指导和监督，防止以备案的名义变相审批。”
2.《吉林省人民政府关于进一步减少和下放行政审批权限和年审、年检项目的决定》（吉政发[2008]19号）附件1第19项。
不使用政府性资金的工业企业技术改造项目备案事项，下放至市（州）、县（市）按属地原则管理备案。
目前，市级暂未行使该事项。</t>
  </si>
  <si>
    <t>220107054000</t>
  </si>
  <si>
    <t>甘草、麻黄草收购许可证核发</t>
  </si>
  <si>
    <t>1.《国务院关于第三批取消和调整行政审批项目的决定》（国发〔2004〕16号） 附件3《国务院决定下放管理层级的行政审批项目目录》中第4点 
将 甘草、麻黄草收购许可证核发事项，下放至省、直辖市、计划单列市。
2.《国家发展和改革委员会关于调整甘草和麻黄草专营、许可证管理工作的通知》（发改运2004〕1095号）二、加强甘草和麻黄草收购许可证的管理。各有关省、自治区、直辖市及计划单列市、副省级省会城市、新疆生产建设兵团发展改革委（经贸委、工交办）负责收购许可证的管理和发放。要按照《国务院关于禁止采集和销售发菜制止滥挖甘草和麻黄草有关问题的通知》（国发［2000］13号）的要求，结合本地区的实际情况，建立和完善甘草和麻黄草收购许可证管理制度。要严格按照国家下达的甘草和麻黄草年度采集收购计划发放收购许可证，核定年度收购数量，不得超计划收购甘草和麻黄草。
 3.《吉林省人民政府关于取消、下放和保留省级行政许可事项的决定》（吉政发〔2017〕33号）附件2《省政府决定下放的行政许可事项目录》中第1点
将 甘草、麻黄草收购许可证核发事项，下发至各市（州）、长白山保护开发区、长春新区、梅河口市、公主岭市、珲春市、农安县、集安市、磐石市、梨树县、抚松县、东丰县、敦化市、前郭县、大安市。</t>
  </si>
  <si>
    <t>公主岭市教育局</t>
  </si>
  <si>
    <t>对擅自举办学校或其它教育机构的处罚</t>
  </si>
  <si>
    <t>对擅自举
办学校或
其它教育
机构的
处罚</t>
  </si>
  <si>
    <t>《中华人民共和国民办教育促进法》</t>
  </si>
  <si>
    <t>对民办学校违反规定办学的处罚</t>
  </si>
  <si>
    <t>《中华人民共和国民办教育促进法》、
《中华人民共和国民办教育促进法实施条
例》（国务院令399号）</t>
  </si>
  <si>
    <t>违反师德师风处罚</t>
  </si>
  <si>
    <t>违反师德
师风处罚</t>
  </si>
  <si>
    <t>《教育部关于建立健全中小学师德建设长效机制的意见》（教师【2013】11号）和《教育部中小学教师违反职业道德行为处理办法》（教师【2014】1号）</t>
  </si>
  <si>
    <t>对教师品行不良、侮辱生，影响恶劣的处罚</t>
  </si>
  <si>
    <t>《教师资格条例》（国务院令第188号）</t>
  </si>
  <si>
    <t>对使用假教师资格证书的处罚</t>
  </si>
  <si>
    <t>《〈教师资格条例〉实施办法》（教育部令第10号）</t>
  </si>
  <si>
    <t>对教学用书征订、管理和使用混乱的处罚</t>
  </si>
  <si>
    <t>《义务教育法》</t>
  </si>
  <si>
    <t>对违法干涉他人学习和使用国家通用语言文字的处罚</t>
  </si>
  <si>
    <t>对违法干涉他人学习和使用国家通用语言文字
的处罚</t>
  </si>
  <si>
    <t>《中华人民共和国国家通用语言文字法》</t>
  </si>
  <si>
    <t>学校或者其他教育机构违法颁发学位证书、学历证书或者其他学业证书的处罚</t>
  </si>
  <si>
    <t>1.《中华人民共和国教育法》第八十二条 学校或者其他教育机构违反本法规定，颁发学位证书、学历证书或者其他学业证书的，由教育行政部门或者其他有关行政部门宣布证书无效，责令收回或者予以没收；有违法所得的，没收违法所得；情节严重的，责令停止相关招生资格一年以上三年以下，直至撤销招生资格、颁发证书资格；对直接负责的主管人员和其他直接责任人员，依法给予处分。前款规定以外的任何组织或者个人制造、销售、颁发假冒学位证书、学历证书或者其他学业证书，构成违反治安管理行为的，由公安机关依法给予治安管理处罚；构成犯罪的，依法追究刑事责任。以作弊、剽窃、抄袭等欺诈行为或者其他不正当手段获得学位证书、学历证书或者其他学业证书的，由颁发机构撤销相关证书。购买、使用假冒学位证书、学历证书或者其他学业证书，构成违反治安管理行为的，由公安机关依法给予治安管理处罚。2.《教育行政处罚暂行实施办法》（国家教育委员会令第27号）第十七条　学校或其他教育机构违反法律、行政法规的规定，颁发学位、学历或者其他学业证书的，由教育行政部门宣布该证书无效，责令收回或者办学许可予以没收；有违法所得的，没收违法所得；情节严重的，取消其颁发证书的资格。3.《中华人民共和国民办教育促进法》第六十二条 民办学校有下列行为之一的，由县级以上人民政府教育行政部门、人力资源社会保障行政部门或者其他有关部门责令限期改正，并予以警告;有违法所得的，退还所收费用后没收违法所得;情节严重的，责令停止招生、吊销证;构成犯罪的，依法追究刑事责任:;(四)非法颁发或者伪造学历证书、结业证书、培训证书、职业资格证书。</t>
  </si>
  <si>
    <t>《中华人民共和国教育法》《教育行政处罚暂行实施办法》《中华人民共和国民办教育促进法》</t>
  </si>
  <si>
    <t>对未按规定办理审批手续而举办中小学教师继续教育活动的处罚</t>
  </si>
  <si>
    <t>《教育部中小学教师继续教育规定》第二十一条　对中小学教师继续教育质量达不到规定要求的，教育行政主管部门应责令其限期改正。对未按规定办理审批手续而举办中小学教师继续教育活动的，教育行政主管部门应责令其补办手续或停止其举办中小学教师继续教育活动。</t>
  </si>
  <si>
    <t>《教育部中小学教师继续教育规定》</t>
  </si>
  <si>
    <t>学生资助</t>
  </si>
  <si>
    <t>1.财政部　教育部关于印发普通高中国家助学金管理暂行办法的通知（财教〔2010〕461号）；关于转发《财政部教育部关于印发普通高中国家助学金管理暂行办法的通知》的通知（吉财教[2010]873号）；关于印发《吉林省建立普通高中家庭经济困难学生资助制度实施方案》的 通知（吉财教[2010]874号）2.《关于追加2015年普通高中国家助学金中央补助资金的通知》（吉财教指【2015】518号）</t>
  </si>
  <si>
    <t>《财政部教育部关于印发普通高中国家助学金管理暂行办法的通知》《关于追加2015年普通高中国家助学金中央补助资金的通知》</t>
  </si>
  <si>
    <t>对中等职业学校学生学籍的管理及毕业证书的发放</t>
  </si>
  <si>
    <t>教育部《中等职业学校学生学籍管理办法》（教职成[2010]7号）</t>
  </si>
  <si>
    <t>教育部《中等职业学校学生学籍管理办法》</t>
  </si>
  <si>
    <t>学校安全工作检查督导</t>
  </si>
  <si>
    <t>《国家教育督导条例》（国务院令第624号）</t>
  </si>
  <si>
    <t>《国家教育督导条例》</t>
  </si>
  <si>
    <t>民办学校监督管理</t>
  </si>
  <si>
    <t>《中华人民共和国民办教育促进法实施条例》第三十二条第一款：教育行政部门、劳动和社会保障行政部门应当加强对民办学校的日常监督，定期组织和委托社会中介组织评估民办学校办学水平和教育质量，并鼓励和支持民办学校开展教育教学研究工作，促进民办学校提高教育教学质量。</t>
  </si>
  <si>
    <t>《中华人民共和国民办教育促进法实施条例》</t>
  </si>
  <si>
    <t>教育督导检查</t>
  </si>
  <si>
    <t>教育经费监督管理</t>
  </si>
  <si>
    <t>教育经费
监督管理</t>
  </si>
  <si>
    <t>《中华人民共和国教育法》《审计法》《教育系统内部审计工作条例》</t>
  </si>
  <si>
    <t>学校办学水平和教育质量评估的确认</t>
  </si>
  <si>
    <t>1.《中华人民共和国教育法》第二十五条 国家实行教育督导制度和学校及其他教育机构教育评估制度。
2.《中华人民共和国义务教育法》第八条 人民政府教育督导机构对义务教育工作执行法律法规情况、教育教学质量以及义务教育均衡发展状况等进行督导，督导报告向社会公布。
3.《中华人民共和国民办教育促进法》第四十一条  教育行政部门及有关部门依法对民办学校实行督导，建立民办学校信息公示和信用档案制度，促进提高办学质量；组织或者委托社会中介组织评估办学水平和教育质量，并将评估结果向社会公布。
4.《教育督导条例》第二条 ……教育督导包括以下内容：……（二）县级以上地方人民政府对本行政区域内的学校和其他教育机构（以下统称学校）教育教学工作的督导。</t>
  </si>
  <si>
    <t>《中华人民共和国教育法》《中华人民共和国义务教育法》《中华人民共和国民办教育促进法》
《教育督导条例》</t>
  </si>
  <si>
    <t>对学历证书或者其他学业证书无效的确认</t>
  </si>
  <si>
    <t>《中华人民共和国教育法》(2015年12月27日，根据第十二届全国人民代表大会常务委员会第十八次会议《关于修改〈中华人民共和国教育法〉的决定》第二次修正)第八十二条：“学校或者其他教育机构违反本法规定，颁发学位证书、学历证书或者其他学业证书的，由教育行政部门或者其他有关行政部门宣布证书无效，责令收回或者予以没收；有违法所得的，没收违法所得；情节严重的，责令停止相关招生资格一年以上三年以下，直至撤销招生资格、颁发证书资格；对直接负责的主管人员和其他直接责任人员，依法给予处分。”</t>
  </si>
  <si>
    <t>《中华人民共和国教育法》</t>
  </si>
  <si>
    <t>教师资格定期注册</t>
  </si>
  <si>
    <t>《中小学教师资格定期注册暂行办法》（教师[2013]9号）第二条：“教师资格定期注册是对教师入职后从教资格的定期核查。中小学教师资格实行5年一周期的定期注册。定期注册不合格或逾期不注册的人员，不得从事教育教学工作。”第六条：“国务院教育行政部门主管教师资格定期注册工作。县级以上地方教育行政部门负责本地教师资格定期注册的组织、管理、监督和实施。”第七条：“申请首次注册的，应当具备下列条件:(一)具有与任教岗位相应的教师资格;(二)聘用为中小学在编在岗教师;(三)省级教育行政部门规定的其他条件。对于首次任教人员须试用期满且考核合格。”第十四条：“申请教师资格定期注册，应当提交下列材料:(一)《教师资格定期注册申请表》一式2份;(二)《教师资格证书》;(三)中小学或主管部门聘用合同;(四)所在学校出具的师德表现证明;(五)5年的各年度考核证明;(六)省级教育行政部门认可的教师培训证明;(七)省级以上教育行政部门根据当地实际要求提供的其他材料。申请首次注册的，应当提交上述(一)(二)(四)(七)项材料，同时提交试用期考核合格证明。”第十九条：“县级以上教育行政部门将申请人的《教师资格注册申请表》一份存入个人人事档案，一份归档保存。同时在申请人《教师资格证书》附页上标明注册结论。”</t>
  </si>
  <si>
    <t>《中小学教师资格定期注册暂行办法》</t>
  </si>
  <si>
    <t>学生学籍注册、变更等事项的确认</t>
  </si>
  <si>
    <t>《吉林省中小学学籍管理办法实施细则(试行)》</t>
  </si>
  <si>
    <t>220705012000</t>
  </si>
  <si>
    <t>普惠性民办幼儿园认定</t>
  </si>
  <si>
    <t>1.《国务院关于当前发展学前教育的若干意见》（国发〔2010〕41号）五、加强幼儿园准入管理。“……各地根据国家基本标准和社会对幼儿保教的不同需求，制定各种类型幼儿园的办园标准，实行分类管理、分类指导。县级教育行政部门负责审批各类幼儿园，建立幼儿园信息管理系统，对幼儿园实行动态监管。……”
    2.《吉林省人民政府关于加快学前教育改革和发展的意见》（吉政发〔2011〕13号）二、统筹推进学前教育事业发展。（一）扩大公办学前教育资源。“……城镇小区配套幼儿园作为公共教育资源由当地政府统筹安排，举办公办幼儿园或委托办成普惠性民办幼儿园。……”（二）鼓励扶持社会力量举办幼儿园。“……保障提供普惠性服务的民办幼儿园在水、电、煤气、采暖、物业等公用事业性收费方面，享有与公办幼儿园同等待遇。……要依法维护民办幼儿园的合法权益，保证民办幼儿园在审批登记、分类定级、评估指导、教师培训、职称评定、表彰奖励等方面与公办幼儿园同等待遇。加强对民办幼儿园的管理和指导。”</t>
  </si>
  <si>
    <t>90</t>
  </si>
  <si>
    <t>45</t>
  </si>
  <si>
    <t>000105014000</t>
  </si>
  <si>
    <t>校车使用许可</t>
  </si>
  <si>
    <t>《校车安全管理条例》（2012年4月5日国务院令617号）第十五条：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t>
  </si>
  <si>
    <t>11</t>
  </si>
  <si>
    <t>000105013000</t>
  </si>
  <si>
    <t>教师资格认定</t>
  </si>
  <si>
    <t>《中华人民共和国教师法》（1993年10月31日主席令第15号，2009年8月27日予以修改）第十三条：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
《教师资格条例》（1995年12月12日国务院令第188号）第十三条：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t>
  </si>
  <si>
    <t>000105008000</t>
  </si>
  <si>
    <t>文艺、体育等专业训练的社会组织自行实施义务教育审批</t>
  </si>
  <si>
    <t>艺、体育等专业训练的社会组织自行实施义务教育审批</t>
  </si>
  <si>
    <t>《中华人民共和国义务教育法》第十四条：……根据国家有关规定经批准招收适龄儿童、少年进行文艺、体育等专业训练的社会组织，应当保证所招收的适龄儿童、少年接受义务教育；自行实施义务教育的，应当经县级人民政府教育行政部门批准。</t>
  </si>
  <si>
    <t>66</t>
  </si>
  <si>
    <t>32</t>
  </si>
  <si>
    <t>000105003000</t>
  </si>
  <si>
    <t>实施中等及中等以下学历教育、学前教育、自学考试助学及其他文化教育的学校设立、变更和终止审批</t>
  </si>
  <si>
    <t>《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中华人民共和国民办教育促进法》第八条：县级以上地方各级人民政府教育行政部门主管本行政区域内的民办教育工作。……第十二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 申请变更为其他民办学校，审批机关应当自受理之日起三个月内以书面形式答复；其中申请变更为民办高等学校的，审批机关也可以自受理之日起六个月内以书面形式答复。第五十六条：民办学校有下列情形之一的，应当终止： （一）根据学校章程规定要求终止，并经审批机关批准的； （二）被吊销办学许可证的； （三）因资不抵债无法继续办学的。第五十八条：民办学校终止时，应当依法进行财务清算。 民办学校自己要求终止的，由民办学校组织清算；被审批机关依法撤销的，由审批机关组织清算；因资不抵债无法继续办学而被终止的，由人民法院组织清算。第六十条：终止的民办学校，由审批机关收回办学许可证和销毁印章，并注销登记。
《中华人民共和国民办教育促进法实施条例》（国务院令第399号）
第三十九条第二款民办学校可以依法以捐赠者的姓名、名称命名学校的校舍或者其他教育教学设施、生活设施。捐赠者对民办学校发展做出特殊贡献的，实施高等学历教育的民办学校经国务院教育行政部门按照国家规定的条件批准，其他民办学校经省、自治区、直辖市人民政府教育行政部门或者劳动和社会保障行政部门按照国家规定的条件批准，可以以捐赠者的姓名或者名称作为学校校名。</t>
  </si>
  <si>
    <t>33</t>
  </si>
  <si>
    <t>对各类优秀学生的奖励</t>
  </si>
  <si>
    <t>行政奖励</t>
  </si>
  <si>
    <t>1.教育部、共青团中央1982年颁布
的《关于在中学生中评选三好学生
的试行办法》二：做好评选工作.
三好学生每学年评选一次。三：
建立表彰、奖励三好学生制度凡
被评为三好学生者，由负责评选
的教育部门和学校分别授予三生
证书。三好学生证书由教育部统
一规格，省、市、自治区教育厅
（局）负责印制、颁发。
2.《中共中央国务院关于进一步
加强和改进未成年人思想道德建
设的若干意见》（中发〔2004〕
8号）第六条：“通过评选三好学
生、优秀团员和少先队员、先进
集体等活动，为未成年人树立可
亲、可信、可敬、可学的榜样，
让他们从榜样的感人事迹和优秀
品质中受到鼓舞、汲取力量。”</t>
  </si>
  <si>
    <t>教育部、共青团中央1982年颁布的《关于在中学生中评选三好学
生的试行办法》《中共中央国务院关于进一步加强和改进未成年人思想道德建设的若干意见》</t>
  </si>
  <si>
    <t>优秀教师、优秀教育工作者、德育先进工作者评选</t>
  </si>
  <si>
    <t>《教育部关于建立健全中小学师德
建设长效机制的意见》（教师【20
13】10号）四、突出师德激励，促
进形成重德养德良好风气。将师德
表彰奖励纳入教师和教育工作者奖
励范围。完善师德表彰奖励制度。
把师德表现作为评选教书育人楷模，模范教师、教育系统先进工作者，优秀教师、优秀教育工作者，中小学优秀班主任、中小学德育先进工作者等表彰奖励的必要条件。在同等条件下，师德表现突出的，优先评选特级教师和晋升教师职务(职称)、选培学科带头人和骨干教师。</t>
  </si>
  <si>
    <t>《教育部关于建立健全中小学师德建设长效机制的意见》</t>
  </si>
  <si>
    <t>对发展教育事业做出突出贡献的奖励</t>
  </si>
  <si>
    <t>1.《中华人民共和国教育法》第十三条：“国家对发展教育事业做出突出贡献的组织和个人，给予奖励。”2.《中华人民共和国教师法》第三十三条：“教师在教育教学、培养人才、科学研究、教学改革、学校建设、社会服务、勤工俭学等方面成绩优异的，由所在学校予以表彰、奖励。国务院和地方各级人民政府及其有关部门对有突出贡献的教师，应当予以表彰、奖励。对有重大贡献的教师，依照国家有关规定授予荣誉称号。”3.《中华人民共和国职业教育法》第十条：“国家对在职业教育中作出显著成绩的单位和个人给予奖励。”4.《幼儿园管理条例》（国家教育委员会第4号令）第二十六条：“凡具备下列条件之一的单位或者个人，由教育行政部门和有关部门予以奖励：（一）改善幼儿园的办园条件成绩显著的：（二）保育、教育工作成绩显著的；（三）幼儿园管理工作成绩显著的。”5.《中小学教师继续教育规定》（教育部令第7号）第十九条：“各级人民政府教育行政部门要对中小学教师继续教育工作成绩优异的单位和个人，予以表彰和奖励。”6.《中小学校长培训规定》（教育部令第8号）第十七条：“各级人民政府教育行政部门应当把中小学校长参加培训的情况纳入教育督导的重要内容。对培训工作成绩突出的单位和个人，予以表彰和奖励。”7.《小学管理规程》（国家教育委员会令第26号）第三十六条：“小学要加强教师队伍管理，按国家有关规定实行教师资格、职务、聘任制度，建立、健全业务考核档案。要加强教师思想政治教育、职业道德教育，树立敬业精神。对认真履行职责的优秀教师应予奖励。”</t>
  </si>
  <si>
    <t>《中华人民共和国教育法》《中华人民共和国教师法》《中华人
民共和国职业教育法》《幼儿园管理条例》《中小学教师继续教育规定》《中小学校长培训规定》</t>
  </si>
  <si>
    <t>对在学校体育工作中作出突出成绩的单位和个人奖励</t>
  </si>
  <si>
    <t>1.《国务院办公厅关于全面加强和改进学校美育工作的意见》（国办发〔2015〕71号）（十一）注重校园文化环境的育人作用。各级各类学校要充分利用广播、电视、网络、教室、走廊、宣传栏等，营造格调高雅、富有美感、充满朝气的校园文化环境，以美感人，以景育人。要让社会主义核心价值观、中华优秀传统文化基因通过校园文化环境浸润学生心田，引导学生发现自然之美、生活之美、心灵之美。进一步办好大中小学生艺术展演动，抓好中华优秀传统文化艺术传承学校与基地建设，各地要因地制宜探索建设一批体现正确育人导向、具有丰富文化内涵的校园文化美育环境示范学校。2.《学校体育工作条例》（国家教育委员会第8号令）第二十六条:"对在学校体育工作中成绩显著的单位和个人，各级教育、体育行政部门或者学校应当给予表彰、奖励."</t>
  </si>
  <si>
    <t>对在学校卫生工作中取得突出成绩的单位和个人进行奖励</t>
  </si>
  <si>
    <t>1.《国务院办公厅关于全面加强和
改进学校美育工作的意见》（国办
发〔2015〕71号）（十一）注重校
园文化环境的育人作用。各级各类
学校要充分利用广播、电视、网络
、教室、走廊、宣传栏等，营造格调高雅、富有美感、充满朝气的校园文化环境，以美感人，以景育人。要让社会主义核心价值观、中华优秀传统文化基因通过校园文化环境浸润学生心田，引导学生发现自然之美、生活之美、心灵之美。进一步办好大中小学生艺术展演动，抓好中华优秀传统文化艺术传承学校与基地建设，各地要因地制宜探索建设一批体现正确育人导向、具有丰富文化内涵的校园文化美育环境示范学校。2.《学校卫生工作条例》（国家教育委员会令第10号、卫生部令第1号）第三十一条:"对在学校卫生工作中成绩显著的单位或者个人，各级教育、卫生行政部门和学校应当给予表彰、奖励”。</t>
  </si>
  <si>
    <t>对在学校艺术教育工作中取得突出成绩的单位和个人的奖励</t>
  </si>
  <si>
    <t>1.《国务院办公厅关于全面加强和
改进学校美育工作的意见》（国办
发〔2015〕71号）（十一）注重校园文化环境的育人作用。各级各类学校要充分利用广播、电视、网络、教室、走廊、宣传栏等，营造格调高雅、富有美感、充满朝气的校园文化环境，以美感人，以景育人。要让社会主义核心价值观、中华优秀传统文化基因通过校园文化环境浸润学生心田，引导学生发现自然之美、生活之美、心灵之美。进一步办好大中小学生艺术展演活动，抓好中华优秀传统文化艺术传承学校与基地建设，各地要因地制宜探索建设一批体现正确育人导向、具有丰富文化内涵的校园文化美育环境示范学校。2.《学校艺术教育工作规程》（教育部令第13号）第十七条:"教育行政部门和学校对于在学校艺术教育工作中取得突出成绩的单位和个人，应当给予表彰和奖励."</t>
  </si>
  <si>
    <t>《国务院办公厅关于全面加强和改进学校美育工作的意见》</t>
  </si>
  <si>
    <t>对班主任及其他德育工作先进集体和先进个人等表彰</t>
  </si>
  <si>
    <t>1.《中小学班主任工作规定》第十九条：教育立科学的班主任工作评价体系和奖惩制度。对长期从事班主任工作或在班主任岗位上做出突出贡献的教师定期予以表彰奖励。选拔学校管理干部应优先考虑长期从事班主任工作的优秀班主任行政部门建。2.《中小学德育工作规程》（教基目[1998]4号，教育部令第30号修改）第三十二条：“中小学校要建立、健全中小学班主任的聘任、培训、考核、评优制度。各级教育行政部门对长期从事班主任工作的教师应当给予奖励。”第三十三条：“各级教育行政部门对做出突出成绩的思想品德和思想政治课教师应当给予表彰。”3.《中共中央办公厅国务院办公厅关于适应新形势进一步加强和改进中小学德育工作的意见》（中办发〔2000〕28号）：“强化中小学德育工作的表彰奖励和督导评估机制。各省、自治区、直辖市对德育工作实绩突出的教师要进行表彰奖励。”4.《中小学德育工作指南》（教基〔2017〕8号）五、实施途径和要求（五）管理育人“培育、宣传师德标兵、教学骨干和优秀班主任、德育工作者等先进典型，引导教师争做 “四有”好教师”。</t>
  </si>
  <si>
    <t>《中小学班主任工作规定》《中小学德育工作规程》《中共中
央办公厅国务院办公厅关于适应新形势进一步加强和改进中小
学德育工作的意见》</t>
  </si>
  <si>
    <t>民办教育突出贡献</t>
  </si>
  <si>
    <t>1.《中华人民共和国民办教育促进法》（2016年11月7日第二次修正）第四十五条　“县级以上各级人民政府可以设立专项资金，用于资助民办学校的发展，奖励和表彰有突出贡献的集体和个人。”第四十八条　民办学校依照国家有关法律、法规，可以接受公民、法人或者其他组织的捐赠。国家对向民办学校捐赠财产的公民、法人或者其他组织按照有关规定给予税收惠，并予以表彰。2.《中华人民共和国民办教育促进法实施条例》（中华人民共和国国务院令第399号)第四十八条：“除民办教育促进法和本条例规定的扶持与奖励措施外，省、自治区、直辖市人民政府还可以根据实际情况，制定本地区促进民办教育发展的扶持与奖励措施。”</t>
  </si>
  <si>
    <t>《中华人民共和国民办教育促进法》《中华人民共和国民办
教育促进法实施条例》</t>
  </si>
  <si>
    <t>对教育事业统计人员或者集体的奖励</t>
  </si>
  <si>
    <t>《中华人民共和国统计法实施细则》第三十一条:"县级以上各级人民政府统计机构、各部门、各企业事业组织，应当依照国家或者企业事业组织的规定，对有下列表现之一的统计人员或者集体，定期评比，给予奖励：（一）在改革和完善统计制度、统计方法等方面，做出重要贡献的；（二）在完成规定的统计调查任务，保障统计资料的准确性、及时性方面，做出显著成绩的；（三）在进行统计分析、统计预测和统计监督方面，有所创新，取得重要成绩的；（四）在运用和推广现代信息技术方面，取得显著效果的；（五）在改进统计教育和统计专业培训，进行统计科学研究，提高统计科学水平方面，做出重要贡献的；（六）坚持实事求是，依法办事，同违反统计法规和统计制度的行为作斗争，表现突出的；（七）揭发、检举统计违法行为有功的。"</t>
  </si>
  <si>
    <t>对教师申诉作出的裁决</t>
  </si>
  <si>
    <t>《中华人民共和国教师法》（主席令第15号2009.8.27）第三十九条:"教师对学校或者其他教育机构侵犯其合法权益的，或者对学校或者其他教育机构作出的处理不的，可以向教育行政部门提出申诉，教育行政部门应当在接到申诉的三十日内，作出处理。教师认为当地人民政府有关行政部门侵犯其根据本法规定享有的权利的，可以向同级人民政府或者上一级人民政府有关部门提出申诉，同级人民政府或者上一级人民政府有关部门应当作出处理。"</t>
  </si>
  <si>
    <t>对学生申诉作出的裁决</t>
  </si>
  <si>
    <t>1.《中华人民共和国教育法》第四十二条;"受教育者享有下列权利：（四）对学校给予的处分不服向有关部门提出申诉，对学校、教师侵犯其人身权、财产权等合法权益，提出申诉或者依法提起诉讼；2.《中华人民共和国民办教育促进法》第四十三条 民办学校侵犯受教育者的合法权益，受教育者及其亲属有权向教育行政部门和其他有关部门申诉，有关部门应当及时予以处理。</t>
  </si>
  <si>
    <t>《中华人民共和国教育法》《中华人民共和国民办教育促进法》</t>
  </si>
  <si>
    <t>民办教育机构出资人要求取得合理回报的比例备案</t>
  </si>
  <si>
    <t>《中华人民共和国民办教育促进法实施条例》（国务院令第399号）第四十五条民办学校应当根据下列因素确定本校出资人从办学结余中取得回报的比例：
（一）收取费用的项目和标准；
（二）用于教育教学活动和改善办学条件的支出占收取费用的比例；
（三）办学水平和教育质量。
与同级同类其他民办学校相比较，收取费用高、用于教育教学活动和改善办学条件的支出占收取费用的比例低，并且办学水平和教育质量低的民办学校，其出资人从办学结余中取得回报的比例不得高于同级同类其他民办学校。</t>
  </si>
  <si>
    <t>对未成年人送工读学校进行矫治和接受教育的批准</t>
  </si>
  <si>
    <t>1.《中华人民共和国预防未成年人犯罪法》第三十五条：对未成年人实施本法规定的严重不良行为的，应当及时予以制止。对有本法规定严重不良行为的未成年人，其父母或者其他监护人和学校应当相互配合，采取措施严加管教，也可以送工读学校进行矫治和接受教育。对未成年人送工读学校进行矫治和接受教育，应当由其父母或者其他监护人，或者原所在学校提出申请，经教育行政部门批准。 《中华人民共和国未成年人保护法》第二十五条：对于在学校接受教育的有严重不良行为的未成年学生，学校和父母或者其他监护人应当互相配合加以管教；无力管教或者管教无效的，可以按照有关规定将其送专门学校继续接受教育。2.《中华人民共和国预防未成年人犯罪法》第三十五条：对未成年人实施本法规定的严重不良行为的，应当及时予以制止。对有本法规定严重不良行为的未成年人，其父母或者其他监护人和学校应当相互配合，采取措施严加管教，也可以送工读学校进行矫治和接受教育。对未成年人送工读学校进行矫治和接受教育，应当由其父母或者其他监护人，或者原所在学校提出申请，经教育行政部门批准。 3.《中华人民共和国未成年人保护法》第二十五条：对于在学校接受教育的有严重不良行为的未成年学生，学校和父母或者其他监护人应当互相配合加以管教；无力管教或者管教无效的，可以按照有关规定将其送专门学校继续接受教育。</t>
  </si>
  <si>
    <t>《中华人民共和国预防未成年人犯罪法》《中华人民共和国未成
年人保护法》</t>
  </si>
  <si>
    <t>民办学校设置专业、开设课程、选用教材备案</t>
  </si>
  <si>
    <t>《中华人民共和国民办教育促进法实施条例》（国务院令第399号）第二十条实施高级中等教育、义务教育的民办学校，可以自主开展教育教学活动。但是，该民办学校的教育教学活动应当达到国务院教育行政部门制定的课程标准，其所选用的教材应当依法审定。实施学前教育的民办学校可以自主开展教育教学活动，但是，该民办学校不得违反有关法律、行政法规的规定。实施以职业技能为主的职业资格培训、职业技能培训的民办学校，可以按照国家职业标准的要求开展培训活动。第二十六条民办学校应当按照招生简章或者招生广告的承诺，开设相应课程，开展教育教学活动，保证教育教学质量。民办学校应当提供符合标准的校舍和教育教学设施、设备。</t>
  </si>
  <si>
    <t>民办学校决策机构人员名单、修改章程备案</t>
  </si>
  <si>
    <t>1、《中华人民共和国民办教育促进
法》第二十条：“学校理事会或者董事会由举办者或者其代表、校长、教职工代表等人员组成。其中三分之一以上的理事或者董事应当具有五年以上教育教学经验。学校理事会或者董事会由五人以上组成，设理事长或者董事长一人。理事长、理事或者董事长、董事名单报审批机关备案。”第四十二条 民办学校的招生简章和广告，应当报审批机关备案。2.《中华人民共和国民办教育促进法实施条例》（国务院令第 399 号）第二十条：“民办学校的理事会、董事会或者其他形式决策机构，每年至少召开一次会议。经 1/3 以上组成人员提议，可以召开理事会、董事会或者其他形式决策机构临时会议。民办学校的理事会、董事会或者其他形式决策机构讨论下列重大事项，应当经 2/3 以上组成人员同意方可通过：(一)聘任、解聘校长；(二)修改学校章程；(三)制定发展规划；(四)审核预算、决算；(五)决定学校的分立、合并、终止；(六)学校章程规定的其他重大事项。民办学校修改章程应当报审批机关备案，由审批机关向社会公告。”</t>
  </si>
  <si>
    <t>《中华人民共和国民办教育促进法》《中华人民共和国民办教育
促进法实施条例》</t>
  </si>
  <si>
    <t>公主岭市发展和改革局</t>
  </si>
  <si>
    <t>2202104998000T</t>
  </si>
  <si>
    <t>企业投资建设产业政策禁止投资建设项目的处罚</t>
  </si>
  <si>
    <t>1.《企业投资项目核准和备案管理条例》（中华人民共和国国务院令第673号）第二十条： 企业投资建设产业政策禁止投资建设项目的，由县级以上人民政府投资主管部门责令停止建设或者责令停产并恢复原状，对企业处项目总投资额5‰以上10‰以下的罚款;对直接负责的主管人员和其他直接责任人员处5万元以上10万元以下的罚款，属于国家工作人员的，依法给予处分。法律、行政法规另有规定的，依照其规定；</t>
  </si>
  <si>
    <t>省级，市级，县级</t>
  </si>
  <si>
    <t>1.立案责任：对经初步调查或者检查发现的涉嫌违法行为，予以审查，决定是否立案。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7.执行责任：当事人逾期不履行行政处罚决定的，依法申请人民法院强制执行。 8.其他：法律法规规章规定应履行的责任。</t>
  </si>
  <si>
    <t>1.《中华人民共和国行政处罚法》第三十六条：行政机关发现公民、法人或者其他组织有依法应当给予行政处罚的行为的，必须全面、客观、公正地调查，收集有关证据；必要时，依照法律、法规的规定，可以进行检查。 2.《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第三十八条：调查终结，行政机关负责人应当对调查结果进行审查，根据不同情况，分别作出决定。对情节复杂或者重大违法行为给予较重的行政处罚，行政机关的负责人应当集体讨论决定。 4.《中华人民共和国行政处罚法》第三十九条：行政机关依照本法第三十八条的规定给予行政处罚，应当制作行政处罚决定书。第四十条：行政处罚决定书应当在宣告后当场交付当事人；当事人不在场的，行政机关应当在七日内依照民事诉讼法的有关规定，将行政处罚决定书送达当事人。 5.同4。 6.同4. 7.《中华人民共和国行政处罚法》第五十一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</si>
  <si>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2202104999000T</t>
  </si>
  <si>
    <t>实行核准管理的项目，对企业未依照《企业投资项目核准和备案管理条例》规定办理核准手续开工建设或者未按照核准的建设地点、建设规模、建设内容等行为、对企业以欺骗、贿赂等不正当手段取得项目核准文件等行为的行政处罚</t>
  </si>
  <si>
    <t>《企业投资项目核准和备案管理条例》（中华人民共和国国务院令第673号）第十八条：实行核准管理的项目，企业未依照本条例规定办理核准手续开工建设或者未按照核准的建设地点、建设规模、建设内容等进行建设的，由核准机关责令停止建设或者责令停产，对企业处项目总投资额1‰以上5‰以下的罚款;对直接负责的主管人员和其他直接责任人员处2万元以上5万元以下的罚款，属于国家工作人员的，依法给予处分；</t>
  </si>
  <si>
    <t>2202105000000T</t>
  </si>
  <si>
    <t>对实行备案管理的项目，企业未依照《企业投资项目核准和备案管理条例》规定将项目信息或者已备案项目的信息变更情况告知备案机关，或者向备案机关提供虚假信息的处罚</t>
  </si>
  <si>
    <t>对实行备案管理的项目，企业未依照本条例规定将项目信息或者已备案项目的信息变更情况告知备案机关，或者向备案机关提供虚假信息的处罚</t>
  </si>
  <si>
    <t>《企业投资项目核准和备案管理条例》（2016年国务院令673号）第十九条　实行备案管理的项目，企业未依照本条例规定将项目信息或者已备案项目的信息变更情况告知备案机关，或者向备案机关提供虚假信息的，由备案机关责令限期改正；逾期不改正的，处2万元以上5万元以下的罚款。</t>
  </si>
  <si>
    <t>1.立案责任：发现违法行为，予以审查，决定是否立案。  
2.调查责任：对立案的案件，指定专人负责，及进组织调查取证，与当事人有直接利害关系的应当回避。执法人员不得少于两人，调查时应出示证件，允许当事人辩解。      
3.审查责任：审理案件调查报告，对案件违法事实、证据、调查取证程序、法律适用、处罚种类和幅度、当事人陈述和申辩，提出处理意见。      
4.各知责任：作出行政处罚决定前，应制作《行政处罚决定书》，载明行政处罚告知、当事人陈述申辩或者听证情况等内容。5.决定责任：作出处罚决定，制作行政处罚决定书，载明行政处罚告知、当事人陈述申辩或者听证情况等内容。         6.送达责任：行政处罚决定书按法律规定的方式送达当事人。
7.执行责任：依照生效的行政处罚决定执行。
8.其他责任：法律法规规章文件规定应履行的其他责任。</t>
  </si>
  <si>
    <t>1.《企业投资项目核准和备案管理条例》（2016年国务院令673号）第十六条　核准机关、备案机关以及依法对项目负有监督管理职责的其他有关部门应当加强事中事后监管，按照谁审批谁监管、谁主管谁监管的原则，落实监管责任，采取在线监测、现场核查等方式，加强对项目实施的监督检查。
2.《中华人民共和国行政处罚法》第三十六条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3.《中华人民共和国行政处罚法》第三十八条。调查终结，行政机关负责人应当对调查结果进行审查，根据不同情况，分别作出如下决定： （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行政机关中初次从事行政处罚决定审核的人员，应当通过国家统一法律职业资格考试取得法律职业资格。                4.《中华人民共和国行政处罚法》第三十一条 行政机关在作出行政处罚决定之前，应当告知当事人作出行政处罚决定的事实、理由及依据，并告知当事人依法享有的权利。                                                  5.《中华人民共和国行政处罚法》第三十八条。调查终结，行政机关负责人应当对调查结果进行审查，根据不同情况，分别作出如下决定： （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行政机关中初次从事行政处罚决定审核的人员，应当通过国家统一法律职业资格考试取得法律职业资格。                 6.《中华人民共和国行政处罚法》 第四十条 行政处罚决定书应当在宣告后当场交付当事人；当事人不在场的，行政机关应当在七日内依照民事诉讼法的有关规定，将行政处罚决定书送达当事人。                           7.《中华人民共和国行政处罚法》 第四十四条 行政处罚决定依法作出后，当事人应当在行政处罚决定的期限内，予以履行。 第四十五条 当事人对行政处罚决定不服申请行政复议或者提起行政诉讼的，行政处罚不停止执行，法律另有规定的除外。</t>
  </si>
  <si>
    <t>2202227527000T</t>
  </si>
  <si>
    <t>对通过拆分项目、提供虚假材料等手段人为降低能源消耗数据，不进行节能审查或节能审查未获通过，擅自开工建设或擅自投入生产、使用的固定资产投资项目的处罚</t>
  </si>
  <si>
    <t>1.《中华人民共和国节约能源法》第六十八条：固定资产投资项目建设单位开工建设不符合强制性节能标准的项目或者将该项目投入生产、使用的，由管理节能工作的部门责令停止建设或者停止生产、使用，限期改造；不能改造或者逾期不改造的生产性项目，由管理节能工作的部门报请本级人民政府按照国务院规定的权限责令关闭；
 2.《吉林省节约能源条例》第五十条：对未按规定进行节能审查，或者节能审查未获通过，擅自开工建设或者擅自投入生产、使用的固定资产投资项目，由发展改革部门责令停止建设或者停止生产、使用，限期改造；不能改造或者逾期不改造的生产性项目，由发展改革部门报请本级人民政府按国务院规定的权限责令关闭。；
 3.《固定资产投资项目节能审查办法》第十三条：对未按本办法规定进行节能审查，或节能审查未获通过，擅自开工建设或擅自投入生产、使用的固定资产投资项目，由节能审查机关责令停止建设或停止生产、使用，限期改造；能改造或逾期不改造的生产性项目，由节能审查机关报请本级人民政府按照国务院规定的权限责令关闭；并依法追究有关责任人的责任；
以拆分项目、提供虚假材料等不正当手段通过节能审查的固定资产投资项目，由节能审查机关撤销项目的节能审查意见；
未落实节能审查意见要求的固定资产投资项目，节能审查机关责令建设单位限期整改。不能改正或逾期不改正的，节能审查机关按照法律法规的有关规定进行处罚。</t>
  </si>
  <si>
    <t>国家级，省级，市级</t>
  </si>
  <si>
    <t>1.立案责任：对经初步调查或者检查发现的涉嫌违法行为，予以审查，决定是否立案。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7.执行责任：当事人逾期不履行行政处罚决定的，依法申请人民法院强制执行。 
8.其他：法律法规规章规定应履行的责任。</t>
  </si>
  <si>
    <t>1.《中华人民共和国行政处罚法》第三十六条：行政机关发现公民、法人或者其他组织有依法应当给予行政处罚的行为的，必须全面、客观、公正地调查，收集有关证据；必要时，依照法律、法规的规定，可以进行检查。
2.《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第三十八条：调查终结，行政机关负责人应当对调查结果进行审查，根据不同情况，分别作出决定。对情节复杂或者重大违法行为给予较重的行政处罚，行政机关的负责人应当集体讨论决定。
4.《中华人民共和国行政处罚法》第三十九条：行政机关依照本法第三十八条的规定给予行政处罚，应当制作行政处罚决定书。第四十条：行政处罚决定书应当在宣告后当场交付当事人；当事人不在场的，行政机关应当在七日内依照民事诉讼法的有关规定，将行政处罚决定书送达当事人。
5.同4。
6.同4.
7.《中华人民共和国行政处罚法》第五十一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</si>
  <si>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2202227528000T</t>
  </si>
  <si>
    <t>对以拆分项目、提供虚假材料等不正当手段通过节能审查,或未落实节能报告和节能审查意见，或通过节能审查后擅自变更建设内容、建设规模的固定资产投资项目的处罚</t>
  </si>
  <si>
    <t>221006002000</t>
  </si>
  <si>
    <t>直接向省报送出国（境）培训项目</t>
  </si>
  <si>
    <t>省委、省政府《关于扩大延吉市、龙井市、图们市经济社会管理权限 推动区域加快发展的实施意见》（吉发[2017]32号）附件：下放给延吉市、龙井市、图们市管理权限目录，第108条“直接向省报送出国（境）培训项目”。</t>
  </si>
  <si>
    <t>221006001000</t>
  </si>
  <si>
    <t>直接向省报送招才引智项目</t>
  </si>
  <si>
    <t>省委、省政府《关于扩大延吉市、龙井市、图们市经济社会管理权限 推动区域加快发展的实施意见》（吉发[2017]32号）附件：下放给延吉市、龙井市、图们市管理权限目录，第107条“直接向省报送招才引智项目”。</t>
  </si>
  <si>
    <t>221004026000</t>
  </si>
  <si>
    <t>企业投资项目备案</t>
  </si>
  <si>
    <t>1.《企业投资项目核准和备案管理条例》（中华人民共和国国务院令第673号）第三条 对前款规定以外的项目，实行备案管理。除国务院另有规定的，实行备案管理的项目按照属地原则备案，备案机关及其权限由省、自治区、直辖市和计划单列市人民政府规定。
2.《企业投资项目核准和备案管理办法》（中华人民共和国国家发展和改革委员会令第2号）第四条 根据项目不同情况，分别实行核准管理或备案管理。对关系国家安全、涉及全国重大生产力布局、战略性资源开发和重大公共利益等项目，实行核准管理。其他项目实行备案管理。
3.《汽车产业投资管理规定》（中华人民共和国国家发展和改革委员会令第22号）新建中外合资轿车生产企业项目、新建纯电动乘用车生产企业（含现有汽车企业跨类生产纯电动乘用车）项目及其余由省级政府核准的汽车投资项目均不再实行核准管理，调整为备案管理。第六条 汽车整车和其他投资项目均由地方发展改革部门实施备案管理。其中，汽车整车投资项目由省级发展改革部门备案。</t>
  </si>
  <si>
    <t>221004025000</t>
  </si>
  <si>
    <t>政府性投资项目审批</t>
  </si>
  <si>
    <t>"1、《国务院关于投资体制改革的决定》（国发〔2004〕20号）第三部分第四款 简化和规范政府投资项目审批程序，合理划分审批权限。按照项目性质、资金来源和事权划分，合理确定中央政府与地方政府之间、国务院投资主管部门与有关部门之间的项目审批权限。对于政府投资项目，采用直接投资和资本金注入方式的，从投资决策角度只审批项目建议书和可行性研究报告，除特殊情况外不再审批开工报告，同时应严格政府投资项目的初步设计、概算审批工作；采用投资补助、转贷和贷款贴息方式的，只审批资金申请报告。具体的权限划分和审批程序由国务院投资主管部门会同有关方面研究制定，报国务院批准后颁布实施。
2《国务院办公厅关于保留部分非行政许可审批项目的通知》（国办发〔2004〕62号）第七项  政府出资的投资项目审批  实施机关：国家发展改革委、国务院有关部门、省级以下人民政府发展改革部门和有关部门；"</t>
  </si>
  <si>
    <t>221004015000</t>
  </si>
  <si>
    <t>外商投资项目核准和备案</t>
  </si>
  <si>
    <t>《外商投资项目核准和备案管理办法》（国家发改委令第12号）第四条 根据《核准目录》，实行核准制的外商投资项目的范围为：（一）《外商投资产业指导目录》中有中方控股（含相对控股）要求的总投资（含增资）3亿美元及以上鼓励类项目，总投资（含增资）5000万美元及以上限制类（不含房地产）项目，由国家发展和改革委员会核准。（二）《外商投资产业指导目录》限制类中的房地产项目和总投资（含增资）5000万美元以下的其他限制类项目，由省级政府核准。《外商投资产业指导目录》中有中方控股（含相对控股）要求的总投资（含增资）3亿美元以下鼓励类项目，由地方政府核准。</t>
  </si>
  <si>
    <t>24</t>
  </si>
  <si>
    <t>220904001000</t>
  </si>
  <si>
    <t>价格争议调解处理</t>
  </si>
  <si>
    <t>《中华人民共和国价格管理条例》第十五条 省、自治区、直辖市人民政府物价部门在价格管理方面履行下列职责:（六)协调、处理本地区内的价格争议
《吉林省价格争议调解处理办法》（吉政办发（2014）5号）第二条  本省行政区域内，县级以上政府价格主管部门调解处理价格争议，适应本办法。</t>
  </si>
  <si>
    <t>220104040000</t>
  </si>
  <si>
    <t>企业投资项目核准</t>
  </si>
  <si>
    <t>1.《国务院关于投资体制改革的决定》（国发〔2004〕20号）第二部分第（一）：对于企业不使用政府投资建设的项目，一律不再实行审批制。其中，政府仅对重大项目和限制类项目从维护社会公共利益角度进行核准。 2.《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 3.《企业投资项目核准和备案管理办法》（国家发展和改革委2017年第2号令）第七条：《核准目录》所称国务院投资主管部门是指国家发展和改革委员会；《核准目录》规定由省级政府、地方政府核准的项目，其具体项目核准机关由省级政府确定。项目核准机关对项目进行的核准是行政许可事项； 4.《吉林省人民政府关于发布吉林省政府核准的投资项目目录 （吉林省2017年本）的通知》（吉政发〔2017〕17号）第一条：企业投资建设本目录内的固定资产投资项目,须按照规定报送有关项目核准机关核准；第二条：省政府确定由省政府核准的项目视具体项目分别由省发展改革委、省工业和信息化厅作为核准机关;确定由市(州)、县(市)政府核准的项目由市(州)、县(市)发展改革部门作为核准机关。</t>
  </si>
  <si>
    <t>2201227442000T</t>
  </si>
  <si>
    <t>固定资产投资项目节能审查</t>
  </si>
  <si>
    <t>1.《中华人民共和国节约能源法》 第十五条：国家实行固定资产投资项目节能评估和审查制度。不符合强制性节能标准的项目，建设单位不得开工建设；已经建成的，不得投入生产、使用。政府投资项目不符合强制性节能标准的，依法负责项目审批的机关不得批准建设。具体办法由国务院管理节能工作的部门会同国务院有关部门制定；
2.《固定资产投资项目节能审查办法》(国家发展改革委2016年第44号令)第三条：固定资产投资项目节能审查意见是项目开工建设、竣工验收和运营管理的重要依据。政府投资项目，建设单位在报送项目可行性研究报告前，需取得节能审查机关出具的节能审查意见。企业投资项目，建设单位需在开工建设前取得节能审查机关出具的节能审查意见。未按本办法规定进行节能审查，或节能审查未通过的项目，建设单位不得开工建设，已经建成的不得投入生产、使用；                                          
3.《吉林省固定资产投资项目节能审查实施办法（修订版》（吉发改环资〔2019〕677号） 第四条下列项目节能审查由项目所在地市（州）发展改革委，长白山管委会经发局，长春新区发改工信局，梅河口市、公主岭市发展改革局负责：年综合能源消费量5000吨标准煤以下的固定资产投资项目。</t>
  </si>
  <si>
    <t>省级、市级</t>
  </si>
  <si>
    <t>1.受理责任：申请单位将节能审查申请文件、节能评估文件及项目可行性研究报告或项目申请报告提交市发改委，符合受理条件的予以受理，不符合的，一次性告知申请单位；
2.审查责任：市发改委委托相关评审机构进行评审，相关机构出具评审意见；
3.决定责任：市发改委在规定的时限内形成节能审查意见；
4.送达责任：市发改委将节能审查意见情况送达申请单位；
5.事后监管责任：采取定期和不定期检查方式，对固定资产投资项目节能审查情况进行检查；
6.其他法律法规规章文件规定应履行的责任。</t>
  </si>
  <si>
    <t>1.《固定资产投资项目节能审查办法》（国家发展改革委2016年第44号令）第十一条：固定资产投资项目节能审查应纳入投资项目在线审批监管平台统一管理，实行网上受理、办理、监管和服务，实现审查过程和结果的可查询、可监督；
2.《固定资产投资项目节能审查办法》（国家发展改革委2016年第44号令）第八条：第八条 节能审查机关受理节能报告后，应委托有关机构进行评审，形成评审意见，作为节能审查的重要依据。节能审查应依据项目是否符合节能有关法律法规、标准规范、政策；项目用能分析是否客观准确，方法是否科学，结论是否准确；节能措施是否合理可行；项目的能源消费量和能效水平是否满足本地区能源消耗总量和强度“双控”管理要求等对项目节能报告进行审查；
3.《固定资产投资项目节能审查办法》（国家发展改革委2016年第44号令）第九条；节能审查机关应在法律规定的时限内出具节能审查意见。节能审查意见自印发之日起 2 年内有效；
4.《行政许可法》第四十四条：行政机关作出准予行政许可的决定，应当自作出决定之日起十日内向申请人颁发、送达行政许可证件，或者加贴标签、加盖检验、检测、检疫印章；
5.《固定资产投资项目节能审查办法》（国家发展改革委2016年第44号令）第十二条：节能审查机关应加强节能审查信息的统计分析，强化事中事后监管，对节能审查意见落实情况进行监督检查。省级节能审查机关应按季度向国家发展改革委报送本地区节能审查实施情况。</t>
  </si>
  <si>
    <t>2201104989000T</t>
  </si>
  <si>
    <t>石油天然气管道受限制区域施工保护方案许可</t>
  </si>
  <si>
    <t>《中华人民共和国石油天然气管道保护法》第十三条，新建管道通过的区域受地理条件限制，不能满足前款规定的管道保护要求的，管道企业应当提出防护方案，经管道保护方面的专家评审论证，并经管道所在地县级以上地方人民政府主管管道保护工作的部门批准后，方可建设。</t>
  </si>
  <si>
    <t>1.受理责任：公示办理审批的条件、程序及申请人所需提交的材料；        
2.审核责任：对相关材料进行审核，对于申报材料不齐全或者不符合有关要求的，应在规定时限内一次告知项目申报单位补正； 
3.批复责任：符合规定条件，依规办理，在规定时限内予以备案并送达。不予备案的，应在规定内出具书面意见并说明理由；  
4.送达责任：将批复决定送达申请人；  
5.事后监管责任：依据《中华人民共和国石油天然气管道保护法》，履行监督管理责任；                                6.其他法律法规规章文件规定应履行的责任。</t>
  </si>
  <si>
    <t>1.《行政许可法》第三十条：行政机关应当将法律、法规、规章规定的有关行政许可的事项、依据、条件、数量、程序、期限以及需要提交的全部材料的目录和申请书示范文本等在办公场所公示； 2.《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石油天然气管道保护法》第十三条，新建管道通过的区域受地理条件限制，不能满足前款规定的管道保护要求的，管道企业应当提出防护方案，经管道保护方面的专家评审论证，并经管道所在地县级以上地方人民政府主管管道保护工作的部门批准后，方可建设； 4.4.《行政许可法》第四十四条：行政机关作出准予行政许可的决定，应当自作出决定之日起十日内向申请人颁发、送达行政许可证件，或者加贴标签、加盖检验、检测、检疫印章； 5.《中华人民共和国石油天然气管道保护法》第五条：省、自治区、直辖市人民政府能源主管部门和设区的市级、县级人民政府指定的部门，依照本法规定主管本行政区域的管道保护工作，协调处理本行政区域管道保护的重大问题，指导、监督有关单位履行管道保护义务，依法查处危害管道安全的违法行为。县级以上地方人民政府其他有关部门依照有关法律、行政法规的规定，在各自职责范围内负责管道保护的相关工作。</t>
  </si>
  <si>
    <t>2201104990000T</t>
  </si>
  <si>
    <t>石油天然气管道保护范围内特定施工作业许可</t>
  </si>
  <si>
    <t>《中华人民共和国石油天然气管道保护法》 第三十五条进行下列施工作业，施工单位应当向管道所在地县级人民政府主管管道保护工作的部门提出申请： （一）穿跨越管道的施工作业； （二）在管道线路中心线两侧各五米至五十米和本法第五十八条第一项所列管道附属设施周边一百米地域范围内，新建、改建、扩建铁路、公路、河渠，架设电力线路，埋设地下电缆、光缆，设置安全接地体、避雷接地体； （三）在管道线路中心线两侧各二百米和本法第五十八条第一项所列管道附属设施周边五百米地域范围内，进行爆破、地震法勘探或者工程挖掘、工程钻探、采矿。 县级人民政府主管管道保护工作的部门接到申请后，应当组织施工单位与管道企业协商确定施工作业方案，并签订安全防护协议；协商不成的，主管管道保护工作的部门应当组织进行安全评审，作出是否批准作业的决定。</t>
  </si>
  <si>
    <t>省级、市级、县级</t>
  </si>
  <si>
    <t>1.受理责任：公示办理审批的条件、程序及申请人所需提交的材料；        2.审核责任：对相关材料进行审核，对于申报材料不齐全或者不符合有关要求的，应在规定时限内一次告知项目申报单位补正； 3.批复责任：符合规定条件，依规办理，在规定时限内予以备案并送达。不予备案的，应在规定内出具书面意见并说明理由；  4.送达责任：将批复决定送达申请人；  5.事后监管责任：依据《中华人民共和国石油天然气管道保护法》，履行监督管理责任；                                6.其他法律法规规章文件规定应履行的责任。</t>
  </si>
  <si>
    <t>1.《行政许可法》第三十条：行政机关应当将法律、法规、规章规定的有关行政许可的事项、依据、条件、数量、程序、期限以及需要提交的全部材料的目录和申请书示范文本等在办公场所公示； 2.《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石油天然气管道保护法》第十三条，新建管道通过的区域受地理条件限制，不能满足前款规定的管道保护要求的，管道企业应当提出防护方案，经管道保护方面的专家评审论证，并经管道所在地县级以上地方人民政府主管管道保护工作的部门批准后，方可建设； 4.《行政许可法》第四十四条：行政机关作出准予行政许可的决定，应当自作出决定之日起十日内向申请人颁发、送达行政许可证件，或者加贴标签、加盖检验、检测、检疫印章； 5.《中华人民共和国石油天然气管道保护法》第五条：省、自治区、直辖市人民政府能源主管部门和设区的市级、县级人民政府指定的部门，依照本法规定主管本行政区域的管道保护工作，协调处理本行政区域管道保护的重大问题，指导、监督有关单位履行管道保护义务，依法查处危害管道安全的违法行为。县级以上地方人民政府其他有关部门依照有关法律、行政法规的规定，在各自职责范围内负责管道保护的相关工作。</t>
  </si>
  <si>
    <t>2208104991000T</t>
  </si>
  <si>
    <t>对价格监测工作取得突出成绩的单位和个人给予表彰和奖励</t>
  </si>
  <si>
    <t>【规章】《价格监测规定》（国家发展改革委令第1号）第三条：国务院价格主管部门负责组织和协调全国价格监测工作，县级以上各级人民政府价格主管部门负责组织和协调本地区的价格监测工作。价格监测的具体工作，由各级人民政府价格主管部门的价格监测机构及相关业务机构负责实施。  第二十四条政府价格主管部门对本级价格监测工作成绩突出的单位和个人可给予表彰和适当的奖励。</t>
  </si>
  <si>
    <t>国家级、省级、市级、县级</t>
  </si>
  <si>
    <t>1.制定方案责任：科学制定表彰方案，发布评选表彰文件。 2.组织推荐责任：严格按照表彰方案规定的条件、程序，组织推荐工作，对推荐对象进行初审。 3.审核公示责任：对符合条件的推荐对象进行审核，并进行公示。 4.表彰责任：严格按照程序研究决定，进行奖励。 5.其他：法律法规规章规定应履行的责任。</t>
  </si>
  <si>
    <t>1.《价格监测规定》（国家发展改革委令第1号）第二十四条政府价格主管部门对本级价格监测工作成绩突出的单位和个人可给予表彰和适当的奖励。 2.同1。 3.同1。 4.按照拟定方案执行。</t>
  </si>
  <si>
    <t>2207104994000T</t>
  </si>
  <si>
    <t>涉案财产价格认定</t>
  </si>
  <si>
    <t>1.《价格认定规定》（发改价格〔2015〕2251号）第三条：对下列情形中涉及的作为定案依据或者关键证据的有形产品、无形资产和各类有偿服务价格不明或者价格有争议的，经有关国家机关提出后，价格认定机构应当进行价格认定：（一）涉嫌违纪案件；（二）涉嫌刑事案件；（三）行政诉讼、复议及处罚案件；（四）行政征收、征用及执法活动；（五）国家赔偿、补偿事项；（六）法律、法规规定的其他情形。 第九条：地市级人民政府价格主管部门的价格认定机构办理本级纪律检查委员会、中级人民法院或者直辖市辖区人民法院，本级或者直辖市辖区人民检察院，本级人民政府各部门以及国务院垂直管理部门所属机构提出的价格认定事项和本行政区域内的价格认定复核事项。 2.《扣押、追缴、没收物品估价管理办法》（计办〔1997〕808号）第十七条：国家计划委员会直属价格事务所是扣押、追缴、没收物品估价的最终复核裁定机构。</t>
  </si>
  <si>
    <t>1.受理责任:公示依法进行涉案财产价格认定应当提交的材料；一次性告知补正材料；收到价格认定协助书在规定期限内作出是否受理的决定。不属于价格认定范围的，不予受理，告知委托人并说明理由，出具《不予受理通知书》；委托材料齐全，符合委托条件，或者委托人按照要求提供全部补正申请材料的，予以受理；材料不齐全或者不符合法定形式的，要求委托人补正材料； 2.审查责任:对价格认定协助书进行审查； 3.决定责任:受理后在规定期限内出具《价格认定结论书》； 4.送达责任:及时送达《价格认定结论书》； 5.其他法律法规规章文件规定应履行的责任。</t>
  </si>
  <si>
    <t>1.《价格认定规定》（发改价格〔2015〕2251号）第十二条：价格认定机构办理价格认定事项，应当具有价格认定提出机关出具的价格认定协助书。 2.《价格认定规定》（发改价格〔2015〕2251号）第十五条：价格认定人员应当全面、客观、公正地收集资料作为价格认定依据，并对其真实性、合法性和关联性进行审查。 3.《价格认定规定》（发改价格〔2015〕2251号）第十七条：价格认定机构应当在接受价格认定提出机关提出价格认定事项之日起 7 个工作日内作出价格认定结论；另有约定的，在约定期限内作出。 4.同3。</t>
  </si>
  <si>
    <t>2207104995000T</t>
  </si>
  <si>
    <t>涉税财物价格认定</t>
  </si>
  <si>
    <t>1.《价格认定规定》（发改价格〔2015〕2251号）第三条：对下列情形中涉及的作为定案依据或者关键证据的有形产品、无形资产和各类有偿服务价格不明或者价格有争议的，经有关国家机关提出后，价格认定机构应当进行价格认定：（一）涉嫌违纪案件；（二）涉嫌刑事案件；（三）行政诉讼、复议及处罚案件；（四）行政征收、征用及执法活动；（五）国家赔偿、补偿事项；（六）法律、法规规定的其他情形。 第十条：县级人民政府价格主管部门的价格认定机构办理本级纪律检查委员会、基层人民法院、人民检察院、人民政府各部门以及国务院垂直管理部门所属机构提出的价格认定事项。 2.《关于开展涉税财物价格认定工作的指导意见》（发改价格[2010]770号）第二条第一款：涉税财物价格认定可以广泛应用在税收征管工作的各个环节。各级税务机关在纳税评估，税款核定，税务稽查、税收保全或强制执行过程中，或者税务机关在部分行业税收管理中认为“需要提供价格认定协助”时，可以按照分级管理的原则，与同级政府价格主管部门共同开展涉税财物价格认定工作。</t>
  </si>
  <si>
    <t>1.受理责任:公示依法进行涉税财物价格认定应当提交的材料；一次性告知补正材料；收到书面协助请求材料应当在规定期限内完成材料的受理工作。不属于价格认定范畴或不属于本机关职权范围的，不予受理，出具《不予受理通知书》，告知税务机关；委托材料齐全，符合法定形式，或者委托机关按照要求提供全部补正委托材料的，予以受理；材料不齐或者不符合法定形式的，要求委托机关补正材料； 2.审查责任:对税务机关的受理材料进行审查； 3.决定责任:除另有约定外，需在规定期限内出具《价格认定结论书》； 4.送达责任:及时送达《价格认定结论书》； 5.事后监管责任及其他法律法规规章文件规定应履行的责任；</t>
  </si>
  <si>
    <t>1.《价格认定规定》（发改价格〔2015〕2251号）第十二条：价格认定机构办理价格认定事项，应当具有价格认定提出机关出具的价格认定协助书。 2.《价格认定规定》（发改价格〔2015〕2251号）第十五条：价格认定人员应当全面、客观、公正地收集资料作为价格认定依据，并对其真实性、合法性和关联性进行审查。 3.《价格认定规定》（发改价格〔2015〕2251号）第十七条：价格认定机构应当在接受价格认定提出机关提出价格认定事项之日起 7 个工作日内作出价格认定结论；另有约定的，在约定期限内作出。 4.同3.</t>
  </si>
  <si>
    <t>2207104996000T</t>
  </si>
  <si>
    <t>涉纪检监察案件财物价格认定</t>
  </si>
  <si>
    <t>1.《价格认定规定》（发改价格〔2015〕2251号）第三条：对下列情形中涉及的作为定案依据或者关键证据的有形产品、无形资产和各类有偿服务价格不明或者价格有争议的，经有关国家机关提出后，价格认定机构应当进行价格认定：（一）涉嫌违纪案件；（二）涉嫌刑事案件；（三）行政诉讼、复议及处罚案件；（四）行政征收、征用及执法活动；（五）国家赔偿、补偿事项；（六）法律、法规规定的其他情形。 第十条：县级人民政府价格主管部门的价格认定机构办理本级纪律检查委员会、基层人民法院、人民检察院、人民政府各部门以及国务院垂直管理部门所属机构提出的价格认定事项。 2.《纪检监察机关查办案件涉案财物价格认定工作暂行办法》(中纪发﹝2010﹞35号)第二条：纪检监察机关查办案件涉案财物价格认定工作，适用本办法。本办法所称价格认定，是指纪检监察机关在查办案件中，对价格不明，价格有争议的涉案财物，向人民政府价格主管部门设立的价格认证机构（以下简称价格认证机构）提出价格认定，由价格认证机构依法对涉案财物的价格进行测算，并作出认定结论的行为。</t>
  </si>
  <si>
    <t>1.受理责任:收到书面协助请求材料应当在规定期限内完成材料的受理工作。不符合法定受理条件的，不予受理，出具《不予受理通知书》；委托材料齐全，符合法定形式，或者委托机关按照要求提供全部补正委托材料的，予以受理；材料不齐全或者不符合法定形式的，要求委托机关补正材料； 2.审查责任:对纪检监察机关的受理材料进行审查； 3.决定责任:除另有约定外，需在规定期限内出具《价格认定结论书》； 4.送达责任:及时送达《价格认定结论书》； 5.其他法律法规规章文件规定应履行的责任；</t>
  </si>
  <si>
    <t>1.《价格认定规定》（发改价格〔2015〕2251号）第十二条：价格认定机构办理价格认定事项，应当具有价格认定提出机关出具的价格认定协助书。 2.《价格认定规定》（发改价格〔2015〕2251号）第十五条：价格认定人员应当全面、客观、公正地收集资料作为价格认定依据，并对其真实性、合法性和关联性进行审查。 3.《价格认定规定》（发改价格〔2015〕2251号）第十七条：价格认定机构应当在接受价格认定提出机关提出价格认定事项之日起 7 个工作日内作出价格认定结论；另有约定的，在约定期限内作出。 4.《纪检监察机关查办案件涉案财物价格认定工作暂行办法》第十七条：价格认证机构完成价格认定后，应当向纪检监察机关出具价格认定结论书。结论书应载明复核裁定的受理机构。</t>
  </si>
  <si>
    <t>2207104997000T</t>
  </si>
  <si>
    <t>技术合同认定登记</t>
  </si>
  <si>
    <t>1.《关于印发〈技术合同认定登记管理办法〉的通知》（国科发政字〔2000〕063号）第三条第三款 省、自治区、直辖市和计划单列市科学技术行政部门管理本行政区划的技术合同认定登记工作
    2.《关于贯彻落实〈中共中央国务院关于加强技术创新，发展高科技，实现产业化的决定〉有关税收问题的通知》（财税字〔1999〕273号）第二条（三）免税的审批程序：纳税人从事技术转让、开发业务申请免征营业税时，须持技术转让、开发的书面合同，到纳税人所在地省级科技主管部门进行认定，再持有关的书面合同和科技主管部门审核意见证明报当地省级主管税务机关审核。外国企业和外籍个人从境外向中国境内转让技术需要免征营业税的，需提供技术转让或技术开发书面合同，纳税人或其授权人书面申请以及技术受让方所在地的省级科技主管部门审核意见证明，经省级税务主管机关审核后，层报国家税务总局批准。
    3.《关于居民企业技术转让有关企业所得税政策问题的通知》（财税〔2010〕111号）二、技术转让应签订技术转让合同。其中，境内的技术转让需经省级以上（含省级）科技部门认定登记，跨境的技术转让须经省级以上（含省级）商务部门认定登记，涉及财政经费支持产生技术的转让，需省级以上（含省级）科技部门审</t>
  </si>
  <si>
    <t>1.受理责任：当事人申请技术合同认定登记，提交完整的书面合同文本和相关附件。
2.审查责任：登记机构对当事人提交申请认定登记的合同文本及相关附件进行审查，认为合同内容不完整或者有关附件不齐全的，应当以书面形式要求当事人在规定时间内补正。
3.登记责任：对认定符合登记条件的合同，应当分类登记和存档，向当事人发给技术合同登记证明。
4.其他法律法规规章等文件规定应履行的责任。</t>
  </si>
  <si>
    <t>1.《技术合同认定登记管理办法》（国科发政字〔2000〕063号）第三条。科学技术部管理全国技术合同认定登记工作。省、自治区、直辖市和计划单列市科学技术行政部门管理本行政区划的技术合同认定登记工作。地、市、区、县科学技术行政部门设技术合同登记机构，具体负责办理技术合同的认定登记工作；
2.《技术合同认定登记管理办法 》第十条。技术合同登记机构应当对当事人提交申请认定登记的合同文本及相关附件进行审查，认为合同内容不完整或者有关附件不齐全的，应当以书面形式要求当事人在规定的时间内补正；
3.《技术合同认定登记管理办法 》第十四条。技术合同登记机构应当自受理认定登记申请之日起30日内完成认定登记事项。技术合同登记机构对认定符合登记条件的合同，应当分类登记和存档，向当事人发给技术合同登记证明，并载明经核定的技术性收入额。对认定为非技术合同或者不符合登记条件的合同，应当不予登记，并在合同文本上注明“未予登记”字样，退还当事人。</t>
  </si>
  <si>
    <t>2210105006000T</t>
  </si>
  <si>
    <t>商品和服务价格（含收费标准）制定</t>
  </si>
  <si>
    <t>1.《中华人民共和国价格法》（1997年12月29日中华人民共和国主席令第92号公布）第二条：在中华人民共和国境内发生的价格行为，适用本法。本法所称价格包括商品价格和服务价格。商品价格是指各类有形产品和无形资产的价格。服务价格是指各类有偿服务的收费。第五条：县级以上地方各级人民政府价格主管部门负责本行政区域内的价格工作。县级以上地方各级人民政府其他有关部门在各自的职责范围内，负责有关的价格工作。
2.《政府制定价格行为规则》（国家发展改革委2017年第10号令）第三条：国家实行并完善主要由市场决定价格的机制。政府制定价格的范围主要为重要公用事业、公益性服务和自然垄断经营的商品和服务等，具体以中央定价目录和地方定价目录（以下简称定价目录）为准；
3.《吉林省定价目录》（吉省价综〔2018〕46号）；
4.《吉林省经营性服务价格管理办法》（吉林省人民政府令﹝2001﹞第134号）第六条：除法律、法规明确规定及有权机关授权外，下列经营性服务价格由县级以上人民政府价格主管部门审定和批准:(一)与人民群众生活密切相关的经营性服务项目价格;(二)垄断行业在一定区域内独家或者只有少数几家经营，未能形成充分竞争的经营性服务项目价格。其他经营性服务价格均实行市场调节。</t>
  </si>
  <si>
    <t>1.受理责任：根据经济社会发展情况适时依申请制定价格；
2.审查责任：对相关所需材料进行审核，对于申报材料不齐全或者不符合有关要求的，应在规定时限内一次告知项目申报单位补正；受理申报材料后，如有必要，应在规定工作日内按照有关规定程序制定服务价格；
3.决定责任：符合规定条件，依规办理，在规定时限内予以核定；
4.公开责任：除涉及国家秘密外，制定价格的决定作出后，由作出决定的定价机关在指定的报刊、网站等媒体上向社会公布；
5.其他法律法规规章文件规定应履行的责任；</t>
  </si>
  <si>
    <t>1.《政府制定价格行为规则》（国家发展改革委2017年第8号令）第八条：定价机关应当根据经济社会发展情况、社会各方面的反映以及价格执行期限等，适时制定价格。；
2.《政府制定价格行为规则》（国家发展改革委2017年第7号令）第九条：定价机关制定价格，应当履行价格调查、成本监审或者成本调查、听取社会意见、合法性审查、集体审议、作出制定价格的决定等程序。；第十条：定价机关制定价格，可以要求相关经营者、行业组织、政府有关部门提供制定价格所需的资料。
3.《政府制定价格行为规则》（国家发展改革委2017年第7号令）第二十一条：按照本规则履行相关程序后，认为需要制定价格的，定价机关应当适时作出制定价格的决定。
4.《政府制定价格行为规则》（国家发展改革委2017年第7号令）第二十九条：除涉及国家秘密外，定价机关应当及时向社会公开制定价格的决定。</t>
  </si>
  <si>
    <t>2210105008000T</t>
  </si>
  <si>
    <t>省级现代服务业集聚区认定的组织申报</t>
  </si>
  <si>
    <t>《吉林省委省政府关于突出发展民营经济的意见》(吉发〔2013〕5号)10.支持开发区、园区建设，鼓励发展特色主导产业集群和公共服务平台并给予专项资金支持。支持各开发区、园区建设孵化楼、孵化车间、孵化厂房等小微企业孵化基地和民营企业创业园。对基地、园内新办企业，依据其对政府做出的贡献，三年内由同级财政给予资金补助。《&lt;省委省政府关于突出发展民营经济的意见&gt;操作办法》(吉发展民营〔2013〕1号)《中共吉林省委 吉林省政府关于扩大磐石市等7个县（市）经济社会管理权限 推动县域经济转型升级的实施意见》吉发[2016]45号二、扩大经济社会管理权限 按照“简政放权、放管结合、优化服务”总要求，赋予7个县(市)政府地级市政府经济和社会管理权限，由市(州)政府审批的经济和社会管理事项下放给7个县(市)(详见附件)。7个县(市)由省审批的经济和社会管理事项直接报省，送市(州)备案。省发市(州)经济管理方面文件，主送机关增加7个县(市)，并直接发文至7个县(市)。市(州)对7个县(市)的管辖关系不变。。吉林省发展和改革委关于印发《吉林省省级现代服务业集聚区认定管理办法》的通知（吉发改服务规[2017]623号）第六条 申报省级现代服务业集聚区，由申报单位经所在市（州）、县（市）发展改革委（局）向省发展改革委提出申请。</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</si>
  <si>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2、审核责任：对相关材料进行审核，对于申报材料不齐全或者不符合有关要求的，应在规定时限内一次告知项目申报单位补正；受理申报材料后，如有必要，应在规定工作日内按照有关规定委托工程咨询机构进行评估；涉及行业管理部门职能的，应商请有关行业管理部门在规定工作日内出具书面审核意见，并根据需要委托中介机构开展评估论证审查。3.决定责任：符合规定条件，依规办理，在规定时限内做出决定（不含委托评估，征求公众意见所需时间）特殊情况可以按规定延长。不予批复的说明理由。4.送达责任：按期组织申报5.事后管理责任:6.其他法律法规规章文件规定应履行的责任。</t>
  </si>
  <si>
    <t>1.吉林省发展和改革委关于印发《吉林省省级现代服务业集聚区认定管理办法》的通知（吉发改服务规[2017]623号）第六条 申报省级现代服务业集聚区，由申报单位经所在市（州）、县（市）发展改革委（局）向省发展改革委提出申请。(一)申报省级现代服务业集聚区的请示 二)现代服务业集聚区建设发展规划 (三)经国土资源部门批准的土地使用批件或土地总体利用规(四)入驻企业目录及企业营业执照副本复印件，企业基本情经营情况及取得效益情况等 (五)基础设施及公共服务体系建设情况 六)管理机构情况 (七)其他需要出具的材料.   2.同1。 3.同1。 4.吉林省发展和改革委关于印发《吉林省省级现代服务业集聚区认定管理办法》的通知（吉发改服务规[2017]623号）第七条省发展改革委组织有关部门和专家对申报材料进行评审。对符合条件的服务业集聚区，省发展改革委予以批复，并授予“省级现代服务业集聚区”</t>
  </si>
  <si>
    <t>公主岭市交通运输局</t>
  </si>
  <si>
    <t>220210568800YT</t>
  </si>
  <si>
    <t>对未取得道路运输经营许可，擅自从事道路运输经营的处罚</t>
  </si>
  <si>
    <t>2202105688001T</t>
  </si>
  <si>
    <t>《中华人民共和国道路运输条例》（2004年4月30日国务院令第406号，2019年3月2日国务院令第709号《国务院关于修改部分行政法规的决定》第三次修正）第六十三条违反本条例的规定，未取得道路运输经营许可，擅自从事道路运输经营的，由县级以上道路运输管理机构责令停止经营；有违法所得的，没收违法所得，处违法所得2倍以上10倍以下的罚款；没有违法所得或者违法所得不足2万元的，处3万元以上10万元以下的罚款；构成犯罪的，依法追究刑事责任。</t>
  </si>
  <si>
    <t>市级，县级</t>
  </si>
  <si>
    <t>1.立案责任：通过监督检查、举报、其他机关移送、上级机关交办等途径，发现交通行政违法行为，予以审查，规定时限内决定是否立案。
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
3.审理责任：审理案件调查报告，对案件违法事实、证据、调查取证程序、法律适用、处罚种类和幅度、当事人陈述和申辩理由等方面进行审查，作出处理决定。
4.告知责任：作出行政处罚决定前，应制作《行政处罚事先告知书》送达当事人，告知违法事实及作出处罚的理由和依据及其享有的陈述、申辩等权利。符合听证要求的，应当告知当事人有要求举行听证的权利。
5.决定责任：作出处罚决定，制作行政处罚决定书，载明当事人基本情况、违法事实和证据、行政处罚的种类和依据、当事人救济权利等内容。
6.送达责任：行政处罚决定书应当在宣告后当场交付当事人；当事人不在场的，行政机关应当在规定时限内依照民事诉讼法的有关规定，将行政处罚决定书送达当事人。 
7.执行责任：依照生效的行政处罚决定，自觉履行或强制执行。
8.其他法律法规规章文件规定应履行的责任。</t>
  </si>
  <si>
    <t>1-1.《吉林省实施行政处罚若干规定》（1999年吉林省人民政府令第103号）
第十二条　执法人员发现公民、法人或者其他组织有违法行为依法需立案进行调查的，应当填写《立案审批表》，报经行政机关负责人批准后立案。
1-2.《交通行政处罚行为规范》（交体法发[2008]562号）
第五条 除依法可以当场作出的交通行政处罚外，交通行政执法机关通过举报、其他机关移送、上级机关交办等途径，发现公民、法人或其他组织有依法应当处以行政处罚的交通行政违法行为，应当自发现之日起7日内决定是否立案。 
2.《中华人民共和国行政处罚法》（1996年3月17日通过）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行政机关在调查或者进行检查时，执法人员不得少于两人，并应当向当事人或者有关人员出示证件。当事人或者有关人员应当如实回答询问，并协助调查或者检查，不得阻挠。询问或者检查应当制作笔录。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执法人员与当事人有直接利害关系的，应当回避。
3.《中华人民共和国行政处罚法》（1996年3月17日通过）
第三十八条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（三）违法事实不能成立的，不得给予行政处罚；
（四）违法行为已构成犯罪的，移送司法机关。
对情节复杂或者重大违法行为给予较重的行政处罚，行政机关的负责人应当集体讨论决定。
4.《中华人民共和国行政处罚法》（1996年3月17日通过）
第三十一条 行政机关在作出行政处罚决定之前，应当告知当事人作出行政处罚决定的事实、理由及依据，并告知当事人依法享有的权利。
5.《中华人民共和国行政处罚法》（1996年3月17日通过）
第三十九条 行政机关依照本法第三十八条的规定给予行政处罚，应当制作行政处罚决定书。行政处罚决定书应当载明下列事项：
（一）当事人的姓名或者名称、地址；
（二）违反法律、法规或者规章的事实和证据；
（三）行政处罚的种类和依据；
（四）行政处罚的履行方式和期限；
（五）不服行政处罚决定，申请行政复议或者提起行政诉讼的途径和期限；
（六）作出行政处罚决定的行政机关名称和作出决定的日期。
行政处罚决定书必须盖有作出行政处罚决定的行政机关的印章。
6.《中华人民共和国行政处罚法》（1996年3月17日通过）
第四十条 行政处罚决定书应当在宣告后当场交付当事人；当事人不在场的，行政机关应当在七日内依照民事诉讼法的有关规定，将行政处罚决定书送达当事人。
7.《中华人民共和国行政处罚法》（1996年3月17日通过）
第四十四条 行政处罚决定依法作出后，当事人应当在行政处罚决定的期限内，予以履行。 第五十一条 当事人逾期不履行行政处罚决定的，作出行政处罚决定的行政机关可以采取下列措施：
（一）到期不缴纳罚款的，每日按罚款数额的百分之三加处罚款；
（二）根据法律规定，将查封、扣押的财物拍卖或者将冻结的存款划拨抵缴罚款；
（三）申请人民法院强制执行。</t>
  </si>
  <si>
    <t>对使用失效、伪造、变造、被注销等无效的道路客运许可证件或超越许可事项从事道路客运处罚</t>
  </si>
  <si>
    <t>《道路旅客运输及客运站管理规定》（中华人民共和国交通运输部令2016年82号）第七十九条　违反本规定，有下列行为之一的，由县级以上道路运输管理机构责令停止经营；有违法所得的，没收违法所得，处违法所得2倍以上10倍以下的罚款；没有违法所得或者违法所得不足2万元的，处3万元以上10万元以下的罚款；构成犯罪的，依法追究刑事责任： 
　　（三）使用失效、伪造、变造、被注销等无效的道路客运许可证件从事道路客运经营的； 
　　（四）超越许可事项，从事道路客运经营的。</t>
  </si>
  <si>
    <t>220210569200YT</t>
  </si>
  <si>
    <t>对未经许可擅自从事道路运输站(场)经营、机动车驾驶员培训的处罚；对未按规定进行维修经营备案的处罚</t>
  </si>
  <si>
    <t>2202105692001T</t>
  </si>
  <si>
    <t>《中华人民共和国道路运输条例》第六十五条  违反本条例的规定，未经许可擅自从事道路运输站(场)经营、机动车驾驶员培训的，由县级以上道路运输管理机构责令停止经营；有违法所得的，没收违法所得，处违法所得2倍以上10倍以下的罚款；没有违法所得或者违法所得不足1万元的，处2万元以上5万元以下的罚款；构成犯罪的，依法追究刑事责任。
从事机动车维修经营业务不符合国务院交通主管部门制定的机动车维修经营业务标准的，由县级以上道路运输管理机构责令改正；情节严重的，由县级以上道路运输管理机构责令停业整顿。
从事机动车维修经营业务，未按规定进行备案的，由县级以上道路运输管理机构责令改正；拒不改正的，处5000元以上2万元以下的罚款。</t>
  </si>
  <si>
    <t>对使用失效、伪造、变造、被注销等无效的客运站许可证件或超越许可事项从事客运站经营的处罚</t>
  </si>
  <si>
    <t>《道路旅客运输及客运站管理规定》（中华人民共和国交通运输部令2016年82号）第八十条　违反本规定，有下列行为之一的，由县级以上道路运输管理机构责令停止经营；有违法所得的，没收违法所得，处违法所得2倍以上10倍以下的罚款；没有违法所得或者违法所得不足1万元的，处2万元以上5万元以下的罚款；构成犯罪的，依法追究刑事责任： 
　　（一）未取得客运站经营许可，擅自从事客运站经营的； 
　　（二）使用失效、伪造、变造、被注销等无效的客运站许可证件从事客运站经营的； 
　　（三）超越许可事项，从事客运站经营的。</t>
  </si>
  <si>
    <t>220210569400YT</t>
  </si>
  <si>
    <t>对客运经营者、货运经营者、道路运输相关业务经营者非法转让、出租道路运输许可证件的处罚</t>
  </si>
  <si>
    <t>2202105694001T</t>
  </si>
  <si>
    <t>《中华人民共和国道路运输条例》（2004年4月30日国务院令第406号，2019年3月2日国务院令第709号《国务院关于修改部分行政法规的决定》第三次修正）第六十六条   违反本条例的规定，客运经营者、货运经营者、道路运输相关业务经营者非法转让、出租道路运输许可证件的，由县级以上道路运输管理机构责令停止违法行为，收缴有关证件，处2000元以上1万元以下的罚款；有违法所得的，没收违法所得。</t>
  </si>
  <si>
    <t>220210569600YT</t>
  </si>
  <si>
    <t>对客运经营者、危险货物运输经营者未按规定投保承运人责任险的处罚</t>
  </si>
  <si>
    <t>2202105696001T</t>
  </si>
  <si>
    <t>《中华人民共和国道路运输条例》（2004年4月30日国务院令第406号，2019年3月2日国务院令第709号《国务院关于修改部分行政法规的决定》第三次修正）第六十七条   违反本条例的规定，客运经营者、危险货物运输经营者未按规定投保承运人责任险的，由县级以上道路运输管理机构责令限期投保；拒不投保的，由原许可机关吊销道路运输经营许可证。</t>
  </si>
  <si>
    <t>对取得道路运输经营许可的经营者使用无《道路运输证》的车辆参加运输经营的处罚</t>
  </si>
  <si>
    <t>《道路旅客运输及客运站管理规定》（中华人民共和国交通运输部令2016年82号）第八十三条　违反本规定，取得客运经营许可的客运经营者使用无《道路运输证》的车辆参加客运经营的，由县级以上道路运输管理机构责令改正，处3000元以上1万元以下的罚款。
《道路货物运输及站场管理规定》第第五十八条　违反本规定，取得道路货物运输经营许可的道路货物运输经营者使用无道路运输证的车辆参加货物运输的，由县级以上道路运输管理机构责令改正，处3000元以上1万元以下的罚款。</t>
  </si>
  <si>
    <t>对客运经营者、货运经营者不按规定携带《道路运输证》的处罚</t>
  </si>
  <si>
    <t>《中华人民共和国道路运输条例》（2004年4月30日国务院令第406号，2019年3月2日国务院令第709号《国务院关于修改部分行政法规的决定》第三次修正）第六十八条   违反本条例的规定，客运经营者、货运经营者不按照规定携带车辆营运证的，由县级以上道路运输管理机构责令改正，处警告或者20元以上200元以下的罚款</t>
  </si>
  <si>
    <t>对客运经营者、客运站经营者及客运相关服务经营者不按规定使用道路运输业专用票证或者转让、倒卖、伪造道路运输业专用票证的处罚</t>
  </si>
  <si>
    <t>《道路旅客运输及客运站管理规定》（中华人民共和国交通运输部令2016年82号）第八十四条　违反本规定，客运经营者（含国际道路客运经营者）、客运站经营者及客运相关服务经营者不按规定使用道路运输业专用票证或者转让、倒卖、伪造道路运输业专用票证的，由县级以上道路运输管理机构责令改正，处1000元以上3000元以下的罚款。</t>
  </si>
  <si>
    <t>220210570000YT</t>
  </si>
  <si>
    <t>对不按批准的客运站点停靠或者不按规定的线路、公布的班次行驶的；强行招揽旅客、货物的；未报告原许可机关，擅自终止客运经营的；在旅客运输途中擅自变更运输车辆或者将旅客移交他人运输的；没有采取必要措施防止货物脱落、扬撒等的处罚</t>
  </si>
  <si>
    <t>2202105700001T</t>
  </si>
  <si>
    <t>《中华人民共和国道路运输条例》（2004年4月30日国务院令第406号，2019年3月2日国务院令第709号《国务院关于修改部分行政法规的决定》第三次修正）第六十九条   违反本条例的规定，客运经营者、货运经营者有下列情形之一的，由县级以上道路运输管理机构责令改正，处1000元以上3000元以下的罚款；情节严重的，由原许可机关吊销道路运输经营许可证：
　　（一）不按批准的客运站点停靠或者不按规定的线路、公布的班次行驶的；
　　（二）强行招揽旅客、货物的；
　　（三）在旅客运输途中擅自变更运输车辆或者将旅客移交他人运输的；
（四）未报告原许可机关，擅自终止客运经营的；</t>
  </si>
  <si>
    <t>对加班车、顶班车、接驳车无正当理由不按原正班车的线路、站点、班次行驶的；客运包车未持有效的包车客运标志牌进行经营、不按照包车客运标志牌载明的事项运行、线路两端均不在车籍所在地、按班车模式定点定线运营或者招揽包车合同以外的旅客乘车、客运经营者在旅客运输途中擅自变更运输车辆、在旅客运输途中擅自将旅客移交他人运输、未报告原许可机关，擅自终止客运经营的处罚</t>
  </si>
  <si>
    <t>《道路旅客运输及客运站管理规定》（中华人民共和国交通运输部令2016年82号）第八十六条　违反本规定，客运经营者有下列情形之一的，由县级以上道路运输管理机构责令改正，处1000元以上3000元以下的罚款；情节严重的，由原许可机关吊销《道路运输经营许可证》或者吊销相应的经营范围： 
　　（一）客运班车不按批准的客运站点停靠或者不按规定的线路、班次行驶的； 
　　（二）加班车、顶班车、接驳车无正当理由不按原正班车的线路、站点、班次行驶的； 
　　（三）客运包车未持有效的包车客运标志牌进行经营的，不按照包车客运标志牌载明的事项运行的，线路两端均不在车籍所在地的，按班车模式定点定线运营的，招揽包车合同以外的旅客乘车的； 
　　（四）以欺骗、暴力等手段招揽旅客的； 
　　（五）在旅客运输途中擅自变更运输车辆或者将旅客移交他人运输的； 
　　（六）未报告原许可机关，擅自终止道路客运经营的。</t>
  </si>
  <si>
    <t>对不具备开业要求的有关安全条件、存在重大运输安全隐患的处罚</t>
  </si>
  <si>
    <t>《道路旅客运输及客运站管理规定》（中华人民共和国交通运输部令2016年82号）第八十七条　违反本规定，客运经营者、客运站经营者已不具备开业要求的有关安全条件、存在重大运输安全隐患的，由县级以上道路运输管理机构责令限期改正；在规定时间内不能按要求改正且情节严重的，由原许可机关吊销《道路运输经营许可证》或者吊销相应的经营范围。 
《道路货物运输及站场管理规定》第第五十九条　违反本规定，道路货物运输经营者、货运站经营者已不具备开业要求的有关安全条件、存在重大运输安全隐患的，由县级以上道路运输管理机构限期责令改正；在规定时间内不能按要求改正且情节严重的，由原许可机关吊销《道路运输经营许可证》或者吊销其相应的经营范围，《放射性物品道路运输管理规定》第四十四条　违反本规定，放射性物品道路运输企业或者单位已不具备许可要求的有关安全条件，存在重大运输安全隐患的，由县级以上道路运输管理机构责令限期改正；在规定时间内不能按要求改正且情节严重的，由原许可机关吊销《道路运输经营许可证》或者《放射性物品道路运输许可证》，或者在许可证件上注销相应的许可范围。</t>
  </si>
  <si>
    <t>220210570200YT</t>
  </si>
  <si>
    <t>对客运经营者、货运经营者不按规定维护和检测运输车辆的；客运经营者、货运经营者擅自改装已取得车辆营运证的车辆的处罚</t>
  </si>
  <si>
    <t>2202105702001T</t>
  </si>
  <si>
    <t>《中华人民共和国道路运输条例》第七十条  违反本条例的规定，客运经营者、货运经营者不按规定维护和检测运输车辆的，由县级以上道路运输管理机构责令改正，处1000元以上5000元以下的罚款。
违反本条例的规定，客运经营者、货运经营者擅自改装已取得车辆营运证的车辆的，由县级以上道路运输管理机构责令改正，处5000元以上2万元以下的罚款。</t>
  </si>
  <si>
    <t>对使用擅自改装的车辆或者擅自改装已取得《道路运输证》的车辆的处罚</t>
  </si>
  <si>
    <t>《中华人民共和国道路运输条例》（2004年4月30日国务院令第406号，2019年3月2日国务院令第709号《国务院关于修改部分行政法规的决定》第三次修正）第七十条　第二款   违反本条例的规定，客运经营者、货运经营者不按规定维护和检测运输车辆的，由县级以上道路运输管理机构责令改正，处1000元以上5000元以下的罚款。
违反本条例的规定，客运经营者、货运经营者擅自改装已取得车辆营运证的车辆的，由县级以上道路运输管理机构责令改正，处5000元以上2万元以下的罚款。
《道路危险货物运输管理规定》第六十四条　违反本规定，道路危险货物运输企业擅自改装已取得《道路运输证》的专用车辆及罐式专用车辆罐体的，由县级以上道路运输管理机构责令改正，并处5000元以上2万元以下的罚款。</t>
  </si>
  <si>
    <t>220210570400YT</t>
  </si>
  <si>
    <t>对道路运输站（场）经营者允许无证经营的车辆进站从事经营活动以及超载车辆、未经安全检查的车辆出站或者无正当理由拒绝道路运输车辆进站从事经营活动；擅自改变道路运输站(场)的用途和服务功能，或者不公布运输线路、起止经停站点、运输班次、始发时间、票价的处罚</t>
  </si>
  <si>
    <t>2202105704001T</t>
  </si>
  <si>
    <t>《中华人民共和国道路运输条例》（2004年4月30日国务院令第406号，2019年3月2日国务院令第709号《国务院关于修改部分行政法规的决定》第三次修正）第七十一条第一款 违反本条例的规定，道路运输站（场）经营者允许无证经营的车辆进站从事经营活动以及超载车辆、未经安全检查的车辆出站或者无正当理由拒绝道路运输车辆进站从事经营活动的，由县级以上道路运输管理机构责令改正，处1万元以上3万元以下的罚款。　</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</si>
  <si>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8.其他法律法规规章文件规定应履行的责任。</t>
  </si>
  <si>
    <t>对未取得道路货物运输经营许可；使用失效、伪造、变造、被注销等无效的道路运输经营许可证件或超越许可事项从事道路货物运输经营的处罚</t>
  </si>
  <si>
    <t>《道路货物运输及站场管理规定》（交通运输部令2016年第35号）第五十六条违反本规定，有下列行为之一的，由县级以上道路运输管理机构责令停止经营；有违法所得的，没收违法所得，处违法所得2倍以上10倍以下的罚款；没有违法所得或者违法所得不足2万元的，处3万元以上10万元以下的罚款；构成犯罪的，依法追究刑事责任： 
　　（一）未取得道路货物运输经营许可，擅自从事道路货物运输经营的； 
　　（二）使用失效、伪造、变造、被注销等无效的道路运输经营许可证件从事道路货物运输经营的； 
　　（三）超越许可的事项，从事道路货物运输经营的。</t>
  </si>
  <si>
    <t>对货运经营者没有采取必要措施防止货物脱落扬撒的处罚</t>
  </si>
  <si>
    <t>《道路货物运输及站场管理规定》（交通运输部令2016年第35号）第六十条第二项　违反本规定，道路货物运输经营者有下列情形之一的，由县级以上道路运输管理机构责令改正，处1000元以上3000元以下的罚款；情节严重的，由原许可机关吊销道路运输经营许可证或者吊销其相应的经营范围： 
　　（一）强行招揽货物的； 
　　（二）没有采取必要措施防止货物脱落、扬撒的。</t>
  </si>
  <si>
    <t>对使用失效、伪造、变造、被注销等无效的道路运输经营许可证、超越许可事项从事道路危险货物运输经营或非经营性道路危险货物运输单位从事道路危险货物运输经营的处罚</t>
  </si>
  <si>
    <t>《道路危险货物运输管理规定》（交通运输部令2016年第36号）第五十七条违反本规定，有下列情形之一的，由县级以上道路运输管理机构责令停止运输经营，有违法所得的，没收违法所得，处违法所得2倍以上10倍以下的罚款；没有违法所得或者违法所得不足2万元的，处3万元以上10万元以下的罚款；构成犯罪的，依法追究刑事责任： 
　　（一）未取得道路危险货物运输许可，擅自从事道路危险货物运输的； 
　　（二）使用失效、伪造、变造、被注销等无效道路危险货物运输许可证件从事道路危险货物运输的； 
　　（三）超越许可事项，从事道路危险货物运输的； 
　　（四）非经营性道路危险货物运输单位从事道路危险货物运输经营的。</t>
  </si>
  <si>
    <t>对道路危险货物运输企业或者单位的驾驶人员、装卸管理人员、押运人员未取得从业资格上岗作业的，托运人不向承运人说明所托运的危险化学品的种类、数量、危险特性以及发生危险情况的应急处置措施，或者未按照国家有关规定对所托运的危险化学品妥善包装并在外包装上设置相应标志,未根据危险化学品的危险特性采取相应的安全防护措施，或者未配备必要的防护用品和应急救援器材的处罚</t>
  </si>
  <si>
    <t>《道路危险货物运输管理规定》（交通运输部令2016年第36号）第六十一条　违反本规定，道路危险货物运输企业或者单位以及托运人有下列情形之一的，由县级以上道路运输管理机构责令改正，并处5万元以上10万元以下的罚款，拒不改正的，责令停产停业整顿；构成犯罪的，依法追究刑事责任： 
　　（一）驾驶人员、装卸管理人员、押运人员未取得从业资格上岗作业的； 
　　（二）托运人不向承运人说明所托运的危险化学品的种类、数量、危险特性以及发生危险情况的应急处置措施，或者未按照国家有关规定对所托运的危险化学品妥善包装并在外包装上设置相应标志的； 
　　（三）未根据危险化学品的危险特性采取相应的安全防护措施，或者未配备必要的防护用品和应急救援器材的； 
　　（四）运输危险化学品需要添加抑制剂或者稳定剂，托运人未添加或者未将有关情况告知承运人的。</t>
  </si>
  <si>
    <t>220210569000YT</t>
  </si>
  <si>
    <t>对不符合规定条件的人员驾驶道路运输经营车辆的处罚</t>
  </si>
  <si>
    <t>2202105690001T</t>
  </si>
  <si>
    <t>《中华人民共和国道路运输条例》（2004年4月30日国务院令第406号，2019年3月2日国务院令第709号《国务院关于修改部分行政法规的决定》第三次修正）第六十四条不符合本条例第九条、第二十三条规定条件的人员驾驶道路运输经营车辆的，由县级以上道路运输管理机构责令改正，处200元以上2000元以下的罚款；构成犯罪的，依法追究刑事责任。</t>
  </si>
  <si>
    <t>对未取得相应从业资格证件、使用失效、伪造、变造的从业资格证或超越从业资格证核定范围驾驶道路客货运输车辆的处罚</t>
  </si>
  <si>
    <t>《道路运输从业人员管理规定》（交通运输部令2016年第52号）第四十五条违反本规定，有下列行为之一的人员，由县级以上道路运输管理机构责令改正，处200元以上2000元以下的罚款；构成犯罪的，依法追究刑事责任： 
　　（一）未取得相应从业资格证件，驾驶道路客货运输车辆的； 
　　（二）使用失效、伪造、变造的从业资格证件，驾驶道路客货运输车辆的； 
　　（三）超越从业资格证件核定范围，驾驶道路客货运输车辆的。</t>
  </si>
  <si>
    <t>对未取得相应从业资格证件、使用失效、伪造、变造的从业资格证或者超越从业资格证件核定范围从事道路危险货物运输活动的处罚</t>
  </si>
  <si>
    <t>《道路运输从业人员管理规定》（交通运输部令2016年第52号）第四十六条违反本规定，有下列行为之一的人员，由设区的市级人民政府交通运输主管部门处2万元以上10万元以下的罚款；构成犯罪的，依法追究刑事责任：
　　（一）未取得相应从业资格证件，从事道路危险货物运输活动的；  
　　（二）使用失效、伪造、变造的从业资格证件，从事道路危险货物运输活动的； 
　　（三）超越从业资格证件核定范围，从事道路危险货物运输活动的。</t>
  </si>
  <si>
    <t>对使用无效、伪造、变造、被注销的《机动车驾驶员培训许可证》或者超越许可事项非法从事机动车驾驶员培训的处罚</t>
  </si>
  <si>
    <t>《机动车驾驶员培训管理规定》（交通运输部令2016年第51号）第四十七条违反本规定，未经许可擅自从事机动车驾驶员培训业务，有下列情形之一的，由县级以上道路运输管理机构责令停止经营；有违法所得的，没收违法所得，并处违法所得2倍以上10倍以下的罚款；没有违法所得或者违法所得不足1万元的，处2万元以上5万元以下的罚款；构成犯罪的，依法追究刑事责任： 
　　（一）未取得机动车驾驶员培训许可证件，非法从事机动车驾驶员培训业务的； 
　　（二）使用无效、伪造、变造、被注销的机动车驾驶员培训许可证件，非法从事机动车驾驶员培训业务的； 
　　（三）超越许可事项，非法从事机动车驾驶员培训业务的。</t>
  </si>
  <si>
    <t>220210570600YT</t>
  </si>
  <si>
    <t>对机动车维修经营者使用假冒伪劣配件维修机动车，承修已报废的机动车或者擅自改装机动车的处罚</t>
  </si>
  <si>
    <t>2202105706001T</t>
  </si>
  <si>
    <t>《中华人民共和国道路运输条例》（2004年4月30日国务院令第406号，2019年3月2日国务院令第709号《国务院关于修改部分行政法规的决定》第三次修正）第七十二条　违反本条例的规定，机动车维修经营者使用假冒伪劣配件维修机动车，承修已报废的机动车或者擅自改装机动车的，由县级以上道路运输管理机构责令改正；有违法所得的，没收违法所得，处违法所得2倍以上10倍以下的罚款；没有违法所得或者违法所得不足1万元的，处2万元以上5万元以下的罚款，没收假冒伪劣配件及报废车辆；情节严重的，由县级以上道路运输管理机构责令停业整顿；构成犯罪的，依法追究刑事责任</t>
  </si>
  <si>
    <t>220210570800YT</t>
  </si>
  <si>
    <t>对机动车维修经营者签发虚假的《机动车维修合格证》的处罚</t>
  </si>
  <si>
    <t>2202105708001T</t>
  </si>
  <si>
    <t>《中华人民共和国道路运输条例》（2004年4月30日国务院令第406号，2019年3月2日国务院令第709号《国务院关于修改部分行政法规的决定》第三次修正）第七十三条　违反本条例的规定，机动车维修经营者签发虚假的机动车维修合格证，由县级以上道路运输管理机构责令改正；有违法所得的，没收违法所得，处违法所得2倍以上10倍以下的罚款；没有违法所得或者违法所得不足3000元的，处5000元以上2万元以下的罚款；情节严重的，由县级以上道路运输管理机构责令停业整顿；构成犯罪的，依法追究刑事责任。</t>
  </si>
  <si>
    <t>对客运经营者超过许可座位数运输旅客的处罚</t>
  </si>
  <si>
    <t>《吉林省道路运输条例》（吉林省十届人大常委会公告第66号）第五十一条　违反本条例，客运经营者超过许可座位数运输旅客的，由县级以上道路运输管理机构责令改正，没收违法所得，并按每超运一人处五十元的罚款；情节严重的，责令停止经营。</t>
  </si>
  <si>
    <t>对拒绝道路运输管理机构下达的抢险、救灾、处置突发事件等紧急道路运输任务和指令性计划运输任务的；专业运输压缩气体，未采用半封闭厢式货车，或者未按规定在车体上喷涂标志的；客运经营者不服从道路运输管理机构调度；未按照批准的时间营运；站外揽客、途中甩客，包车客运沿途招揽旅客的处罚</t>
  </si>
  <si>
    <t>《吉林省道路运输条例》（吉林省十届人大常委会公告第66号）第五十四条　违反本条例，有下列行为之一的，由县级以上道路运输管理机构责令限期改正，处一千元以上三千元以下的罚款；情节严重的，由原许可机关吊销其经营许可:
　　（一）道路运输经营者和道路运输相关业务经营者拒绝道路运输管理机构下达的抢险、救灾、处置突发事件等紧急道路运输任务和指令性计划运输任务的；
　　（二）专业运输瓶装液化气等压缩气体，未采用半封闭厢式货车，或者未按规定在车体上喷涂标志的；
　　（三）客运经营者未按照批准的线路、区域、班次、停靠站点和时间营运，站外揽客、途中甩客或者擅自暂停、终止客运经营，以及包车客运沿途招揽旅客的；
　　（四）客运经营者不服从道路运输管理机构在节假日等客流高峰期运力不足时统一调度的。</t>
  </si>
  <si>
    <t>对客运站经营者未经许可设立分站的；机动车维修经营者不具备汽车整车维修条件承接特约维修服务的处罚</t>
  </si>
  <si>
    <t>《吉林省道路运输条例》（吉林省十届人大常委会公告第66号）第五十六条　违反本条例，有下列行为之一的，由县级以上道路运输管理机构责令停止经营；有违法所得的，没收违法所得，处违法所得二倍以上十倍以下的罚款；没有违法所得或者违法所得不足一万元的，处二万元以上五万元以下的罚款；构成犯罪的，依法追究刑事责任:
　　（一）客运站经营者未经许可设立分站的；
　　（二）机动车维修经营者不具备汽车整车维修条件承接特约维修服务的。</t>
  </si>
  <si>
    <t>对城市公共客运经营者未取得城市公共客运许可，涂改、伪造许可擅自从事经营活动的处罚</t>
  </si>
  <si>
    <t>《吉林省城市公共客运管理条例》（吉林省第十一届人民代表大会常务委员会第21号公告）第五十九条 未取得城市公共客运许可擅自从事经营活动的，涂改、伪造许可从事经营活动的，由城市公共客运管理机构责令停止违法行为，并对经营者处以一万元以上三万元以下罚款；情节严重的，处以三万元以上五万元以下罚款。</t>
  </si>
  <si>
    <t>对城市公共客运经营者转让城市公共汽电车客运线路经营许可或者非法转让出租汽车运营许可的；擅自变更城市公共汽电车线路运营方案或者出租汽车经营方案的；批准暂停期间，擅自从事经营活动；未按照核定的线路、价格、站点、车次和时间运营的处罚</t>
  </si>
  <si>
    <t>《吉林省城市公共客运管理条例》（吉林省第十一届人民代表大会常务委员会第21号公告）第六十条城市公共客运经营者有下列行为之一的，由城市公共客运管理机构责令限期改正，并处以一万元以上三万元以下罚款；逾期未改正的，吊销许可：
　　（一）转让城市公共汽电车客运线路经营许可或者非法转让出租汽车运营许可的；
　　（二）擅自变更城市公共汽电车线路运营方案或者出租汽车经营方案的；
　　（三）擅自暂停、终止经营的；
　　（四）批准暂停期间，擅自从事经营活动的。
　　城市公共汽电车未按照核定的线路、价格、站点、车次和时间运营的，由城市公共客运管理机构责令改正，对经营者处以二千元以上五千元以下罚款；情节严重的，处以五千元以上一万元以下罚款；情节特别严重的，可以吊销线路经营许可。</t>
  </si>
  <si>
    <t>对城市公共客运经营者使用无运营证的车辆从事运营的，擅自改装车辆从事运营的，车辆未参加定期检查或者定期检查不合格继续运营的；使用报废车辆从事运营的处罚</t>
  </si>
  <si>
    <t>《吉林省城市公共客运管理条例》（吉林省第十一届人民代表大会常务委员会第21号公告）第六十一条 城市公共客运经营者使用无运营证的车辆的，擅自改装车辆从事运营的，车辆未参加定期检查或者定期检查不合格继续运营的，由城市公共客运管理机构责令限期改正，并处以五千元以上一万元以下罚款；情节严重的，可以吊销许可。
　　使用报废车辆从事运营的，由城市公共客运管理机构暂扣车辆，移交公安机关处理，并对驾驶员处以一千元以上三千元以下罚款；情节严重的，可以吊销从业资格证。对经营者处以一万元以上三万元以下罚款；情节严重的，可以吊销线路经营许可或者出租汽车运营许可。</t>
  </si>
  <si>
    <t>对无从业资格证或者安排无证人员从事城市公共客运驾驶活动的，无出租汽车服务监督卡或者安排无服务监督卡人员从事经营活动的处罚</t>
  </si>
  <si>
    <t>《吉林省城市公共客运管理条例》（吉林省第十一届人民代表大会常务委员会第21号公告）第六十二条无从业资格证或者安排无证人员从事城市公共客运驾驶活动的，由城市公共客运管理机构责令改正，对驾驶人员处以五百元以上一千元以下罚款，对经营者处以二千元以上五千元以下罚款；造成重大以上交通责任事故的，吊销许可。
　　无出租汽车服务监督卡或者安排无服务监督卡人员从事经营活动的，按照前款规定处罚。</t>
  </si>
  <si>
    <t>对城市公共客运驾驶员未随车携带车辆运营证、从业资格证、出租汽车运营许可证件或者服务监督卡的处罚</t>
  </si>
  <si>
    <t>《吉林省城市公共客运管理条例》（吉林省第十一届人民代表大会常务委员会第21号公告）第六十三条城市公共客运驾驶员未随车携带车辆运营证、从业资格证、出租汽车运营许可证件或者服务监督卡的，由城市公共客运管理机构予以警告，并处以二十元以上二百元以下罚款。</t>
  </si>
  <si>
    <t>对城市公共汽电车客运经营者在车辆不能正常行驶时，未安排乘客免费换乘同线路同方向车辆或者后续车辆从业人员拒载的，拒绝持优惠凭证乘客乘车及其他拒载行为的；城市公共汽电车甩客、站外上下客、滞站揽客的处罚</t>
  </si>
  <si>
    <t>《吉林省城市公共客运管理条例》（吉林省第十一届人民代表大会常务委员会第21号公告）第六十四条城市公共汽电车客运经营者有下列行为之一的，由城市公共客运管理机构责令改正，并对从业人员处以五十元以上二百元以下罚款，对经营者处以一千元以上三千元以下罚款：
　　（一）车辆不能正常行驶时，未安排乘客免费换乘同线路同方向车辆或者后续车辆从业人员拒载的，拒绝持优惠凭证乘客乘车及其他拒载行为的；
　　（二）城市公共汽电车甩客、站外上下客、滞站揽客的。</t>
  </si>
  <si>
    <t>城市公共汽电车客运经营者遇有抢险救灾和突发事件等特殊情况，不服从当地人民政府指挥调度的处罚</t>
  </si>
  <si>
    <t>《吉林省城市公共客运管理条例》（吉林省第十一届人民代表大会常务委员会第21号公告）第六十五条 城市公共汽电车遇有抢险救灾和突发事件等特殊情况，不服从当地人民政府指挥调度的，由城市公共客运管理机构对经营者处以一千元以上五千元以下罚款；情节严重的，处以五千元以上一万元以下罚款，并吊销线路经营许可。</t>
  </si>
  <si>
    <t>对出租汽车驾驶员未经乘客同意搭载他人乘车、启用待租标志后拒载、主动揽客或者甩客的；未按照乘客要求或者合理的路线行驶，故意绕行的；以欺骗、威胁等方式向乘客高额收取费用的；在运营服务中有其他侵害乘客合法权益行为的处罚</t>
  </si>
  <si>
    <t>《吉林省城市公共客运管理条例》（吉林省第十一届人民代表大会常务委员会第21号公告）第六十六条 出租汽车驾驶员有下列行为之一的，由城市公共客运管理机构责令改正，处以一千元以上二千元以下罚款；情节严重的，处以二千元以上五千元以下罚款；情节特别严重的，可以吊销从业资格证：
　　（一）未经乘客同意搭载他人乘车、启用待租标志后拒载、主动揽客或者甩客的；
　　（二）未按照乘客要求或者合理的路线行驶，故意绕行的；
　　（三）以欺骗、威胁等方式向乘客高额收取费用的；
　　（四）在运营服务中有其他侵害乘客合法权益行为的。
　　出租汽车驾驶员利用出租汽车从事违</t>
  </si>
  <si>
    <t>出租汽车异地运营、异地送达返程时滞留待租的处罚</t>
  </si>
  <si>
    <t>《吉林省城市公共客运管理条例》（吉林省第十一届人民代表大会常务委员会第21号公告）第六十七条出租汽车异地运营、异地送达返程时滞留待租的，由城市公共客运管理机构对驾驶员处以二千元以上五千元以下罚款。</t>
  </si>
  <si>
    <t>对未按照规定安装、使用合格计价器的，未使用出租汽车专用发票的；擅自改动计价器或者拆卸计价器铅封导致计价器失准的处罚</t>
  </si>
  <si>
    <t>《吉林省城市公共客运管理条例》（吉林省第十一届人民代表大会常务委员会第21号公告）第六十八条 未按照规定安装、使用合格计价器的，未使用出租汽车专用发票的，由城市公共客运管理机构责令改正，对驾驶员处以五百元以上一千元以下罚款；对经营者处以一千元以上三千元以下罚款。
　　擅自改动计价器或者拆卸计价器铅封导致计价器失准的，对相关责任人处以二千元以上五千元以下罚款；情节严重的，可以并处吊销许可。</t>
  </si>
  <si>
    <t>对道路危险化学品运输托运人委托未依法取得危险货物道路运输许可的企业承运危险化学品的；在托运的普通货物中夹带危险化学品，或者将危险化学品谎报或者匿报为普通货物托运的处罚</t>
  </si>
  <si>
    <t>《道路危险货物运输管理规定》（交通运输部令2016年第36号）第六十三条违反本规定，道路危险化学品运输托运人有下列行为之一的，由县级以上道路运输管理机构责令改正，处10万元以上20万元以下的罚款，有违法所得的，没收违法所得；拒不改正的，责令停产停业整顿；构成犯罪的，依法追究刑事责任： 
　　（一）委托未依法取得危险货物道路运输许可的企业承运危险化学品的； 
　　（二）在托运的普通货物中夹带危险化学品，或者将危险化学品谎报或者匿报为普通货物托运的。</t>
  </si>
  <si>
    <t>对道路危险货物运输企业或者单位未配备专职安全管理人员的处罚</t>
  </si>
  <si>
    <t>《道路危险货物运输管理规定》（交通运输部令2016年第36号）第六十二条违反本规定，道路危险货物运输企业或者单位未配备专职安全管理人员的，由县级以上道路运输管理机构责令改正，可以处1万元以下的罚款；拒不改正的，对危险化学品运输企业或单位处1万元以上5万元以下的罚款，对运输危险化学品以外其他危险货物的企业或单位处1万元以上2万元以下的罚款。</t>
  </si>
  <si>
    <t>对从事机动车维修经营业务，未按规定进行备案的的处罚</t>
  </si>
  <si>
    <t>《中华人民共和国道路运输条例》（2004年4月30日国务院令第406号，2019年3月2日国务院令第709号《国务院关于修改部分行政法规的决定》第三次修正）（2004年4月30日国务院令第406号，2016年2月6日国务院令第666号第二次修订）第六十五条第三款
从事机动车维修经营业务，未按规定进行备案的，由县级以上道路运输管理机构责令改正；拒不改正的，处5000元以上2万元以下的罚款。</t>
  </si>
  <si>
    <t>1-1.《吉林省实施行政处罚若干规定》（1999年吉林省人民政府令第103号）
第十二条　执法人员发现公民、法人或者其他组织有违法行为依法需立案进行调查的，应当填写《立案审批表》，报经行政机关负责人批准后立案。
1-2.《交通行政处罚行为规范》（交体法发[2008]562号）
第五条 除依法可以当场作出的交通行政处罚外，交通行政执法机关通过举报、其他机关移送、上级机关交办等途径，发现公民、法人或其他组织有依法应当处以行政处罚的交通行政违法行为，应当自发现之日起7日内决定是否立案。 
2.《中华人民共和国行政处罚法》（1996年3月17日通过）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行政机关在调查或者进行检查时，执法人员不得少于两人，并应当向当事人或者有关人员出示证件。……执法人员与当事人有直接利害关系的，应当回避。
3.《中华人民共和国行政处罚法》（1996年3月17日通过）
第三十八条 调查终结，行政机关负责人应当对调查结果进行审查，根据不同情况，分别作出如下决定：……对情节复杂或者重大违法行为给予较重的行政处罚，行政机关的负责人应当集体讨论决定。
4.《中华人民共和国行政处罚法》（1996年3月17日通过）
第三十一条 行政机关在作出行政处罚决定之前，应当告知当事人作出行政处罚决定的事实、理由及依据，并告知当事人依法享有的权利。第四十二条 行政机关作出责令停产停业、吊销许可证或者执照、较大数额罚款等行政处罚决定之前，应当告知当事人有要求举行听证的权利……。
5.《中华人民共和国行政处罚法》（1996年3月17日通过）
第三十九条 行政机关依照本法第三十八条的规定给予行政处罚，应当制作行政处罚决定书。行政处罚决定书应当载明下列事项……
6.《中华人民共和国行政处罚法》（1996年3月17日通过）
第四十条 行政处罚决定书应当在宣告后当场交付当事人；当事人不在场的，行政机关应当在七日内依照民事诉讼法的有关规定，将行政处罚决定书送达当事人。
7.《中华人民共和国行政处罚法》（1996年3月17日通过）
第四十四条 行政处罚决定依法作出后，当事人应当在行政处罚决定的期限内，予以履行。 第五十一条 当事人逾期不履行行政处罚决定的，作出行政处罚决定的行政机关可以采取下列措施：……</t>
  </si>
  <si>
    <t>使用失效、伪造、变造、被注销等无效道路运输证的车辆从事出租汽车经营活动的处罚</t>
  </si>
  <si>
    <t>《巡游出租汽车经营服务管理规定》（中华人民共和国交通运输部令2016年第64号）第四十五条 违反本规定，有下列行为之一的，由县级以上地方人民政府出租汽车行政主管部门责令改正，并处以5000元以上20000元以下罚款。构成犯罪的，依法追究刑事责任： 
　　（一）未取得巡游出租汽车经营许可，擅自从事巡游出租汽车经营活动的； 
　　（二）起讫点均不在许可的经营区域从事巡游出租汽车经营活动的； 
　　（三）使用未取得道路运输证的车辆，擅自从事巡游出租汽车经营活动的； 
　　（四）使用失效、伪造、变造、被注销等无效道路运输证的车辆从事巡游出租汽车经营活动的。</t>
  </si>
  <si>
    <t>县级市</t>
  </si>
  <si>
    <t>1.立案责任：通过监督检查、举报、其他机关移送、上级机关交办等途径，发现交通行政违法行为，予以审查，7日内决定是否立案。
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
3.审理责任：审理案件调查报告，对案件违法事实、证据、调查取证程序、法律适用、处罚种类和幅度、当事人陈述和申辩理由等方面进行审查，作出处理决定。
4.告知责任：作出行政处罚决定前，应制作《行政处罚事先告知书》送达当事人，告知违法事实及作出处罚的理由和依据及其享有的陈述、申辩等权利。符合听证要求的，应当告知当事人有要求举行听证的权利。
5.决定责任：作出处罚决定，制作行政处罚决定书，载明当事人基本情况、违法事实和证据、行政处罚的种类和依据、当事人救济权利等内容。
6.送达责任：行政处罚决定书应当在宣告后当场交付当事人；当事人不在场的，行政机关应当在七日内依照民事诉讼法的有关规定，将行政处罚决定书送达当事人。
7.执行责任：依照生效的行政处罚决定，对不自觉履行的强制执行。
19.其他法律法规规章文件规定应履行的责任。</t>
  </si>
  <si>
    <t>对擅自暂停、终止全部或者部分巡游出租汽车经营的；出租或者擅自转让巡游出租汽车车辆经营权的；巡游出租汽车驾驶员转包经营未及时纠正的；不按照规定保证车辆技术状况良好的；不按照规定配置巡游出租汽车相关设备的；不按照规定建立并落实投诉举报制度的处罚</t>
  </si>
  <si>
    <t>《巡游出租汽车经营服务管理规定》（中华人民共和国交通运输部令2016年第64号）第四十六条 巡游出租汽车经营者违反本规定，有下列行为之一的，由县级以上地方人民政府出租汽车行政主管部门责令改正，并处以10000元以上20000元以下罚款。构成犯罪的，依法追究刑事责任： 
　　（一）擅自暂停、终止全部或者部分巡游出租汽车经营的； 
　　（二）出租或者擅自转让巡游出租汽车车辆经营权的； 
　　（三）巡游出租汽车驾驶员转包经营未及时纠正的； 
　　（四）不按照规定保证车辆技术状况良好的； 
　　（五）不按照规定配置巡游出租汽车相关设备的； 
　　（六）不按照规定建立并落实投诉举报制度的。</t>
  </si>
  <si>
    <t>1.立案责任：通过监督检查、举报、其他机关移送、上级机关交办等途径，发现交通行政违法行为，予以审查，7日内决定是否立案。
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
3.审理责任：审理案件调查报告，对案件违法事实、证据、调查取证程序、法律适用、处罚种类和幅度、当事人陈述和申辩理由等方面进行审查，作出处理决定。
4.告知责任：作出行政处罚决定前，应制作《行政处罚事先告知书》送达当事人，告知违法事实及作出处罚的理由和依据及其享有的陈述、申辩等权利。符合听证要求的，应当告知当事人有要求举行听证的权利。
5.决定责任：作出处罚决定，制作行政处罚决定书，载明当事人基本情况、违法事实和证据、行政处罚的种类和依据、当事人救济权利等内容。
6.送达责任：行政处罚决定书应当在宣告后当场交付当事人；当事人不在场的，行政机关应当在七日内依照民事诉讼法的有关规定，将行政处罚决定书送达当事人。
7.执行责任：依照生效的行政处罚决定，对不自觉履行的强制执行。
20.其他法律法规规章文件规定应履行的责任。</t>
  </si>
  <si>
    <t>对拒载、议价、途中甩客或者故意绕道行驶的；未经乘客同意搭载其他乘客的；不按照规定使用计程计价设备、违规收费的；不按照规定出具相应车费票据的；不按照规定携带道路运输证、从业资格证的；不按照规定使用巡游出租汽车相关设备的；接受巡游出租汽车电召任务后未履行约定的；不按照规定使用文明用语，车容车貌不符合要求的处罚</t>
  </si>
  <si>
    <t>《巡游出租汽车经营服务管理规定》（中华人民共和国交通运输部令2016年第64号）第四十七条 巡游出租汽车驾驶员违反本规定，有下列情形之一的，由县级以上地方人民政府出租汽车行政主管部门责令改正，并处以200元以上2000元以下罚款： 
　　　　（一）拒载、议价、途中甩客或者故意绕道行驶的；
　　（二）未经乘客同意搭载其他乘客的；
　　（三）不按照规定使用计程计价设备、违规收费的；
　　（四）不按照规定出具相应车费票据的；
　　（五）不按照规定携带道路运输证、从业资格证的；
　　（六）不按照规定使用巡游出租汽车相关设备的；
　　（七）接受巡游出租汽车电召任务后未履行约定的；
　　（八）不按照规定使用文明用语，车容车貌不符合要求的。 
　　</t>
  </si>
  <si>
    <t>1.立案责任：通过监督检查、举报、其他机关移送、上级机关交办等途径，发现交通行政违法行为，予以审查，7日内决定是否立案。
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
3.审理责任：审理案件调查报告，对案件违法事实、证据、调查取证程序、法律适用、处罚种类和幅度、当事人陈述和申辩理由等方面进行审查，作出处理决定。
4.告知责任：作出行政处罚决定前，应制作《行政处罚事先告知书》送达当事人，告知违法事实及作出处罚的理由和依据及其享有的陈述、申辩等权利。符合听证要求的，应当告知当事人有要求举行听证的权利。
5.决定责任：作出处罚决定，制作行政处罚决定书，载明当事人基本情况、违法事实和证据、行政处罚的种类和依据、当事人救济权利等内容。
6.送达责任：行政处罚决定书应当在宣告后当场交付当事人；当事人不在场的，行政机关应当在七日内依照民事诉讼法的有关规定，将行政处罚决定书送达当事人。
7.执行责任：依照生效的行政处罚决定，对不自觉履行的强制执行。
21.其他法律法规规章文件规定应履行的责任。</t>
  </si>
  <si>
    <t>对在机场、火车站、汽车客运站、港口、公共交通枢纽等客流集散地不服从调度私自揽客的；转让、倒卖、伪造巡游出租汽车相关票据的处罚</t>
  </si>
  <si>
    <t>《巡游出租汽车经营服务管理规定》（中华人民共和国交通运输部令2016年第64号）第四十八条 巡游出租汽车驾驶员违反本规定，有下列情形之一的，由县级以上地方人民政府出租汽车行政主管部门责令改正，并处以500元以上2000元以下罚款： 
　　（一）在机场、火车站、汽车客运站、港口、公共交通枢纽等客流集散地不服从调度私自揽客的； 
　　（二）转让、倒卖、伪造巡游出租汽车相关票据的。</t>
  </si>
  <si>
    <t>1.立案责任：通过监督检查、举报、其他机关移送、上级机关交办等途径，发现交通行政违法行为，予以审查，7日内决定是否立案。
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
3.审理责任：审理案件调查报告，对案件违法事实、证据、调查取证程序、法律适用、处罚种类和幅度、当事人陈述和申辩理由等方面进行审查，作出处理决定。
4.告知责任：作出行政处罚决定前，应制作《行政处罚事先告知书》送达当事人，告知违法事实及作出处罚的理由和依据及其享有的陈述、申辩等权利。符合听证要求的，应当告知当事人有要求举行听证的权利。
5.决定责任：作出处罚决定，制作行政处罚决定书，载明当事人基本情况、违法事实和证据、行政处罚的种类和依据、当事人救济权利等内容。
6.送达责任：行政处罚决定书应当在宣告后当场交付当事人；当事人不在场的，行政机关应当在七日内依照民事诉讼法的有关规定，将行政处罚决定书送达当事人。
7.执行责任：依照生效的行政处罚决定，对不自觉履行的强制执行。
22.其他法律法规规章文件规定应履行的责任。</t>
  </si>
  <si>
    <t>对未取得经营许可，擅自从事或者变相从事网约车经营活动的；伪造、变造或者使用伪造、变造、失效的《网络预约出租汽车运输证》《网络预约出租汽车驾驶员证》从事网约车经营活动的处罚</t>
  </si>
  <si>
    <t>《网络预约出租汽车经营服务管理暂行办法》（2016年7月14日经交通运输部第15次部务会议通过）第三十四条 违反本规定，有下列行为之一的，由县级以上出租汽车行政主管部门责令改正，予以警告，并处以10000元以上30000元以下罚款；构成犯罪的，依法追究刑事责任： 
　　（一）未取得经营许可，擅自从事或者变相从事网约车经营活动的； 
　　（二）伪造、变造或者使用伪造、变造、失效的《网络预约出租汽车运输证》《网络预约出租汽车驾驶员证》从事网约车经营活动的。</t>
  </si>
  <si>
    <t>1.立案责任：通过监督检查、举报、其他机关移送、上级机关交办等途径，发现交通行政违法行为，予以审查，7日内决定是否立案。
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
3.审理责任：审理案件调查报告，对案件违法事实、证据、调查取证程序、法律适用、处罚种类和幅度、当事人陈述和申辩理由等方面进行审查，作出处理决定。
4.告知责任：作出行政处罚决定前，应制作《行政处罚事先告知书》送达当事人，告知违法事实及作出处罚的理由和依据及其享有的陈述、申辩等权利。符合听证要求的，应当告知当事人有要求举行听证的权利。
5.决定责任：作出处罚决定，制作行政处罚决定书，载明当事人基本情况、违法事实和证据、行政处罚的种类和依据、当事人救济权利等内容。
6.送达责任：行政处罚决定书应当在宣告后当场交付当事人；当事人不在场的，行政机关应当在七日内依照民事诉讼法的有关规定，将行政处罚决定书送达当事人。
7.执行责任：依照生效的行政处罚决定，对不自觉履行的强制执行。
23.其他法律法规规章文件规定应履行的责任。</t>
  </si>
  <si>
    <t>对提供服务车辆未取得《网络预约出租汽车运输证》，或者线上提供服务车辆与线下实际提供服务车辆不一致的；提供服务驾驶员未取得《网络预约出租汽车驾驶员证》，或者线上提供服务驾驶员与线下实际提供服务驾驶员不一致的；未按照规定保证车辆技术状况良好的；起讫点均不在许可的经营区域从事网约车经营活动的；未按照规定将提供服务的车辆、驾驶员相关信息向服务所在地出租汽车行政主管部门报备的；未按照规定制定服务质量标准、建立并落实投诉举报制度的；未按照规定提供共享信息，或者不配合出租汽车行政主管部门调取查阅相关数据信息的；未履行管理责任，出现甩客、故意绕道、违规收费等严重违反国家相关运营服务标准行为的处罚</t>
  </si>
  <si>
    <t>《网络预约出租汽车经营服务管理暂行办法》（2016年7月14日经交通运输部第15次部务会议通过）第三十五条 网约车平台公司违反本规定，有下列行为之一的，由县级以上出租汽车行政主管部门和价格主管部门按照职责责令改正，对每次违法行为处以5000元以上10000元以下罚款；情节严重的，处以10000元以上30000元以下罚款： 
　　（一）提供服务车辆未取得《网络预约出租汽车运输证》,或者线上提供服务车辆与线下实际提供服务车辆不一致的； 
　　（二）提供服务驾驶员未取得《网络预约出租汽车驾驶员证》，或者线上提供服务驾驶员与线下实际提供服务驾驶员不一致的； 
　　（三）未按照规定保证车辆技术状况良好的； 
　　（四）起讫点均不在许可的经营区域从事网约车经营活动的； 
　　（五）未按照规定将提供服务的车辆、驾驶员相关信息向服务所在地出租汽车行政主管部门报备的； 
　　（六）未按照规定制定服务质量标准、建立并落实投诉举报制度的； 
　　（七）未按照规定提供共享信息，或者不配合出租汽车行政主管部门调取查阅相关数据信息的； 
　　（八）未履行管理责任，出现甩客、故意绕道、违规收费等严重违反国家相关运营服务标准行为的。 
　　网约车平台公司不再具备线上线下服务能力或者有严重违法行为的，由县级以上出租汽车行政主管部门依据相关法律法规的有关规定责令停业整顿、吊销相关许可证件。</t>
  </si>
  <si>
    <t>1.立案责任：通过监督检查、举报、其他机关移送、上级机关交办等途径，发现交通行政违法行为，予以审查，7日内决定是否立案。
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
3.审理责任：审理案件调查报告，对案件违法事实、证据、调查取证程序、法律适用、处罚种类和幅度、当事人陈述和申辩理由等方面进行审查，作出处理决定。
4.告知责任：作出行政处罚决定前，应制作《行政处罚事先告知书》送达当事人，告知违法事实及作出处罚的理由和依据及其享有的陈述、申辩等权利。符合听证要求的，应当告知当事人有要求举行听证的权利。
5.决定责任：作出处罚决定，制作行政处罚决定书，载明当事人基本情况、违法事实和证据、行政处罚的种类和依据、当事人救济权利等内容。
6.送达责任：行政处罚决定书应当在宣告后当场交付当事人；当事人不在场的，行政机关应当在七日内依照民事诉讼法的有关规定，将行政处罚决定书送达当事人。
7.执行责任：依照生效的行政处罚决定，对不自觉履行的强制执行。
24.其他法律法规规章文件规定应履行的责任。</t>
  </si>
  <si>
    <t>对未按照规定携带《网络预约出租汽车运输证》、《网络预约出租汽车驾驶员证》的；途中甩客或者故意绕道行驶的；违规收费的；对举报、投诉其服务质量或者对其服务作出不满意评价的乘客实施报复行为的处罚</t>
  </si>
  <si>
    <t>《网络预约出租汽车经营服务管理暂行办法》（2016年7月14日经交通运输部第15次部务会议通过）第三十六条 网约车驾驶员违反本规定，有下列情形之一的，由县级以上出租汽车行政主管部门和价格主管部门按照职责责令改正，对每次违法行为处以50元以上200元以下罚款：</t>
  </si>
  <si>
    <t>1.立案责任：通过监督检查、举报、其他机关移送、上级机关交办等途径，发现交通行政违法行为，予以审查，7日内决定是否立案。
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
3.审理责任：审理案件调查报告，对案件违法事实、证据、调查取证程序、法律适用、处罚种类和幅度、当事人陈述和申辩理由等方面进行审查，作出处理决定。
4.告知责任：作出行政处罚决定前，应制作《行政处罚事先告知书》送达当事人，告知违法事实及作出处罚的理由和依据及其享有的陈述、申辩等权利。符合听证要求的，应当告知当事人有要求举行听证的权利。
5.决定责任：作出处罚决定，制作行政处罚决定书，载明当事人基本情况、违法事实和证据、行政处罚的种类和依据、当事人救济权利等内容。
6.送达责任：行政处罚决定书应当在宣告后当场交付当事人；当事人不在场的，行政机关应当在七日内依照民事诉讼法的有关规定，将行政处罚决定书送达当事人。
7.执行责任：依照生效的行政处罚决定，对不自觉履行的强制执行。
25.其他法律法规规章文件规定应履行的责任。</t>
  </si>
  <si>
    <t>对城市公共汽电车客运线路经营者在经营期限内，擅自变更线路运营方案、暂停或者终止经营的处罚</t>
  </si>
  <si>
    <t>吉林省城市公共客运管理条例(2009年9月25日吉林省第十一届人民代表大会常务委员会第十四次会议通过)第二十二条城市公共汽电车客运线路经营者在经营期限内，不得擅自变更线路运营方案、暂停或者终止经营。</t>
  </si>
  <si>
    <t>1.立案责任：通过监督检查、举报、其他机关移送、上级机关交办等途径，发现交通行政违法行为，予以审查，7日内决定是否立案。
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
3.审理责任：审理案件调查报告，对案件违法事实、证据、调查取证程序、法律适用、处罚种类和幅度、当事人陈述和申辩理由等方面进行审查，作出处理决定。
4.告知责任：作出行政处罚决定前，应制作《行政处罚事先告知书》送达当事人，告知违法事实及作出处罚的理由和依据及其享有的陈述、申辩等权利。符合听证要求的，应当告知当事人有要求举行听证的权利。
5.决定责任：作出处罚决定，制作行政处罚决定书，载明当事人基本情况、违法事实和证据、行政处罚的种类和依据、当事人救济权利等内容。
6.送达责任：行政处罚决定书应当在宣告后当场交付当事人；当事人不在场的，行政机关应当在七日内依照民事诉讼法的有关规定，将行政处罚决定书送达当事人。
7.执行责任：依照生效的行政处罚决定，对不自觉履行的强制执行。
18.其他法律法规规章文件规定应履行的责任。</t>
  </si>
  <si>
    <t>22029567800YT</t>
  </si>
  <si>
    <t>对未经许可在县乡道进行涉路施工活动的处罚</t>
  </si>
  <si>
    <t>220295678001T</t>
  </si>
  <si>
    <t>子项1：对未经许可因修建建设工程需要占用、挖掘公路、公路用地或者使公路改线的处罚； 子项2：对未经许可跨越、穿越公路修建桥梁、渡槽或者架设、埋设管道、电缆等设施的处罚； 子项3：对未经许可在公路用地范围内架设、埋设管道、电缆等设施的处罚； 子项4：对未经许可利用公路桥梁、公路隧道、涵洞铺设电缆等设施的处罚； 子项5：对利用跨越公路的设施悬挂非公路标志； 子项6：对未经许可在公路上增设或者改造平面交叉道口的处罚； 子项7：对未经许可在公路建筑控制区内埋设管道、电缆等设施的处罚。</t>
  </si>
  <si>
    <t>《公路安全保护条例》第六十二条  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
    第二十七条  进行下列涉路施工活动，建设单位应当向公路管理机构提出申请：（一）因修建铁路、机场、供电、水利、通信等建设工程需要占用、挖掘公路、公路用地或者使公路改线；（二）跨越、穿越公路修建桥梁、渡槽或者架设、埋设管道、电缆等设施；（三）在公路用地范围内架设、埋设管道、电缆等设施；（四）利用公路桥梁、公路隧道、涵洞铺设电缆等设施；（五）利用跨越公路的设施悬挂非公路标志；（六）在公路上增设或者改造平面交叉道口；（七）在公路建筑控制区内埋设管道、电缆等设施。                                                              《吉林省公路条例》第五条  省人民政府交通运输主管部门主管全省的公路管理工作。省公路管理机构负责国道、省道的建设、养护和路政管理。</t>
  </si>
  <si>
    <t>1.立案责任：通过监督检查、举报、其他机关移送、上级机关交办等途径，发现交通行政违法行为，予以审查，规定时限内决定是否立案。          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当事人不在场的，行政机关应当在规定时限日内依照民事诉讼法的有关规定，将行政处罚决定书送达当事人。7.执行责任：依照生效的行政处罚决定，自觉履行或强制执行。 8.其他法律法规规章文件规定应履行的责任。</t>
  </si>
  <si>
    <t>1-1.《吉林省实施行政处罚若干规定》（1999年吉林省人民政府令第103号）第十二条　执法人员发现公民、法人或者其他组织有违法行为依法需立案进行调查的，应当填写《立案审批表》，报经行政机关负责人批准后立案。
1-2.《交通行政处罚行为规范》（交体法发[2008]562号）第五条 除依法可以当场作出的交通行政处罚外，交通行政执法机关通过举报、其他机关移送、上级机关交办等途径，发现公民、法人或其他组织有依法应当处以行政处罚的交通行政违法行为，应当自发现之日起7日内决定是否立案。 
2.《中华人民共和国行政处罚法》（1996年3月17日通过）第三十六条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行政机关在调查或者进行检查时，执法人员不得少于两人，并应当向当事人或者有关人员出示证件。……执法人员与当事人有直接利害关系的，应当回避。
3.《中华人民共和国行政处罚法》（1996年3月17日通过）第三十八条 调查终结，行政机关负责人应当对调查结果进行审查，根据不同情况，分别作出如下决定：……对情节复杂或者重大违法行为给予较重的行政处罚，行政机关的负责人应当集体讨论决定。
4.《中华人民共和国行政处罚法》（1996年3月17日通过）第三十一条 行政机关在作出行政处罚决定之前，应当告知当事人作出行政处罚决定的事实、理由及依据，并告知当事人依法享有的权利。第四十二条 行政机关作出责令停产停业、吊销许可证或者执照、较大数额罚款等行政处罚决定之前，应当告知当事人有要求举行听证的权利……。
5.《中华人民共和国行政处罚法》（1996年3月17日通过）第三十九条 行政机关依照本法第三十八条的规定给予行政处罚，应当制作行政处罚决定书。行政处罚决定书应当载明下列事项……
6.《中华人民共和国行政处罚法》（1996年3月17日通过）第四十条 行政处罚决定书应当在宣告后当场交付当事人；当事人不在场的，行政机关应当在七日内依照民事诉讼法的有关规定，将行政处罚决定书送达当事人。
7.《中华人民共和国行政处罚法》（1996年3月17日通过）第四十四条 行政处罚决定依法作出后，当事人应当在行政处罚决定的期限内，予以履行。 第五十一条 当事人逾期不履行行政处罚决定的，作出行政处罚决定的行政机关可以采取下列措施：……8.其他适用的法律法规规章文件规定。</t>
  </si>
  <si>
    <t>对从事危及县乡道公路安全的作业的处罚</t>
  </si>
  <si>
    <t>《中华人民共和国公路法》第七十六条：有下列违法行为的，由交通主管部门责令停止违法行为，可以处以三万元以下的罚款：（三）违反本法第四十七条规定，从事危及公路安全的作业的
《吉林省公路条例》第五条  省人民政府交通运输主管部门主管全省的公路管理工作。省公路管理机构负责国道、省道的建设、养护和路政管理。</t>
  </si>
  <si>
    <t>1.立案责任：通过监督检查、举报、其他机关移送、上级机关交办等途径，发现交通行政违法行为，予以审查，规定时限内决定是否立案。          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当事人不在场的，行政机关应当在规定时限日内依照民事诉讼法的有关规定，将行政处罚决定书送达当事人。7.执行责任：依照生效的行政处罚决定，自觉履行或强制执行。 9.其他法律法规规章文件规定应履行的责任。</t>
  </si>
  <si>
    <t>对铁轮车、履带车和其他可能损害路面的机具擅自行驶县乡道公路的处罚</t>
  </si>
  <si>
    <t>《中华人民共和国公路法》第七十六条  有下列违法行为的，由交通主管部门责令停止违法行为，可以处以三万元以下的罚款：（四）违反本法第四十八条规定，铁轮车、履带车和其他可能损害路面的机具擅自在公路上行驶的
第四十八条：铁轮车、履带车和其他可能损害公路路面的机具，不得在公路上行驶。
"农业机械因当地田间作业需要在公路上短距离行驶或者军用车辆执行任务需要在公路上行驶的，可以不受前款限制，但是应当采取安全保护措施。对公路造成损坏的，应当按照损坏程度给予补偿。
《吉林省公路条例》第五条  省人民政府交通运输主管部门主管全省的公路管理工作。省公路管理机构负责国道、省道的建设、养护和路政管理。</t>
  </si>
  <si>
    <t>1.立案责任：通过监督检查、举报、其他机关移送、上级机关交办等途径，发现交通行政违法行为，予以审查，规定时限内决定是否立案。          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当事人不在场的，行政机关应当在规定时限日内依照民事诉讼法的有关规定，将行政处罚决定书送达当事人。7.执行责任：依照生效的行政处罚决定，自觉履行或强制执行。 10.其他法律法规规章文件规定应履行的责任。</t>
  </si>
  <si>
    <t>对损坏、擅自移动、涂改、遮挡县乡道公路附属设施或者利用县乡道公路附属设施架设管道、悬挂物品，可能危及县乡普通公路安全的处罚</t>
  </si>
  <si>
    <t>《公路安全保护条例》第六十条  违反本条例的规定，有下列行为之一的，由公路管理机构责令改正，可以处3万元以下的罚款：（一）损坏、擅自移动、涂改、遮挡公路附属设施或者利用公路附属设施架设管道、悬挂物品，可能危及公路安全的   
《吉林省公路条例》第五条  省人民政府交通运输主管部门主管全省的公路管理工作。省公路管理机构负责国道、省道的建设、养护和路政管理。</t>
  </si>
  <si>
    <t>1.立案责任：通过监督检查、举报、其他机关移送、上级机关交办等途径，发现交通行政违法行为，予以审查，规定时限内决定是否立案。          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当事人不在场的，行政机关应当在规定时限日内依照民事诉讼法的有关规定，将行政处罚决定书送达当事人。7.执行责任：依照生效的行政处罚决定，自觉履行或强制执行。 11.其他法律法规规章文件规定应履行的责任。</t>
  </si>
  <si>
    <t>对造成县乡道公路路面损坏、污染或者影响公路畅通的处罚</t>
  </si>
  <si>
    <t>《公路安全保护条例》第六十九条  车辆装载物触地拖行、掉落、遗洒或者飘散，造成公路路面损坏、污染的，由公路管理机构责令改正，处5000元以下的罚款
《吉林省公路条例》第五条  省人民政府交通运输主管部门主管全省的公路管理工作。省公路管理机构负责国道、省道的建设、养护和路政管理。</t>
  </si>
  <si>
    <t>1.立案责任：通过监督检查、举报、其他机关移送、上级机关交办等途径，发现交通行政违法行为，予以审查，规定时限内决定是否立案。          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当事人不在场的，行政机关应当在规定时限日内依照民事诉讼法的有关规定，将行政处罚决定书送达当事人。7.执行责任：依照生效的行政处罚决定，自觉履行或强制执行。 12.其他法律法规规章文件规定应履行的责任。</t>
  </si>
  <si>
    <t>对县乡道公路涉路工程设施影响公路完好、安全和畅通的处罚</t>
  </si>
  <si>
    <t>《公路安全保护条例》第六十条  违反本条例的规定，有下列行为之一的，由公路管理机构责令改正，可以处3万元以下的罚款：（二）涉路工程设施影响公路完好、安全和畅通的      
《吉林省公路条例》第五条  省人民政府交通运输主管部门主管全省的公路管理工作。省公路管理机构负责国道、省道的建设、养护和路政管理。</t>
  </si>
  <si>
    <t>1.立案责任：通过监督检查、举报、其他机关移送、上级机关交办等途径，发现交通行政违法行为，予以审查，规定时限内决定是否立案。          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当事人不在场的，行政机关应当在规定时限日内依照民事诉讼法的有关规定，将行政处罚决定书送达当事人。7.执行责任：依照生效的行政处罚决定，自觉履行或强制执行。 13.其他法律法规规章文件规定应履行的责任。</t>
  </si>
  <si>
    <t>对将县乡道公路作为试车场地的处罚</t>
  </si>
  <si>
    <t>《中华人民共和国公路法》第五十一条规定，将公路作为试车场地的，由交通主管部门责令停止违法行为，可以处五千元以下的罚款            
《吉林省公路条例》第五条  省人民政府交通运输主管部门主管全省的公路管理工作。省公路管理机构负责国道、省道的建设、养护和路政管理。</t>
  </si>
  <si>
    <t>1.立案责任：通过监督检查、举报、其他机关移送、上级机关交办等途径，发现交通行政违法行为，予以审查，规定时限内决定是否立案。          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当事人不在场的，行政机关应当在规定时限日内依照民事诉讼法的有关规定，将行政处罚决定书送达当事人。7.执行责任：依照生效的行政处罚决定，自觉履行或强制执行。 14.其他法律法规规章文件规定应履行的责任。</t>
  </si>
  <si>
    <t>对造成县乡道公路损坏未报告的处罚</t>
  </si>
  <si>
    <t>《中华人民共和国公路法》第七十八条  违反本法第五十三条规定，造成公路损坏，未报告的，由交通主管部门处一千元以下罚款
  第五十三条 造成公路损坏的，责任者应当及时报告公路管理机构，并接受公路管理机构的现场调查。          
《吉林省公路条例》第五条  省人民政府交通运输主管部门主管全省的公路管理工作。省公路管理机构负责国道、省道的建设、养护和路政管理。</t>
  </si>
  <si>
    <t>1.立案责任：通过监督检查、举报、其他机关移送、上级机关交办等途径，发现交通行政违法行为，予以审查，规定时限内决定是否立案。          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当事人不在场的，行政机关应当在规定时限日内依照民事诉讼法的有关规定，将行政处罚决定书送达当事人。7.执行责任：依照生效的行政处罚决定，自觉履行或强制执行。 15.其他法律法规规章文件规定应履行的责任。</t>
  </si>
  <si>
    <t>对擅自在县乡道公路用地范围内设置公路标志以外的其他标志的处罚</t>
  </si>
  <si>
    <t>《中华人民共和国公路法》第七十九条  违反本法第五十四条规定，在公路用地范围内设置公路标志以外的其他标志的，由交通主管部门，责令限期拆除，可以处二万元以下的罚款，逾期不拆除的，由交通主管部门拆除，有关费用由设置者负担
   第五十四条 任何单位和个人未经县级以上地方人民政府交通主管部门批准，不得在公路用地范围内设置公路标志以外的其他标志。            
《吉林省公路条例》第五条  省人民政府交通运输主管部门主管全省的公路管理工作。省公路管理机构负责国道、省道的建设、养护和路政管理。</t>
  </si>
  <si>
    <t>1.立案责任：通过监督检查、举报、其他机关移送、上级机关交办等途径，发现交通行政违法行为，予以审查，规定时限内决定是否立案。          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当事人不在场的，行政机关应当在规定时限日内依照民事诉讼法的有关规定，将行政处罚决定书送达当事人。7.执行责任：依照生效的行政处罚决定，自觉履行或强制执行。 16.其他法律法规规章文件规定应履行的责任。</t>
  </si>
  <si>
    <t>22029568900YT</t>
  </si>
  <si>
    <t>对在公路建筑控制区内修建、扩建建筑物、地面构筑物或者未经许可埋设管道、电缆等设施的，对在公路建筑控制区外修建的建筑物、地面构筑物以及其他设施遮挡公路标志或者妨碍安全视距的处罚</t>
  </si>
  <si>
    <t>220295689001T</t>
  </si>
  <si>
    <t>《公路安全保护条例》第五十六条：违反本条例的规定，有下列情形之一的，由公路管理机构责令限期拆除，可以处5万元以下的罚款。逾期不拆除的，由公路管理机构拆除，有关费用由违法行为人承担：（二）在公路建筑控制区外修建的建筑物、地面构筑物以及其他设施遮挡公路标志或者妨碍安全视距的 
《吉林省公路条例》第五条：省人民政府交通运输主管部门主管全省的公路管理工作。省公路管理机构负责国道、省道的建设、养护和路政管理。</t>
  </si>
  <si>
    <t>1.立案责任：通过监督检查、举报、其他机关移送、上级机关交办等途径，发现交通行政违法行为，予以审查，规定时限内决定是否立案。          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当事人不在场的，行政机关应当在规定时限日内依照民事诉讼法的有关规定，将行政处罚决定书送达当事人。7.执行责任：依照生效的行政处罚决定，自觉履行或强制执行。 18.其他法律法规规章文件规定应履行的责任。</t>
  </si>
  <si>
    <t>对利用县乡道公路桥梁（含桥下空间）、公路隧道、涵洞堆放物品、搭建设施，或者铺设高压电线和输送易燃、易爆或者其他有毒有害气体、液体的管道的处罚</t>
  </si>
  <si>
    <t>《公路安全保护条例》第五十九条  违反本条例第二十二条规定的，由公路管理机构责令改正，处2万元以上10万元以下的罚款。
《公路安全保护条例》第二十二条第二款  禁止利用公路桥梁（含桥下空间）、公路隧道、涵洞堆放物品，搭建设施以及铺设高压电线和输送易燃、易爆或者其他有毒有害气体、液体的管道                 
《吉林省公路条例》第五条  省人民政府交通运输主管部门主管全省的公路管理工作。省公路管理机构负责国道、省道的建设、养护和路政管理。</t>
  </si>
  <si>
    <t>1.立案责任：通过监督检查、举报、其他机关移送、上级机关交办等途径，发现交通行政违法行为，予以审查，规定时限内决定是否立案。          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当事人不在场的，行政机关应当在规定时限日内依照民事诉讼法的有关规定，将行政处罚决定书送达当事人。7.执行责任：依照生效的行政处罚决定，自觉履行或强制执行。 19.其他法律法规规章文件规定应履行的责任。</t>
  </si>
  <si>
    <t>对扰乱县乡道公路超限检测秩序或者逃避超限检测的处罚</t>
  </si>
  <si>
    <t>《公路安全保护条例》第六十七条　违反本条例的规定，有下列行为之一的，由公路管理机构强制拖离或者扣留车辆，处3万元以下的罚款：（一）采取故意堵塞固定超限检测站点通行车道、强行通过固定超限检测站点等方式扰乱超限检测秩序的；（二）采取短途驳载等方式逃避超限检测的                                《吉林省公路条例》第五条  省人民政府交通运输主管部门主管全省的公路管理工作。省公路管理机构负责国道、省道的建设、养护和路政管理。</t>
  </si>
  <si>
    <t>1.立案责任：通过监督检查、举报、其他机关移送、上级机关交办等途径，发现交通行政违法行为，予以审查，规定时限内决定是否立案。          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当事人不在场的，行政机关应当在规定时限日内依照民事诉讼法的有关规定，将行政处罚决定书送达当事人。7.执行责任：依照生效的行政处罚决定，自觉履行或强制执行。 20.其他法律法规规章文件规定应履行的责任。</t>
  </si>
  <si>
    <t>对县乡道公路养护作业单位未按照国务院交通运输主管部门规定的技术规范和操作规程进行公路养护作业的处罚</t>
  </si>
  <si>
    <t>《公路安全保护条例》第七十条  违反本条例的规定，公路养护作业单位未按照国务院交通运输主管部门规定的技术规范和操作规程进行公路养护作业的，由公路管理机构责令改正，处1万元以上5万元以下的罚款；拒不改正的，吊销其资质证书  
《吉林省公路条例》第五条  省人民政府交通运输主管部门主管全省的公路管理工作。省公路管理机构负责国道、省道的建设、养护和路政管理。</t>
  </si>
  <si>
    <t>1.立案责任：通过监督检查、举报、其他机关移送、上级机关交办等途径，发现交通行政违法行为，予以审查，规定时限内决定是否立案。          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当事人不在场的，行政机关应当在规定时限日内依照民事诉讼法的有关规定，将行政处罚决定书送达当事人。7.执行责任：依照生效的行政处罚决定，自觉履行或强制执行。 21.其他法律法规规章文件规定应履行的责任。</t>
  </si>
  <si>
    <t>22029569400YT</t>
  </si>
  <si>
    <t>对拟建设施不符合公路工程技术标准和规范，妨碍安全通行视距或者遮挡公路标志、信号灯的、新建跨越公路电讯、广播、电力线路时，导线距离路面的垂直高度不符合要求的、未按照批准的施工方案施工的处罚</t>
  </si>
  <si>
    <t>220295694001T</t>
  </si>
  <si>
    <t>《吉林省公路条例》第五条  省人民政府交通运输主管部门主管全省的公路管理工作。省公路管理机构负责国道、省道的建设、养护和路政管理。
     第六十六条  有下列违法行为之一的，由公路管理机构责令停止违法行为，限期改正，可以处以五千元以下罚款；对情节严重的，可以处以五千元以上三万元以下罚款：（四）违反本条例第四十七条第二项规定，拟建设施不符合公路工程技术标准和规范，妨碍安全通行视距或者遮挡公路标志、信号灯的；
    第四十七条　建设工程施工，确需占用、挖掘、跨越、穿越公路、公路用地及公路建筑控制区的，应当遵守下列规定：（二）拟建设施与公路建设规划和计划相协调，符合公路工程技术标准和规范，不妨碍安全通行视距，不遮挡公路标志、信号灯；</t>
  </si>
  <si>
    <t>1.立案责任：通过监督检查、举报、其他机关移送、上级机关交办等途径，发现交通行政违法行为，予以审查，规定时限内决定是否立案。          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当事人不在场的，行政机关应当在规定时限日内依照民事诉讼法的有关规定，将行政处罚决定书送达当事人。7.执行责任：依照生效的行政处罚决定，自觉履行或强制执行。 22.其他法律法规规章文件规定应履行的责任。</t>
  </si>
  <si>
    <t>1-1.《吉林省实施行政处罚若干规定》（1999年吉林省人民政府令第103号）第十二条　执法人员发现公民、法人或者其他组织有违法行为依法需立案进行调查的，应当填写《立案审批表》，报经行政机关负责人批准后立案。1-2.《交通行政处罚行为规范》（交体法发[2008]562号）第五条 除依法可以当场作出的交通行政处罚外，交通行政执法机关通过举报、其他机关移送、上级机关交办等途径，发现公民、法人或其他组织有依法应当处以行政处罚的交通行政违法行为，应当自发现之日起7日内决定是否立案。2.《中华人民共和国行政处罚法》（1996年3月17日通过）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执法人员与当事人有直接利害关系的，应当回避。3.《中华人民共和国行政处罚法》（1996年3月17日通过）第三十八条 调查终结，行政机关负责人应当对调查结果进行审查，根据不同情况，分别作出如下决定：……对情节复杂或者重大违法行为给予较重的行政处罚，行政机关的负责人应当集体讨论决定。4.《中华人民共和国行政处罚法》（1996年3月17日通过）第三十一条 行政机关在作出行政处罚决定之前，应当告知当事人作出行政处罚决定的事实、理由及依据，并告知当事人依法享有的权利。第四十二条 行政机关作出责令停产停业、吊销许可证或者执照、较大数额罚款等行政处罚决定之前，应当告知当事人有要求举行听证的权利……。5.《中华人民共和国行政处罚法》（1996年3月17日通过）第三十九条 行政机关依照本法第三十八条的规定给予行政处罚，应当制作行政处罚决定书。行政处罚决定书应当载明下列事项……6.《中华人民共和国行政处罚法》（1996年3月17日通过）第四十条 行政处罚决定书应当在宣告后当场交付当事人；当事人不在场的，行政机关应当在七日内依照民事诉讼法的有关规定，将行政处罚决定书送达当事人。7.《中华人民共和国行政处罚法》（1996年3月28日通过）第四十四条 行政处罚决定依法作出后，当事人应当在行政处罚决定的期限内，予以履行。 第五十一条 当事人逾期不履行行政处罚决定的，作出行政处罚决定的行政机关可以采取下列措施：……8.其他适用的法律法规规章文件规定。</t>
  </si>
  <si>
    <t>对在县乡级公路未经批准更新采伐公路护路林的行政处罚</t>
  </si>
  <si>
    <t>《吉林省公路条例》第五条  省人民政府交通运输主管部门主管全省的公路管理工作。省公路管理机构负责国道、省道的建设、养护和路政管理。
《公路安全保护条例》第六十一条  违反本条例的规定，未经批准更新采伐护路林的，由公路管理机构责令补种，没收违法所得，并处采伐林木价值3倍以上5倍以下的罚款。</t>
  </si>
  <si>
    <t>1.立案责任：通过监督检查、举报、其他机关移送、上级机关交办等途径，发现交通行政违法行为，予以审查，规定时限内决定是否立案。          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当事人不在场的，行政机关应当在规定时限日内依照民事诉讼法的有关规定，将行政处罚决定书送达当事人。7.执行责任：依照生效的行政处罚决定，自觉履行或强制执行。 25.其他法律法规规章文件规定应履行的责任。</t>
  </si>
  <si>
    <t>对擅自移动县乡级公路养护施工安全警示标志和防护设施，可能危及公路安全的行政处罚</t>
  </si>
  <si>
    <t>《吉林省公路条例》第五条  省人民政府交通运输主管部门主管全省的公路管理工作。省公路管理机构负责国道、省道的建设、养护和路政管理。
    第六十六条  有下列违法行为之一的，由公路管理机构责令停止违法行为，限期改正，可以处以五千元以下罚款；对情节严重的，可以处以五千元以上三万元以下罚款：（一）违反本条例第三十四条规定，擅自移动公路养护施工安全警示标志和防护设施，可能危及公路安全的。
　  第三十四条　任何单位和个人不得擅自移动公路养护施工安全警示标志和防护设施。非施工作业人员不得进入公路施工作业区域。</t>
  </si>
  <si>
    <t>1.立案责任：通过监督检查、举报、其他机关移送、上级机关交办等途径，发现交通行政违法行为，予以审查，规定时限内决定是否立案。          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当事人不在场的，行政机关应当在规定时限日内依照民事诉讼法的有关规定，将行政处罚决定书送达当事人。7.执行责任：依照生效的行政处罚决定，自觉履行或强制执行。 26.其他法律法规规章文件规定应履行的责任。</t>
  </si>
  <si>
    <t>1-1.《吉林省实施行政处罚若干规定》（1999年吉林省人民政府令第103号）第十二条　执法人员发现公民、法人或者其他组织有违法行为依法需立案进行调查的，应当填写《立案审批表》，报经行政机关负责人批准后立案。1-2.《交通行政处罚行为规范》（交体法发[2008]562号）第五条 除依法可以当场作出的交通行政处罚外，交通行政执法机关通过举报、其他机关移送、上级机关交办等途径，发现公民、法人或其他组织有依法应当处以行政处罚的交通行政违法行为，应当自发现之日起7日内决定是否立案。2.《中华人民共和国行政处罚法》（1996年3月17日通过）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执法人员与当事人有直接利害关系的，应当回避。3.《中华人民共和国行政处罚法》（1996年3月17日通过）第三十八条 调查终结，行政机关负责人应当对调查结果进行审查，根据不同情况，分别作出如下决定：……对情节复杂或者重大违法行为给予较重的行政处罚，行政机关的负责人应当集体讨论决定。4.《中华人民共和国行政处罚法》（1996年3月17日通过）第三十一条 行政机关在作出行政处罚决定之前，应当告知当事人作出行政处罚决定的事实、理由及依据，并告知当事人依法享有的权利。第四十二条 行政机关作出责令停产停业、吊销许可证或者执照、较大数额罚款等行政处罚决定之前，应当告知当事人有要求举行听证的权利……。5.《中华人民共和国行政处罚法》（1996年3月17日通过）第三十九条 行政机关依照本法第三十八条的规定给予行政处罚，应当制作行政处罚决定书。行政处罚决定书应当载明下列事项……6.《中华人民共和国行政处罚法》（1996年3月17日通过）第四十条 行政处罚决定书应当在宣告后当场交付当事人；当事人不在场的，行政机关应当在七日内依照民事诉讼法的有关规定，将行政处罚决定书送达当事人。7.《中华人民共和国行政处罚法》（1996年3月17日通过）第四十四条 行政处罚决定依法作出后，当事人应当在行政处罚决定的期限内，予以履行。 第五十一条 当事人逾期不履行行政处罚决定的，作出行政处罚决定的行政机关可以采取下列措施：……8.其他适用的法律法规规章文件规定。</t>
  </si>
  <si>
    <t>22029569800YT</t>
  </si>
  <si>
    <t>对超限运输车辆擅自行驶在县乡道公路的处罚</t>
  </si>
  <si>
    <t>220295698001T</t>
  </si>
  <si>
    <t>《公路安全保护条例》第六十四条  违反本条例的规定，在公路上行驶的车辆，车货总体的外廓尺寸、轴荷或者总质量超过公路、公路桥梁、公路隧道、汽车渡船限定标准的，由公路管理机构责令改正，可以处3万元以下的罚款。
《超限运输车辆行驶公路管理规定》第四十三条 车辆违法超限运输的，由公路管理机构根据违法行为的性质、情节和危害程度，按下列规定给予处罚:
（一）车货总高度从地面算起未超过4.2米、总宽度未超过3米且总长度未超过20米的，可以处200元以下罚款；车货总高度从地面算起未超过4.5米、总宽度未超过3.75米且总长度未超过28米的，处200元以上1000元以下罚款；车货总高度从地面算起超过4.5米、总宽度超过3.75米或者总长度超过28米的，处1000元以上3000元以下的罚款；
（二）车货总质量超过本规定第三条第一款第四项至第八项规定的限定标准，但未超过1000千克的，予以警告；超过1000千克的，每超1000千克罚款500元，最高不得超过30000元。
有前款所列多项违法行为的，相应违法行为的罚款数额应当累计，但累计罚款数额最高不得超过30000元。</t>
  </si>
  <si>
    <t>1-1.《吉林省实施行政处罚若干规定》（1999年吉林省人民政府令第103号）第十二条　执法人员发现公民、法人或者其他组织有违法行为依法需立案进行调查的，应当填写《立案审批表》，报经行政机关负责人批准后立案。1-2.《交通行政处罚行为规范》（交体法发[2008]562号）第五条 除依法可以当场作出的交通行政处罚外，交通行政执法机关通过举报、其他机关移送、上级机关交办等途径，发现公民、法人或其他组织有依法应当处以行政处罚的交通行政违法行为，应当自发现之日起7日内决定是否立案。2.《中华人民共和国行政处罚法》（1996年3月17日通过）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执法人员与当事人有直接利害关系的，应当回避。3.《中华人民共和国行政处罚法》（1996年3月17日通过）第三十八条 调查终结，行政机关负责人应当对调查结果进行审查，根据不同情况，分别作出如下决定：……对情节复杂或者重大违法行为给予较重的行政处罚，行政机关的负责人应当集体讨论决定。4.《中华人民共和国行政处罚法》（1996年3月17日通过）第三十一条 行政机关在作出行政处罚决定之前，应当告知当事人作出行政处罚决定的事实、理由及依据，并告知当事人依法享有的权利。第四十二条 行政机关作出责令停产停业、吊销许可证或者执照、较大数额罚款等行政处罚决定之前，应当告知当事人有要求举行听证的权利……。5.《中华人民共和国行政处罚法》（1996年3月17日通过）第三十九条 行政机关依照本法第三十八条的规定给予行政处罚，应当制作行政处罚决定书。行政处罚决定书应当载明下列事项……6.《中华人民共和国行政处罚法》（1996年3月17日通过）第四十条 行政处罚决定书应当在宣告后当场交付当事人；当事人不在场的，行政机关应当在七日内依照民事诉讼法的有关规定，将行政处罚决定书送达当事人。7.《中华人民共和国行政处罚法》（1996年3月34日通过）第四十四条 行政处罚决定依法作出后，当事人应当在行政处罚决定的期限内，予以履行。 第五十一条 当事人逾期不履行行政处罚决定的，作出行政处罚决定的行政机关可以采取下列措施：……8.其他适用的法律法规规章文件规定。</t>
  </si>
  <si>
    <t>对租借、转让或者使用伪造、变造县乡道公路超限运输车辆通行证的处罚</t>
  </si>
  <si>
    <t>《公路安全保护条例》 第六十五条  第三款租借、转让超限运输车辆通行证的，由公路管理机构没收超限运输车辆通行证，处1000元以上5000元以下的罚款。使用伪造、变造的超限运输车辆通行证的，由公路管理机构没收伪造、变造的超限运输车辆通行证，处3万元以下的罚款。</t>
  </si>
  <si>
    <t>1.立案责任：通过监督检查、举报、其他机关移送、上级机关交办等途径，发现交通行政违法行为，予以审查，规定时限内决定是否立案。          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当事人不在场的，行政机关应当在规定时限日内依照民事诉讼法的有关规定，将行政处罚决定书送达当事人。7.执行责任：依照生效的行政处罚决定，自觉履行或强制执行。 28.其他法律法规规章文件规定应履行的责任。</t>
  </si>
  <si>
    <t>对船舶未按照国务院交通主管部门的规定配备船员擅自航行，或者浮动设施未按照国务院交通主管部门的规定配备掌握水上交通安全技能的船员擅自作业的处罚</t>
  </si>
  <si>
    <t>《中华人民共和国内河交通安全管理条例》第十章第六十五条</t>
  </si>
  <si>
    <t>对伪造、变造、买卖、转借、冒用船舶检验证书、船舶登记证书、船员适任证书或者其他适任证件的处罚</t>
  </si>
  <si>
    <t>《中华人民共和国内河交通安全管理条例》第十章第七十九条</t>
  </si>
  <si>
    <t>对船舶不具备安全技术条件从事货物、旅客运输，或者超载运输货物、旅客的；阻碍、妨碍内河交通事故调查取证，或者谎报、隐匿、毁灭证据的处罚</t>
  </si>
  <si>
    <t>《中华人民共和国内河交通安全管理条例》第十章第八十二条第八十四条</t>
  </si>
  <si>
    <t>对渡口船舶未标明识别标志、载客定额、安全注意事项的处罚</t>
  </si>
  <si>
    <t>《中华人民共和国内河交通安全管理条例》第十章第七十三条</t>
  </si>
  <si>
    <t>对船舶、浮动设施的所有人或者经营人指使、强令船员违章操作的；船舶、浮动设施未持有合格的检验证书、登记证书或者船舶未持有必要的航行资料，擅自航行或者作业的处罚</t>
  </si>
  <si>
    <t>《中华人民共和国内河交通安全管理条例》第十章第六十四条第八十条</t>
  </si>
  <si>
    <t>220210571000YT</t>
  </si>
  <si>
    <t>机动车驾驶员培训机构不严格按照规定进行培训或者在培训结业证书发放时弄虚作假的处罚</t>
  </si>
  <si>
    <t>2202105710001T</t>
  </si>
  <si>
    <t>《中华人民共和国道路运输管理条例》第七十四条　违反本条例的规定，机动车驾驶员培训机构不严格按照规定进行培训或者在培训结业证书发放时弄虚作假的，由县级以上道路运输管理机构责令改正；拒不改正的，由原许可机关吊销其经营许可。</t>
  </si>
  <si>
    <t>以外国国际道路运输经营者未按照规定的线路运输，擅自从事中国境内道路运输或者未标明国籍识别标志的处罚</t>
  </si>
  <si>
    <t>《中华人民共和国道路运输条例》第七十五条　违反本条例的规定，外国国际道路运输经营者未按照规定的线路运输，擅自从事中国境内道路运输或者未标明国籍识别标志的，由省、自治区、直辖市道路运输管理机构责令停止运输；有违法所得的，没收违法所得，处违法所得2倍以上10倍以下的罚款；没有违法所得或者违法所得不足1万元的，处3万元以上6万元以下的罚款。</t>
  </si>
  <si>
    <t>对机动车维修经营者未按照规定执行机动车维修质量保证期制度的；机动车维修经营者未按照有关技术规范进行维修作业的；伪造、转借、倒卖机动车维修竣工出厂合格证的；机动车维修经营者只收费不维修或者虚列维修作业项目的；机动车维修经营者未在经营场所醒目位置悬挂机动车维修经营许可证件和机动车维修标志牌的；机动车维修经营者未在经营场所公布收费项目、工时定额和工时单价的；机动车维修经营者超出公布的结算工时定额、结算工时单价向托修方收费的；机动车维修经营者不按照规定建立维修档案和报送统计资料的；违反本规定其他有关规定的处罚</t>
  </si>
  <si>
    <t>《机动车维修管理规定》第五十三条 违反本规定，有下列行为之一的，由县级以上道路运输管理机构责令其限期整改；限期整改不合格的，予以通报：（一）机动车维修经营者未按照规定执行机动车维修质量保证期制度的；（二）机动车维修经营者未按照有关技术规范进行维修作业的（三）伪造、转借、倒卖机动车维修竣工出厂合格证的；（四）机动车维修经营者只收费不维修或者虚列维修作业项目的；（五）机动车维修经营者未在经营场所醒目位置悬挂机动车维修经营许可证件和机动车维修标志牌的；（六）机动车维修经营者未在经营场所公布收费项目、工时定额和工时单价的；（七）机动车维修经营者超出公布的结算工时定额、结算工时单价向托修方收费的；（八）机动车维修经营者不按照规定建立维修档案和报送统计资料的；（九）违反本规定其他有关规定的。</t>
  </si>
  <si>
    <t>对未在经营场所醒目位置悬挂机动车驾驶员培训经营许可证件的；未在经营场所公示其经营类别、培训范围、收费项目、收费标准、教练员、教学场地等情况的；未按照要求聘用教学人员的；未按规定建立学员档案、教学车辆档案的；未按规定报送《培训记录》和有关统计资料的；使用不符合规定的车辆及设施、设备从事教学活动的；存在索取、收受学员财物，或者谋取其他利益等不良行为的；未定期公布教练员教学质量排行情况的；违反本规定其他有关规定的处罚</t>
  </si>
  <si>
    <t>《机动车驾驶员培训管理规定》第五十条违反本规定，机动车驾驶员培训机构有下列情形之一的，由县级以上道路运输管理机构责令限期整改；逾期整改不合格的，予以通报：（一）未在经营场所醒目位置悬挂机动车驾驶员培训经营许可证件的；（二）未在经营场所公示其经营类别、培训范围、收费项目、收费标准、教练员、教学场地等情况的；（三）未按照要求聘用教学人员的；（四）未按规定建立学员档案、教学车辆档案的（五）未按规定报送《培训记录》和有关统计资料的；（六）使用不符合规定的车辆及设施、设备从事教学活动的（七）存在索取、收受学员财物，或者谋取其他利益等不良行为的；（八）未定期公布教练员教学质量排行情况的；（九）违反本规定其他有关规定的。</t>
  </si>
  <si>
    <t>对未按照全国统一的教学大纲进行教学的；填写《教学日志》、《培训记录》弄虚作假的；教学过程中有道路交通安全违法行为或者造成交通事故的；存在索取、收受学员财物，或者谋取其他利益等不良行为的；未按照规定参加驾驶新知识、新技能再教育的；违反本规定其他有关规定的处罚</t>
  </si>
  <si>
    <t>　《机动车驾驶员培训管理规定》　第五十一条违反本规定，机动车驾驶培训教练员有下列情形之一的，由县级以上道路运输管理机构责令限期整改；逾期整改不合格的，予以通报：（一）未按照全国统一的教学大纲进行教学的；（二）填写《教学日志》、《培训记录》弄虚作假的；（三）教学过程中有道路交通安全违法行为或者造成交通事故的；（四）存在索取、收受学员财物，或者谋取其他利益等不良行为的；（五）未按照规定参加驾驶新知识、新技能再教育的；（六）违反本规定其他有关规定的。《吉林省道路运输管理条例》第五十三条 违反本条例，机动车驾驶员培训机构未如实填写培训记录的，由县级以上道路运输管理机构责令限期改正；拒不改正的，由原许可机关吊销其经营许可。</t>
  </si>
  <si>
    <t>对经营性道路客货运输驾驶员、道路危险货物运输从业人员身体健康状况不符合有关机动车驾驶和相关从业要求且没有主动申请注销从业资格的；经营性道路客货运输驾驶员、道路危险货物运输驾驶员发生重大以上交通事故，且负主要责任的；发现重大事故隐患，不立即采取消除措施，继续作业的处罚</t>
  </si>
  <si>
    <t>《道路运输从业人员管理规定》第四十七条道路运输从业人员有下列不具备安全条件情形之一的，由发证机关吊销其从业资格证件： 
　　（一）经营性道路客货运输驾驶员、道路危险货物运输从业人员身体健康状况不符合有关机动车驾驶和相关从业要求且没有主动申请注销从业资格的； 
　　（二）经营性道路客货运输驾驶员、道路危险货物运输驾驶员发生重大以上交通事故，且负主要责任的； 
　　（三）发现重大事故隐患，不立即采取消除措施，继续作业的。 
　　被吊销的从业资格证件应当由发证机关公告作废并登记归档。</t>
  </si>
  <si>
    <t>对公共客运经营者和从业人员已经不具备经营许可条件的处罚</t>
  </si>
  <si>
    <t>《吉林省城市公共客运管理条例》第六十九条 城市公共客运经营者和从业人员已经不具备经营许可条件的，由城市公共客运管理机构责令限期改正；逾期未改正的，由原许可机关吊销许可。</t>
  </si>
  <si>
    <t>对利用运营车辆设置广告不符合国家法律、法规规定和服务规范的处罚</t>
  </si>
  <si>
    <t>《吉林省城市公共客运管理条例》第七十条 利用运营车辆设置广告不符合国家法律、法规规定和服务规范的，由城市公共客运管理机构责令限期改正；逾期不改的，责令停止运营，直至改正</t>
  </si>
  <si>
    <t>对道路运输经营者和道路运输相关业务经营者取得经营许可后，不再具备取得许可时的经营条件仍继续经营的处罚</t>
  </si>
  <si>
    <t>《吉林省道路运输条例》第五十七条 道路运输经营者和道路运输相关业务经营者取得经营许可后，不再具备取得许可时的经营条件仍继续经营的，由县级以上道路运输管理机构责令限期改正，逾期不改正的，由原许可机关吊销其经营许可。</t>
  </si>
  <si>
    <t>对机动车综合性能检测机构出具的检测结果不真实、不准确的处罚</t>
  </si>
  <si>
    <t>《吉林省道路运输条例》　第五十八条 违反本条例，机动车综合性能检测机构出具的检测结果不真实、不准确的，由县级道路运输管理机构责令限期改正；逾期不改正的，将其列入检测结果不真实、不准确单位名录，向社会公布。</t>
  </si>
  <si>
    <t>对客运经营者、客运站经营者已不具备开业要求的有关安全条件、存在重大运输安全隐患的处罚</t>
  </si>
  <si>
    <t>《道路旅客运输及客运站管理规定》第八十七条 违反本规定，客运经营者、客运站经营者已不具备开业要求的有关安全条件、存在重大运输安全隐患的，由县级以上道路运输管理机构责令限期改正；在规定时间内不能按要求改正且情节严重的，由原许可机关吊销《道路运输经营许可证》或者吊销相应的经营范围。</t>
  </si>
  <si>
    <t>对道路货物运输经营者、货运站经营者已不具备开业要求的有关安全条件、存在重大运输安全隐患的处罚</t>
  </si>
  <si>
    <t>《道路货物运输及站场管理规定》 第五十九条违反本规定，道路货物运输经营者、货运站经营者已不具备开业要求的有关安全条件、存在重大运输安全隐患的，由县级以上道路运输管理机构限期责令改正；在规定时间内不能按要求改正且情节严重的，由原许可机关吊销《道路运输经营许可证》或者吊销其相应的经营范围。</t>
  </si>
  <si>
    <t>对没有按照国家有关规定在货运车辆上安装符合标准的具有行驶记录功能的卫星定位装置的；大型物件运输车辆不按规定悬挂、标明运输标志的；（发生公共突发性事件，不接受当地政府统一调度安排的；因配载造成超限、超载的；运输没有限运证明物资的；未查验禁运、限运物资证明，配载禁运、限运物资的处罚</t>
  </si>
  <si>
    <t>《道路货物运输及站场管理规定》 第六十四条　违反本规定，有下列行为之一的，由县级以上道路运输管理机构责令限期整改，整改不合格的，予以通报：（一）没有按照国家有关规定在货运车辆上安装符合标准的具有行驶记录功能的卫星定位装置的；（二）大型物件运输车辆不按规定悬挂、标明运输标志的；（三）发生公共突发性事件，不接受当地政府统一调度安排的；（四）因配载造成超限、超载的；（五）运输没有限运证明物资的；（六）未查验禁运、限运物资证明，配载禁运、限运物资的。</t>
  </si>
  <si>
    <t>对道路危险货物运输企业擅自改装已取得《道路运输证》的专用车辆及罐式专用车辆罐体的处罚</t>
  </si>
  <si>
    <t>《道路危险货物运输管理规定》第六十四条　违反本规定，道路危险货物运输企业擅自改装已取得《道路运输证》的专用车辆及罐式专用车辆罐体的，由县级以上道路运输管理机构责令改正，并处5000元以上2万元以下的罚款。</t>
  </si>
  <si>
    <t>对道路运输管理机构对未按照要求安装卫星定位装置处罚</t>
  </si>
  <si>
    <t>《道路运输车辆动态监督管理办法》第三十五条　道路运输管理机构对未按照要求安装卫星定位装置，或者已安装卫星定位装置但未能在联网联控系统（重型载货汽车和半挂牵引车未能在道路货运车辆公共平台）正常显示的车辆，不予发放或者审验《道路运输证》。</t>
  </si>
  <si>
    <t>对道路运输企业未使用符合标准的监控平台、监控平台未接入联网联控系统、未按规定上传道路运输车辆动态信息的；未建立或者未有效执行交通违法动态信息处理制度、对驾驶员交通违法处理率低于90%的；未按规定配备专职监控人员的处罚</t>
  </si>
  <si>
    <t>《道路运输车辆动态监督管理办法》第三十六条　违反本办法的规定，道路运输企业有下列情形之一的，由县级以上道路运输管理机构责令改正。拒不改正的，处3000元以上8000元以下罚款： 
（一）道路运输企业未使用符合标准的监控平台、监控平台未接入联网联控系统、未按规定上传道路运输车辆动态信息的；（二）未建立或者未有效执行交通违法动态信息处理制度、对驾驶员交通违法处理率低于90%的；（三）未按规定配备专职监控人员的。</t>
  </si>
  <si>
    <t>对道路运输经营者使用卫星定位装置出现故障不能保持在线的运输车辆从事经营活动的处罚</t>
  </si>
  <si>
    <t>《道路运输车辆动态监督管理办法》第三十七条　违反本办法的规定，道路运输经营者使用卫星定位装置出现故障不能保持在线的运输车辆从事经营活动的，由县级以上道路运输管理机构责令改正。拒不改正的，处800元罚款。</t>
  </si>
  <si>
    <t>对破坏卫星定位装置以及恶意人为干扰、屏蔽卫星定位装置信号的；伪造、篡改、删除车辆动态监控数据的处罚</t>
  </si>
  <si>
    <t>《道路运输车辆动态监督管理办法》第三十八条　违反本办法的规定，有下列情形之一的，由县级以上道路运输管理机构责令改正，处2000元以上5000元以下罚款：（一）破坏卫星定位装置以及恶意人为干扰、屏蔽卫星定位装置信号的；（二）伪造、篡改、删除车辆动态监控数据的。</t>
  </si>
  <si>
    <t>对道路运输车辆技术状况未达到《道路运输车辆综合性能要求和检验方法》（GB18565）的；使用报废、擅自改装、拼装、检测不合格以及其他不符合国家规定的车辆从事道路运输经营活动的；未按照规定的周期和频次进行车辆综合性能检测和技术等级评定的；未建立道路运输车辆技术档案或者档案不符合规定的；未做好车辆维护记录的处罚</t>
  </si>
  <si>
    <t>《道路运输车辆技术管理规定》第三十一条 违反本规定，道路运输经营者有下列行为之一的，县级以上道路运输管理机构应当责令改正，给予警告；情节严重的，处以1000元以上5000元以下罚款：（一）道路运输车辆技术状况未达到《道路运输车辆综合性能要求和检验方法》（GB18565）的；（二）使用报废、擅自改装、拼装、检测不合格以及其他不符合国家规定的车辆从事道路运输经营活动的；（三）未按照规定的周期和频次进行车辆综合性能检测和技术等级评定的；（四）未建立道路运输车辆技术档案或者档案不符合规定的；（五）未做好车辆维护记录的。</t>
  </si>
  <si>
    <t>对不按技术规范对道路运输车辆进行检测的；未经检测出具道路运输车辆检测结果的；不如实出具检测结果的处罚</t>
  </si>
  <si>
    <t>《道路运输车辆技术管理规定》第三十二条 违反本规定，道路运输车辆综合性能检测机构有下列行为之一的，县级以上道路运输管理机构不予采信其检测报告，并抄报同级质量技术监督主管部门处理。（一）不按技术规范对道路运输车辆进行检测的；（二）未经检测出具道路运输车辆检测结果的；（三）不如实出具检测结果的。</t>
  </si>
  <si>
    <t>对未经许可在国省普通公路进行涉路施工活动的处罚</t>
  </si>
  <si>
    <t>违反《中华人民共和国公路法》第44条，处罚第76条第一款
违反《中华人民共和国公路法》第45条，处罚第76条第二款</t>
  </si>
  <si>
    <t>1.立案责任：通过监督检查、举报、其他机关移送、上级机关交办等途径，发现交通行政违法行为，予以审查，规定时限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当事人不在场的，行政机关应当在规定时限日内依照民事诉讼法的有关规定，将行政处罚决定书送达当事人。 7.执行责任：依照生效的行政处罚决定，自觉履行或强制执行。8.其他法律法规规章文件规定应履行的责任。</t>
  </si>
  <si>
    <t>1.交通运输部《关于印发交通行政执法风纪等5个规范的通知》（交体法发[2008]562号）“交通行政处罚行为规范”
第五条除依法可以当场作出的交通行政处罚外，交通行政执法机关通过举报、其他机关移送、上级机关交办等途径，……。
交通行政执法机关主动实施监督检查过程中发现的违法案件，可不经过立案环节。
2.交通运输部《关于印发交通行政执法风纪等5个规范的通知》（交体法发[2008]562号）“交通行政处罚行为规范”                                              
第九条按程序立案或者交通行政执法机关主动实施监督检查发现的案件，……。
第十条办案人员调查案件，不得少于两人。……。
第十一条需委托其他单位或个人协助调查、取证的，……。
3.交通运输部《关于印发交通行政执法风纪等5个规范的通知》（交体法发[2008]562号）“交通行政处罚行为规范”                                              
第二十八条案件调查结束后，办案人员应当按照以下方式处理：……
4.《中华人民共和国行政处罚法》（2009年8月27日修订）
第三十一条　行政机关在作出行政处罚决定之前，……
第三十二条　当事人有权进行陈述和申辩。……。
5-1.《中华人民共和国行政处罚法》（2009年8月27日修订）
第三十九条 行政机关依照本法第三十八条的规定给予行政处罚，应当制作行政处罚决定书。……
5-2.《中华人民共和国行政处罚法》（2009年8月27日修订）
第三十八条 调查终结，行政机关负责人应当对调查结果进行审查，根据不同情况，分别作出如下决定：……
第三十九条 行政机关依照本法第三十八条的规定给予行政处罚，……。
第四十条 行政处罚决定书应当在宣告后当场交付当事人；……
6-1.《中华人民共和国行政处罚法》（2009年8月27日修订）
第四十条 行政处罚决定书应当在宣告后当场交付当事人；……。
6-2. 同5-2。
7.《中华人民共和国行政处罚法》（2009年8月27日修订）
第四十四条 行政处罚决定依法作出后，当事人应当在行政处罚决定的期限内，予以履行。                                                                                  第五十一条 当事人逾期不履行行政处罚决定的，作出行政处罚决定的行政机关可以采取下列措施：……</t>
  </si>
  <si>
    <t>对从事危及国省普通公路安全的作业的处罚</t>
  </si>
  <si>
    <t>省级,市级,县级</t>
  </si>
  <si>
    <t>1.立案责任：通过监督检查、举报、其他机关移送、上级机关交办等途径，发现交通行政违法行为，予以审查，规定时限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当事人不在场的，行政机关应当在规定时限日内依照民事诉讼法的有关规定，将行政处罚决定书送达当事人。</t>
  </si>
  <si>
    <t>对损坏、擅自移动、涂改、遮挡国省普通公路附属设施或者利用国省普通公路附属设施架设管道、悬挂物品，可能危及公路安全的处罚</t>
  </si>
  <si>
    <t>违反《中华人民共和国公路法》第45条，处罚第76条第六款</t>
  </si>
  <si>
    <t>1.立案责任：通过监督检查、举报、其他机关移送、上级机关交办等途径，发现交通行政违法行为，予以审查，规定时限内决定是否立案。
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
3.审理责任：审理案件调查报告，对案件违法事实、证据、调查取证程序、法律适用、处罚种类和幅度、当事人陈述和申辩理由等方面进行审查，作出处理决定。
4.告知责任：作出行政处罚决定前，应制作《行政处罚事先告知书》送达当事人，告知违法事实及作出处罚的理由和依据及其享有的陈述、申辩等权利。符合听证要求的，应当告知当事人有要求举行听证的权利。
5.决定责任：作出处罚决定，制作行政处罚决定书，载明当事人基本情况、违法事实和证据、行政处罚的种类和依据、当事人救济权利等内容。
6.送达责任：行政处罚决定书应当在宣告后当场交付当事人；当事人不在场的，行政机关应当在规定时限日内依照民事诉讼法的有关规定，将行政处罚决定书送达当事人。 
7.执行责任：依照生效的行政处罚决定，自觉履行或强制执行。
8.其他法律法规规章文件规定应履行的责任。</t>
  </si>
  <si>
    <t>对造成国省普通公路路面损坏、污染或者影响公路畅通的处罚</t>
  </si>
  <si>
    <t>违反《中华人民共和国公路法》第46条，处罚第77条</t>
  </si>
  <si>
    <t>对国省普通公路涉路工程设施影响公路完好、安全和畅通的处罚</t>
  </si>
  <si>
    <t>对将国省普通公路作为试车场地的处罚</t>
  </si>
  <si>
    <t>违反《中华人民共和国公路法》第51条，处罚第77条</t>
  </si>
  <si>
    <t>对造成国省普通公路损坏未报告的处罚</t>
  </si>
  <si>
    <t>违反《中华人民共和国公路法》第53条，处罚第78条</t>
  </si>
  <si>
    <t>对擅自在国省普通公路用地范围内设置公路标志以外的其他标志的处罚</t>
  </si>
  <si>
    <t>违反《中华人民共和国公路法》第54条，处罚第79条</t>
  </si>
  <si>
    <t>对在国省普通公路建筑控制区内修建、扩建建筑物、地面构筑物的处罚</t>
  </si>
  <si>
    <t>违反《中华人民共和国公路法》第56条，处罚第81条</t>
  </si>
  <si>
    <t>对在国省普通公路建筑控制区外修建的建筑物、地面构筑物以及其他设施遮挡公路标志或者妨碍安全视距的处罚</t>
  </si>
  <si>
    <t>对利用国省普通公路桥梁（含桥下空间）、公路隧道、涵洞堆放物品、搭建设施，或者铺设高压电线和输送易燃、易爆或者其他有毒有害气体、液体的管道的处罚</t>
  </si>
  <si>
    <t>违反《公路安全保护条例》第27条第四款，处罚第62条</t>
  </si>
  <si>
    <t>对扰乱国省普通公路超限检测秩序或者逃避超限检测的处罚</t>
  </si>
  <si>
    <t>违反《公路安全保护条例》第40条，处罚第67条</t>
  </si>
  <si>
    <t>对国省普通公路养护作业单位未按照国务院交通运输主管部门规定的技术规范和操作规程进行公路养护作业的处罚</t>
  </si>
  <si>
    <t>对拟建设施不符合国省普通公路工程技术标准和规范，妨碍安全通行视距或者遮挡公路标志、信号灯的处罚</t>
  </si>
  <si>
    <t>违反《公路安全保护条例》第56条第二款</t>
  </si>
  <si>
    <t>对新建跨越国省普通公路电讯、广播、电力线路时，导线距离路面的垂直高度不符合要求的处罚</t>
  </si>
  <si>
    <t>违反《吉林省公路条例》第47条第三款，处罚第66条第五款</t>
  </si>
  <si>
    <t>对国省普通公路未按照批准的施工方案施工的处罚</t>
  </si>
  <si>
    <t>对在国省普通公路未经批准更新采伐公路护路林的行政处罚</t>
  </si>
  <si>
    <t>违反《公路安全保护条例》第26条第四款，处罚第61条</t>
  </si>
  <si>
    <t>对擅自移动国省普通公路养护施工安全警示标志和防护设施，可能危及公路安全的行政处罚</t>
  </si>
  <si>
    <t>对超限运输车辆擅自行驶国省普通公路的处罚</t>
  </si>
  <si>
    <t>违反《中华人民共和国公路法》第50条，处罚第76条第五款</t>
  </si>
  <si>
    <t>对租借、转让或者使用伪造、变造国省普通公路超限运输车辆通行证的处罚</t>
  </si>
  <si>
    <t>违反《公路安全保护条例》处罚第65条</t>
  </si>
  <si>
    <t>对铁轮车、履带车和其他可能损害路面的机具擅自行驶国省普通公路的处罚</t>
  </si>
  <si>
    <t>违反《中华人民共和国公路法》第48条，处罚第76条第四款</t>
  </si>
  <si>
    <t>对拒绝、阻碍道路运输管理机构依法履行放射性物品运输安全监督检查或者在接受检查时弄虚作假的处罚</t>
  </si>
  <si>
    <t>《放射性物品道路运输管理规定》（交通运输部令2016年第71号）第三十七条　拒绝、阻碍道路运输管理机构依法履行放射性物品运输安全监督检查，或者在接受监督检查时弄虚作假的，由县级以上道路运输管理机构责令改正，处1万元以上2万元以下的罚款；构成违反治安管理行为的，交由公安机关依法给予治安管理处罚；构成犯罪的，依法追究刑事责任。</t>
  </si>
  <si>
    <t>2202105720000T</t>
  </si>
  <si>
    <t>对从事机动车维修经营业务不符合国务院交通运输主管部门制定的机动车维修经营业务标准的处罚</t>
  </si>
  <si>
    <t>《机动车维修管理规定》第五十条 违反本规定，从事机动车维修经营业务不符合国务院交通运输主管部门制定的机动车维修经营业务标准的，由县级以上道路运输管理机构责令改正；情节严重的，由县级以上道路运输管理机构责令停业整顿。</t>
  </si>
  <si>
    <t>1.立案责任，2.调查取证责任，3.审理责任，4.告知责任，5.决定责任，6.送达责任，7.执行责任，8.其他法律法规规章文件规定应履行的责任。</t>
  </si>
  <si>
    <t>1.《中华人民共和国行政处罚法》（1996年3月17日通过）第五十五条、五十六条、五十七条、五十八条、五十九条、六十条、六十一条、六十二条规定。
2.其他适用的法律法规规章文件规定。</t>
  </si>
  <si>
    <t>2202105732000T</t>
  </si>
  <si>
    <t>对机动车驾驶员培训机构未如实填写培训记录的处罚</t>
  </si>
  <si>
    <t>《吉林省道路运输条例》第五十三条 违反本条例，机动车驾驶员培训机构未如实填写培训记录的，由县级以上道路运输管理机构责令限期改正；拒不改正的，由原许可机关吊销其经营许可。</t>
  </si>
  <si>
    <t>220210569800YT</t>
  </si>
  <si>
    <t>对客运经营者、货运经营者不按照规定携带车辆营运证的处罚</t>
  </si>
  <si>
    <t>2202105698001T</t>
  </si>
  <si>
    <t>《中华人民共和国道路运输条例》第六十八条  违反本条例的规定，客运经营者、货运经营者不按照规定携带车辆营运证的，由县级以上道路运输管理机构责令改正，处警告或者20元以上200元以下的罚款。</t>
  </si>
  <si>
    <t>2202105734000T</t>
  </si>
  <si>
    <t>对客运经营者擅自出租、转让客运班线经营权的处罚</t>
  </si>
  <si>
    <t>《吉林省道路运输条例》第五十五条 违反本条例，客运经营者擅自出租、转让客运班线经营权的，由县级以上道路运输管理机构责令停止违法行为，处二千元以上一万元以下的罚款，有违法所得的，没收违法所得。</t>
  </si>
  <si>
    <t>2202105716000T</t>
  </si>
  <si>
    <t>对省际、市际客运班线的经营者或者其委托的售票单位、起讫点和中途停靠站点客运站经营者未按规定对旅客身份进行查验，或者对身份不明、拒绝提供身份信息的旅客提供服务的处罚</t>
  </si>
  <si>
    <t>《道路旅客运输及客运站管理规定》第八十五条　省际、市际客运班线的经营者或者其委托的售票单位、起讫点和中途停靠站点客运站经营者未按规定对旅客身份进行查验，或者对身份不明、拒绝提供身份信息的旅客提供服务的，由县级以上道路运输管理机构责令改正；拒不改正的，处10万元以上50万元以下罚款，并对其直接负责的主管人员和其他直接责任人员处10万元以下罚款；情节严重的，由县级以上道路运输管理机构责令其停止从事相关道路旅客运输或者客运站经营业务；造成严重后果的，由原许可机关吊销有关道路旅客运输或者客运站经营许可证件。</t>
  </si>
  <si>
    <t>扣留造成县乡道公路及附属设施损坏拒不接受现场调查处理的车辆、工具</t>
  </si>
  <si>
    <t>《公路安全保护条例》第七十二条 造成公路、公路附属设施损坏，拒不接受公路管理机构现场调查处理的，公路管理机构可以扣留车辆、工具。</t>
  </si>
  <si>
    <t>1.决定责任：办案人员应当依法收集与案件有关的证据，对有证据证明造成公路、公路附属设施损坏，拒不接受公路管理机构现场调查处理的，可以采取扣留车辆、工具的行政强制措施。2.审批责任：执法人员在扣留车辆、工具前应当填写《行政强制审批表》，报交通行政执法机关负责人批准。 情况紧急，需要当场采取强制措施的，执法人员应当在规定时限内向执法机关负责人报告，并补办批准手续。执法机关负责人认为不应当采取行政强制措施的，应当立即解除。3.告知责任：实施扣留车辆、工具应由两名以上行政执法人员实施，出示执法身份证件，通知当事人到场，向当事人出具法律文书，告知行政强制的理由、依据以及当事人依法享有的权利和救济途径，并在现场检查笔录中对采取的相关措施情况予以记载。4.处置责任：公路管理机构扣留车辆、工具的，应当当场出具凭证，并告知当事人在规定期限内到公路管理机构接受处理。逾期不接受处理，并且经公告在法律规定时间内仍不来接受处理的，对扣留的车辆、工具，由公路管理机构依法处理。公路管理机构对被扣留的车辆、工具应当妥善保管，不得使用。5. 事后责任：扣留车辆、工具的期限不得超过法律规定时间；情况复杂的，经交通行政执法机关负责人批准，可以延长，但延长的期限不得超过规定时限。作出延长扣押期限决定后应当及时填写扣押延期通知书，书面告知当事人，并说明理由。符合行政强制法第二十八条规定的，应当解除扣押。6.其他法律法规规章文件规定应履行的责任。</t>
  </si>
  <si>
    <t>1.《公路安全保护条例》（国务院令第593号）第七十二条　造成公路、公路附属设施损坏，拒不接受公路管理机构现场调查处理的，公路管理机构可以扣留车辆、工具。
2.《中华人民共和国行政强制法》（2011年6月30日通过）第十八条 行政机关实施行政强制措施应当遵守下列规定：（一）实施前须向行政机关负责人报告并经批准.....第十九条 情况紧急，需要当场实施行政强制措施的，行政执法人员应当在二十四小时内向行政机关负责人报告，并补办批准手续。行政机关负责人认为不应当采取行政强制措施的，应当立即解除。
3.《中华人民共和国行政强制法》（2011年6月30日通过）第十八条　行政机关实施行政强制措施应当遵守下列规定：（二）由两名以上行政执法人员实施；（三）出示执法身份证件；（四）通知当事人到场；（五）当场告知当事人采取行政强制措施的理由、依据以及当事人依法享有的权利、救济途径；（六）听取当事人的陈述和申辩；（七）制作现场笔录；......第二十四条 行政机关决定实施查封、扣押的，应当履行本法第十八条规定的程序，制作并当场交付查封、扣押决定书和清单。查封、扣押决定书应当载明下列事项.....
4.《公路安全保护条例》（国务院令第593号）第七十二条　公路管理机构扣留车辆、工具的，应当当场出具凭证，并告知当事人在规定期限内到公路管理机构接受处理。逾期不接受处理，并且经公告3个月仍不来接受处理的，对扣留的车辆、工具，由公路管理机构依法处理。公路管理机构对被扣留的车辆、工具应当妥善保管，不得使用。
5.《中华人民共和国行政强制法》（2011年6月30日通过）第二十五条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                                          6.其他适用的法律法规规章文件规定。</t>
  </si>
  <si>
    <t>暂扣危及县乡道公路安全、畅通的堆放物、散落物</t>
  </si>
  <si>
    <t>《公路安全保护条例》第七十条　对违反公路法律、法规的行为，交通运输主管部门、公路管理机构应当予以制止；危及公路安全、畅通的，可对危及公路安全、畅通的堆放物、散落物、建筑物和构筑物采取必要的强制清理、拆除、暂扣措施。</t>
  </si>
  <si>
    <t>1.决定责任：办案人员应当依法收集与案件有关的证据，对有证据证明造成公路、公路附属设施损坏，拒不接受公路管理机构现场调查处理的，可以采取扣留车辆、工具的行政强制措施。2.审批责任：执法人员在扣留车辆、工具前应当填写《行政强制审批表》，报交通行政执法机关负责人批准。 情况紧急，需要当场采取强制措施的，执法人员应当在规定时限内向执法机关负责人报告，并补办批准手续。执法机关负责人认为不应当采取行政强制措施的，应当立即解除。3.告知责任：实施扣留车辆、工具应由两名以上行政执法人员实施，出示执法身份证件，通知当事人到场，向当事人出具法律文书，告知行政强制的理由、依据以及当事人依法享有的权利和救济途径，并在现场检查笔录中对采取的相关措施情况予以记载。4.处置责任：公路管理机构扣留车辆、工具的，应当当场出具凭证，并告知当事人在规定期限内到公路管理机构接受处理。逾期不接受处理，并且经公告在法律规定时间内仍不来接受处理的，对扣留的车辆、工具，由公路管理机构依法处理。公路管理机构对被扣留的车辆、工具应当妥善保管，不得使用。5. 事后责任：扣留车辆、工具的期限不得超过法律规定时间；情况复杂的，经交通行政执法机关负责人批准，可以延长，但延长的期限不得超过规定时限。作出延长扣押期限决定后应当及时填写扣押延期通知书，书面告知当事人，并说明理由。符合行政强制法第二十八条规定的，应当解除扣押。7.其他法律法规规章文件规定应履行的责任。</t>
  </si>
  <si>
    <t>1.《公路安全保护条例》（国务院令第593号）第七十条　对违反公路法律、法规的行为，交通运输主管部门、公路管理机构应当予以制止；危及公路安全、畅通的，可对危及公路安全、畅通的堆放物、散落物、建筑物和构筑物采取必要的强制清理、拆除、暂扣措施。
2.《中华人民共和国行政强制法》（2011年6月30日通过）第十八条 行政机关实施行政强制措施应当遵守下列规定：（一）实施前须向行政机关负责人报告并经批准.....第十九条 情况紧急，需要当场实施行政强制措施的，行政执法人员应当在二十四小时内向行政机关负责人报告，并补办批准手续。行政机关负责人认为不应当采取行政强制措施的，应当立即解除。
3.《中华人民共和国行政强制法》（2011年6月30日通过）第十八条　行政机关实施行政强制措施应当遵守下列规定：（二）由两名以上行政执法人员实施；（三）出示执法身份证件；（四）通知当事人到场；（五）当场告知当事人采取行政强制措施的理由、依据以及当事人依法享有的权利、救济途径；（六）听取当事人的陈述和申辩；（七）制作现场笔录；......第二十四条 行政机关决定实施查封、扣押的，应当履行本法第十八条规定的程序，制作并当场交付查封、扣押决定书和清单。查封、扣押决定书应当载明下列事项.....
4.《中华人民共和国行政强制法》(2011年6月30日通过)第二十三条 查封、扣押限于涉案的场所、设施或者财物，不得查封、扣押与违法行为无关的场所、设施或者财物；不得查封、扣押公民个人及其所扶养家属的生活必需品。　当事人的场所、设施或者财物已被其他国家机关依法查封的，不得重复查封。 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5.《中华人民共和国行政强制法》（2011年6月30日通过）第二十五条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                                            6.其他适用的法律法规规章文件规定。</t>
  </si>
  <si>
    <t>扣留经批准但未按照指定的时间、路线和速度行驶县乡道公路或者未随车携带超限运输车辆通行证行驶公路的超限运输车辆</t>
  </si>
  <si>
    <t>《公路安全保护条例》第六十五条：违反本条例的规定，经批准进行超限运输的车辆，未按照指定时间、路线和速度行驶的，由公路管理机构或者公安机关交通管理部门责令改正；拒不改正的，公路管理机构或者公安机关交通管理部门可以扣留车辆。
   未随车携带超限运输车辆通行证的，由公路管理机构扣留车辆，责令车辆驾驶人提供超限运输车辆通行证或者相应的证明。</t>
  </si>
  <si>
    <t>1.决定责任：办案人员应当依法收集与案件有关的证据，对有证据证明造成公路、公路附属设施损坏，拒不接受公路管理机构现场调查处理的，可以采取扣留车辆、工具的行政强制措施。2.审批责任：执法人员在扣留车辆、工具前应当填写《行政强制审批表》，报交通行政执法机关负责人批准。 情况紧急，需要当场采取强制措施的，执法人员应当在规定时限内向执法机关负责人报告，并补办批准手续。执法机关负责人认为不应当采取行政强制措施的，应当立即解除。3.告知责任：实施扣留车辆、工具应由两名以上行政执法人员实施，出示执法身份证件，通知当事人到场，向当事人出具法律文书，告知行政强制的理由、依据以及当事人依法享有的权利和救济途径，并在现场检查笔录中对采取的相关措施情况予以记载。4.处置责任：公路管理机构扣留车辆、工具的，应当当场出具凭证，并告知当事人在规定期限内到公路管理机构接受处理。逾期不接受处理，并且经公告在法律规定时间内仍不来接受处理的，对扣留的车辆、工具，由公路管理机构依法处理。公路管理机构对被扣留的车辆、工具应当妥善保管，不得使用。5. 事后责任：扣留车辆、工具的期限不得超过法律规定时间；情况复杂的，经交通行政执法机关负责人批准，可以延长，但延长的期限不得超过规定时限。作出延长扣押期限决定后应当及时填写扣押延期通知书，书面告知当事人，并说明理由。符合行政强制法第二十八条规定的，应当解除扣押。8.其他法律法规规章文件规定应履行的责任。</t>
  </si>
  <si>
    <t>1.《公路安全保护条例》（国务院令第593号）第六十五条　违反本条例的规定，经批准进行超限运输的车辆，未按照指定时间、路线和速度行驶的，由公路管理机构或者公安机关交通管理部门责令改正；拒不改正的，公路管理机构或者公安机关交通管理部门可以扣留车辆。未随车携带超限运输车辆通行证的，由公路管理机构扣留车辆，责令车辆驾驶人提供超限运输车辆通行证或者相应的证明。
2.《中华人民共和国行政强制法》（2011年6月30日通过）第十八条 行政机关实施行政强制措施应当遵守下列规定：（一）实施前须向行政机关负责人报告并经批准.....第十九条 情况紧急，需要当场实施行政强制措施的，行政执法人员应当在二十四小时内向行政机关负责人报告，并补办批准手续。行政机关负责人认为不应当采取行政强制措施的，应当立即解除。
3.《中华人民共和国行政强制法》（2011年6月30日通过）第十八条　行政机关实施行政强制措施应当遵守下列规定：（二）由两名以上行政执法人员实施；（三）出示执法身份证件；（四）通知当事人到场；（五）当场告知当事人采取行政强制措施的理由、依据以及当事人依法享有的权利、救济途径；（六）听取当事人的陈述和申辩；（七）制作现场笔录；......第二十四条 行政机关决定实施查封、扣押的，应当履行本法第十八条规定的程序，制作并当场交付查封、扣押决定书和清单。查封、扣押决定书应当载明下列事项.....
4.《中华人民共和国行政强制法》（2011年6月30日通过）第二十三条 查封、扣押限于涉案的场所、设施或者财物，不得查封、扣押与违法行为无关的场所、设施或者财物；不得查封、扣押公民个人及其所扶养家属的生活必需品。　当事人的场所、设施或者财物已被其他国家机关依法查封的，不得重复查封。 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5.《中华人民共和国行政强制法》（2011年6月30日通过）第二十五条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                                             6.其他适用的法律法规规章文件规定。</t>
  </si>
  <si>
    <t>强制拖离或者扣留采取故意堵塞县乡道公路固定超限检测站点通行车道、强行通过县乡道公路固定超限检测站点等方式扰乱超限检测秩序的车辆</t>
  </si>
  <si>
    <t>《公路安全保护条例》第六十七条：违反本条例的规定，有下列行为之一的，由公路管理机构强制拖离或者扣留车辆，处3万元以下的罚款：（一）采取故意堵塞固定超限检测站点通行车道、强行通过固定超限检测站点等方式扰乱超限检测秩序的；</t>
  </si>
  <si>
    <t>1.决定责任：办案人员应当依法收集与案件有关的证据，对有证据证明造成公路、公路附属设施损坏，拒不接受公路管理机构现场调查处理的，可以采取扣留车辆、工具的行政强制措施。2.审批责任：执法人员在扣留车辆、工具前应当填写《行政强制审批表》，报交通行政执法机关负责人批准。 情况紧急，需要当场采取强制措施的，执法人员应当在规定时限内向执法机关负责人报告，并补办批准手续。执法机关负责人认为不应当采取行政强制措施的，应当立即解除。3.告知责任：实施扣留车辆、工具应由两名以上行政执法人员实施，出示执法身份证件，通知当事人到场，向当事人出具法律文书，告知行政强制的理由、依据以及当事人依法享有的权利和救济途径，并在现场检查笔录中对采取的相关措施情况予以记载。4.处置责任：公路管理机构扣留车辆、工具的，应当当场出具凭证，并告知当事人在规定期限内到公路管理机构接受处理。逾期不接受处理，并且经公告在法律规定时间内仍不来接受处理的，对扣留的车辆、工具，由公路管理机构依法处理。公路管理机构对被扣留的车辆、工具应当妥善保管，不得使用。5. 事后责任：扣留车辆、工具的期限不得超过法律规定时间；情况复杂的，经交通行政执法机关负责人批准，可以延长，但延长的期限不得超过规定时限。作出延长扣押期限决定后应当及时填写扣押延期通知书，书面告知当事人，并说明理由。符合行政强制法第二十八条规定的，应当解除扣押。9.其他法律法规规章文件规定应履行的责任。</t>
  </si>
  <si>
    <t>1.《公路安全保护条例》（国务院令第593号）第六十七条　违反本条例的规定，有下列行为之一的，由公路管理机构强制拖离或者扣留车辆，处3万元以下的罚款：（二）采取短途驳载等方式逃避超限检测的。
2.《中华人民共和国行政强制法》（2011年6月30日通过）第十八条 行政机关实施行政强制措施应当遵守下列规定：（一）实施前须向行政机关负责人报告并经批准.....第十九条 情况紧急，需要当场实施行政强制措施的，行政执法人员应当在二十四小时内向行政机关负责人报告，并补办批准手续。行政机关负责人认为不应当采取行政强制措施的，应当立即解除。
3.《中华人民共和国行政强制法》（2011年6月30日通过）第十八条　行政机关实施行政强制措施应当遵守下列规定：（二）由两名以上行政执法人员实施；（三）出示执法身份证件；（四）通知当事人到场；（五）当场告知当事人采取行政强制措施的理由、依据以及当事人依法享有的权利、救济途径；（六）听取当事人的陈述和申辩；（七）制作现场笔录；......第二十四条 行政机关决定实施查封、扣押的，应当履行本法第十八条规定的程序，制作并当场交付查封、扣押决定书和清单。查封、扣押决定书应当载明下列事项.....
4.《中华人民共和国行政强制法》（2011年6月30日通过）第二十三条 查封、扣押限于涉案的场所、设施或者财物，不得查封、扣押与违法行为无关的场所、设施或者财物；不得查封、扣押公民个人及其所扶养家属的生活必需品。　当事人的场所、设施或者财物已被其他国家机关依法查封的，不得重复查封。 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5.《中华人民共和国行政强制法》（2011年6月30日通过）第二十五条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                                          6.其他适用的法律法规规章文件规定。</t>
  </si>
  <si>
    <t>强制拖离或者扣留在县乡道公路采取短途驳载等方式逃避超限检测的车辆</t>
  </si>
  <si>
    <t>《公路安全保护条例》第六十七条：违反本条例的规定，有下列行为之一的，由公路管理机构强制拖离或者扣留车辆，处3万元以下的罚款：（二）采取短途驳载等方式逃避超限检测的。</t>
  </si>
  <si>
    <t>1.决定责任：办案人员应当依法收集与案件有关的证据，对有证据证明造成公路、公路附属设施损坏，拒不接受公路管理机构现场调查处理的，可以采取扣留车辆、工具的行政强制措施。2.审批责任：执法人员在扣留车辆、工具前应当填写《行政强制审批表》，报交通行政执法机关负责人批准。 情况紧急，需要当场采取强制措施的，执法人员应当在规定时限内向执法机关负责人报告，并补办批准手续。执法机关负责人认为不应当采取行政强制措施的，应当立即解除。3.告知责任：实施扣留车辆、工具应由两名以上行政执法人员实施，出示执法身份证件，通知当事人到场，向当事人出具法律文书，告知行政强制的理由、依据以及当事人依法享有的权利和救济途径，并在现场检查笔录中对采取的相关措施情况予以记载。4.处置责任：公路管理机构扣留车辆、工具的，应当当场出具凭证，并告知当事人在规定期限内到公路管理机构接受处理。逾期不接受处理，并且经公告在法律规定时间内仍不来接受处理的，对扣留的车辆、工具，由公路管理机构依法处理。公路管理机构对被扣留的车辆、工具应当妥善保管，不得使用。5. 事后责任：扣留车辆、工具的期限不得超过法律规定时间；情况复杂的，经交通行政执法机关负责人批准，可以延长，但延长的期限不得超过规定时限。作出延长扣押期限决定后应当及时填写扣押延期通知书，书面告知当事人，并说明理由。符合行政强制法第二十八条规定的，应当解除扣押。10.其他法律法规规章文件规定应履行的责任。</t>
  </si>
  <si>
    <t>对拒不卸载车辆强制卸载</t>
  </si>
  <si>
    <t>《中华人民共和国行政强制法》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2、《吉林省公路条例》第六十八条：未经许可超限行驶的车辆，公路管理机构应当责令其承运人自行卸载超限物品；拒不卸载的，不得驶离，并可以对其强制卸载。</t>
  </si>
  <si>
    <t>1.责令改正责任：对有证据证明车辆超限运输拒不卸载的，公路管理机构依法作出责令承运人自行卸载超限物品的行政决定，责令当事人在规定期限内卸载。需要立即清除影响公路安全畅通的障碍物，当事人不能清除的，公路管理机构可以决定立即实施代履行，并事后通知当事人。2.催告责任：公路管理机构作出强制卸载决定前，应当事先催告当事人履行义务。催告应当以书面形式作出，载明履行义务的期限、方式及当事人依法享有的陈述权和申辩权。当事人进行陈述申辩的，执法机关应当充分听取当事人的意见，对当事人提出的事实、理由和证据，应当进行记录、复核。当事人提出的事实、理由或者证据成立的，应当采纳。实施代履行规定时限前，再次催告履行，当事人无正当理由仍无履行的，行政机关将实施代履行，填写《再次催告书》。3.决定责任：经催告，当事人逾期仍不履行行政决定，且无正当理由的，公路管理机构可以依法作出强制执行的决定。《代履行决定书》应载明当事人的姓名或者名称、地址、强制执行的理由和依据、强制执行的方式和时间、申请行政复议或者提起行政诉讼的途径和期限以及行政机关的名称、印章和日期。4.送达责任：将催告书、代履行决定书送达当事人。5.代履行责任：公路管理机构代履行，制作现场笔录，并派员到现场监督；代履行完毕，到场监督的工作人员、代履行人和当事人或者见证人应当在执行文书上签名或者盖章。6. 事后责任：对于卸载货物，行政执法机关可提供3天的免费保管时间，并将货物的保管事项书面告知当事人，卸载货物超过保管期限经通知仍不领取运走的，可以按照有关规定变卖，扣除装卸、变卖等相关费用后，通知当事人领取。逾期仍不领取的，按有关规定上缴财政。7.其他法律法规规章文件规定应履行的责任。</t>
  </si>
  <si>
    <t>1-1.《行政强制法》（2011年11月6月30日通过）第五十条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第五十二条　需要立即清除道路、河道、航道或者公共场所的遗洒物、障碍物或者污染物，当事人不能清除的，行政机关可以决定立即实施代履行；当事人不在场的，行政机关应当在事后立即通知当事人，并依法作出处理。
1-2.《吉林省公路条例》（2011年11月23日通过）第六十八条：未经许可超限行驶的车辆，公路管理机构应当责令其承运人自行卸载超限物品；拒不卸载的，不得驶离，并可以对其强制卸载。
2.《中华人民共和国行政强制法》（2011年6月30日通过）第三十五条　行政机关作出强制执行决定前，应当事先催告当事人履行义务。催告应当以书面形式作出，并载明下列事项......第三十六条　....行政机关应当充分听取当事人的意见，对当事人提出的事实、理由和证据，应当进行记录、复核。当事人提出的事实、理由或者证据成立的，行政机关应当采纳。第五十一条　代履行应当遵守下列规定：（一）代履行前送达决定书，代履行决定书应当载明当事人的姓名或者名称、地址，代履行的理由和依据、方式和时间、标的、费用预算以及代履行人；第五十一条　代履行应当遵守下列规定：.....（二）代履行三日前，催告当事人履行，当事人履行的，停止代履行。
3.《中华人民共和国行政强制法》（2011年6月30日通过）第五十一条代履行应当遵守下列规定：（一）代履行前送达决定书，代履行决定书应当载明当事人的姓名或者名称、地址，代履行的理由和依据、方式和时间、标的、费用预算以及代履行人。
4.《中华人民共和国行政强制法》（2011年6月30日通过）第三十八条催告书、行政强制执行决定书应当直接送达当事人。当事人拒绝接收或者无法直接送达当事人的，应当依照《中华人民共和国民事诉讼法》的有关规定送达。
5.《中华人民共和国行政强制法》（2011年6月30日通过）第五十一条　代履行应当遵守下列规定：（三）代履行时，作出决定的行政机关应当派员到场监督；（四）代履行完毕，行政机关到场监督的工作人员、代履行人和当事人或者见证人应当在执行文书上签名或者盖章。
6.《交通部、公安部、国家发展改革委、国家质检总局、国家安全监管局、国家工商总局、国务院法制办关于在全国开展车辆超限超载治理工作的实施方案的通知》（交公路发[2004]219号）三、治理工作的内容和时间要求...（三）对超限超载车辆进行集中治理...3、坚持卸载依法管理...实施卸载一般由交通、公安部门的执法人员告知车主或者司机自行卸载。需要提供协助卸载和保管货物的，相关的收费标准由省级价格主管部门核定。此外，各级交通部门还可根据卸载货物的种类为卸载货物提供不超过3天的免费保管时间，并将货物有关保管事项书面告知当事人。卸载货物超过保管期限经通知仍不运走的，按规定变卖，扣除相关费用后，通知当事人领取。逾期不领取的，按照有关规定上缴财政。                                                                                                           7.其他适用的法律法规规章文件规定。</t>
  </si>
  <si>
    <t>强制拆除在县乡道公路建筑控制区内修建、扩建建筑物、地面构筑物或者未经许可埋设管道、电缆等设施</t>
  </si>
  <si>
    <t>《中华人民共和国行政强制法》第五十条: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《公路安全保护条例》第五十六条: 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t>
  </si>
  <si>
    <t>1.责令改正责任：公路管理机构依法作出要求当事人责令限期拆除的行政决定，责令当事人在规定期限内拆除。2、公告责任。对违法的建筑物、构筑物、设施等需要强制拆除的，应当由公路管理机构予以公告，限期当事人自行拆除。3.催告责任：公路管理机构作出强制拆除决定前，应当事先催告当事人履行义务。催告应当以书面形式作出，载明履行义务的期限、方式及当事人依法享有的陈述权和申辩权。当事人进行陈述申辩的，执法机关应当充分听取当事人的意见，对当事人提出的事实、理由和证据，应当进行记录、复核。当事人提出的事实、理由或者证据成立的，应当采纳。4.决定责任：当事人在规定期限内不申请行政复议或者提起行政诉讼，又不拆除的，经催告，当事人逾期仍不履行行政决定，且无正当理由的，公路管理机构可以依法作出强制执行的决定。《强制执行决定书》应载明当事人的姓名或者名称、地址、强制执行的理由和依据、强制执行的方式和时间、申请行政复议或者提起行政诉讼的途径和期限以及行政机关的名称、印章和日期。5、送达责任：将催告书、行政强制执行决定书送达当事人。6. 执行责任：公路管理机构强制拆除。7. 事后责任：在执行中或者执行完毕后，据以执行的行政决定被撤销、变更，或者执行错误的，应当恢复原状或者退还财物；不能恢复原状或者退还财物的，依法给予赔偿。8.其他法律法规规章文件规定应履行的责任。</t>
  </si>
  <si>
    <t>1.《中华人民共和国公路法》(2004年8月28日修订）第八十一条 违反本法第五十六条规定，在公路建筑控制区内修建建筑物、地面构筑物或者擅自埋设管线、电缆等设施的，由交通主管部门责令限期拆除，并可以处五万元以下的罚款。.....
2.《中华人民共和国行政强制法》（2011年6月30日通过）第四十四条　对违法的建筑物、构筑物、设施等需要强制拆除的，应当由行政机关予以公告，限期当事人自行拆除。当事人在法定期限内不申请行政复议或者提起行政诉讼，又不拆除的，行政机关可以依法强制拆除。
3.《中华人民共和国行政强制法》（2011年6月30日通过）第三十五条　行政机关作出强制执行决定前，应当事先催告当事人履行义务。催告应当以书面形式作出，并载明下列事项......第三十六条　....行政机关应当充分听取当事人的意见，对当事人提出的事实、理由和证据，应当进行记录、复核。当事人提出的事实、理由或者证据成立的，行政机关应当采纳。
4.《中华人民共和国行政强制法》（2011年6月30日通过）第三十七条　经催告，当事人逾期仍不履行行政决定，且无正当理由的，行政机关可以作出强制执行决定。强制执行决定应当以书面形式作出，并载明下列事项：.....
5.《中华人民共和国行政强制法》（2011年6月30日通过）第三十八条催告书、行政强制执行决定书应当直接送达当事人。当事人拒绝接收或者无法直接送达当事人的，应当依照《中华人民共和国民事诉讼法》的有关规定送达。
6.《中华人民共和国公路法》(2004年8月28日修订）第八十一条 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7.《行政强制法》(2011年6月30日通过)第四十一条　在执行中或者执行完毕后，据以执行的行政决定被撤销、变更，或者执行错误的，应当恢复原状或者退还财物；不能恢复原状或者退还财物的，依法给予赔偿。                                                                                             8.其他适用的法律法规规章文件规定。</t>
  </si>
  <si>
    <t>强制拆除在县乡道公路建筑控制区外修建的建筑物、地面构筑物以及其他设施遮挡公路标志或者妨碍安全视距的设施</t>
  </si>
  <si>
    <t>《行政强制法》第五十条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《公路安全保护条例》第五十六条 违反本条例的规定，有下列情形之一的，由公路管理机构责令限期拆除，可以处5万元以下的罚款。逾期不拆除的，由公路管理机构拆除，有关费用由违法行为人承担：（二）在公路建筑控制区外修建的建筑物、地面构筑物以及其他设施遮挡公路标志或者妨碍安全视距的。</t>
  </si>
  <si>
    <t>1.责令改正责任：公路管理机构依法作出要求当事人责令限期拆除的行政决定，责令当事人在规定期限内拆除。2、公告责任。对违法的建筑物、构筑物、设施等需要强制拆除的，应当由公路管理机构予以公告，限期当事人自行拆除。3.催告责任：公路管理机构作出强制拆除决定前，应当事先催告当事人履行义务。催告应当以书面形式作出，载明履行义务的期限、方式及当事人依法享有的陈述权和申辩权。当事人进行陈述申辩的，执法机关应当充分听取当事人的意见，对当事人提出的事实、理由和证据，应当进行记录、复核。当事人提出的事实、理由或者证据成立的，应当采纳。4.决定责任：当事人在规定期限内不申请行政复议或者提起行政诉讼，又不拆除的，经催告，当事人逾期仍不履行行政决定，且无正当理由的，公路管理机构可以依法作出强制执行的决定。《强制执行决定书》应载明当事人的姓名或者名称、地址、强制执行的理由和依据、强制执行的方式和时间、申请行政复议或者提起行政诉讼的途径和期限以及行政机关的名称、印章和日期。5、送达责任：将催告书、行政强制执行决定书送达当事人。6. 执行责任：公路管理机构强制拆除。7. 事后责任：在执行中或者执行完毕后，据以执行的行政决定被撤销、变更，或者执行错误的，应当恢复原状或者退还财物；不能恢复原状或者退还财物的，依法给予赔偿。9.其他法律法规规章文件规定应履行的责任。</t>
  </si>
  <si>
    <t>1.《公路安全保护条例》(2004年8月28日修订）第五十六条　违反本条例的规定，有下列情形之一的，由公路管理机构责令限期拆除....（二）在公路建筑控制区外修建的建筑物、地面构筑物以及其他设施遮挡公路标志或者妨碍安全视距的。
2.《中华人民共和国行政强制法》（2011年6月30日通过）第四十四条　对违法的建筑物、构筑物、设施等需要强制拆除的，应当由行政机关予以公告，限期当事人自行拆除。当事人在法定期限内不申请行政复议或者提起行政诉讼，又不拆除的，行政机关可以依法强制拆除。
3.《中华人民共和国行政强制法》（2011年6月30日通过）第三十五条　行政机关作出强制执行决定前，应当事先催告当事人履行义务。催告应当以书面形式作出，并载明下列事项......第三十六条　....行政机关应当充分听取当事人的意见，对当事人提出的事实、理由和证据，应当进行记录、复核。当事人提出的事实、理由或者证据成立的，行政机关应当采纳。第五十一条　代履行应当遵守下列规定：（二）代履行三日前，催告当事人履行，当事人履行的，停止代履行；
4.《中华人民共和国行政强制法》（2011年6月30日通过）第五十条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第五十一条 代履行应当遵守下列规定：（一）代履行前送达决定书.....
5.《中华人民共和国行政强制法》（2011年6月30日通过）第三十八条催告书、行政强制执行决定书应当直接送达当事人。当事人拒绝接收或者无法直接送达当事人的，应当依照《中华人民共和国民事诉讼法》的有关规定送达。
6.《中华人民共和国行政强制法》（2011年6月30日通过）第五十一条　代履行应当遵守下列规定：（三）代履行时，作出决定的行政机关应当派员到场监督；（四）代履行完毕，行政机关到场监督的工作人员、代履行人和当事人或者见证人应当在执行文书上签名或者盖章。
7.《行政强制法》(2011年6月30日通过)第四十一条　在执行中或者执行完毕后，据以执行的行政决定被撤销、变更，或者执行错误的，应当恢复原状或者退还财物；不能恢复原状或者退还财物的，依法给予赔偿。                                                                                           8.其他适用的法律法规规章文件规定。</t>
  </si>
  <si>
    <t>公路管理机构发现在县乡道公路非公路设施损坏影响公路安全畅通，采取修复、拆除、清除等消除危险的措施</t>
  </si>
  <si>
    <t>《行政强制法》第五十条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公路安全保护条例》第四十九条第二款公路管理机构发现非公路设施损坏，影响公路安全畅通的，应当通知其产权人或者管理人处理；危及公路正常使用的，可以采取临时安全措施，并通知其产权人或者管理人限期修复、处理；逾期未予修复、处理的或者设施的产权人、管理人难以找到的，公路管理机构应当采取修复、拆除、清除等消除危险的措施，费用由其产权人或者管理人承担。</t>
  </si>
  <si>
    <t>1.责令改正责任：公路管理机构依法作出要求当事人责令限期拆除的行政决定，责令当事人在规定期限内拆除。2、公告责任。对违法的建筑物、构筑物、设施等需要强制拆除的，应当由公路管理机构予以公告，限期当事人自行拆除。3.催告责任：公路管理机构作出强制拆除决定前，应当事先催告当事人履行义务。催告应当以书面形式作出，载明履行义务的期限、方式及当事人依法享有的陈述权和申辩权。当事人进行陈述申辩的，执法机关应当充分听取当事人的意见，对当事人提出的事实、理由和证据，应当进行记录、复核。当事人提出的事实、理由或者证据成立的，应当采纳。4.决定责任：当事人在规定期限内不申请行政复议或者提起行政诉讼，又不拆除的，经催告，当事人逾期仍不履行行政决定，且无正当理由的，公路管理机构可以依法作出强制执行的决定。《强制执行决定书》应载明当事人的姓名或者名称、地址、强制执行的理由和依据、强制执行的方式和时间、申请行政复议或者提起行政诉讼的途径和期限以及行政机关的名称、印章和日期。5、送达责任：将催告书、行政强制执行决定书送达当事人。6. 执行责任：公路管理机构强制拆除。7. 事后责任：在执行中或者执行完毕后，据以执行的行政决定被撤销、变更，或者执行错误的，应当恢复原状或者退还财物；不能恢复原状或者退还财物的，依法给予赔偿。10.其他法律法规规章文件规定应履行的责任。</t>
  </si>
  <si>
    <t>1-1.《公路安全保护条例》（国务院令第593号）第四十九条 公路管理机构发现非公路设施损坏，影响公路安全畅通的，应当通知其产权人或者管理人处理；危及公路正常使用的，可以采取临时安全措施，并通知其产权人或者管理人限期修复、处理；逾期未予修复、处理的或者设施的产权人、管理人难以找到的，公路管理机构应当采取修复、拆除、清除等消除危险的措施，费用由其产权人或者管理人承担。
1-2.《中华人民共和国行政强制法》（2011年6月30日通过）第五十条: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第五十二条　需要立即清除道路、河道、航道或者公共场所的遗洒物、障碍物或者污染物，当事人不能清除的，行政机关可以决定立即实施代履行；当事人不在场的，行政机关应当在事后立即通知当事人，并依法作出处理。
2.《行政强制法》（2011年6月30日通过）第四十四条　对违法的建筑物、构筑物、设施等需要强制拆除的，应当由行政机关予以公告，限期当事人自行拆除。当事人在法定期限内不申请行政复议或者提起行政诉讼，又不拆除的，行政机关可以依法强制拆除。
3.《中华人民共和国行政强制法》（2011年6月30日通过）第三十五条　行政机关作出强制执行决定前，应当事先催告当事人履行义务。催告应当以书面形式作出，并载明下列事项......第三十六条　....行政机关应当充分听取当事人的意见，对当事人提出的事实、理由和证据，应当进行记录、复核。当事人提出的事实、理由或者证据成立的，行政机关应当采纳。第五十一条　代履行应当遵守下列规定：（二）代履行三日前，催告当事人履行，当事人履行的，停止代履行；
4.《中华人民共和国行政强制法》（2011年6月30日通过）第五十条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第五十一条 代履行应当遵守下列规定：（一）代履行前送达决定书.....
5. 《中华人民共和国行政强制法》（2011年6月30日通过）第三十八条催告书、行政强制执行决定书应当直接送达当事人。当事人拒绝接收或者无法直接送达当事人的，应当依照《中华人民共和国民事诉讼法》的有关规定送达。
6.《中华人民共和国行政强制法》（2011年6月30日通过）第五十一条　代履行应当遵守下列规定：（三）代履行时，作出决定的行政机关应当派员到场监督；（四）代履行完毕，行政机关到场监督的工作人员、代履行人和当事人或者见证人应当在执行文书上签名或者盖章。
7.《行政强制法》(2011年6月30日通过)第四十一条　在执行中或者执行完毕后，据以执行的行政决定被撤销、变更，或者执行错误的，应当恢复原状或者退还财物；不能恢复原状或者退还财物的，依法给予赔偿。                                                                                            8.其他适用的法律法规规章文件规定。</t>
  </si>
  <si>
    <t>强制清理、拆除危及县乡道公路安全、畅通的堆放物、散落物、建筑物和构筑物</t>
  </si>
  <si>
    <t>《行政强制法》第五十条: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《公路安全保护条例》第七十条:　对违反公路法律、法规的行为，交通运输主管部门、公路管理机构应当予以制止；危及公路安全、畅通的，可对危及公路安全、畅通的堆放物、散落物、建筑物和构筑物采取必要的强制清理、拆除、暂扣措施。</t>
  </si>
  <si>
    <t>1.责令改正责任：公路管理机构依法作出要求当事人责令限期拆除的行政决定，责令当事人在规定期限内拆除。2、公告责任。对违法的建筑物、构筑物、设施等需要强制拆除的，应当由公路管理机构予以公告，限期当事人自行拆除。3.催告责任：公路管理机构作出强制拆除决定前，应当事先催告当事人履行义务。催告应当以书面形式作出，载明履行义务的期限、方式及当事人依法享有的陈述权和申辩权。当事人进行陈述申辩的，执法机关应当充分听取当事人的意见，对当事人提出的事实、理由和证据，应当进行记录、复核。当事人提出的事实、理由或者证据成立的，应当采纳。4.决定责任：当事人在规定期限内不申请行政复议或者提起行政诉讼，又不拆除的，经催告，当事人逾期仍不履行行政决定，且无正当理由的，公路管理机构可以依法作出强制执行的决定。《强制执行决定书》应载明当事人的姓名或者名称、地址、强制执行的理由和依据、强制执行的方式和时间、申请行政复议或者提起行政诉讼的途径和期限以及行政机关的名称、印章和日期。5、送达责任：将催告书、行政强制执行决定书送达当事人。6. 执行责任：公路管理机构强制拆除。7. 事后责任：在执行中或者执行完毕后，据以执行的行政决定被撤销、变更，或者执行错误的，应当恢复原状或者退还财物；不能恢复原状或者退还财物的，依法给予赔偿。11.其他法律法规规章文件规定应履行的责任。</t>
  </si>
  <si>
    <t>1-1.《公路安全保护条例》（国务院令第593号）第四十九条 公路管理机构发现非公路设施损坏，影响公路安全畅通的，应当通知其产权人或者管理人处理；危及公路正常使用的，可以采取临时安全措施，并通知其产权人或者管理人限期修复、处理；逾期未予修复、处理的或者设施的产权人、管理人难以找到的，公路管理机构应当采取修复、拆除、清除等消除危险的措施，费用由其产权人或者管理人承担。
1-2.《中华人民共和国行政强制法》（2011年6月30日通过）第五十条: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第五十二条　需要立即清除道路、河道、航道或者公共场所的遗洒物、障碍物或者污染物，当事人不能清除的，行政机关可以决定立即实施代履行；当事人不在场的，行政机关应当在事后立即通知当事人，并依法作出处理。
2.《行政强制法》（2011年6月30日通过）第四十四条　对违法的建筑物、构筑物、设施等需要强制拆除的，应当由行政机关予以公告，限期当事人自行拆除。当事人在法定期限内不申请行政复议或者提起行政诉讼，又不拆除的，行政机关可以依法强制拆除。
3.《中华人民共和国行政强制法》（2011年6月30日通过）第三十五条　行政机关作出强制执行决定前，应当事先催告当事人履行义务。催告应当以书面形式作出，并载明下列事项......第三十六条　....行政机关应当充分听取当事人的意见，对当事人提出的事实、理由和证据，应当进行记录、复核。当事人提出的事实、理由或者证据成立的，行政机关应当采纳。第五十一条　代履行应当遵守下列规定：（二）代履行三日前，催告当事人履行，当事人履行的，停止代履行；
4.《中华人民共和国行政强制法》（2011年6月30日通过）第五十条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第五十一条 代履行应当遵守下列规定：（一）代履行前送达决定书.....
5. 《中华人民共和国行政强制法》（2011年6月30日通过）第三十八条催告书、行政强制执行决定书应当直接送达当事人。当事人拒绝接收或者无法直接送达当事人的，应当依照《中华人民共和国民事诉讼法》的有关规定送达。
6. 《中华人民共和国行政强制法》（2011年6月30日通过）第五十一条　代履行应当遵守下列规定：（三）代履行时，作出决定的行政机关应当派员到场监督；（四）代履行完毕，行政机关到场监督的工作人员、代履行人和当事人或者见证人应当在执行文书上签名或者盖章。
7.《行政强制法》(2011年6月30日通过)第四十一条　在执行中或者执行完毕后，据以执行的行政决定被撤销、变更，或者执行错误的，应当恢复原状或者退还财物；不能恢复原状或者退还财物的，依法给予赔偿。                                                                                            8.其他适用的法律法规规章文件规定。</t>
  </si>
  <si>
    <t>破坏县乡道公路、县乡道公路用地范围内的绿化物，强制要求在县乡道公路补种绿化物</t>
  </si>
  <si>
    <t>《行政强制法》第五十条: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公路安全保护条例》第二十六条：禁止破坏公路、公路用地范围内的绿化物。需要更新采伐护路林的，应当向公路管理机构提出申请，经批准方可更新采伐，并及时补种；不能及时补种的，应当交纳补种所需费用，由公路管理机构代为补种。</t>
  </si>
  <si>
    <t>1.责令改正责任：公路管理机构依法作出要求当事人恢复原状的行政决定，责令当事人在规定期限内补种。2.催告责任：公路管理机构作出代履行决定前，应当事先催告当事人履行义务。催告应当以书面形式作出，载明履行义务的期限、方式及当事人依法享有的陈述权和申辩权。当事人进行陈述申辩的，执法机关应当充分听取当事人的意见，对当事人提出的事实、理由和证据，应当进行记录、复核。当事人提出的事实、理由或者证据成立的，应当采纳。3.决定责任：当事人逾期不履行义务，经催告仍不履行义务，其后果已经或者将破坏自然资源，公路管理机构可以代履行，或者委托没有利害关系的第三人代履行。代履行前送达决定书，载明当事人的姓名或者名称、地址，代履行的理由和依据、方式和时间、标的、费用预算以及代履行人。4.再催告责任：代履行在规定时间前，催告当事人履行，当事人履行的，停止代履行。5、送达责任：将催告书、代履行决定书送达当事人。6. 代履行责任：公路管理机构代履行，制作现场笔录，并派员到现场监督；代履行完毕，到场监督的工作人员、代履行人和当事人或者见证人应当在执行文书上签名或者盖章。7.其他法律法规规章文件规定应履行的责任。</t>
  </si>
  <si>
    <t>1-1.《公路安全保护条例》（国务院令第593号）第二十六条：禁止破坏公路、公路用地范围内的绿化物。需要更新采伐护路林的，应当向公路管理机构提出申请，经批准方可更新采伐，并及时补种；不能及时补种的，应当交纳补种所需费用，由公路管理机构代为补种。
1-2.《中华人民共和国行政强制法》（2011年6月30日通过）第五十条: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2.《中华人民共和国行政强制法》（2011年6月30日通过）第三十五条　行政机关作出强制执行决定前，应当事先催告当事人履行义务。催告应当以书面形式作出，并载明下列事项......第三十六条　....行政机关应当充分听取当事人的意见，对当事人提出的事实、理由和证据，应当进行记录、复核。当事人提出的事实、理由或者证据成立的，行政机关应当采纳。
3.《中华人民共和国行政强制法》（2011年6月30日通过）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第五十一条 代履行应当遵守下列规定：（一）代履行前送达决定书.....
4.《中华人民共和国行政强制法》（2011年6月30日通过） 第五十一条　代履行应当遵守下列规定：（二）代履行三日前，催告当事人履行，当事人履行的，停止代履行；
5. 《中华人民共和国行政强制法》（2011年6月30日通过）第三十八条催告书、行政强制执行决定书应当直接送达当事人。当事人拒绝接收或者无法直接送达当事人的，应当依照《中华人民共和国民事诉讼法》的有关规定送达。
6. 《中华人民共和国行政强制法》（2011年6月30日通过）第五十一条　代履行应当遵守下列规定：（三）代履行时，作出决定的行政机关应当派员到场监督；（四）代履行完毕，行政机关到场监督的工作人员、代履行人和当事人或者见证人应当在执行文书上签名或者盖章。                               7.其他适用的法律法规规章文件规定。</t>
  </si>
  <si>
    <t>暂扣没有相关许可证件又无法当场提供其他有效证明的车辆或从事运营的报废车辆</t>
  </si>
  <si>
    <t>《中华人民共和国道路运输条例》（2004年4月30日国务院令第406号，2019年3月2日国务院令第709号《国务院关于修改部分行政法规的决定》第三次修正）第六十二条　道路运输管理机构的工作人员在实施道路运输监督检查过程中，对没有车辆营运证又无法当场提供其他有效证明的车辆予以暂扣的，应当妥善保管，不得使用，不得收取或者变相收取保管费用。</t>
  </si>
  <si>
    <t>1.决定责任：办案人员应当依法收集与案件有关的证据，对没有车辆营运证又无法当场提供其他有效证明或者使用报废车辆从事运营的车辆可以采取暂扣车辆的行政强制措施。
2.审批责任：执法人员在暂扣车辆前应当填写《行政强制审批表》，报交通行政执法机关负责人批准。 情况紧急，需要当场采取强制措施的，执法人员应当在24小时内向执法机关负责人报告，并补办批准手续。执法机关负责人认为不应当采取行政强制措施的，应当立即解除。
3.告知责任：暂扣车辆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4.处置责任：暂扣车辆应当开列物品清单，由执法人员、当事人或者有关人员签字或者加盖公章。扣留的车辆应当妥善保管，不得使用、损毁或者擅自转移、处置。
5. 事后责任：暂扣车辆的期限不得超过30日；情况复杂的，经交通行政执法机关负责人批准，可以延长，但延长的期限不得超过30日。作出延长扣押期限决定后应当及时填写扣押延期通知书，书面告知当事人，并说明理由。符合行政强制法第二十八条规定的，应当解除扣押。6.其他法律法规规章文件规定应履行的责任。</t>
  </si>
  <si>
    <t>1-1.《中华人民共和国道路运输条例》（2004年4月30日国务院令第406号，2019年3月2日国务院令第709号《国务院关于修改部分行政法规的决定》第三次修正）
第六十二条：道路运输管理机构的工作人员在实施道路运输监督检查过程中，对没有车辆营运证又无法当场提供其他有效证明的车辆予以暂扣的，应当妥善保管，不得使用，不得收取或者变相收取保管费。
1-2.《吉林省城市公共客运管理条例》(吉林省第十一届人民代表大会常务委员会公告第21号)第六十一条二款：使用报废车辆从事运营的，由城市公共客运管理机构暂扣车辆，移交公安机关处理，并对驾驶员处以一千元以上三千元以下罚款；情节严重的，可以吊销从业资格证。
2.《中华人民共和国行政强制法》（2011年6月30日通过） 第十八条 行政机关实施行政强制措施应当遵守下列规定：
（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
第十九条 情况紧急，需要当场实施行政强制措施的，行政执法人员应当在二十四小时内向行政机关负责人报告，并补办批准手续。行政机关负责人认为不应当采取行政强制措施的，应当立即解除。
3.《中华人民共和国行政强制法》（2011年6月30日通过） 第十八条 行政机关实施行政强制措施应当遵守下列规定：
（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   （十）法律、法规规定的其他程序。
第二十四条 行政机关决定实施查封、扣押的，应当履行本法第十八条规定的程序，制作并当场交付查封、扣押决定书和清单。
    查封、扣押决定书应当载明下列事项：
    （一）当事人的姓名或者名称、地址；
    （二）查封、扣押的理由、依据和期限；
    （三）查封、扣押场所、设施或者财物的名称、数量等；
    （四）申请行政复议或者提起行政诉讼的途径和期限；
    （五）行政机关的名称、印章和日期。
    查封、扣押清单一式二份，由当事人和行政机关分别保存。
4.《中华人民共和国行政强制法》(2011年6月30日通过)第二十三条 查封、扣押限于涉案的场所、设施或者财物，不得查封、扣押与违法行为无关的场所、设施或者财物；不得查封、扣押公民个人及其所扶养家属的生活必需品。　当事人的场所、设施或者财物已被其他国家机关依法查封的，不得重复查封。 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5.《中华人民共和国行政强制法》（2011年6月30日通过）第二十五条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</si>
  <si>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责令停止使用</t>
  </si>
  <si>
    <t>《危险化学品安全管理条例》第七条第三款</t>
  </si>
  <si>
    <t>《危险化学品安全管理条例》第七条：进入危险化学品作业场所实施现场检查，向有关单位和人员了解情况，查阅、复制有关文件、资料;
发现危险化学品事故隐患，责令立即消除或者限期消除;
对不符合法律、行政法规、规章规定或者国家标准、行业标准要求的设施、设备、装置、器材、运输工具，责令立即停止使用;
经本部门主要负责人批准，查封违法生产、储存、使用、经营危险化学品的场所，扣押违法生产、储存、使用、经营、运输的危险化学品以及用于违法生产、使用、运输危险化学品的原材料、设备、运输工具;
发现影响危险化学品安全的违法行为，当场予以纠正或者责令限期改正。
负有危险化学品安全监督管理职责的部门依法进行监督检查，监督检查人员不得少于2人，并应当出示执法证件;有关单位和个人对依法进行的监督检查应当予以配合，不得拒绝、阻碍。</t>
  </si>
  <si>
    <t>安排旅客改乘或者强制卸货</t>
  </si>
  <si>
    <t>《中华人民共和国道路运输条例》第五章第六十二条</t>
  </si>
  <si>
    <t>（2004年4月14日国务院第48次常务会议通过，2004年4月30日中华人民共和国国务院令第406号公布；根据2012年11月9日中华人民共和国国务院令第628号公布、自2013年1月1日起施行的《国务院关于修改和废止部分行政法规的决定》道路运输管理机构的工作人员在实施道路运输监督检查过程中，发现车辆超载行为的，应当立即予以制止，并采取相应措施安排旅客改乘或者强制卸货。</t>
  </si>
  <si>
    <t>暂扣车辆运营证或者出租汽车运营许可证件</t>
  </si>
  <si>
    <t>《吉林省城市公共客运管理条例》（吉林省第十一届人民代表大会常务委员会第21号公告）第五十七条 城市公共客运管理机构执法人员监督检查时，可以要求有关单位和人员提供相关许可证件，调阅、复制有关资料，调查了解有关情况。
　　发现违法行为的，应当当场予以纠正，依法处理。无法当场处理的，城市公共客运管理机构可以暂扣车辆运营证或者出租汽车运营许可证件，并责令限期改正或者接受处理。经营者在规定期限内整改完毕或者接受处理的，返还其车辆运营证或者出租汽车运营许可证件。暂扣应当出具暂扣凭证，暂扣期间不停止经营。
　　检查时对不能出示车辆运营证或者出租汽车运营许可证件又不能当场提供其他有效证明的，可以暂扣其经营车辆，并出具暂扣凭证。被暂扣车辆应当妥善保管，不得使用。</t>
  </si>
  <si>
    <t>1.决定责任：办案人员发现违法行为无法当场处理的，可以采取暂扣车辆运营证或者出租汽车运营许可证件的行政强制措施。
2.审批责任：执法人员在暂扣证件前应当填写《行政强制审批表》，报交通行政执法机关负责人批准。 情况紧急，需要当场采取强制措施的，执法人员应当在24小时内向执法机关负责人报告，并补办批准手续。执法机关负责人认为不应当采取行政强制措施的，应当立即解除。
3.告知责任：暂扣证件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4.处置责任：暂扣证件应当开列物品清单，由执法人员、当事人或者有关人员签字或者加盖公章。扣留的证件应当妥善保管，不得损毁。
5. 事后责任：暂扣证件的期限不得超过30日；情况复杂的，经交通行政执法机关负责人批准，可以延长，但延长的期限不得超过30日。作出延长扣押期限决定后应当及时填写扣押延期通知书，书面告知当事人，并说明理由。符合行政强制法第二十八条规定的，应当解除扣押。6.其他法律法规规章文件规定应履行的责任。</t>
  </si>
  <si>
    <t>1.《吉林省城市公共客运管理条例》(吉林省第十一届人民代表大会常务委员会公告第21号)第五十七条二款：发现违法行为的，应当当场予以纠正，依法处理。无法当场处理的，城市公共客运管理机构可以暂扣车辆运营证或者出租汽车运营许可证件，并责令限期改正或者接受处理。
2.《中华人民共和国行政强制法》（2011年6月30日通过）
 第十八条 行政机关实施行政强制措施应当遵守下列规定：
    （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   （十）法律、法规规定的其他程序。
第十九条 情况紧急，需要当场实施行政强制措施的，行政执法人员应当在二十四小时内向行政机关负责人报告，并补办批准手续。行政机关负责人认为不应当采取行政强制措施的，应当立即解除。
3.《中华人民共和国行政强制法》（2011年6月30日通过） 第十八条 行政机关实施行政强制措施应当遵守下列规定：（一）实施前须向行政机关负责人报告并经批准；
（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   （十）法律、法规规定的其他程序。
第二十四条 行政机关决定实施查封、扣押的，应当履行本法第十八条规定的程序，制作并当场交付查封、扣押决定书和清单。
    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4.《中华人民共和国行政强制法》（2011年6月30日通过）第二十六条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5.《中华人民共和国行政强制法》（2011年6月30日通过）第二十五条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</si>
  <si>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扣留经批准但未按照指定的时间、路线和速度行驶国省普通公路或者未随车携带超限运输车辆通行证行驶国省普通公路的超限运输车辆</t>
  </si>
  <si>
    <t>1.《公路安全保护条例》（国务院令第593号）
第七十二条　造成公路、公路附属设施损坏，拒不接受公路管理机构现场调查处理的，公路管理机构可以扣留车辆、工具。
2.《中华人民共和国行政强制法》（2011年6月30日通过）
第十八条 行政机关实施行政强制措施应当遵守下列规定：（一）实施前须向行政机关负责人报告并经批准.....第十九条 情况紧急，需要当场实施行政强制措施的，行政执法人员应当在二十四小时内向行政机关负责人报告，并补办批准手续。行政机关负责人认为不应当采取行政强制措施的，应当立即解除。
3.《中华人民共和国行政强制法》（2011年6月30日通过）
第十八条　行政机关实施行政强制措施应当遵守下列规定：（二）由两名以上行政执法人员实施；（三）出示执法身份证件；（四）通知当事人到场；（五）当场告知当事人采取行政强制措施的理由、依据以及当事人依法享有的权利、救济途径；（六）听取当事人的陈述和申辩；（七）制作现场笔录；......第二十四条 行政机关决定实施查封、扣押的，应当履行本法第十八条规定的程序，制作并当场交付查封、扣押决定书和清单。查封、扣押决定书应当载明下列事项.....
4.《公路安全保护条例》（国务院令第593号）
第七十二条　公路管理机构扣留车辆、工具的，应当当场出具凭证，并告知当事人在规定期限内到公路管理机构接受处理。逾期不接受处理，并且经公告3个月仍不来接受处理的，对扣留的车辆、工具，由公路管理机构依法处理。公路管理机构对被扣留的车辆、工具应当妥善保管，不得使用。
5.《中华人民共和国行政强制法》（2011年6月30日通过）
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</si>
  <si>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省级市级县级</t>
  </si>
  <si>
    <t>1.决定责任：办案人员应当依法收集与案件有关的证据，对有证据证明造成公路、公路附属设施损坏，拒不接受公路管理机构现场调查处理的，可以采取扣留车辆、工具的行政强制措施。
2.审批责任：执法人员在扣留车辆、工具前应当填写《行政强制审批表》，报交通行政执法机关负责人批准。 情况紧急，需要当场采取强制措施的，执法人员应当在规定时限内向执法机关负责人报告，并补办批准手续。执法机关负责人认为不应当采取行政强制措施的，应当立即解除。
3.告知责任：实施扣留车辆、工具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公路管理机构扣留车辆、工具的，应当当场出具凭证，并告知当事人在规定期限内到公路管理机构接受处理。逾期不接受处理，并且经公告在法律规定时间内仍不来接受处理的，对扣留的车辆、工具，由公路管理机构依法处理。公路管理机构对被扣留的车辆、工具应当妥善保管，不得使用。
5. 事后责任：扣留车辆、工具的期限不得超过法律规定时间；情况复杂的，经交通行政执法机关负责人批准，可以延长，但延长的期限不得超过规定时限。作出延长扣押期限决定后应当及时填写扣押延期通知书，书面告知当事人，并说明理由。符合行政强制法第二十八条规定的，应当解除扣押。
6.其他法律法规规章文件规定应履行的责任。</t>
  </si>
  <si>
    <t>1.《公路安全保护条例》（国务院令第593号）
第六十五条　违反本条例的规定，经批准进行超限运输的车辆，未按照指定时间、路线和速度行驶的，由公路管理机构或者公安机关交通管理部门责令改正；拒不改正的，公路管理机构或者公安机关交通管理部门可以扣留车辆。未随车携带超限运输车辆通行证的，由公路管理机构扣留车辆，责令车辆驾驶人提供超限运输车辆通行证或者相应的证明。
2.《中华人民共和国行政强制法》（2011年6月30日通过）
第十八条 行政机关实施行政强制措施应当遵守下列规定：（一）实施前须向行政机关负责人报告并经批准.....第十九条 情况紧急，需要当场实施行政强制措施的，行政执法人员应当在二十四小时内向行政机关负责人报告，并补办批准手续。行政机关负责人认为不应当采取行政强制措施的，应当立即解除。
3.《中华人民共和国行政强制法》（2011年6月30日通过）
第十八条　行政机关实施行政强制措施应当遵守下列规定：（二）由两名以上行政执法人员实施；（三）出示执法身份证件；（四）通知当事人到场；（五）当场告知当事人采取行政强制措施的理由、依据以及当事人依法享有的权利、救济途径；（六）听取当事人的陈述和申辩；（七）制作现场笔录；......第二十四条 行政机关决定实施查封、扣押的，应当履行本法第十八条规定的程序，制作并当场交付查封、扣押决定书和清单。查封、扣押决定书应当载明下列事项.....
4.《中华人民共和国行政强制法》（2011年6月30日通过）
第二十三条 查封、扣押限于涉案的场所、设施或者财物，不得查封、扣押与违法行为无关的场所、设施或者财物；不得查封、扣押公民个人及其所扶养家属的生活必需品。　当事人的场所、设施或者财物已被其他国家机关依法查封的，不得重复查封。 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5.《中华人民共和国行政强制法》（2011年6月30日通过）
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</si>
  <si>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强制拖离或者扣留采取故意堵塞国省普通公路固定超限检测站点通行车道、强行通过国省普通公路固定超限检测站点等方式扰乱超限检测秩序的车辆</t>
  </si>
  <si>
    <t>1.决定责任：办案人员应当依法收集与案件有关的证据，对有证据证明造成公路、公路附属设施损坏，拒不接受公路管理机构现场调查处理的，可以采取扣留车辆、工具的行政强制措施。
2.审批责任：执法人员在扣留车辆、工具前应当填写《行政强制审批表》，报交通行政执法机关负责人批准。 情况紧急，需要当场采取强制措施的，执法人员应当在规定时限内向执法机关负责人报告，并补办批准手续。执法机关负责人认为不应当采取行政强制措施的，应当立即解除。
3.告知责任：实施扣留车辆、工具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公路管理机构扣留车辆、工具的，应当当场出具凭证，并告知当事人在规定期限内到公路管理机构接受处理。逾期不接受处理，并且经公告在法律规定时间内仍不来接受处理的，对扣留的车辆、工具，由公路管理机构依法处理。公路管理机构对被扣留的车辆、工具应当妥善保管，不得使用。
5. 事后责任：扣留车辆、工具的期限不得超过法律规定时间；情况复杂的，经交通行政执法机关负责人批准，可以延长，但延长的期限不得超过规定时限。作出延长扣押期限决定后应当及时填写扣押延期通知书，书面告知当事人，并说明理由。符合行政强制法第二十八条规定的，应当解除扣押。
7.其他法律法规规章文件规定应履行的责任。</t>
  </si>
  <si>
    <t>1.《公路安全保护条例》（国务院令第593号）
第六十七条　违反本条例的规定，有下列行为之一的，由公路管理机构强制拖离或者扣留车辆，处3万元以下的罚款：（一）采取故意堵塞固定超限检测站点通行车道、强行通过固定超限检测站点等方式扰乱超限检测秩序的；
2.《中华人民共和国行政强制法》（2011年6月30日通过）
第十八条 行政机关实施行政强制措施应当遵守下列规定：（一）实施前须向行政机关负责人报告并经批准.....第十九条 情况紧急，需要当场实施行政强制措施的，行政执法人员应当在二十四小时内向行政机关负责人报告，并补办批准手续。行政机关负责人认为不应当采取行政强制措施的，应当立即解除。
3.《中华人民共和国行政强制法》（2011年6月30日通过）
第十八条　行政机关实施行政强制措施应当遵守下列规定：（二）由两名以上行政执法人员实施；（三）出示执法身份证件；（四）通知当事人到场；（五）当场告知当事人采取行政强制措施的理由、依据以及当事人依法享有的权利、救济途径；（六）听取当事人的陈述和申辩；（七）制作现场笔录；......第二十四条 行政机关决定实施查封、扣押的，应当履行本法第十八条规定的程序，制作并当场交付查封、扣押决定书和清单。查封、扣押决定书应当载明下列事项.....
4.《中华人民共和国行政强制法》（2011年6月30日通过）
第二十三条 查封、扣押限于涉案的场所、设施或者财物，不得查封、扣押与违法行为无关的场所、设施或者财物；不得查封、扣押公民个人及其所扶养家属的生活必需品。　当事人的场所、设施或者财物已被其他国家机关依法查封的，不得重复查封。 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5.《中华人民共和国行政强制法》（2011年6月30日通过）
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
依法销毁；应当解除查封、扣押的，作出解除查封、扣押的决定。 第二十八条 有下列
情形之一的，行政机关应当及时作出解除查封、扣押决定：（一）当事人没有违法行为；
（二）查封、扣押的场所、设施或者财物与违法行为无关；（三）行政机关对违法行为
已经作出处理决定，不再需要查封、扣押；（四）查封、扣押期限已届满；（五）其他
不再需要采取查封、扣押措施的情形。解除查封、扣押应当立即退还财物；已将鲜活物
品或者其他不易保管的财物拍卖或者变卖的，退还拍卖或者变卖所得款项。变卖价格明
显低于市场价格，给当事人造成损失的，应当给予补偿。</t>
  </si>
  <si>
    <t>强制拖离或者扣留在国省普通公路采取短途驳载等方式逃避超限检测的车辆</t>
  </si>
  <si>
    <t>1.决定责任：办案人员应当依法收集与案件有关的证据，对有证据证明造成公路、公路附属设施损坏，拒不接受公路管理机构现场调查处理的，可以采取扣留车辆、工具的行政强制措施。
2.审批责任：执法人员在扣留车辆、工具前应当填写《行政强制审批表》，报交通行政执法机关负责人批准。 情况紧急，需要当场采取强制措施的，执法人员应当在规定时限内向执法机关负责人报告，并补办批准手续。执法机关负责人认为不应当采取行政强制措施的，应当立即解除。
3.告知责任：实施扣留车辆、工具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公路管理机构扣留车辆、工具的，应当当场出具凭证，并告知当事人在规定期限内到公路管理机构接受处理。逾期不接受处理，并且经公告在法律规定时间内仍不来接受处理的，对扣留的车辆、工具，由公路管理机构依法处理。公路管理机构对被扣留的车辆、工具应当妥善保管，不得使用。
5. 事后责任：扣留车辆、工具的期限不得超过法律规定时间；情况复杂的，经交通行政执法机关负责人批准，可以延长，但延长的期限不得超过规定时限。作出延长扣押期限决定后应当及时填写扣押延期通知书，书面告知当事人，并说明理由。符合行政强制法第二十八条规定的，应当解除扣押。
8.其他法律法规规章文件规定应履行的责任。</t>
  </si>
  <si>
    <t>1.《公路安全保护条例》（国务院令第593号）
第六十七条　违反本条例的规定，有下列行为之一的，由公路管理机构强制拖离或者扣留车辆，处3万元以下的罚款：（二）采取短途驳载等方式逃避超限检测的。
2.《中华人民共和国行政强制法》（2011年6月30日通过）
第十八条 行政机关实施行政强制措施应当遵守下列规定：（一）实施前须向行政机关负责人报告并经批准.....第十九条 情况紧急，需要当场实施行政强制措施的，行政执法人员应当在二十四小时内向行政机关负责人报告，并补办批准手续。行政机关负责人认为不应当采取行政强制措施的，应当立即解除。
3.《中华人民共和国行政强制法》（2011年6月30日通过）
第十八条　行政机关实施行政强制措施应当遵守下列规定：（二）由两名以上行政执法人员实施；（三）出示执法身份证件；（四）通知当事人到场；（五）当场告知当事人采取行政强制措施的理由、依据以及当事人依法享有的权利、救济途径；（六）听取当事人的陈述和申辩；（七）制作现场笔录；......第二十四条 行政机关决定实施查封、扣押的，应当履行本法第十八条规定的程序，制作并当场交付查封、扣押决定书和清单。查封、扣押决定书应当载明下列事项.....
4.《中华人民共和国行政强制法》（2011年6月30日通过）
第二十三条 查封、扣押限于涉案的场所、设施或者财物，不得查封、扣押与违法行为无关的场所、设施或者财物；不得查封、扣押公民个人及其所扶养家属的生活必需品。　当事人的场所、设施或者财物已被其他国家机关依法查封的，不得重复查封。 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5.《中华人民共和国行政强制法》（2011年6月30日通过）
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
情形之一的，行政机关应当及时作出解除查封、扣押决定：（一）当事人没有违法行为；
（二）查封、扣押的场所、设施或者财物与违法行为无关；（三）行政机关对违法行为
已经作出处理决定，不再需要查封、扣押；（四）查封、扣押期限已届满；（五）其他
不再需要采取查封、扣押措施的情形。解除查封、扣押应当立即退还财物；已将鲜活物
品或者其他不易保管的财物拍卖或者变卖的，退还拍卖或者变卖所得款项。变卖价格明
显低于市场价格，给当事人造成损失的，应当给予补偿。</t>
  </si>
  <si>
    <t>强制拆除在国省普通公路建筑控制区内修建、扩建建筑物、地面构筑物或者未经许可埋设管道、电缆等设施</t>
  </si>
  <si>
    <t>1.责令改正责任：公路管理机构依法作出要求当事人责令限期拆除的行政决定，责令当事人在规定期限内拆除。
2、公告责任。对违法的建筑物、构筑物、设施等需要强制拆除的，应当由公路管理机构予以公告，限期当事人自行拆除。
3.催告责任：公路管理机构作出强制拆除决定前，应当事先催告当事人履行义务。催告应当以书面形式作出，载明履行义务的期限、方式及当事人依法享有的陈述权和申辩权。当事人进行陈述申辩的，执法机关应当充分听取当事人的意见，对当事人提出的事实、理由和证据，应当进行记录、复核。当事人提出的事实、理由或者证据成立的，应当采纳。
4.决定责任：当事人在法定期限内不申请行政复议或者提起行政诉讼，又不拆除的，经催告，当事人逾期仍不履行行政决定，且无正当理由的，公路管理机构可以依法作出强制执行的决定。《强制执行决定书》应载明当事人的姓名或者名称、地址、强制执行的理由和依据、强制执行的方式和时间、申请行政复议或者提起行政诉讼的途径和期限以及行政机关的名称、印章和日期。
5、送达责任：将催告书、行政强制执行决定书送达当事人。
6. 执行责任：公路管理机构强制拆除。
7. 事后责任：在执行中或者执行完毕后，据以执行的行政决定被撤销、变更，或者执行错误的，应当恢复原状或者退还财物；不能恢复原状或者退还财物的，依法给予赔偿。
8.其他法律法规规章文件规定应履行的责任。</t>
  </si>
  <si>
    <t>1.《中华人民共和国公路法》(2004年8月28日修订）
1-1.第八十一条 违反本法第五十六条规定，在公路建筑控制区内修建建筑物、地面构筑物或者擅自埋设管线、电缆等设施的，由交通主管部门责令限期拆除，并可以处五万元以下的罚款。.....
2.《中华人民共和国行政强制法》（2011年6月30日通过）
第四十四条　对违法的建筑物、构筑物、设施等需要强制拆除的，应当由行政机关予以公告，限期当事人自行拆除。当事人在法定期限内不申请行政复议或者提起行政诉讼，又不拆除的，行政机关可以依法强制拆除。
3.《中华人民共和国行政强制法》（2011年6月30日通过）
第三十五条　行政机关作出强制执行决定前，应当事先催告当事人履行义务。催告应当以书面形式作出，并载明下列事项......第三十六条　....行政机关应当充分听取当事人的意见，对当事人提出的事实、理由和证据，应当进行记录、复核。当事人提出的事实、理由或者证据成立的，行政机关应当采纳。
4.《中华人民共和国行政强制法》（2011年6月30日通过）
第三十七条　经催告，当事人逾期仍不履行行政决定，且无正当理由的，行政机关可以作出强制执行决定。强制执行决定应当以书面形式作出，并载明下列事项：.....
5.《中华人民共和国行政强制法》（2011年6月30日通过）
第三十八条催告书、行政强制执行决定书应当直接送达当事人。当事人拒绝接收或者无法直接送达当事人的，应当依照《中华人民共和国民事诉讼法》的有关规定送达。
6.《中华人民共和国公路法》(2004年8月28日修订）
第八十一条 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7.《行政强制法》(2011年6月30日通过)
第四十一条　在执行中或者执行完毕后，据以执行的行政决定被撤销、变更，或者执行错误的，应当恢复原状或者退还财物；不能恢复原状或者退还财物的，依法给予赔偿。</t>
  </si>
  <si>
    <t>强制拆除在国省普通公路建筑控制区外修建的建筑物、地面构筑物以及其他设施遮挡公路标志或者妨碍安全视距的设施</t>
  </si>
  <si>
    <t>1.责令改正责任：公路管理机构依法作出要求当事人责令限期拆除的行政决定，责令当事人在规定期限内拆除。
2、公告责任。对违法的建筑物、构筑物、设施等需要强制拆除的，应当由公路管理机构予以公告，限期当事人自行拆除。
3.催告责任：公路管理机构作出代履行决定前，应当事先催告当事人履行义务。催告应当以书面形式作出，载明履行义务的期限、方式及当事人依法享有的陈述权和申辩权。当事人进行陈述申辩的，执法机关应当充分听取当事人的意见，对当事人提出的事实、理由和证据，应当进行记录、复核。当事人提出的事实、理由或者证据成立的，应当采纳。代履行三日前，催告当事人履行，当事人履行的，停止代履行。
4.决定责任：当事人逾期不履行义务，经催告仍不履行义务，其后果已经或者将危害交通安全，公路管理机构可以代履行，或者委托没有利害关系的第三人代履行。代履行前送达决定书，载明当事人的姓名或者名称、地址，代履行的理由和依据、方式和时间、标的、费用预算以及代履行人。
5、送达责任：将催告书、代履行决定书送达当事人。
6. 代履行责任：公路管理机构代履行，制作现场笔录，并派员到现场监督；代履行完毕，到场监督的工作人员、代履行人和当事人或者见证人应当在执行文书上签名或者盖章。
7. 事后责任：在执行中或者执行完毕后，据以执行的行政决定被撤销、变更，或者执行错误的，应当恢复原状或者退还财物；不能恢复原状或者退还财物的，依法给予赔偿。
8.其他法律法规规章文件规定应履行的责任。</t>
  </si>
  <si>
    <t>1.《公路安全保护条例》(2004年8月28日修订）
第五十六条　违反本条例的规定，有下列情形之一的，由公路管理机构责令限期拆除....（二）在公路建筑控制区外修建的建筑物、地面构筑物以及其他设施遮挡公路标志或者妨碍安全视距的。
2.《中华人民共和国行政强制法》（2011年6月30日通过）
第四十四条　对违法的建筑物、构筑物、设施等需要强制拆除的，应当由行政机关予以公告，限期当事人自行拆除。当事人在法定期限内不申请行政复议或者提起行政诉讼，又不拆除的，行政机关可以依法强制拆除。
3.《中华人民共和国行政强制法》（2011年6月30日通过）
第三十五条　行政机关作出强制执行决定前，应当事先催告当事人履行义务。催告应当以书面形式作出，并载明下列事项......第三十六条　....行政机关应当充分听取当事人的意见，对当事人提出的事实、理由和证据，应当进行记录、复核。当事人提出的事实、理由或者证据成立的，行政机关应当采纳。第五十一条　代履行应当遵守下列规定：（二）代履行三日前，催告当事人履行，当事人履行的，停止代履行；
4.《中华人民共和国行政强制法》（2011年6月30日通过）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第五十一条 代履行应当遵守下列规定：（一）代履行前送达决定书.....
5.《中华人民共和国行政强制法》（2011年6月30日通过）
第三十八条催告书、行政强制执行决定书应当直接送达当事人。当事人拒绝接收或者无法直接送达当事人的，应当依照《中华人民共和国民事诉讼法》的有关规定送达。
6.《中华人民共和国行政强制法》（2011年6月30日通过）
第五十一条　代履行应当遵守下列规定：（三）代履行时，作出决定的行政机关应当派员到场监督；（四）代履行完毕，行政机关到场监督的工作人员、代履行人和当事人或者见证人应当在执行文书上签名或者盖章。
7.《行政强制法》(2011年6月30日通过)
第四十一条　在执行中或者执行完毕后，据以执行的行政决定被撤销、变更，或者执行错误的，应当恢复原状或者退还财物；不能恢复原状或者退还财物的，依法给予赔偿。</t>
  </si>
  <si>
    <t>公路管理机构发现在国省普通公路非公路设施损坏影响公路安全畅通，采取修复、拆除、清除等消除危险的措施</t>
  </si>
  <si>
    <t>1.责令改正责任：公路管理机构依法作出要求当事人限期修复、处理的行政决定，责令当事人在规定期限内修复、处理。需要立即清除影响公路安全畅通的非公路设施，当事人不能清除的，行政机关可以决定立即实施代履行，并事后通知当事人。
2.公告责任：行政机关作出强制拆除决定前，应予以公告，限期当事人自行拆除。当事人在法定期限内不申请行政复议或提起行政诉讼，又不拆除的，行政机关可依法强制拆除。
3.催告责任：公路管理机构作出代履行决定前，应当事先催告当事人履行义务。催告应当以书面形式作出，载明履行义务的期限、方式及当事人依法享有的陈述权和申辩权。当事人进行陈述申辩的，执法机关应当充分听取当事人的意见，对当事人提出的事实、理由和证据，应当进行记录、复核。当事人提出的事实、理由或者证据成立的，应当采纳。代履行规定时限前，催告当事人履行，当事人履行的，停止代履行。
4.决定责任：当事人逾期不履行义务，经催告仍不履行义务，其后果已经或者将危害交通安全，公路管理机构可以代履行，或者委托没有利害关系的第三人代履行。代履行前送达决定书，载明当事人的姓名或者名称、地址，代履行的理由和依据、方式和时间、标的、费用预算以及代履行人。
5.送达责任：将催告书、代履行决定书送达当事人。
6. 代履行责任：公路管理机构代履行，制作现场笔录，并派员到现场监督；代履行完毕，到场监督的工作人员、代履行人和当事人或者见证人应当在执行文书上签名或者盖章。
7. 事后责任：在执行中或者执行完毕后，据以执行的行政决定被撤销、变更，或者执行错误的，应当恢复原状或者退还财物；不能恢复原状或者退还财物的，依法给予赔偿。
8.其他法律法规规章文件规定应履行的责任。</t>
  </si>
  <si>
    <t>1-1.《公路安全保护条例》（国务院令第593号）
第四十九条 公路管理机构发现非公路设施损坏，影响公路安全畅通的，应当通知其产权人或者管理人处理；危及公路正常使用的，可以采取临时安全措施，并通知其产权人或者管理人限期修复、处理；逾期未予修复、处理的或者设施的产权人、管理人难以找到的，公路管理机构应当采取修复、拆除、清除等消除危险的措施，费用由其产权人或者管理人承担。
1-2.《中华人民共和国行政强制法》（2011年6月30日通过）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第五十二条　需要立即清除道路、河道、航道或者公共场所的遗洒物、障碍物或者污染物，当事人不能清除的，行政机关可以决定立即实施代履行；当事人不在场的，行政机关应当在事后立即通知当事人，并依法作出处理。
2.《行政强制法》（2011年6月30日通过）
第四十四条　对违法的建筑物、构筑物、设施等需要强制拆除的，应当由行政机关予以公告，限期当事人自行拆除。当事人在法定期限内不申请行政复议或者提起行政诉讼，又不拆除的，行政机关可以依法强制拆除。
3.《中华人民共和国行政强制法》（2011年6月30日通过）
第三十五条　行政机关作出强制执行决定前，应当事先催告当事人履行义务。催告应当以书面形式作出，并载明下列事项......第三十六条　....行政机关应当充分听取当事人的意见，对当事人提出的事实、理由和证据，应当进行记录、复核。当事人提出的事实、理由或者证据成立的，行政机关应当采纳。第五十一条　代履行应当遵守下列规定：（二）代履行三日前，催告当事人履行，当事人履行的，停止代履行；
4.《中华人民共和国行政强制法》（2011年6月30日通过）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第五十一条 代履行应当遵守下列规定：（一）代履行前送达决定书.....
5. 《中华人民共和国行政强制法》（2011年6月30日通过）
第三十八条催告书、行政强制执行决定书应当直接送达当事人。当事人拒绝接收或者无法直接送达当事人的，应当依照《中华人民共和国民事诉讼法》的有关规定送达。
6.《中华人民共和国行政强制法》（2011年6月30日通过）
第五十一条　代履行应当遵守下列规定：（三）代履行时，作出决定的行政机关应当派员
到场监督；（四）代履行完毕，行政机关到场监督的工作人员、代履行人和当事人或者见
证人应当在执行文书上签名或者盖章。
7.《行政强制法》(2011年6月30日通过)
第四十一条　在执行中或者执行完毕后，据以执行的行政决定被撤销、变更，或者执行错
误的，应当恢复原状或者退还财物；不能恢复原状或者退还财物的，依法给予赔偿。</t>
  </si>
  <si>
    <t>强制清理、拆除危及国省普通公路安全、畅通的堆放物、散落物、建筑物和构筑物</t>
  </si>
  <si>
    <t>1.责令改正责任：公路管理机构依法作出要求当事人限期限期清理、拆除的行政决定，责令当事人在规定期限内修复、处理。 需要立即清除影响公路安全畅通的堆放物、散落物，当事人不能清除的，公路管理机构可以决定立即实施代履行，并事后通知当事人。
2.公告责任：行政机关作出强制拆除决定前，应予以公告，限期当事人自行拆除。当事人在法定期限内不申请行政复议或提起行政诉讼，又不拆除的，行政机关可依法强制拆除。
3.催告责任：公路管理机构作出代履行决定前，应当事先催告当事人履行义务。催告应当以书面形式作出，载明履行义务的期限、方式及当事人依法享有的陈述权和申辩权。当事人进行陈述申辩的，执法机关应当充分听取当事人的意见，对当事人提出的事实、理由和证据，应当进行记录、复核。当事人提出的事实、理由或者证据成立的，应当采纳。代履行规定时限前，催告当事人履行，当事人履行的，停止代履行。
4.决定责任：当事人逾期不履行义务，经催告仍不履行义务，其后果已经或者将危害交通安全，公路管理机构可以代履行，或者委托没有利害关系的第三人代履行。代履行前送达决定书，载明当事人的姓名或者名称、地址，代履行的理由和依据、方式和时间、标的、费用预算以及代履行人。
5.送达责任：将催告书、代履行决定书送达当事人。
6. 代履行责任：公路管理机构代履行，制作现场笔录，并派员到现场监督；代履行完毕，到场监督的工作人员、代履行人和当事人或者见证人应当在执行文书上签名或者盖章。
7. 事后责任：在执行中或者执行完毕后，据以执行的行政决定被撤销、变更，或者执行错误的，应当恢复原状或者退还财物；不能恢复原状或者退还财物的，依法给予赔偿。
8.其他法律法规规章文件规定应履行的责任。</t>
  </si>
  <si>
    <t>1-1.《公路安全保护条例》（国务院令第593号）
第四十九条 公路管理机构发现非公路设施损坏，影响公路安全畅通的，应当通知其产权人或者管理人处理；危及公路正常使用的，可以采取临时安全措施，并通知其产权人或者管理人限期修复、处理；逾期未予修复、处理的或者设施的产权人、管理人难以找到的，公路管理机构应当采取修复、拆除、清除等消除危险的措施，费用由其产权人或者管理人承担。
1-2.《中华人民共和国行政强制法》（2011年6月30日通过）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第五十二条　需要立即清除道路、河道、航道或者公共场所的遗洒物、障碍物或者污染物，当事人不能清除的，行政机关可以决定立即实施代履行；当事人不在场的，行政机关应当在事后立即通知当事人，并依法作出处理。
2.《行政强制法》（2011年6月30日通过）
第四十四条　对违法的建筑物、构筑物、设施等需要强制拆除的，应当由行政机关予以公告，限期当事人自行拆除。当事人在法定期限内不申请行政复议或者提起行政诉讼，又不拆除的，行政机关可以依法强制拆除。
3.《中华人民共和国行政强制法》（2011年6月30日通过）
第三十五条　行政机关作出强制执行决定前，应当事先催告当事人履行义务。催告应当以书面形式作出，并载明下列事项......第三十六条　....行政机关应当充分听取当事人的意见，对当事人提出的事实、理由和证据，应当进行记录、复核。当事人提出的事实、理由或者证据成立的，行政机关应当采纳。第五十一条　代履行应当遵守下列规定：（二）代履行三日前，催告当事人履行，当事人履行的，停止代履行；
4.《中华人民共和国行政强制法》（2011年6月30日通过）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第五十一条 代履行应当遵守下列规定：（一）代履行前送达决定书.....
5. 《中华人民共和国行政强制法》（2011年6月30日通过）
第三十八条催告书、行政强制执行决定书应当直接送达当事人。当事人拒绝接收或者无法直接送达当事人的，应当依照《中华人民共和国民事诉讼法》的有关规定送达。
6. 《中华人民共和国行政强制法》（2011年6月30日通过）
第五十一条　代履行应当遵守下列规定：（三）代履行时，作出决定的行政机关应当派员到
场监督；（四）代履行完毕，行政机关到场监督的工作人员、代履行人和当事人或者见证人
应当在执行文书上签名或者盖章。
7.《行政强制法》(2011年6月30日通过)
第四十一条　在执行中或者执行完毕后，据以执行的行政决定被撤销、变更，或者执行错误
的，应当恢复原状或者退还财物；不能恢复原状或者退还财物的，依法给予赔偿。</t>
  </si>
  <si>
    <t>破坏国省普通公路、国省普通公路用地范围内的绿化物，强制要求在国省普通公路补种绿化物</t>
  </si>
  <si>
    <t>1.责令改正责任：公路管理机构依法作出要求当事人恢复原状的行政决定，责令当事人在规定期限内补种。
2.催告责任：公路管理机构作出代履行决定前，应当事先催告当事人履行义务。催告应当以书面形式作出，载明履行义务的期限、方式及当事人依法享有的陈述权和申辩权。当事人进行陈述申辩的，执法机关应当充分听取当事人的意见，对当事人提出的事实、理由和证据，应当进行记录、复核。当事人提出的事实、理由或者证据成立的，应当采纳。
3.决定责任：当事人逾期不履行义务，经催告仍不履行义务，其后果已经或者将破坏自然资源，公路管理机构可以代履行，或者委托没有利害关系的第三人代履行。代履行前送达决定书，载明当事人的姓名或者名称、地址，代履行的理由和依据、方式和时间、标的、费用预算以及代履行人。
4.再催告责任：代履行三日前，催告当事人履行，当事人履行的，停止代履行。
5、送达责任：将催告书、代履行决定书送达当事人。
6. 代履行责任：公路管理机构代履行，制作现场笔录，并派员到现场监督；代履行完毕，到场监督的工作人员、代履行人和当事人或者见证人应当在执行文书上签名或者盖章。
7.其他法律法规规章文件规定应履行的责任。</t>
  </si>
  <si>
    <t>1-1.《公路安全保护条例》（国务院令第593号）
第二十六条：禁止破坏公路、公路用地范围内的绿化物。需要更新采伐护路林的，应当向公路管理机构提出申请，经批准方可更新采伐，并及时补种；不能及时补种的，应当交纳补种所需费用，由公路管理机构代为补种。
1-2.《中华人民共和国行政强制法》（2011年6月30日通过）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2.《中华人民共和国行政强制法》（2011年6月30日通过）
第三十五条　行政机关作出强制执行决定前，应当事先催告当事人履行义务。催告应当以书面形式作出，并载明下列事项......第三十六条　....行政机关应当充分听取当事人的意见，对当事人提出的事实、理由和证据，应当进行记录、复核。当事人提出的事实、理由或者证据成立的，行政机关应当采纳。
3.《中华人民共和国行政强制法》（2011年6月30日通过）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第五十一条 代履行应当遵守下列规定：（一）代履行前送达决定书.....
4.《中华人民共和国行政强制法》（2011年6月30日通过）
 第五十一条　代履行应当遵守下列规定：（二）代履行三日前，催告当事人履行，当事人履行的，停止代履行；
5. 《中华人民共和国行政强制法》（2011年6月30日通过）
第三十八条催告书、行政强制执行决定书应当直接送达当事人。当事人拒绝接收或者无法直接送达当事人的，应当依照《中华人民共和国民事诉讼法》的有关规定送达。
6. 《中华人民共和国行政强制法》（2011年6月30日通过）
第五十一条　代履行应当遵守下列规定：（三）代履行时，作出决定的行政机关应当派员到场监督；（四）代履行完毕，行政机关到场监督的工作人员、代履行人和当事人或者见证人应当在执行文书上签名或者盖章。</t>
  </si>
  <si>
    <t>暂扣危及国省普通公路安全、畅通的堆放物、散落物</t>
  </si>
  <si>
    <t>1.《公路安全保护条例》（国务院令第593号）
第七十条　对违反公路法律、法规的行为，交通运输主管部门、公路管理机构应当予以制止；危及公路安全、畅通的，可对危及公路安全、畅通的堆放物、散落物、建筑物和构筑物采取必要的强制清理、拆除、暂扣措施。
2.《中华人民共和国行政强制法》（2011年6月30日通过）
第十八条 行政机关实施行政强制措施应当遵守下列规定：（一）实施前须向行政机关负责人报告并经批准.....第十九条 情况紧急，需要当场实施行政强制措施的，行政执法人员应当在二十四小时内向行政机关负责人报告，并补办批准手续。行政机关负责人认为不应当采取行政强制措施的，应当立即解除。
3.《中华人民共和国行政强制法》（2011年6月30日通过）
第十八条　行政机关实施行政强制措施应当遵守下列规定：（二）由两名以上行政执法人员实施；（三）出示执法身份证件；（四）通知当事人到场；（五）当场告知当事人采取行政强制措施的理由、依据以及当事人依法享有的权利、救济途径；（六）听取当事人的陈述和申辩；（七）制作现场笔录；......第二十四条 行政机关决定实施查封、扣押的，应当履行本法第十八条规定的程序，制作并当场交付查封、扣押决定书和清单。查封、扣押决定书应当载明下列事项.....
4.《中华人民共和国行政强制法》(2011年6月30日通过)
第二十三条 查封、扣押限于涉案的场所、设施或者财物，不得查封、扣押与违法行为无关的场所、设施或者财物；不得查封、扣押公民个人及其所扶养家属的生活必需品。　当事人的场所、设施或者财物已被其他国家机关依法查封的，不得重复查封。 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5.《中华人民共和国行政强制法》（2011年6月30日通过）
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</si>
  <si>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扣留造成公路、公路附属设施损坏拒不接受现场调查处理的车辆、工具</t>
  </si>
  <si>
    <t>对国省拒不卸载车辆强制卸载</t>
  </si>
  <si>
    <t>1.责令改正责任：对有证据证明车辆超限运输拒不卸载的，公路管理机构依法作出责令承运人自行卸载超限物品的行政决定，责令当事人在规定期限内卸载。需要立即清除影响公路安全畅通的障碍物，当事人不能清除的，公路管理机构可以决定立即实施代履行，并事后通知当事人。
2.催告责任：公路管理机构作出强制卸载决定前，应当事先催告当事人履行义务。催告应当以书面形式作出，载明履行义务的期限、方式及当事人依法享有的陈述权和申辩权。当事人进行陈述申辩的，执法机关应当充分听取当事人的意见，对当事人提出的事实、理由和证据，应当进行记录、复核。当事人提出的事实、理由或者证据成立的，应当采纳。实施代履行规定时限前，再次催告履行，当事人无正当理由仍无履行的，行政机关将实施代履行，填写《再次催告书》。
3.决定责任：经催告，当事人逾期仍不履行行政决定，且无正当理由的，公路管理机构可以依法作出强制执行的决定。《代履行决定书》应载明当事人的姓名或者名称、地址、强制执行的理由和依据、强制执行的方式和时间、申请行政复议或者提起行政诉讼的途径和期限以及行政机关的名称、印章和日期。
4.送达责任：将催告书、代履行决定书送达当事人
5.代履行责任：公路管理机构代履行，制作现场笔录，并派员到现场监督；代履行完毕，到场监督的工作人员、代履行人和当事人或者见证人应当在执行文书上签名或者盖章。
6. 事后责任：对于卸载货物，行政执法机关可提供3天的免费保管时间，并将货物的保管事项书面告知当事人，卸载货物超过保管期限经通知仍不领取运走的，可以按照有关规定变卖，扣除装卸、变卖等相关费用后，通知当事人领取。逾期仍不领取的，按有关规定上缴财政。
7.其他法律法规规章文件规定应履行的责任。</t>
  </si>
  <si>
    <t>1-1.《行政强制法》（2011年11月6月30日通过）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第五十二条　需要立即清除道路、河道、航道或者公共场所的遗洒物、障碍物或者污染物，当事人不能清除的，行政机关可以决定立即实施代履行；当事人不在场的，行政机关应当在事后立即通知当事人，并依法作出处理。
1-2.《吉林省公路条例》（2011年11月23日通过）
第六十八条：未经许可超限行驶的车辆，公路管理机构应当责令其承运人自行卸载超限物品；拒不卸载的，不得驶离，并可以对其强制卸载。
2.《中华人民共和国行政强制法》（2011年6月30日通过）
第三十五条　行政机关作出强制执行决定前，应当事先催告当事人履行义务。催告应当以书面形式作出，并载明下列事项......第三十六条　....行政机关应当充分听取当事人的意见，对当事人提出的事实、理由和证据，应当进行记录、复核。当事人提出的事实、理由或者证据成立的，行政机关应当采纳。第五十一条　代履行应当遵守下列规定：（一）代履行前送达决定书，代履行决定书应当载明当事人的姓名或者名称、地址，代履行的理由和依据、方式和时间、标的、费用预算以及代履行人；第五十一条　代履行应当遵守下列规定：.....（二）代履行三日前，催告当事人履行，当事人履行的，停止代履行；
3.《中华人民共和国行政强制法》（2011年6月30日通过）
第五十一条　代履行应当遵守下列规定：（一）代履行前送达决定书，代履行决定书应当载明当事人的姓名或者名称、地址，代履行的理由和依据、方式和时间、标的、费用预算以及代履行人；
4.《中华人民共和国行政强制法》（2011年6月30日通过）
第三十八条催告书、行政强制执行决定书应当直接送达当事人。当事人拒绝接收或者无法直接送达当事人的，应当依照《中华人民共和国民事诉讼法》的有关规定送达。
5.《吉林省公路条例》(吉林省第十一届人民代表大会常务委员会公告第57号)
第六十八条：未经许可超限行驶的车辆，公路管理机构应当责令其承运人自行卸载超限物品；拒不卸载的，不得驶离，并可以对其强制卸载。
6.《交通部、公安部、国家发展改革委、国家质检总局、国家安全监管局、国家工商总局、国务院法制办关于在全国开展车辆超限超载治理工作的实施方案的通知》（交公路发[2004]219号）
三、治理工作的内容和时间要求...（三）对超限超载车辆进行集中治理...3、坚持卸载依法
管理...实施卸载一般由交通、公安部门的执法人员告知车主或者司机自行卸载。需要提供协
助卸载和保管货物的，相关的收费标准由省级价格主管部门核定。此外，各级交通部门还可根
据卸载货物的种类为卸载货物提供不超过3天的免费保管时间，并将货物有关保管事项书面告知
当事人。卸载货物超过保管期限经通知仍不运走的，按规定变卖，扣除相关费用后，通知当事人
领取。逾期不领取的，按照有关规定上缴财政。</t>
  </si>
  <si>
    <t>征收国省普通公路路产赔（补）偿费、占用费</t>
  </si>
  <si>
    <t>行政征收</t>
  </si>
  <si>
    <t>1-1.《中华人民共和国政府信息公开条例》(2007年4月5日通过）
第十条　县级以上各级人民政府及其部门应当依照本条例第九条的规定，在各自职责范围内确定主动公开的政府信息的具体内容，并重点公开下列政府信息：....(五）行政事业性收费的项目、依据、标准；                          1-2.《路政管理规定》（2003年交通部第2号令）
第三十一条　公民、法人或者其他组织造成路产损坏的，应向公路管理机构缴纳路产损坏赔(补)偿费。第三十二条　根据《公路法》第四十四条第二款，经批准占用、利用、挖掘公路或者使公路改线的，建设单位应当按照不低于该段公路原有技术标准予以修复、改建或者给予相应的补偿。
1-3.《关于进一步明确普通公路路产赔（补）偿、占用费收费项目及标准的通知》（吉财非税【2009】866号）
二、公路管理部门所属的各级路政管理机构为普通公路路产赔（补）偿、占用费的执收单位，其他任何单位和个人均无权收取普通公路路产赔（补）偿、占用费。附件：吉林省普通公路路产赔（补）偿、占用费标准。
2.《路政管理规定》（2003年交通部第2号令）
第三十三条　路产损坏事实清楚，证据确凿充分，赔偿数额较小，且当事人无争议的，可以当场处理。当场处理公路赔(补)偿案件，应当制作、送达《公路赔(补)偿通知书》收取公路赔(补)偿费，出具收费凭证。第三十四条　除本规定第三十三条规定可以当场处理的公路赔(补)偿案件外，处理公路赔(补)偿案件应当按照下列程序进行：(一)立案；(二)调查取证；(三)听取当事人陈述和申辩或听证；(四)制作并送达《公路赔(补)偿通知书》；(五)收取公路赔(补)偿费；(六)出具收费凭证；(七)结案。调查取证应当询问当事人及证人，制作调查笔录；需要进行现场勘验或者鉴定的，还应当制作现场勘验报告或者鉴定报告。第三十五条　本规定对公路赔(补)偿案件处理程序的具体事项未作规定的，参照《交通行政处罚程序规定》办理。办理公路赔(补)偿案件涉及路政处罚的，可以一并进行调查取证，分别进行处理。
3-1.同2第三十五条。
3-2.《交通行政处罚程序规定》（1996年交通部令第7号）
第十五条 交通管理部门必须对案件情况进行全面、客观、公正地调查，收集证据；必要时，依照法律、法规的规定，可以进行检查。证据包括书证、物证、视听材料、证人证言、当事人陈述、鉴定结论、勘验笔录和现场笔录。第十六条 案件调查人员调查、收集证据，应当遵守下列规定：（一）不得少于两人；.....第十七条 案件调查人员有下列情况之一的，应当回避，当事人也有权向交通管理部门申请要求回避：（一）是本案的当事人或者其近亲属；（二）本人或者其近亲属与本案有利害关系；（三）与本案当事人有其他关系，可能影响案件的公正处理的。
4.《交通行政许可实施程序规定》（2004年交通部令第10号）
第十三条 实施机关受理交通行政许可申请后，应当对申请人提交的申请材料进行审查。 申请人提交的申请材料齐全、符合法定形式，实施机关能够当场作出决定的，应当当场作出交通行政许可决定，并向申请人出具《交通行政许可（当场）决定书》。依照法律、法规和规章的规定，需要对申请材料的实质内容进行核实的，应当审查申请材料反映的情况是否与法定的行政许可条件相一致。实施实质审查，应当指派两名以上工作人员进行。可以采用以下方式：（六） 对有关设备、设施、工具、场地进行实地核查。（七）依法进行检验、勘验、监测；（八）听取利害关系人意见；（十）召开专家评审会议审查申请材料的真实性。依照法律、行政法规规定，实施交通行政许可应当通过招标、拍卖等公平竞争的方式作出决定的，从其规定。
5.同2第三十四条。
6.《交通行政处罚程序规定》（1996年交通部令第7号）
参照 第二十四条 《交通行政处罚决定书》应当在宣告后当场交付当事人；当事人不在场的，交通管理部门应当在七日内送达当事人，由受送达人在《交通行政处罚文书送达回证》上注明收到日期、签名或者盖章，受送达人在《交通行政处罚文书送达回证》上的签收日期为送达日期.......
7.同2第三十四条。
8.《路政管理规定》（2003年交通部第2号令）
第三十六条　当事人对《公路赔(补)偿通知书》认定的事实和赔(补)偿费数额有疑义的，可以向公路管理机构申请复核。公路管理机构应当自收到公路赔(补)偿复核申请之日起15日内完成复核，并将复核结果书面通知当事人。本条规定不影响当事人依法向人民法院提起民事诉讼的法定权利。</t>
  </si>
  <si>
    <t>1.公开责任:公示告知公路路产赔（补）偿、占用费收费主体、征收项目、征收标准、缴纳数额确定方式、征收方式以及其他应当公示的内容。
2.立案责任：通过举报、其他机关移送、上级机关交办、监督检查等途径，发现有损坏公路路产或未经许可占用公路及公路建筑控制区等违法行为的，予以审查、立案，填写《立案审批表》。路产损坏事实清楚，证据确凿，赔偿数额较小，当事人无争议的，可当场处理。
3.调查取证责任：对于立案的案件，交通主管部门应指定不少于两人对案件情况进行调查，收集证据，做到全面、客观、公正，根据实际，制作《询问笔录》、《勘验笔录》等笔录。与当事人有直接利害关系的应当回避。调查时应出示交通行政执法证件，允许当事人陈述申辩。                  
4.决定责任：（1）经批准占用、利用、挖掘公路或者使公路改线的，公路管理机构依法收取占用费；（2）违法事实清楚，路产损坏或占用证据确凿充分的，作出赔（补）偿决定，制作《公路赔（补）偿通知书》。
5.送达责任：《公路赔（补）偿通知书》应宣告后当场交付当事人，当事人不在场的应在7日内送达。 
6.收缴责任:收取公路赔（补）偿费、占用费，出具收费凭证。
7.事后责任:对《公路赔(补)偿通知书》认定的事实和赔(补)偿费数额有疑义的，可以向公路管理机构申请复核。公路管理机构应在收到复核申请之日起在规定时限内完成复核，并将复核结果书面通知当事人。
8.其他法律法规规章文件规定应履行的责任。</t>
  </si>
  <si>
    <t>征收县乡道公路路产赔（补）偿费、占用费</t>
  </si>
  <si>
    <t>《路政管理规定》（中华人民共和国交通运输部令2016年第81号）
《路政管理规定》第三十一条　公民、法人或者其他组织造成路产损坏的，应向公路管理机构缴纳路产损坏赔（补）偿费。
《吉林省公路条例》第五条  省人民政府交通运输主管部门主管全省的公路管理工作。省公路管理机构负责国道、省道的建设、养护和路政管理。    
第四十七条第二款  在公路、公路用地、公路建筑控制区范围内设置非公路设施的，应当按省有关规定缴纳公路占用费。</t>
  </si>
  <si>
    <t>1.公开责任:公示告知公路路产赔（补）偿、占用费收费主体、征收项目、征收标准、缴纳数额确定方式、征收方式以及其他应当公示的内容。
2.立案责任：通过举报、其他机关移送、上级机关交办、监督检查等途径，发现有损坏公路路产或未经许可占用公路及公路建筑控制区等违法行为的，予以审查、立案，填写《立案审批表》。路产损坏事实清楚，证据确凿，赔偿数额较小，当事人无争议的，可当场处理。
3.调查取证责任：对于立案的案件，交通主管部门应指定不少于两人对案件情况进行调查，收集证据，做到全面、客观、公正，根据实际，制作《询问笔录》、《勘验笔录》等笔录。与当事人有直接利害关系的应当回避。调查时应出示交通行政执法证件，允许当事人陈述申辩。 4.决定责任：（1）经批准占用、利用、挖掘公路或者使公路改线的，公路管理机构依法收取占用费；（2）违法事实清楚，路产损坏或占用证据确凿充分的，作出赔（补）偿决定，制作《公路赔（补）偿通知书》。
5.送达责任：《公路赔（补）偿通知书》应宣告后当场交付当事人，当事人不在场的应在规定时间内送达。 
6.收缴责任:收取公路赔（补）偿费、占用费，出具收费凭证。
7.事后责任:对《公路赔(补)偿通知书》认定的事实和赔(补)偿费数额有疑义的，可以向公路管理机构申请复核。公路管理机构应在收到复核申请之日起在规定时限内完成复核，并将复核结果书面通知当事人。
8.其他法律法规规章文件规定应履行的责任。</t>
  </si>
  <si>
    <t>1-1.《中华人民共和国政府信息公开条例》(2007年4月5日通过）第十条　县级以上各级人民政府及其部门应当依照本条例第九条的规定，在各自职责范围内确定主动公开的政府信息的具体内容，并重点公开下列政府信息：....(五）行政事业性收费的项目、依据、标准；1-2.《路政管理规定》（2016年交通运输部令第81号）第三十一条　公民、法人或者其他组织造成路产损坏的，应向公路管理机构缴纳路产损坏赔(补)偿费。第三十二条　根据《公路法》第四十四条第二款，经批准占用、利用、挖掘公路或者使公路改线的，建设单位应当按照不低于该段公路原有技术标准予以修复、改建或者给予相应的补偿。1-3.《关于进一步明确普通公路路产赔（补）偿、占用费收费项目及标准的通知》（吉财非税【2009】866号）二、公路管理部门所属的各级路政管理机构为普通公路路产赔（补）偿、占用费的执收单位，其他任何单位和个人均无权收取普通公路路产赔（补）偿、占用费。附件：吉林省普通公路路产赔（补）偿、占用费标准。2.《路政管理规定》（2016年交通运输部令第81号）第三十三条　路产损坏事实清楚，证据确凿充分，……3-1.同2第三十五条。3-2.《交通行政处罚程序规定》（1996年交通部令第7号）第十五条 交通管理部门必须对案件情况进行全面……。第十六条 案件调查人员调查、收集证据，应当遵守下列规定：……。4.《交通行政许可实施程序规定》（2004年交通部令第10号）第十三条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八）听取利害关系人意见；（十）召开专家评审会议审查申请材料的真实性。……。5.同2第三十四条。6.《交通行政处罚程序规定》（1996年交通部令第7号）参照 第二十四条 《交通行政处罚决定书》应当在宣告后当场交付当事人；.......7.同2第三十四条。8.《路政管理规定》（2016年交通运输部令第81号）第三十六条　当事人对《公路赔(补)偿通知书》认定的事实和赔(补)偿费数额有疑义的，可以向公路管理机构申请复核。公路管理机构应当自收到公路赔(补)偿复核申请之日起15日内完成复核，并将复核结果书面通知当事人。本条规定不影响当事人依法向人民法院提起民事诉讼的法定权利。8、适用的法律法规规章文件规定。8.其他适用的法律法规规章文件规定。</t>
  </si>
  <si>
    <t>检查、制止违反公路法规定的行为</t>
  </si>
  <si>
    <t>《中华人民共和国公路法》（1997年7月3日主席令第86号，2017年11月4日予以修改）第七十条 交通主管部门、公路管理机构负有管理和保护公路的责任，有权检查、制止各种侵占、损坏公路、公路用地、公路附属设施及其他违反本法规定的行为。 
第七十一条 公路监督检查人员依法在公路、建筑控制区、车辆停放场所、车辆所属单位等进行监督检查时，任何单位和个人不得阻挠。</t>
  </si>
  <si>
    <t>1.下达目标责任。下达全年工作目标，落实任务和责任。
2.检查评定责任。按照工作目标进行检查、抽查，提出整改意见。
3.其他法律法规规章文件规定应履行的责任。按照法律法规规章文件的规定设定工作目标，进行检查，提出整改意见。</t>
  </si>
  <si>
    <t>1.《中华人民共和国公路法》（1997年7月3日主席令第86号，2017年11月4日予以修改）第八十六条 交通主管部门、公路管理机构的工作人员玩忽职守、徇私舞弊、滥用职权，构成犯罪的，依法追究刑事责任;尚不构成犯罪的，依法给予行政处分。
2.《公路安全保护条例》（2011年3月7日国务院令第593号）第七十三条　违反本条例的规定，公路管理机构工作人员有下列行为之一的，依法给予处分：
　　（一）违法实施行政许可的；
　　（二）违反规定拦截、检查正常行驶的车辆的；
　　（三）未及时采取措施处理公路坍塌、坑槽、隆起等损毁的；
　　（四）违法扣留车辆、工具或者使用依法扣留的车辆、工具的；
　　（五）有其他玩忽职守、徇私舞弊、滥用职权行为的。
　　公路管理机构有前款所列行为之一的，对负有直接责任的主管人员和其他直接责任人员依法给予处分。</t>
  </si>
  <si>
    <t>对公路法律、法规执行情况进行监督检查</t>
  </si>
  <si>
    <t>《中华人民共和国公路法》（1997年7月3日主席令第86号，2017年11月4日予以修改）第六十九条 交通主管部门、公路管理机构依法对有关公路的法律、法规执行情况进行监督检查。 
第七十一条 公路监督检查人员依法在公路、建筑控制区、车辆停放场所、车辆所属单位等进行监督检查时，任何单位和个人不得阻挠。</t>
  </si>
  <si>
    <t>对道路运输经营者和道路运输相关业务经营者依法进行的监督检查</t>
  </si>
  <si>
    <t>《吉林省道路运输条例》(吉林省十届人大常委会公告第66号)第第四十一条　道路运输经营者和道路运输相关业务经营者应当接受道路运输管理机构依法进行的监督检查，如实说明情况并提供所需资料。</t>
  </si>
  <si>
    <t>.检查责任：向道路运输及相关业务经营者了解经营资质保持情况，符合经营资格条件情况、相关证件及从业人员的有效性情况和安全生产情况。
2.处理责任：对管理制度和责任不落实的经营者，要下达整改意见书；对不能有效保持经营资质条件要求的，要责令限期整改，经过整改扔达不到要求的，依法处理。
3.奖惩责任：对检查连续达标的，在企业信誉考核评定上给予评优，不能达标的信誉考核给予降级。
4.其他法律法规规章文件规定应履行的责任"</t>
  </si>
  <si>
    <t>1-1.《中华人民共和国道路运输条例》（2004年4月30日国务院令第406号，2019年3月2日国务院令第709号《国务院关于修改部分行政法规的决定》第三次修正）第六十条　道路运输管理机构的工作人员实施监督检查时，可以向有关单位和个人了解情况，查阅、复制有关资料。但是，应当保守被调查单位和个人的商业秘密。
1-2.《吉林省道路运输条例》（2006年9月29日通过）第四十一条　道路运输经营者和道路运输相关业务经营者应当接受道路运输管理机构依法进行的监督检查，如实说明情况并提供所需资料。第五十条道路运输管理机构对道路运输经营者、道路运输相关业务经营者及其从业人员实行考核制度，根据考核的情况相应地给予惩罚，直至吊销运输经营许可证和从业资格证。考核具体办法由省交通行政主管部门制定；
2.《道路运输管理工作规范》（交运便字〔2014〕181号）道路运输及相关业务经营监督管理
3.关于印发《吉林省交通运输厅关于在行政管理事项中使用信用记录和信用报告的实施意见》的通知（吉交发〔2015〕41号）；</t>
  </si>
  <si>
    <t>对机动车维修企业的检查</t>
  </si>
  <si>
    <t>《机动车维修管理规定》第四十五条</t>
  </si>
  <si>
    <t>"1.检查责任：向道路运输及相关业务经营者了解经营资质保持情况，符合经营资格条件情况、相关证件及从业人员的有效性情况和安全生产情况。
2.处理责任：对管理制度和责任不落实的经营者，要下达整改意见书；对不能有效保持经营资质条件要求的，要责令限期整改，经过整改扔达不到要求的，依法处理。
3.奖惩责任：对检查连续达标的，在企业信誉考核评定上给予评优，不能达标的信誉考核给予降级。
4.其他法律法规规章文件规定应履行的责任"</t>
  </si>
  <si>
    <t>《机动车维修管理规定》于2005年6月24日由交通部发布， 2015年8月8日《交通运输部关于修改〈机动车维修管理规定〉的决定》第一次修正 ;《交通运输部关于修改〈机动车维修管理规定〉的决定》已于2016年4月14日经第8次部务会议通过了第二次修正。道路运输管理机构应当加强对机动车维修经营活动的监督检查。
道路运输管理机构应当依法履行对维修经营者所取得维修经营许可的监管职责，定期核对许可登记事项和许可条件。对许可登记内容发生变化的，应当依法及时变更;对不符合法定条件的，应当责令限期改正。</t>
  </si>
  <si>
    <t>对机动车驾驶员培训机构的检查</t>
  </si>
  <si>
    <t>《机动车驾驶员培训管理规定》第四十二条</t>
  </si>
  <si>
    <t>《机动车驾驶员培训管理规定》是为规范机动车驾驶员培训经营活动，维护机动车驾驶员培训市场秩序，保护各方当事人的合法权益而制定。于2006年1月12日中华人民共和国交通部令2006 年第2号公布，自2006年4月1日起施行。并依交通运输部令2016年第51号于2016年4月21日修正， 包括总则、经营许可、教练员管理、经营管理、监督检查、法律责任和附则七章。道路运输管理机构应当加强对机动车驾驶员培训经营活动的监督检查，积极运用信息化技术手段，科学、高效地开展工作。</t>
  </si>
  <si>
    <t>221018078000</t>
  </si>
  <si>
    <t>巡游汽车驾驶员服务监督卡</t>
  </si>
  <si>
    <t>《吉林省城市公共客运管理条例》第四十六条 出租汽车客运经营者应当遵守下列规定:
(一)按时向城市公共客运管理机构报送统计报表;
(二)确定车辆驾驶员并到城市公共客运管理机构备案，办理服务监督卡;
(三)执行价格管理部门规定的收费标准，公示收费项目和收费标准，向出租汽车驾驶员发放客运出租汽车专用票据;
(四)与聘用的驾驶员依法签订劳动合同，不得损害驾驶员的合法权益;
(五)公布服务监督电话，及时处理投诉;
(六)对驾驶员进行安全和服务的教育培训;
(七)不得私自安装、改动、维修计价器和拆卸计价器铅封;
(八)不得安排未取得驾驶员从业资格证和服务监督卡的人员运营。</t>
  </si>
  <si>
    <t>221018075000</t>
  </si>
  <si>
    <t>内河通航水域安全作业备案</t>
  </si>
  <si>
    <t>《中华人民共和国内河交通安全管理条例》第二十八条 在内河通航水域进行下列可能影响通航安全的作业，应当在进行作业前向海事管理机构备案：（一）气象观测、测量、地质调查；（二）航道日常养护；（三）大面积清除水面垃圾；（四）可能影响内河通航水域交通安全的其他行为。
　　第二十九条 进行本条例第二十五条、第二十八条规定的作业或者活动时，应当在作业或者活动区域设置标志和显示信号，并按照海事管理机构的规定，采取相应的安全措施，保障通航安全。前款作业或者活动完成后，不得遗留任何妨碍航行的物体。
 《中华人民共和国水上水下活动通航安全管理规定》第二条 公民、法人或者其他组织在中华人民共和国内河通航水域或者岸线上和国家管辖海域从事下列可能影响通航安全的水上水下活动，适用本规定：
　　（一）勘探、采掘、爆破；
　　（二）构筑、设置、维修、拆除水上水下构筑物或者设施；
　　（三）架设桥梁、索道；
　　（四）铺设、检修、拆除水上水下电缆或者管道；
　　（五）设置系船浮筒、浮趸、缆桩等设施；
　　（六）航道建设，航道、码头前沿水域疏浚；
　　（七）举行大型群众性活动、体育比赛；
　　（八）打捞沉船、沉物；
　　（九）在国家管辖海域内进行调查、测量、过驳、大型设施和移动式平台拖带、捕捞、养殖、科学试验等水上水下施工活动以及在港区、锚地、航道、通航密集区进行的其他有碍航行安全的活动；
　　（十）在内河通航水域进行的气象观测、测量、地质调查，航道日常养护、大面积清除水面垃圾和可能影响内河通航水域交通安全的其他行为。
第十三条 从事本规定第二条第（十）项列明的活动的，应当在活动前将作业或者活动方案报海事管理机构备案。
 《中华人民共和国海事局水上水下活动通航安全影响论证与评估管理办法》第五条下列可能影响船舶通航安全的水上水下活动，应在申请海事管理机构水上水下活动许可前进行通航安全评估。其中，按照规定需要立项的涉水工程，还应在工程立项前组织开展通航安全影响论证：
（一）建设桥梁、索道、架空电缆等跨越类建筑物；
（二）建设码头、船坞、船台等港口类建筑物；
（三）建设船闸、水闸、防波堤、围埝、坝、浮桥、升船机等拦海（河）类水工建筑物；
（四）建设水下电缆、管道等穿越类水工建筑物；
（五）设置、拆除海上平台、系船浮筒、浮趸、缆桩、单（多）点系泊装置、养殖网架、人工岛、鱼礁、导管架、水上水下测试装置、海上风电工程等孤立类水工建筑物；
（六）设置、构筑、拆除水下丁坝、潜坝、护滩带、抛石护岸、防波堤等整治建筑物；
（七）建设取（排）水口、滑道、下河坡道、填海填河造地等设施和构筑物；
（八）锚地、航道及安全作业区、停泊区、抛泥区以及游艇专用活动水域等；
（九）举行大型水上群众性活动、体育比赛；
（十）打捞沉船、沉物及水上采、吹砂作业；
（十一）在国家管辖海域内进行调查、测量、过驳、大型设施和移动式平台拖带以及捕捞、养殖、科学试验等水上水下活动；在港区、锚地、航道、船舶习惯航路、通航密集区、交通管制区、航行条件受到限制的区域进行的其他有碍航行安全的活动；
（十二）在沿海、内河通航水域进行的超大件拖带、气象观测、测量、地质调查、勘探，航道疏浚与清障、大面积清除水面垃圾、采掘、爆破以及可能影响通航水域交通安全的其他行为。</t>
  </si>
  <si>
    <t>221018029000</t>
  </si>
  <si>
    <t>对公路建设项目招标人自行办理招标事宜的备案</t>
  </si>
  <si>
    <t>《中华人民共和国招标投标法》（1999年8月30日主席令第21号，2017年12月27日主席令第86号修正）第十二条第三款　依法必须进行招标的项目，招标人自行办理招标事宜的，应当向有关行政监督部门备案。</t>
  </si>
  <si>
    <t>221018024000</t>
  </si>
  <si>
    <t>从事机动车维修业务经营备案</t>
  </si>
  <si>
    <t>《中华人民共和国道路运输条例》（2004年4月30日国务院令第406号，2019年3月2日国务院令第709号《国务院关于修改部分行政法规的决定》第三次修正）第三十九条　第二款从事机动车维修经营业务的，应当在依法向工商行政管理机关办理有关登记手续后，向所在地县级道路运输管理机构进行备案，并附送符合本条例第三十七条规定条件的相关材料。</t>
  </si>
  <si>
    <t>221018009000</t>
  </si>
  <si>
    <t>对经建设单位验收合格后的公路水运工程项目备案</t>
  </si>
  <si>
    <t>《吉林省公路水运工程质量和安全生产条例》(吉林省第十三届人民代表大会常务委员会公告第9号)第十七条 公路水运工程经建设单位验收合格后，方可投入使用。自验收合格之日起15日内，建设单位应当将验收报告报负责项目监管的交通运输行政主管部门备案。</t>
  </si>
  <si>
    <t>221018007000</t>
  </si>
  <si>
    <t>公路、水运工程质量监督手续的办理</t>
  </si>
  <si>
    <t>《建设工程质量管理条例 》第十三条　建设单位在领取施工许可证或者开工报告前，应当按照国家有关规定办理工程质量监督手续。
 《公路水运工程质量监督管理规定》第二十四条　建设单位在办理工程质量监督手续后、工程开工前，应当按照国家有关规定办理施工许可或者开工备案手续。
    《公路建设监督管理办法》第六条 第二款  除应当由交通部实施的监督管理职责外，省级人民政府交通主管部门依据职责负责本行政区域内公路建设项目的监督管理，具体负责本行政区域内的国家高速公路网建设项目、交通部和省级人民政府确定的其他重点公路建设项目的监督管理。</t>
  </si>
  <si>
    <t>220718032000</t>
  </si>
  <si>
    <t>船舶识别号使用核准</t>
  </si>
  <si>
    <t>1.《船舶登记工作规程》第九条 依照或者拟依照《船舶登记条例》在中国登记的船舶，应当取得船舶识别号。
第十条 船舶识别号应按照以下规定申请：
（一）境内建造的新建船舶由船舶建造人向建造地的船舶登记机关申请；
（二）境外建造并拟在中国登记的新建船舶由船舶定造人向拟申请登记地的船舶登记机关申请；
（三）境外购买、以光船条件从境外租进或者由其他用途转为《船舶登记条例》适用的船舶，由船舶所有人或者光船承租人向拟申请登记地的船舶登记机关申请。
第十一条 申请人可以携带申请材料到船舶登记机关申请识别号，也可以先通过交通运输部海事局官方网站（以下简称官方网站）提交电子数据，然后到登记机关提交纸质材料申请。
第十二条 申请船舶识别号需要提交下列材料：
（一）《船舶识别号申请表》，但是已提交电子数据的免予提交；
（二）申请人身份证明及其复印件，如委托他人申请的，需提交授权委托书及被委托人身份证明；
（三）新建船舶的建造合同，或者现有船舶的买卖合同等所有权取得证明文件，或者以光船条件从境外租进船舶的光船租赁合同；
（四）新建船舶经批准的船舶设计资料，或者现有船舶的船舶检验证书，或者境外购买外国籍船舶的旧船舶进口技术评定书。
2.《中华人民共和国船舶识别号管理规定》
第三条 中华人民共和国海事局是船舶识别号主管机关，负责船舶识别号的授予和统一管理。
　　　经中国海事局授权开展船舶登记业务的海事管理机构负责船舶识别号的申请受理和材料审查工作。
　　各级海事管理机构具体负责船舶识别号的监督管理工作。</t>
  </si>
  <si>
    <t>220718024000</t>
  </si>
  <si>
    <t>省际、市际、县际包车客运标志牌备案审核、发放管理</t>
  </si>
  <si>
    <t>《道路旅客运输及客运站管理规定》（交通运输部令2016年第82号）第五十六条　客运包车应当凭车籍所在地道路运输管理机构核发的包车客运标志牌，按照约定的时间、起始地、目的地和线路运行，并持有包车票或者包车合同，不得按班车模式定点定线运营，不得招揽包车合同外的旅客乘车。
　　客运包车除执行道路运输管理机构下达的紧急包车任务外，其线路一端应当在车籍所在地。省际、市际客运包车的车籍所在地为车籍所在的地区，县际客运包车的车籍所在地为车籍所在的县。
　　非定线旅游客车可持注明客运事项的旅游客票或者旅游合同取代包车票或者包车合同。
　第五十七条　省际临时客运标志牌（见附件9）、省际包车客运标志牌（见附件10）由省级道路运输管理机构按照交通运输部的统一式样印制，交由当地县以上道路运输管理机构向客运经营者核发。省际包车客运标志牌和加班车、顶班车、接驳车使用的省际临时客运标志牌在一个运次所需的时间内有效，因班车客运标志牌正在制作或者灭失而使用的省际临时客运标志牌有效期不得超过30天。
　　从事省际包车客运的企业应按照交通运输部的统一要求，通过运政管理信息系统向车籍地道路运输管理机构备案后方可使用包车标志牌。
　　省内临时客运标志牌、省内包车客运标志牌样式及管理要求由各省级交通运输主管部门自行规定。</t>
  </si>
  <si>
    <t>220718022000</t>
  </si>
  <si>
    <t>道路运输证配发</t>
  </si>
  <si>
    <t>"《中华人民共和国道路运输条例》第十条　申请从事客运经营的，应当依法向工商行政管理机关办理有关登记手续后，按照下列规定提出申请并提交符合本条例第八条规定条件的相关材料：
　　（一）从事县级行政区域内客运经营的，向县级道路运输管理机构提出申请；
　　（二）从事省、自治区、直辖市行政区域内跨2个县级以上行政区域客运经营的，向其共同的上一级道路运输管理机构提出申请；
　　（三）从事跨省、自治区、直辖市行政区域客运经营的，向所在地的省、自治区、直辖市道路运输管理机构提出申请。
　　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对从事跨省、自治区、直辖市行政区域客运经营的申请，有关省、自治区、直辖市道路运输管理机构依照本条第二款规定颁发道路运输经营许可证前，应当与运输线路目的地的省、自治区、直辖市道路运输管理机构协商；协商不成的，应当报国务院交通主管部门决定。"
《国务院关于取消和下放一批行政许可事项的决定》（国发〔2019 〕6号）省际、市际（除毗邻县行政区域间外）道路旅客运输经营许可下放至设区的市级交通运输部门，毗邻县行政区域间道路旅客运输经营许可下放至县级交通运输部门（直辖市人民政府自行确定下放事项的审批层级）</t>
  </si>
  <si>
    <t>220718001000</t>
  </si>
  <si>
    <t>在公路桥梁跨越的河道上下游500米范围内进行疏浚作业是否符合公路桥梁安全要求的确认</t>
  </si>
  <si>
    <t>《公路安全保护条例》（国务院令第593号）第二十一条  在公路桥梁跨越的河道上下游各500米范围内依法进行疏浚作业的，应当符合公路桥梁安全要求，经公路管理机构确认安全方可作业。
    《吉林省公路条例》(吉林省第十一届人民代表大会常务委员会公告第57号)第五条  省人民政府交通运输主管部门主管全省的公路管理工作。省公路管理机构负责国道、省道的建设、养护和路政管理。
    《吉林省高速公路路政管理条例》(2005年3月31日吉林省第十届人民代表大会常务委员会公告第36号)第三条  省人民政府交通行政主管部门主管高速公路路政管理工作，其所属的高速公路管理机构负责高速公路路政管理的具体工作。</t>
  </si>
  <si>
    <t>220118114000</t>
  </si>
  <si>
    <t>网络预约出租汽车运营许可</t>
  </si>
  <si>
    <t>1.《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
2.《网络预约出租汽车经营服务管理暂行办法》(2016年7月14日经交通运输部第15次部务会议通过,自2016年11月1日起施行)  第十三条：服务所在地出租汽车行政主管部门依车辆所有人或者网约车平台公司申请，按第十二条规定的条件审核后，对符合条件并登记为预约出租客运的车辆，发放《网络预约出租汽车运输证》。</t>
  </si>
  <si>
    <t>220118021000</t>
  </si>
  <si>
    <t>城市公共汽（电）车客运经营许可</t>
  </si>
  <si>
    <t>《吉林省城市公共客运管理条例》（2009年9月25日吉林省第十一届人民代表大会）第十六条 城市公共汽电车客运经营实行行政许可制度。从事城市公共汽电车客运经营应当向城市公共客运管理机构申请取得城市公共汽电车客运经营许可后，再申请线路经营许可。第十八条 申请线路经营许可应当符合城市公共客运管理机构规定的线路运营方案要求，并提交相应材料。</t>
  </si>
  <si>
    <t>220118020000</t>
  </si>
  <si>
    <t>城市公共汽电车驾驶员从业资格证核发</t>
  </si>
  <si>
    <t>《吉林省城市公共客运管理条例》（2009年9月25日吉林省第十一届人民代表大会）第二十八条　城市公共汽电车驾驶员应当符合下列条件，经市、县(市)城市公共客运管理机构考试合格，取得从业资格证：
 (一)男性年龄在60周岁以下，女性年龄在55周岁以下，初中以上文化程度，身体健康；
 (二)有本地常住户口或者居住证；
 (三)取得相应的机动车驾驶证1年以上，3年内无重大交通责任事故记录； (四)遵守法律、法规。 从业资格证被吊销的，自吊销之日起5年内不得申请。</t>
  </si>
  <si>
    <t>220118018000</t>
  </si>
  <si>
    <t>出租汽车驾驶员从业资格证核发</t>
  </si>
  <si>
    <t>《吉林省城市公共客运管理条例》第四十一条 出租汽车客运驾驶员应当符合下列条件并提交相应材料，经市、县（市）城市公共客运管理机构考试合格，取得从业资格证：
　　（一）男性年龄在60周岁以下，女性年龄在55周岁以下，初中以上文化程度，身体健康；
　　（二）有本地常住户口或者居住证；
　　（三）取得相应的机动车驾驶证1年以上，1年内无重大交通责任事故记录；
　　（四）遵守法律、法规。
　　从业资格证被吊销的，自吊销之日起5年内不得申请。</t>
  </si>
  <si>
    <t>000718018000</t>
  </si>
  <si>
    <t>公路工程交工验收向交通主管部门备案</t>
  </si>
  <si>
    <t>【规章】《公路工程竣（交）工验收办法》（交通部令第3号）
第十四条公路工程各合同段验收合格后，项目法人应按交通部规定的要求及时完成项目交工验收报告，并向交通主管部门备案。国家、部重点公路工程项目中100公里以上的高速公路、独立特大型桥梁和特长隧道工程向省级人民政府交通主管部门备案，其它公路工程按省级人民政府交通主管部门的规定向相应的交通主管部门备案。公路工程各合同段验收合格后，质量监督机构应向交通主管部门提交项目的检测报告。交通主管部门在15天内未对备案的项目交工验收报告提出异议，项目法人可开放交通进入试运营期。试运营期不得超过3年。</t>
  </si>
  <si>
    <t>000718009000</t>
  </si>
  <si>
    <t>出租汽车驾驶员从业资格注册</t>
  </si>
  <si>
    <t>《出租汽车驾驶员从业资格管理规定》第十六条取得从业资格证的出租汽车驾驶员，应当经出租汽车行政主管部门从业资格注册后，方可从事出租汽车客运服务。出租汽车驾驶员从业资格注册有效期为3年。</t>
  </si>
  <si>
    <t>000718008000</t>
  </si>
  <si>
    <t>船舶进出港报告</t>
  </si>
  <si>
    <t>（一）《中华人民共和国港口法》第三十四条第一款：船舶进出港口，应当依照有关水上交通安全的法律、行政法规的规定向海事管理机构报告。海事管理机构接到报告后，应当及时通报港口行政管理部门。
（二）《中华人民共和国内河交通安全管理条例》第十八条：船舶进出内河港口，应当向海事管理机构报告船舶的航次计划、适航状态、船员配备和载货载客等情况。
（三）《中华人民共和国船舶安全监督规则》第十条中国籍船舶在我国管辖水域内航行应当按照规定实施船舶进出港报告。
第十一条船舶应当在预计离港或者抵港4小时前向将要离泊或者抵达港口的海事管理机构报告进出港信息。航程不足4小时的，在驶离上一港口时报告。
船舶在固定航线航行且单次航程不超过2小时的，可以每天至少报告一次进出港信息。
船舶应当对报告的完整性和真实性负责。
第十二条船舶报告的进出港信息应当包括航次动态、在船人员信息、客货载运信息、拟抵离时间和地点等。
第十三条船舶可以通过互联网、传真、短信等方式报告船舶进出港信息，并在船舶航海或者航行日志内作相应的记载。
（四）《中华人民共和国高速客船安全管理规则》第二十六条：高速客船应当按规定办理进出港口手续。国内航行的高速客船应当按规定办理进出港报告手续。国际航行的高速客船可申请不超过7天的定期进出口岸许可证。</t>
  </si>
  <si>
    <t>000718005000</t>
  </si>
  <si>
    <t>客运站站级核定</t>
  </si>
  <si>
    <t>"1.《道路旅客运输及客运站管理规定》第十一条;申请从事客运站经营的，应当具备下列条件：（一）客运站经有关部门组织的工程竣工验收合格，并且经道路运输管理机构组织的站级验收合格；（二）有与业务量相适应的专业人员和管理人员；（三）有相应的设备、设施，具体要求按照行业标准《汽车客运站级别划分及建设要求》（JT/T200）的规定执行；（四）有健全的业务操作规程和安全管理制度，包括服务规范、安全生产操作规程、车辆发车前例检、安全生产责任制、危险品查堵、安全生产监督检查的制度。
2.《汽车客运站级别划分和建设要求》(JT/T200-2004)第八条;;一、二级车站由省、自治区、直辖市行业主管部门按本标准组织验收；其他级别的车站由所在地行业主管部门按本标准组织验收。"</t>
  </si>
  <si>
    <t>000118079000</t>
  </si>
  <si>
    <t>内河通航水域载运或拖带超重、超长、超高、超宽、半潜物体许可</t>
  </si>
  <si>
    <t>【行政法规】《中华人民共和国内河交通安全管理条例》(国务院令第355号）
第二十二条船舶在内河通航水域载运或者拖带超重、超长、超高、超宽、半潜的物体，必须在装船或者拖带前24小时报海事管理机构核定拟航行的航路、时间，并采取必要的安全措施，保障船舶载运或者拖带安全。船舶需要护航的，应当向海事管理机构申请护航。</t>
  </si>
  <si>
    <t>000118056000</t>
  </si>
  <si>
    <t>危险货物道路运输从业人员资格许可</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</si>
  <si>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《道路运输从业人员管理规定》（交通部令2006年第9号）第六条第三款：经营性道路客货运输驾驶员和道路危险货物运输从业人员必须取得相应从业资格，方可从事相应的道路运输活动。
第八条第二款：道路危险货物运输从业人员从业资格考试由设区的市级道路运输管理机构组织实施，每季度组织一次考试。</t>
  </si>
  <si>
    <t>000118055000</t>
  </si>
  <si>
    <t>放射性物品道路运输从业人员资格证核发</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</si>
  <si>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t>
  </si>
  <si>
    <t>000118044000</t>
  </si>
  <si>
    <t>船舶安全检验证书核发</t>
  </si>
  <si>
    <t>《中华人民共和国海上交通安全法》第四条“船舶和船上有关航行安全的重要设备必须具有船舶检验部门签发的有效技术证书”；
《中华人民共和国内河交通安全管理条例》（国务院令第355号）第六条“船舶具备下列条件，方可航行……经海事管理机构认可的船舶检验机构依法检验并持有合格的船舶检验证书”。</t>
  </si>
  <si>
    <t>000118036000</t>
  </si>
  <si>
    <t>放射性物品道路运输经营许可</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</si>
  <si>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
《放射性物品运输安全管理条例》（2009年9月14日国务院令第562号）第三十一条：承运放射性物品应当取得国家规定的运输资质。承运人的资质管理，依照有关法律、行政法规和国务院交通运输、铁路、民航、邮政主管部门的规定执行。</t>
  </si>
  <si>
    <t>000118032000</t>
  </si>
  <si>
    <t>公路建筑控制区内埋设管线、电缆等设施许可</t>
  </si>
  <si>
    <t>《公路安全保护条例》（2011年3月7日国务院令第593号）第二十七条：进行下列涉路施工活动，建设单位应当向公路管理机构提出申请：（七）在公路建筑控制区内埋设管道、电缆等设施。</t>
  </si>
  <si>
    <t>000118031000</t>
  </si>
  <si>
    <t>跨越、穿越公路修建桥梁、渡槽或者架设、埋设管道、电缆等设施，及在公路用地范围内架设、埋设管线、电缆等设施，或者利用公路桥梁、公路隧道、涵洞铺设电缆等设施许可</t>
  </si>
  <si>
    <t>《公路安全保护条例》（2011年3月7日国务院令第593号）第二十七条：进行下列涉路施工活动，建设单位应当向公路管理机构提出申请：（二）跨越、穿越公路修建桥梁、渡槽或者架设、埋设管道、电缆等设施；（四）利用公路桥梁、公路隧道、涵洞铺设电缆等设施。</t>
  </si>
  <si>
    <t>000118027000</t>
  </si>
  <si>
    <t>公路水运工程建设项目设计文件审批</t>
  </si>
  <si>
    <t>《建设工程质量管理条例》（2000年1月30日国务院令第279号）第十一条：建设单位应当将施工图设计文件报县级以上人民政府建设行政主管部门或者其他有关部门审查。施工图设计文件审查的具体办法，由国务院建设行政主管部门会同国务院其他有关部门制定。施工图设计文件未经审查批准的，不得使用。建设工程勘察设计管理条例》（2000年9月25日国务院令293号，2015年6月12日予以修改）第三十三条：县级以上建设行政主管部门或者交通、水利等有关部门应当对施工图设计文件中涉及公路利益、公共安全、工程建设强制性标准的内容进行审查。施工图设计文件未经审查批准的，不得使用。公路建设市场管理办法》（交通部令2015年第11号修订）第十八条：公路建设项目法人应当按照项目管理隶属关系将施工图设计文件报交通主管部门审批。施工图设计文件未经审批的，不得使用。</t>
  </si>
  <si>
    <t>000118023000</t>
  </si>
  <si>
    <t>车辆运营证核发</t>
  </si>
  <si>
    <t>《国务院对确需保留的行政审批项目设定行政许可的决定》（2004年6月29日国务院令第671号，2016年8月25日予以修改）附件第112项：出租汽车经营资格证、车辆运营证和驾驶员客运资格证核发（实施机关：县级以上地方人民政府出租汽车行政主管部门）。</t>
  </si>
  <si>
    <t>000118022000</t>
  </si>
  <si>
    <t>出租汽车经营许可</t>
  </si>
  <si>
    <t>000118021000</t>
  </si>
  <si>
    <t>机动车驾驶员培训许可</t>
  </si>
  <si>
    <t>《中华人民共和国道路交通安全法》（2003年10月28日颁布，2007年12月29日，2011年4月22日修订）第二十条：机动车的驾驶培训实行社会化，由交通主管部门对驾驶培训学校、驾驶培训班实行资格管理，其中专门的拖拉机驾驶培训学校、驾驶培训班由农业（农业机械）主管部门实行资格管理。驾驶培训学校、驾驶培训班应当严格按照国家有关规定，对学员进行道路交通安全法律、法规、驾驶技能的培训，确保培训质量。任何国家机关以及驾驶培训和考试主管部门不得举办或者参与驾驶培训学校、驾驶培训班。
《中华人民共和国道路运输条例》（2004年4月30日国务院令第406号，2019年3月2日予以修改）第三十就条：申请从事道路运输站（场）经营和机动车驾驶培员培训业务的，应当向所在地县级道路运输管理机构提出申请，并分别附送符合本条例第三十七条、第三十八条、第三十九条规定条件的相关材料。县级道路运输管理机构应当自受理申请之日起15日内审查完毕，作出许可或者不予许可的决定，并书面通知申请人。</t>
  </si>
  <si>
    <t>000118019000</t>
  </si>
  <si>
    <t>道路旅客运输站（场）经营许可</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</si>
  <si>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15日内审查完毕，作出许可或者不予许可的决定，并书面通知申请人。</t>
  </si>
  <si>
    <t>000118017000</t>
  </si>
  <si>
    <t>道路货运经营许可</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</si>
  <si>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4500千克及以下普通货运车辆从事普通货运经营的无需按照本条规定申请取得道路运输经营许可及车辆运营证。</t>
  </si>
  <si>
    <t>000118012000</t>
  </si>
  <si>
    <t>公路建设项目施工许可</t>
  </si>
  <si>
    <t>《中华人民共和国公路法》（1997年7月3日主席令第86号，2017年11月4日第五次修正）第二十五条：公路建设项目的施工，须按国务院交通主管部门的规定报请县级以上地方人民政府交通主管部门批准。
《国务院关于取消和调整一批行政审批项目等事项的决定》（国发〔2014〕50号），国家重点公路工程施工许可下放至省级交通运输主管部门。</t>
  </si>
  <si>
    <t>000118010000</t>
  </si>
  <si>
    <t>更新采伐护路林审批</t>
  </si>
  <si>
    <t>《公路安全保护条例》（2011年3月7日国务院令第593号）第二十六条：禁止破坏公路、公路用地范围内的绿化物。需要更新采伐护路林的应当向公路管理机构提出申请经批准方可更新采伐并及时补种；不能及时补种的应当交纳补种所需费用由公路管理机构代为补种。</t>
  </si>
  <si>
    <t>000118009000</t>
  </si>
  <si>
    <t>设置非公路标志审批</t>
  </si>
  <si>
    <t>《中华人民共和国公路法》（1997年7月3日主席令第86号，2017年11月4日第五次修正）第五十四条：任何单位和个人未经县级以上地方人民政府交通主管部门批准，不得在公路用地范围内设置公路标志以外的其他标志。
《公路安全保护条例》（2011年3月7日国务院令第593号）第二十七条：进行下列涉路施工活动，建设单位应当向公路管理机构提出申请：（五）利用跨越公路的设施悬挂非公路标志。</t>
  </si>
  <si>
    <t>000118008000</t>
  </si>
  <si>
    <t>在公路增设或改造平面交叉道口审批</t>
  </si>
  <si>
    <t>《公路安全保护条例》（2011年3月7日国务院令第593号）第二十七条：进行下列涉路施工活动，建设单位应当向公路管理机构提出申请：（六）在公路上增设或者改造平面交叉道口。</t>
  </si>
  <si>
    <t>000118007000</t>
  </si>
  <si>
    <t>占用、挖掘公路、公路用地或者使公路改线审批</t>
  </si>
  <si>
    <t>《公路安全保护条例》（2011年3月7日国务院令第593号）第二十七条：进行下列涉路施工活动，建设单位应当向公路管理机构提出申请：（一）因修建铁路、机场、供电、水利、通信等建设工程需要占用、挖掘公路、公路用地或者使公路改线。</t>
  </si>
  <si>
    <t>000118006000</t>
  </si>
  <si>
    <t>公路超限运输许可</t>
  </si>
  <si>
    <t>《中华人民共和国公路法》（1997年7月3日主席令第86号，2017年11月4日第五次修正）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公路安全保护条例》（2011年3月7日国务院令第593号）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第三十六条：申请公路超限运输许可按照下列规定办理：（一）跨省、自治区、直辖市进行超限运输的，向公路沿线各省、自治区、直辖市公路管理机构提出申请，由起运地省、自治区、直辖市公路管理机构统一受理，并协调公路沿线各省、自治区、直辖市公路管理机构对超限运输申请进行审批，必要时可以由国务院交通运输主管部门统一协调处理；（二）在省、自治区范围内跨设区的市进行超限运输，或者在直辖市范围内跨区、县进行超限运输的，向省、自治区、直辖市公路管理机构提出申请，由省、自治区、直辖市公路管理机构受理并审批。</t>
  </si>
  <si>
    <t>000118003000</t>
  </si>
  <si>
    <t>道路旅客运输经营许可</t>
  </si>
  <si>
    <t>根据《国务院关于取消和下放一批行政许可事项的决定》（国发〔2019 〕6号）下放后审批部门：省际、市际（除毗邻县行政区域间外）道路旅客运输经营许可下放至设区的市际叫交通运输部门，毗邻县行政区域间道路旅客运输运输经营许可下放至县级交通运输主管部门（直辖市人民政府自行确定下放事项的审批层级）</t>
  </si>
  <si>
    <t>000118015000</t>
  </si>
  <si>
    <t>国内水路运输经营许可</t>
  </si>
  <si>
    <t>《国内水路运输管理条例》（2012年10月13日国务院令第625号，2016年2月6日予以修改）第八条：经营水路运输业务，应当按照国务院交通运输主管部门的规定，经国务院交通运输主管部门或者设区的市级以上地方人民政府负责水路运输管理的部门批准。
《国务院关于取消和下放一批行政审批项目的决定》（国发〔2014〕5号）第70项：省际普通货物水路运输许可，下放至省级人民政府交通运输主管部门。
《国内水路运输管理规定》（交通运输部令2015年第5号）
第十条：交通运输部具体实施下列水路运输经营许可：
（一）省际客船运输、省际危险品船运输的经营许可；
……
省级人民政府水路运输管理部门具体实施省际普通货船运输的经营许可。省内水路运输经营许可的具体权限由省级人民政府交通运输主管部门决定，向社会公布。但个人从事内河省际、省内普通货物运输的经营许可由设区的市级人民政府水路运输管理部门具体实施。
第十一条：申请经营水路运输业务或者变更水路运输经营范围，应当向其所在地设区的市级人民政府水路运输管理部门提交申请书和证明申请人符合本规定要求的相关材料。
第十二条：受理申请的水路运输管理部门不具有许可权限的，当场核实申请材料中的原件与复印件的内容一致后，在5个工作日内提出初步审查意见并将全部申请材料转报至具有许可权限的部门。</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</si>
  <si>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对申请资料进行审核；（2）现场核查：需要进行现场核查的，应当指派两名以上工作人员现场踏查船舶情况，与证书是否相符；(3)专家论证：涉及水运市场运力运量情况，需经专家论证；（4）听取意见：许可申请直接关系他人重大利益的，应当听取申请人、利害关系人的意见或者召开专家论证会，并告知申请人、利害关系人享有申请听证的权利。（5）组织听证：依据法律、法规要求或申请人、利害关系人的申请应进行听证；交通运输部门认为涉及公共利益的重大许可事项，应当向社会公告，并依法举行听证。
3.决定责任：符合规定条件、依法作出准予许可的决定，颁发《水路运输经营许可证》；不予许可的，制作《不予海事行政许可决定书》，说明理由。
4.送达责任：将《水路运输经营许可证》或者《不予海事行政许可决定书》送达申请人。
5.事后监管责任：依据《中华人民共和国行政许可法》、《国内水路运输管理条例》等法律法规，履行对水路运输企业监督管理责任。
6.其他法律法规规章文件规定应履行的责任。</t>
  </si>
  <si>
    <t>1.《中华人民共和国行政许可法》(2003年8月27日通过）第三十条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2-1.《中华人民共和国行政许可法》(2003年8月27日通过）第三十四条 行政机关应当对申请人提交的申请材料进行审查。第三十六条行政机关对行政许可申请进行审查时，发现行政许可事项直接关系他人重大利益的，应当告知该利害关系人。申请人、利害关系人有权进行陈述和申辩。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4.《中华人民共和国行政许可法》(2003年8月27日通过） 第四十四条 行政机关作出准予行政许可的决定，应当自作出决定之日起十日内向申请人颁发、送达行政许可证件，或者加贴标签、加盖检验、检测、检疫印章。 
5-1.《中华人民共和国行政许可法》(2003年8月27日通过）第六十一条 行政机关应当建立健全监督制度，通过核查反映被许可人从事行政许可事项活动情况的有关材料，履行监督责任。
5-2.《交通行政许可监督检查及责任追究规定》（2004年交通部令第13号）第四条 县级以上交通主管部门应当建立健全行政许可监督检查制度和责任追究制度，加强对交通行政许可监督。</t>
  </si>
  <si>
    <t>20个工作日</t>
  </si>
  <si>
    <t>12个工作日</t>
  </si>
  <si>
    <t>000118037000</t>
  </si>
  <si>
    <t>危险货物运输经营许可</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</si>
  <si>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意外的货运经营的，向县级道路运输管理机构提出申请；（二）从事危险货物运输经营的，向设区的市级道路运输管理机构提出申请。</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</si>
  <si>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1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应当自受理之日起20个工作日内审查完毕，作出许可或者不予许可的决定。决定准予许可的，应当向被许可人出具《道路危险货物运输行政许可决定书》，注明许可事项，具体内容应当包括运输危险货物的范围（类别、项别或品名，如果为剧毒化学品应当标注“剧毒”），专用车辆数量、要求以及运输性质，并在10日内向道路危险货物运输经营申请人发放《道路运输经营许可证》，向非经营性道路危险货物运输申请人发放《道路危险货物运输许可证》。决定不予许可的，应当书面通知申请人并说明理由。3.决定责任：道路运输管理机构对符合法定条件的作出准予行政许可决定的，应当出具相应的《许可决定书》，明确许可事项；并在10日内向被许可人发放相应的许可证件。 4.送达责任：将相应的许可证件送达申请人。5.事后监管责任：依据《中华人民共和国道路运输条例》（2016年2月6日予以修改）及《道路危险货物运输管理规定》（交通运输部令2016年第36号）的相关管理规定的具体规定履行监督管理责任。6.其他法律法规规章文件规定应履行的责任。</t>
  </si>
  <si>
    <t>1.《中华人民共和国行政许可法》(2003年8月27日通过）第三十条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2-1.《中华人民共和国行政许可法》(2003年8月27日通过）第三十四条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 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对有关设备、设施、工具、场地进行实地核查。（七）依法进行检验、勘验、监测；（九）举行听证； 
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4.《中华人民共和国行政许可法》(2003年8月27日通过） 第四十四条 行政机关作出准予行政许可的决定，应当自作出决定之日起十日内向申请人颁发、送达行政许可证件，或者加贴标签、加盖检验、检测、检疫印章。 
5-1.《中华人民共和国行政许可法》(2003年8月27日通过）第六十一条 行政机关应当建立健全监督制度，通过核查反映被许可人从事行政许可事项活动情况的有关材料，履行监督责任。
5-2.《交通行政许可监督检查及责任追究规定》（2004年交通部令第11号）第四条 县级以上交通主管部门应当建立健全行政许可监督检查制度和责任追究制度，加强对交通行政许可监督。</t>
  </si>
  <si>
    <t>15个工作日</t>
  </si>
  <si>
    <t>000118039000</t>
  </si>
  <si>
    <t>新增客船、危险品船投入运营审批</t>
  </si>
  <si>
    <t>《国务院对确需保留的行政审批项目设定行政许可的决定》（国务院令第412号）附件第135项：新增客船、危险品船投入运营审批。实施机关：地（市）级以上人民政府交通行政主管部门。</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</si>
  <si>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对申请资料进行审核；（2）现场核查：现场核查参与水上水下活动的单位、人员和船舶、设施的数量及占用水域范围大小；水上水下活动方案对于水上交通安全和防污染要求的符合性；对过往船舶及施工作业船舶安全航行及防污染的影响程度；安全、防污染责任制建立的可行性。现场核查应当指派两名以上工作人员进行现场核查；（3）专家论证：对安全和防污染有重大影响的要通过通航安全评估。（4）听取意见：许可事项直接关系他人重大利益的，应当告知该利害关系人并应当听取申请人、利害关系人意见；（5）组织听证：依据法律、法规、规章规定或申请人、利害关系人的申请应进行听证；交通部门认为涉及公共利益的重大许可事项，应当向社会公告，并依法举行听证。
3.决定责任：符合规定条件、依法作出准予许可的，签发《中华人民共和国水上水下活动许可证》；不予许可的，制作《不予许可决定书》，说明理由。
4.送达责任：将《中华人民共和国水上水下活动许可证》或《不予许可决定书》送达申请人。
5.事后监管责任：按照《中华人民共和国行政许可法》、《中华人民共和国内河交通安全管理条例》等法律、法规的规定，履行监督管理责任。
6.其他法律法规规章文件规定应履行的责任。</t>
  </si>
  <si>
    <t>9个工作日</t>
  </si>
  <si>
    <t>220118004000</t>
  </si>
  <si>
    <t>道路客运班线经营许可</t>
  </si>
  <si>
    <t>《中华人民共和国道路运输条例》（2004年4月30日国务院令第406号，2016年2月6日国务院令第666号第二次修订）第八条、第十条、第十一条第八条 申请从事客运经营的，应当具备下列条件： （一）有与其经营业务相适应并经检测合格的车辆； （二）有符合本条例第九条规定条件的驾驶人员； （三）有健全的安全生产管理制度。 申请从事班线客运经营的，还应当有明确的线路和站点方案。第十条 申请从事客运经营的，应当依法向工商行政管理机关办理有关登记手续后，按照下列规定提出申请并提交符合本条例第八条规定条件的相关材料： （一）从事县级行政区域内客运经营的，向县级道路运输管理机构提出申请； （二）从事省、自治区、直辖市行政区域内跨2个县级以上行政区域客运经营的，向其共同的上一级道路运输管理机构提出申请； （三）从事跨省、自治区、直辖市行政区域客运经营的，向所在地的省、自治区、直辖市道路运输管理机构提出申请。 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对从事跨省、自治区、直辖市行政区域客运经营的申请，有关省、自治区、直辖市道路运输管理机构依照本条第二款规定颁发道路运输经营许可证前，应当与运输线路目的地的省、自治区、直辖市道路运输管理机构协商；协商不成的，应当报国务院交通主管部门决定。第十一条 取得道路运输经营许可证的客运经营者，需要增加客运班线的，应当依照本条例第十条的规定办理有关手续。</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</si>
  <si>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对申请资料进行审核；（2）现场核查：需要进行现场核查的，应当指派两名以上工作人员核查；（3）听取意见：许可事项直接关系他人重大利益的，应当告知该利害关系人并应当听取申请人、利害关系人意见；（4）组织听证：依据法律、法规、规章规定或申请人、利害关系人的申请应进行听证；交通部门认为涉及公共利益的重大许可事项，应当向社会公告，并依法举行听证。
3.决定责任：符合规定条件，制作《准予许可决定书》；不予许可的，制作《不予许可决定书》，说明理由。
4.送达责任：将《准予许可决定书》或者《不予许可决定书》送达申请人。
5.事后监管责任：按照《中华人民共和国行政许可法》、《交通行政许可监督检查及责任追究规定》等法律、法规的规定，履行监督管理责任。
6.其他法律法规规章文件规定应履行的责任。</t>
  </si>
  <si>
    <t>10个工作日</t>
  </si>
  <si>
    <t>220118005000</t>
  </si>
  <si>
    <t>客运班线暂停、终止许可</t>
  </si>
  <si>
    <t>《中华人民共和国行政许可法》（2003年8月27日主席令第7号）第六十七条　取得直接关系公共利益的特定行业的市场准入行政许可的被许可人，应当按照国家规定的服务标准、资费标准和行政机关依法规定的条件，向用户提供安全、方便、稳定和价格合理的服务，并履行普遍服务的义务；未经作出行政许可决定的行政机关批准，不得擅自停业、歇业。《中华人民共和国道路运输条例》（2004年4月30日国务院令第406号，2016年2月6日予以修改）第十八条　班线客运经营者取得道路运输经营许可证后，应当向公众连续提供运输服务，不得擅自暂停、终止或者转让班线运输。《道路旅客运输及客运站管理规定》（2016年12月6日交通运输部令第82号）　第三十条　客运班线经营者在经营期限内暂停、终止班线经营，应当提前30日向原许可机关申请。经营期限届满，需要延续客运班线经营的，应当在届满前60日提出申请。原许可机关应当依据本章有关规定作出许可或者不予许可的决定。予以许可的，重新办理有关手续。</t>
  </si>
  <si>
    <t>220118006000</t>
  </si>
  <si>
    <t>道路运输包车客运经营许可</t>
  </si>
  <si>
    <t>《中华人民共和国道路运输条例》（2004年4月30日国务院令第406号，2016年2月6日国务院令第666号第二次修订）第十八条　班线客运经营者取得道路运输经营许可证后，应当向公众连续提供运输服务，不得擅自暂停、终止或者转让班线运输。
《道路旅客运输及客运站管理规定》（2016年12月6日交通运输部令第82号）　第三十条　客运班线经营者在经营期限内暂停、终止班线经营，应当提前30日向原许可机关申请。经营期限届满，需要延续客运班线经营的，应当在届满前60日提出申请。原许可机关应当依据本章有关规定作出许可或者不予许可的决定。予以许可的，重新办理有关手续。</t>
  </si>
  <si>
    <t>220118019000</t>
  </si>
  <si>
    <t>经营性道路客货运输驾驶员从业资格证核发</t>
  </si>
  <si>
    <t>《中华人民共和国道路运输条例》（2004年4月30日国务院令第406号，2019年3月2日国务院令第709号《国务院关于修改部分行政法规的决定》第三次修正）第九条从事客运经营的驾驶人员，应当符合下列条件： （一）取得相应的机动车驾驶证； （二）年龄不超过60周岁； （三）3年内无重大以上交通责任事故记录； （四）经设区的市级道路运输管理机构对有关客运法律法规、机动车维修和旅客急救基本知识考试合格。 第二十二条第二十二条　从事货运经营的驾驶人员，应当符合下列条件： （一）取得相应的机动车驾驶证； （二）年龄不超过60周岁； （三）经设区的市级道路运输管理机构对有关货运法律法规、机动车维修和货物装载保管基本知识考试合格（使用总质量4500千克及以下普通货运车辆的驾驶人员除外） 《道路运输从业人员管理规定》（2016年4月14日经第8次部务会议通过）第六条 国家对经营性道路客货运输驾驶员、道路危险货物运输从业人员实行从业资格考试制度。其他已实施国家职业资格制度的道路运输从业人员，按照国家职业资格的有关规定执行。第八条 经营性道路客货运输驾驶员从业资格考试由设区的市级道路运输管理机构组织实施，每月组织一次考试。第九条 经营性道路旅客运输驾驶员应当符合下列条件：（一）取得相应的机动车驾驶证1年以上；（二）年龄不超过60周岁；（三）3年内无重大以上交通责任事故（四）掌握相关道路旅客运输法规、机动车维修和旅客急救基本知识（五）经考试合格，取得相应的从业资格证件。第十条 经营性道路货物运输驾驶员应当符合下列条件：（一）取得相应的机动车驾驶证；（二）年龄不超过60周岁；（三）掌握相关道路货物运输法规、机动车维修和货物装载保管基本知识；（四）经考试合格，取得相应的从业资格证件。</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</si>
  <si>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1个工作日内一次告知申请人需要补正的全部内容；申请资料存在可以当场更正的错误的，应当允许申请人当场更正；不得要求申请人提交无关的材料；（4）不符合条件的，不予受理，出具不予受理通知书并说明理由。2.审查责任：材料审核：应当自受理之日起10个工作日内审查完毕，作出许可或者不予许可的决定。不予许可的，应当书面通知申请人并说明理由。3.决定责任：经营性道路客货运输驾驶员考试合格的，道路运输管理机构应当自公布考试成绩之日起10日内向经营性道路客货运输驾驶员核发《中华人民共和国道路运输从业人员从业资格证》。 4.送达责任：将《《中华人民共和国道路运输从业人员从业资格证》》送达申请人。5.事后监管责任：依据《道路运输从业人员管理规定》（2016年4月14日经第8次部务会议通过）的具体规定履行监督管理责任。6.其他法律法规规章文件规定应履行的责任。</t>
  </si>
  <si>
    <t>000118081000</t>
  </si>
  <si>
    <t>县内客运业户开业、增项经营许可</t>
  </si>
  <si>
    <t>《道路运输车辆技术管理规定》交通部令2016年第1号第七条第七条从事道路运输经营的车辆应当符合下列技术要求:（一）车辆的外廓尺寸、轴荷和最大允许总质量应当符合《道路车辆外廓尺寸、轴荷及质量限值》（GB1589）的要求；（二）车辆的技术性能应当符合《道路运输车辆综合性能要求和检验方法》（GB18565）的要求；（三）车型的燃料消耗量限值应当符合《营运客车燃料消耗量限值及测量方法》（JT711）、《营运货车燃料消耗量限值及测量方法》（JT719）的要求。（四）车辆技术等级应当达到二级以上。危货运输车、国际道路运输车辆、从事高速公路客运以及营运线路长度在800公里以上的客车，技术等级应当达到一级。技术等级评定方法应当符合国家有关道路运输车辆技术等级划分和评定的要求；（五）从事高速公路客运、包车客运、国际道路旅客运输，以及营运线路长度在800公里以上客车的类型等级应当达到中级以上。其类型划分和等级评定应当符合国家有关营运客车类型划分及等级评定的要求；（六）危货运输车应当符合《汽车运输危险货物规则》（JT617）的要求。,交通运输部关于修改《道路运输从业人员管理规定》的决定交通运输部令2016年第52号第九条第九条经营性道路旅客运输驾驶员应当符合下列条件：（一）取得相应的机动车驾驶证1年以上；（二）年龄不超过60周岁；（三）3年内无重大以上交通责任事故；（四）掌握相关道路旅客运输法规、机动车维修和旅客急救基本知识；（五）经考试合格，取得相应的从业资格证件。</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</si>
  <si>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对申请资料进行审核，其中能够当场作出决定的，应当当场进行审核；（2）现场核查：需要进行现场核查的，应当指派两名以上工作人员进行现场核查；（3）专家论证：800公里以上客运班线有重大调整的开展专家安全评估；（4）听取意见：许可事项直接关系他人重大利益的，应当告知该利害关系人并应当听取申请人、利害关系人意见；（5）组织听证：依据法律、法规、规章规定或申请人、利害关系人的申请应进行听证；交通部门认为涉及公共利益的重大许可事项，应当向社会公告，并依法举行听证。
3.决定责任：符合规定条件的，向申请人出具《道路客运经营行政许可决定书》或者《道路客运班线经营行政许可决定书》，颁发《道路运输经营许可证》，并向申请人投入运输的车辆配发《道路运输证》；不予许可的，制作《不予许可决定书》，说明理由。
4.送达责任：将《道路客运经营行政许可决定书》、《道路客运班线经营行政许可决定书》、《道路运输经营许可证》、《道路运输证》等相关证件或者《不予许可决定书》送达申请人。
5.事后监管责任：按照《吉林省道路运输条例》等法规的规定，履行监督管理责任。
6.其他法律法规规章文件规定应履行的责任。</t>
  </si>
  <si>
    <t>1.《中华人民共和国行政许可法》(2003年8月27日通过）第三十条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2-1.《中华人民共和国行政许可法》(2003年8月27日通过）第三十六条 行政机关对行政许可申请进行审查时，发现行政许可事项直接关系他人重大利益的，应当告知该利害关系人。....行政机关应当听取申请人、利害关系人的意见。第四十六条法律、法规、规章规定实施行政许可应当听证的事项，或者行政机关认为需要听证的其他涉及公共利益的重大行政许可事项，行政机关应当向社会公告，并举行听证。第六十二条 行政机关可以对被许可人生产经营的产品依法进行抽样检查、检验、检测，对其生产经营场所依法进行实地检查。检查时，行政机关可以依法查阅或者要求被许可人报送有关材料；被许可人应当如实提供有关情况和材料。
2-2. 《中华人民共和国道路运输条例(2012修订)》(国务院令2012年第628号)第十条....依照前款规定收到申请的道路运输管理机构，应当自受理申请之日起20日内审查完毕，作出许可或者不予许可的决定。
2-3.《交通行政许可实施程序规定》（2004年交通部令第10号）第十三条  实施机关受理交通行政许可申请后，应当对申请人提交的申请材料进行审查。实施实质审查，应当指派两名以上工作人员进行。可以采用以下方式：（十）召开专家评审会议审查申请材料的真实性。 
3-1. 中华人民共和国道路运输条例(2012修订)》(国务院令2012年第628号)第十条....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3-2.《道路旅客运输及客运站管理规定》（交通运输部令[2012]年第8号）第十九条 道路运输管理机构对符合法定条件的.....应当出具《道路客运经营行政许可决定书》...《道路客运班线经营行政许可决定书》....并在10日内向被许可人发放《道路运输经营许可证》。
3-3.《交通行政许可实施程序规定》（2004年交通部令第10号）第十五条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4.《中华人民共和国行政许可法》(2003年8月27日通过） 第四十四条 行政机关作出准予行政许可的决定，应当自作出决定之日起十日内向申请人颁发、送达行政许可证件，或者加贴标签、加盖检验、检测、检疫印章。 
5.《吉林省道路运输条例》（2007年1月1日起实施）第五十八条　道路运输经营者和道路运输相关业务经营者取得经营许可后，不再具备取得许可时的经营条件仍营的，由县级以上道路运输管理机构责令限期改正，逾期不改正的，由原许可机关吊销
其经营许可。</t>
  </si>
  <si>
    <t>220118087000</t>
  </si>
  <si>
    <t>道路旅客运输车辆变更审批</t>
  </si>
  <si>
    <t>《道路运输管理工作规范》第六章第二节第三条  1．在经营期限内，道路客运班线经营者申请更新、新增客运车辆的，原许可的道路运输管理机构应当根据道路客运经营者提交的车辆更新或车辆调换方案等材料，考虑车辆技术状况、座位数量、类型等级等因素，在10个工作日内作出准予或不准予的决定。    
2．道路客运班线经营者要求储备运力的，应当提交申请表。市级道路运输管理机构根据申请，按照企业客运车辆总数核批10％以下的储备运力。储备运力在企业客运车辆进行维护、修理或需要完成特殊运输任务时使用，主要用于顶班、加班等。储备运力运营时，持加班牌运营。储备运力应当是企业自有车辆。    
3．更新的客运车辆与原车辆技术类型、等级相当，或者比原车辆技术类型、等级更高的，道路运输管理机构应当准予更新，并配发《道路运输证》。    
4．更新的客运车辆比原车辆技术等级、类型等级低的，应当不予更新。</t>
  </si>
  <si>
    <t>1个工作日</t>
  </si>
  <si>
    <t>220118094000</t>
  </si>
  <si>
    <t>改变国防交通工程设施的用途或者将其报废处理审批</t>
  </si>
  <si>
    <t>国务院、中央军委第173号令，1995年《国防交通条例》第二十一条，改变国防交通工程设施的用途或者将其作报废处理的，必须经管理单位的上一级国防交通主管机构批准。</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</si>
  <si>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申请资料进行审核,其中能够当场作出决定的，应当当场进行审核；（2）现场核查：施工图设计文件审批需要进行现场核查的，应当指派两名以上工作人员核查施工图设计的起、终点及主要控制点和路线走向是否符合初步设计批复。查看施工图设计是否因地制宜，并充分与地形、地貌、地质情况等相结合；（3）专家论证：施工图设计批准情况复杂、特殊的，通过专家论证施工图设计是否符合公路工程、水运工程强制性标准、有关技术规范和规程要求；（4）听取意见：许可事项直接关系他人重大利益的，应当告知该利害关系人并应当听取申请人、利害关系人意见；（5）组织听证：依据法律、法规、规章规定或申请人、利害关系人的申请应进行听证；交通部门认为涉及公共利益的重大许可事项，应当向社会公告，并依法举行听证。
3.决定责任：符合规定条件，制作《准许许可决定书》；不予许可的，制作《不予许可决定书》，说明理由。
4.送达责任：将《准予许可决定书》、《不予许可决定书》送达申请人。
5.事后监管责任：按照《中华人民共和国行政许可法》、《交通行政许可监督检查及责任追究规定》等法律、法规的规定，履行监督管理责任。
6.其他法律法规规章文件规定应履行的责任。</t>
  </si>
  <si>
    <t>1.《中华人民共和国行政许可法》(2003年8月27日通过）第三十条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2-1.《中华人民共和国行政许可法》(2003年8月27日通过）第三十四条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4.《中华人民共和国行政许可法》(2003年8月27日通过） 第四十四条 行政机关作出准予行政许可的决定，应当自作出决定之日起十日内向申请人颁发、送达行政许可证件，或者加贴标签、加盖检验、检测、检疫印章。 
5-1.《中华人民共和国行政许可法》(2003年8月27日通过）第六十一条 行政机关应当建立健全监督制度，通过核查反映被许可人从事行政许可事项活动情况的有关材料，履行监督责任。
5-2.《交通行政许可监督检查及责任追究规定》（2004年交通部令第11号）第四条 县级以上交通主管部门应当建立健全行政许可监督检查制度和责任追究制度，加强对交通行政许可监督。</t>
  </si>
  <si>
    <t>220118095000</t>
  </si>
  <si>
    <t>贯彻国防要求的民用运载工具及相关设备验收登记</t>
  </si>
  <si>
    <t>国务院、中央军委第391号令，2003年《民用运力国防动员条例》第十三条，贯彻国防要求的民用运载工具及相关设备竣工验收时，下达任务的机构和有关国防交通主管机构应当参加验收并签署意见，验收合格并经所在地国防交通主管机构登记后，方可交付使用。</t>
  </si>
  <si>
    <t>220118096000</t>
  </si>
  <si>
    <t>国防交通工程设施建设项目和有关贯彻国防要求的建设项目设计审批及鉴（审）定、竣工验收</t>
  </si>
  <si>
    <t>国务院、中央军委第173号令，1995年《国防交通条例》第七条，军区国防交通主管机构和县级以上地方国防交通主管机构负责本地区国防交通工作，履行下列职责：（二）规划本地区国防交通网路布局，对本地区交通建设提出有关国防要求的建议，参加有关交通工程设施的勘察、设计鉴（审）定和竣工验收。第二十条，国防交通工程设施建设项目和有关贯彻国防要求的建设项目，其设计鉴（审）定、竣工验收应当经有关国防交通主管机构同意。国务院、中央军委第391号令，2003年《民用运力国防动员条例》第十三条，贯彻国防要求的民用运载工具及相关设备竣工验收时，下达任务的机构和有关国防交通主管机构应参加验收并签署意见，验收合格并经所在地国防交通主管机构登记后，方可交付使用。</t>
  </si>
  <si>
    <t>2201113077000T</t>
  </si>
  <si>
    <t>经营国内船舶管理业务审批（跨市（州）行政区域从事水路运输企业）</t>
  </si>
  <si>
    <t>《国内水路运输管理条例》（国务院令第625号，2013年1月1日施行，2017年3月1日第二次修改）第二十七条经营船舶管理业务，应当经设区的市级以上地方人民政府负责水路运输管理的部门批准。
申请经营船舶管理业务，应当向前款规定的部门提交申请书和证明申请人符合本条例第二十六条规定条件的相关材料。
受理申请的部门应当自受理申请之日起30个工作日内审查完毕，作出准予许可或者不予许可的决定。予以许可的，发给船舶管理业务经营许可证件，并向国务院交通运输主管部门备案；不予许可的，应当书面通知申请人并说明理由。</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</si>
  <si>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对申请资料进行审核；（2）现场核查：需要进行现场核查的，应当指派两名以上工作人员现场踏查船舶情况，与证书是否相符；(3)专家论证：涉及水运市场运力运量情况，需经专家论证；（4）听取意见：许可申请直接关系他人重大利益的，应当听取申请人、利害关系人的意见或者召开专家论证会，并告知申请人、利害关系人享有申请听证的权利。（5）组织听证：依据法律、法规要求或申请人、利害关系人的申请应进行听证；交通运输部门认为涉及公共利益的重大许可事项，应当向社会公告，并依法举行听证。
3.决定责任：符合规定条件、依法作出准予许可的决定，颁发《国内船舶管理经营业务许可证》；不予许可的，制作《不予海事行政许可决定书》，说明理由。
4.送达责任：将《水路运输经营许可证》或者《不予海事行政许可决定书》送达申请人。
5.事后监管责任：依据《中华人民共和国行政许可法》、《国内水路运输管理条例》等法律法规，履行对水路运输企业监督管理责任。
6.其他法律法规规章文件规定应履行的责任。</t>
  </si>
  <si>
    <t>3个工作日</t>
  </si>
  <si>
    <t>220189312000T</t>
  </si>
  <si>
    <t>出租汽车运营许可</t>
  </si>
  <si>
    <t>《吉林省城市公共客运管理条例》第三十四条 出租汽车客运经营实行行政许可制度。企业应当取得出租汽车客运经营资格后申请出租汽车运营许可，个人应当取得驾驶员从业资格证后申请出租汽车运营许可。第三十七条企业和个人申请出租汽车运营许可应当符合下列条件并提交相应材料:(一)有符合有关标准和城市人民政府规定的车辆;(二)有符合本条例规定条件的驾驶员;(三)城市人民政府规定的其他条件。个人只能申请一个出租汽车运营许可。城市公共客运管理机构对符合许可条件的，按车颁发出租汽车运营许可证件。《吉林省城市公共客运管理工作规范》第六条企业应当取得出租汽车客运经营资格后方可申请出租汽车客运运营许可，个人应当取得出租汽车驾驶员从业资格后方可申请出租汽车客运运营许可，并应符合下列条件：（一）有符合有关标准和城市人民政府规定的车辆：1、符合国家标准《营运车辆综合性能要求和检验方法》（GB 18565）的要求；2、符合国家标准《出租汽车服务规范》（》（GB/T22485）关于出租车辆的要求；3、 符合《吉林省出租小轿车技术要求》；4、 符合城市人民政府关于车型结构配置、车身颜色、车辆数量的规定；5、取得当地公安部门核发的有效机动车牌照和行驶证的新落籍车辆。车辆产权所有人应为运营许可申请人；6、依据道路交通安全法规和城市人民政府规定办理有关车辆保险。未购置车辆的应按上述条件提交拟投入车辆承诺书。（二）拟聘用的驾驶员应符合《吉林省城市公共客运管理条例》规定条件；（三）城市人民政府规定的其他条件：1、符合城市人民政府关于出租汽车发展计划和规划、出租汽车总量控制有关规定；2、符合城市人民政府关于出租汽车客运运营许可方式的规定；3、符合城市人民政府出租汽车规范有关规定。（四）个人申请出租汽车客运运营许可，除符合上述条件外，应同时符合下列条件：1、只能申请一个运营许可；2、男性年龄在60周岁以下，女性年龄在55周岁以下，初中以上文化程度，身体健康；3、有本地常住户口或者居住证；4、取得相应的机动车驾驶证1年以上，1年内无重大交通责任事故记录；5、遵守法律、法规；6、取得从业资格证和服务监督卡。第七条运营许可办理程序：（一）要求提供的申请材料：1、《出租汽车客运运营许可申请表》（详见附件12）；2、企业提供《道路运输经营许可证》原件和复印件；3、个人提供合法有效的《出租汽车驾驶员从业资格证》的原件和复印件，以及身份证、驾驶证、居住证明、健康证明、一年内无重大交通责任事故证明、遵守法律法规证明；4、已购置车辆的提供车辆出厂合格证、车辆检测合格证明、行驶证原件和复印件，以及车辆保险凭证和复印件。未购置车辆的提供拟投入车辆承诺书（包括车辆数量、厂牌型号、技术性能指标、投入营运期限、车辆保险事项）；5、拟聘用出租汽车驾驶员从业资格证原件和复印件。一年内无重大交通责任事故证明，个人遵守法律法规情况的说明。（二）申请材料形式审查及处置：1、申请材料不齐或不符合法定形式的，应当要求申请人当场补全或者更正，当场不能补全或者更正的，应当场或在5个工作日内出具注明日期且加盖管理机构专用印章的《交通行政许可申请材料补正通知书》，一次性告知需补正的全部内容；2、申请材料齐全有效的，应出具《交通行政许可申请受理通知书》。（三）许可决定 管理机构对出租汽车客运运营许可申请予以受理的，应当自受理之日起20个工作日内作出许可或者不予许可的决定。1．对符合法定条件的出租汽车客运运营许可申请，作出准予许可决定，出具《出租汽车客运运营许可决定书》（详见附件13），明确许可事项。许可事项为经营主体、经营范围、运营许可数量、车辆数量和要求、运营许可期限等；2．对不符合法定条件或城市人民政府规定的有关标准和要求的，作出不予许可决定，向申请人出具《不予出租汽车客运运营许可决定书》（详见附件14），并说明理由。（四）许可结果公告管理机构出具《出租汽车客运运营许可决定书》后，应将许可结果在其网站或办公场所予以公布7日，接受社会监督，方便公众查阅。（五）签订出租汽车客运经营管理协议《出租汽车客运运营许可决定书》送达前，管理机构与出租汽车客运经营者签订《出租汽车客运经营管理协议》。（六）督促履行承诺投入车辆管理机构应当督促出租汽车客运经营者在一个月内按照拟投入车辆承诺书的要求，投入营运车辆。超过一个月不投入车辆营运的，管理机构经过告知后，可以注销相应的运营许可；（七）配置出租汽车客运服务标志和设施；出租汽车客运经营者应按照管理机构制定的服务规范和相关规定，配置标志顶灯、计价器、服务显示标志，喷涂标识，贴挂运价标签、乘客须知和服务监督卡等，并向管理机构提交运营车辆照片（四寸和六寸彩色照片各一张）备档。（八）核发车辆《道路运输证》（详见附件15）；出租汽车客运经营者按照承诺书的要求投入车辆，符合条件的，管理机构应当为车辆核发出租汽车《道路运输证》。</t>
  </si>
  <si>
    <t>市级,县级</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</si>
  <si>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应当自受理之日起规定时间内对申请资料进行审核，其中能够当场作出决定的，应当当场作出书面的行政许可决定。（2）听取意见：许可申请直接关系他人重大利益的，应当听取申请人、利害关系人的意见或者召开专家论证会，并告知申请人、利害关系人享有申请听证的权利。（3）组织听证：依据法律、法规要求或申请人、利害关系人的申请应进行听证；交通运输部门认为涉及公共利益的重大许可事项，应当向社会公告，并依法举行听证。3.决定责任：符合规定条件、依法作出准予许可的，出具《出租汽车客运运营许可决定书》，并于规定时间内发给《道路运输证》。不予批准的，制作《不予出租汽车客运运营许可决定书》，并说明理由。4.送达责任：将《交通行政许可文书送达回证》送达申请人。5.事后监管责任：依据《吉林省城市公共客运管理条例》等法律法规，公主岭市交通运输管理局监督管理责任。6.其他法律法规规章文件规定应履行的责任。</t>
  </si>
  <si>
    <t>1.《中华人民共和国行政许可法》
2.《吉林省城市公共客运管理条例》   
3.其他适用的法律法规规章文件规定</t>
  </si>
  <si>
    <t>确认特定时段开行包车或者加班车资质</t>
  </si>
  <si>
    <t>《道路旅客运输及客运站管理规定》交通运输部令2016年第82号
第五十八条　在春运、旅游“黄金周”或者发生突发事件等客流高峰期运力不足时，道路运输管理机构可临时调用车辆技术等级不低于二级的营运客车和社会非营运客车开行包车或者加班车。非营运客车凭县级以上道路运输管理机构开具的证明运行。</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</si>
  <si>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对申请资料进行审核，其中能够当场作出决定的，应当当场进行审核；（2）现场核查：需要进行现场核查的，应当指派两名以上工作人员进行现场核查；（3）专家论证：800公里以上客运班线有重大调整的开展专家安全评估；（4）听取意见：许可事项直接关系他人重大利益的，应当告知该利害关系人并应当听取申请人、利害关系人意见；（5）组织听证：依据法律、法规、规章规定或申请人、利害关系人的申请应进行听证；交通部门认为涉及公共利益的重大许可事项，应当向社会公告，并依法举行听证。
3.决定责任：对符合规定的，县级道路运输管理机构将签署核定意见，作出确定觉得。
4.送达责任：对符合规定的，县级级道路运输管理机构将签署核定意见，并及时送达申请人。
5.事后监管责任：按照《道路旅客运输及客运站管理规定》等法规的规定，履行监督管理责任。
6.其他法律法规规章文件规定应履行的责任。</t>
  </si>
  <si>
    <t>1.《道路旅客运输及客运站管理规定》交通运输部令2016年第82号
第五十八条　在春运、旅游“黄金周”或者发生突发事件等客流高峰期运力不足时，道路运输管理机构可临时调用车辆技术等级不低于二级的营运客车和社会非营运客车开行包车或者加班车。非营运客车凭县级以上道路运输管理机构开具的证明运行。
2.同1。
3.同1。
4.同1。
5.同1。
6.《行政复议法》第八条第二款：不服行政机关对民事纠纷作出的调解或者其他处理，依法申请仲裁或者向人民法院起诉。</t>
  </si>
  <si>
    <t>船舶登记</t>
  </si>
  <si>
    <t>《中华人民共和国船舶登记条例》（国务院令第155号公布，国务院令第653号修正）船舶应当依照本条例规定进行登记：
（一）在中华人民共和国境内有住所或者主要营业所的中国公民的船舶。
（二）依据中华人民共和国法律设立的主要营业所在中华人民共和国境内的企业法人的船舶。但是，在该法人的注册资本中有外商出资的，中方投资人的出资额不得低于百分之五十。
（三）中华人民共和国政府公务船舶和事业法人的船舶。
（四）中华人民共和国港务监督机构认为应当登记的其他船舶。
军事船舶、渔业船舶和体育运动船艇的登记依照有关法规的规定办理。</t>
  </si>
  <si>
    <t>省级</t>
  </si>
  <si>
    <t>1.受理责任：（1）公示办理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2.审查责任：材料审核：对申请资料进行审核；
3.决定责任：符合规定条件、依法作出准予决定；不予许可的，说明理由。
4.送达责任：将船舶登记证书送达申请人。
5.事后监管责任：按照《中华人民共和国内河交通安全管理条例》、《中华人民共和国船舶登记条例》等法律、法规的规定，履行监督管理责任。
6.其他法律法规规章文件规定应履行的责任。</t>
  </si>
  <si>
    <t>营运客车类型等级评定</t>
  </si>
  <si>
    <t>《道路运输车辆技术管理规定》（交通运输部令第1号）
第二十四条道路运输管理机构和受其委托承担客车类型等级评定工作的汽车综合性能检测机构，应当按照《营运客车类型划分及等级评定》（JT/T325）进行营运客车类型等级评定或者年度类型等级评定复核，出具统一式样的客车类型等级评定报告。</t>
  </si>
  <si>
    <t>国家级,省级</t>
  </si>
  <si>
    <t>1.受理责任：客车生产企业申请评定中级客车的，应当向企业所在地的省级交通主管部门或其所属的道路运政管理机构提出申请，并提供下列文件及资料：
评级申报表〈申请座位车评级填写附件一,申请卧铺车评级填写附件二〉；客车主要配置汇总表；申报车型定型的试验报告复印件〈附有正右、正左侧彩色产品照片2张〉；其他相关资料。2.审查责任：省级交通主管部门或其所属的道路运政管理机构收到本行政区域内客车生产企业的中级客车评级申请文件后,应当在3日内对文件是否齐全有效进行初审，申请文件不齐全或者不符合中级客车条件的，应书面通知客车生产企业。初审合格的，应当在30日内组织专家对申报车型进行现场查看和实测工作。如果现场查看和实测的结果与客车生产企业所提交的申请文件不符，以实测结果为准，并以书面文件通知申请企业。3.决定责任：省级交通主管部门或其所属的道路运政管理机构对于专家现场查看和实测结果符合中级客车技术要求的，由省级交通主管部门每隔4个月拟文以《中级客车类型划分及等级评定表》的形式对外发布。对不符合条件未通过中级客车评定的，应当书面通知申请企业。4.送达责任：对符合规定的，省级道路运输管理机构将签署核定意见，并及时送达申请人。5.事后监管责任：交通主管部门对《中级客车类型划分及等级评定表》公布后的车型等级实施动态管理。由于用户要求变更配置导致低于原定车型等级要求时，交通主管部门或其所属的道路运政管理机构核准后，可以降低至相邻等级投放道路运输市场。6.其他法律法规规章文件规定应履行的责任。</t>
  </si>
  <si>
    <t>1.《营运客车类型划分及等级评定规则》(交公路发〔2002〕590号)第十一条；客车生产企业申请评定中级客车的，应当向企业所在地的省级交通主管部门或其所属的道路运政管 理机构提出申请，并提供下列文件及资料： 
评级申报表〈申请座位车评级填写附件一,申请卧铺车评级填写附件二〉；客车主要配置汇总表(见附件三)；申报车型定型的试验报告复印件〈附有正右、正左侧彩色产品照片2张〉；其他相关资料。
2.《营运客车类型划分及等级评定规则》(交公路发〔2002〕590号)第十五条；第十五条 省级交通主管部门或其所属的道路运政管理机构收到本行政区域内客车生产企业的中级客车评级申 请文件后,应当在3日内对文件是否齐全有效进行初审，申请文件不齐全或者不符合中级客车条件的，应书面通知客 车生产企业。初审合格的，应当在30日内组织专家对申报车型进行现场查看和实测工作。如果现场查看和实测的结 果与客车生产企业所提交的申请文件不符，以实测结果为准，并以书面文件通知申请企业。 
3.《道路运输车辆技术管理规定》（中华人民共和国交通运输部令2016年第1号）第二十三条第二十三条 汽车综合性能检测机构对新进入道路运输市场车辆应当按照《道路运输车辆燃料消耗量达标车型表》进行比对。对达标的新车和在用车辆，应当按照《道路运输车辆综合性能要求和检验方法》（GB 18565）、《道路运输车辆技术等级划分和评定要求》（JT/T 198）实施检测和评定，出具全国统一式样的道路运输车辆综合性能检测报告，评定车辆技术等级，并在报告单上标注。车籍所在地县级以上道路运输管理机构应当将车辆技术等级在《道路运输证》上标明。
汽车综合性能检测机构应当确保检测和评定结果客观、公正、准确，对检测和评定结果承担法律责任。
4.《营运客车类型划分及等级评定规则》(交公路发〔2002〕590号)第六条；第六条 交通部负责国产或进口高级客车的类型划分及等级评定工作，并向社会发布《高级客车类型划分及等级 评定表》。 
省级交通主管部门或其所属的道路运政管理机构负责本行政区域内生产的或进口的中级客车的类型划分及等级 评定工作，并在本行政区域内发布《中级客车类型划分及等级评定表》。 
省级交通主管部门在本行政区域内发布《中级客车类型划分及等级评定表》时,应同时抄报交通部并抄送全国其 他各省、自治区、直辖市交通主管部门。其他各省、自治区、直辖市交通主管部门对该省交通主管部门发布的《中 级客车类型划分及等级评定表》应当予以认可，不得重复进行中级客车类型划分及等级评定。
5.《营运客车类型划分及等级评定规则》(交公路发〔2002〕590号)第二十条；第二十条 地(市〉级交通主管部门或其所属的道路运政管理机构应当结合车辆年度审验，对在用营运客车等级 进行年度复核,对营运客车车内服务装备是否改动、是否有效及所贴统一标识是否与其等级相符进行核查，对于运输 企业擅自变更配置或改装导致客车低于原定车型等级要求时，地〈市〉级交通主管部门或其所属的道路运政管理机构 可以将其降低至相邻等级,并将复核结果记录在道路运输证备注栏内。</t>
  </si>
  <si>
    <t>对出租汽车经营者和驾驶员先进事迹的表彰和奖励</t>
  </si>
  <si>
    <t>《巡游出租汽车经营服务管理规定》第四十四条&amp;nbsp;县级以上地方人民政府出租汽车行政主管部门应当对完成政府指令性运输任务成绩突出，经营管理、品牌建设、文明服务成绩显著，有拾金不昧、救死扶伤、见义勇为等先进事迹的出租汽车经营者和驾驶员，予以表彰和奖励。</t>
  </si>
  <si>
    <t>对客运车辆进行审验</t>
  </si>
  <si>
    <t>《道路旅客运输及客运站管理规定》（交通运输部令2016年第82号） 第七十一条　县级以上道路运输管理机构应当定期对客运车辆进行审验，每年审验一次。审验内容包括： 
　　（一）车辆违章记录； 
　　（二）车辆技术等级评定情况； 
　　（三）客车类型等级评定情况； 
　　（四）按规定安装、使用符合标准的具有行驶记录功能的卫星定位装置情况； 
　　（五）客运经营者为客运车辆投保承运人责任险情况。 
　　审验符合要求的，道路运输管理机构在《道路运输证》审验记录栏中或者IC卡注明；不符合要求的，应当责令限期改正或者办理变更手续。</t>
  </si>
  <si>
    <t>1.受理责任：(1)申请资料齐全、符合法定形式的，应当受理申请；(2)申请资料不齐全或者不符合法定形式的，应当当场或者在规定时限内一次告知申请人需要补正的全部内容；申请资料存在可以当场更正的错误的，应当允许申请人当场更正；不得要求申请人提交无关的材料；(3)不符合条件的，不予受理，并说明理由。
2.审查责任：对（一）车辆违章记录； （二）车辆技术等级评定情况； 　　（三）客车类型等级评定情况； （四）按规定安装、使用符合标准的具有行驶记录功能的卫星定位装置情况； （五）客运经营者为客运车辆投保承运人责任险情况，逐项进行审查。
3.决定责任：审查合格的填写审验合格单，并在《道路运输证》加盖审验合格印章，不合格的告知当事人整改完善。
4.事后监管责任：审验不合格车辆责令整改，整改不合格停止运营活动。
5.其他法律法规规章文件规定应履行的责任。</t>
  </si>
  <si>
    <t>1.《道路旅客运输及客运站管理规定》 第七十一条　县级以上道路运输管理机构应当定期对客运车辆进行审验，每年审验一次。审验内容包括： 
　　（一）车辆违章记录； 
　　（二）车辆技术等级评定情况； 
　　（三）客车类型等级评定情况； 
　　（四）按规定安装、使用符合标准的具有行驶记录功能的卫星定位装置情况； 
　　（五）客运经营者为客运车辆投保承运人责任险情况。 
2.同上
3.《道路旅客运输及客运站管理规定》 第七十一条第二款　审验符合要求的，道路运输管理机构在《道路运输证》审验记录栏中或者IC卡注明；不符合要求的，应当责令限期改正或者办理变更手续。 
4.《道路旅客运输及客运站管理规定》第七十二条　道路运输管理机构及其工作人员应当重点在客运站、旅客集散地对道路客运、客运站经营活动实施监督检查。第七十七条　客运经营者违反本规定的，县级以上道路运输管理机构在作出行政处罚决定的过程中，可以按照行政处罚法的规定将其违法证据先行登记保存。作出行政处罚决定后，客运经营者拒不履行的，作出行政处罚决定的道路运输管理机构可以将其拒不履行行政处罚决定的事实通知违法车辆车籍所在地道路运输管理机构，作为能否通过车辆年度审验和决定质量信誉考核结果的重要依据。</t>
  </si>
  <si>
    <t>对旅客运输班线中标人的承诺进行监督处理</t>
  </si>
  <si>
    <t>《道路旅客运输班线经营权招标投标办法》(交通运输部令〔2008〕第8号)第五十四条　招标人和中标人应当根据双方签订的中标合同履行各自的权利和义务。
招标人应当对中标人履行承诺情况进行定期或者不定期的检查，发现中标人不遵守服务质量承诺、不规范经营或者存在重大安全隐患的，应当要求中标人进行整改。整改不合格的，招标人依据中标合同的约定可以从履约保证金中扣除相应数额的违约金，直至收回该客运班线或者该客运车辆的经营权。</t>
  </si>
  <si>
    <t>1.检查责任：组织有关运管机构对中标人履行承诺情况进行定期或者不定期的检查。2.审查责任：组织有关运管机构对中标人遵守服务质量承诺、规范经营情况进行审查。3.决定责任：做出责令整改的决定，督促中标人按照合同约定进行整改。4.事后监管责任：整改不合格的，招标人依据中标合同的约定可以从履约保证金中扣除相应数额的违约金，直至收回该客运班线或者该客运车辆的经营权。5.其他法律法规规章文件规定应履行的责任。</t>
  </si>
  <si>
    <t>1.《道路旅客运输班线经营权招标投标办法》(交通运输部令〔2008〕第8号)  第五十四条第二款  招标人应当对中标人履行承诺情况进行定期或者不定期的检查，发现中标人不遵守服务质量承诺、不规范经营或者存在重大安全隐患的，应当要求中标人进行整改。整改不合格的，招标人依据中标合同的约定可以从履约保证金中扣除相应数额的违约金，直至收回该客运班线或者该客运车辆的经营权。
2.同1 。                                                                                                  3.同1 。                                                                                                  4.同1 。</t>
  </si>
  <si>
    <t>对城乡道路客运车辆（城市公交企业、农村客运）燃油消耗量情况审核</t>
  </si>
  <si>
    <t>《城乡道路客运成品油价格补助专项资金管理暂行办法》(财政部、交通运输部财建〔2009〕1008号)第十一条省级交通运输部门收到下级交通运输部门上报的车辆油料消耗情况后，经审核和重点抽查，将本省（区、市）上年度城市公交企业、农村客运和出租汽车经营者分品种油料消耗情况整理汇总，于3月15日前上报交通运输部，同时抄送同级财政、审计部门以及财政部驻当地财政监察专员办事处。</t>
  </si>
  <si>
    <t>1.受理责任：通过城乡道路客运燃油消耗信息申报系统受理下级交通运输部门上报的车辆油料消耗情况。2.审核责任：对各地申报情况进行审核和重点抽查.3.上报责任：对本省（区、市）上年度城市公交企业、农村客运和出租汽车经营者分品种油料消耗情况整理汇总，于3月15日前上报交通运输部，同时抄送同级财政、审计部门以及财政部驻当地财政监察专员办事处。4.事后监管责任：省交通运输厅会同省财政厅、省审计厅，对各市（州）、县（市、区）交通运输部门用油量申报的真实性和可靠性、财政部门资金拨付的及时性和额度等情况，进行定期和不定期的监督、检查。如发现违纪违法行为，及时移送检察机关处理。5.其他法律法规规章文件规定应履行的责任。</t>
  </si>
  <si>
    <t>1.《城乡道路客运成品油价格补助专项资金管理暂行办法》（财建[2009]1008号）第十条 补助年度终了后，县、市级交通运输部门和道路运输管理机构应当组织力量，对本辖区上年度城市公交企业、农村客运和出租汽车分品种油料消耗情况进行统计、整理、汇总，经核实无误后，于2月15日前，分别将城市公交企业、农村客运、出租汽车用油量汇总表逐级上报省级交通运输部门，同时抄报同级财政、审计部门。
   第十一条 省级交通运输部门收到下级交通运输部门上报的车辆油料消耗情况后，经审核和重点抽查，将本省（区、市）上年度城市公交企业、农村客运和出租汽车经营者分品种油料消耗情况整理汇总，于3月15日前上报交通运输部，同时抄送同级财政、审计部门以及财政部驻当地财政监察专员办事处。                                   2.同1
3.同1
4.关于印发《吉林省城乡道路客运成品油价格补助专项资金管理实施细则》的通知（吉交联发[2010]2号）
 第十六条 省交通运输厅将会同省财政厅、省审计厅，对各市（州）、县（市、区）交通运输部门用油量申报的真实性和可靠性、财政部门资金拨付的及时性和额度等情况，进行定期和不定期的监督、检查。如发现违纪违法行为，及时移送检察机关处理。</t>
  </si>
  <si>
    <t>城市公共汽电车车辆审验</t>
  </si>
  <si>
    <t>《吉林省城市公共客运管理条例》第二十四条  从事运营的城市公共汽电车应当符合技术标准和服务规范，并取得车辆运营证。车辆运营证应当一车一证。
城市公共汽电车客运经营者应当按照国家和省有关规定维护、检测车辆。
城市公共客运管理机构应当对车容车貌、车辆安全设施和服务设施、经营者维护、检测的情况定期检查。不得要求对同一项目进行重复检测。
禁止使用报废车辆和擅自改装车辆从事运营。</t>
  </si>
  <si>
    <t>对货运车辆进行审验</t>
  </si>
  <si>
    <t>《道路货物运输及站场管理规定》（中华人民共和国交通运输部令2016年82号）第四十八条　县级以上道路运输管理机构应当定期对货运车辆进行审验，每年审验一次。审验内容包括车辆技术等级评定情况、车辆结构及尺寸变动情况和违章记录等。 
　　审验符合要求的，道路运输管理机构在《道路运输证》审验记录中或者IC卡注明；不符合要求的，应当责令限期改正或者办理变更手续。</t>
  </si>
  <si>
    <t>1.受理责任：（1）公示办理许可的条件、程序以及申请人所需提交的材料；申请人要求对公示内容予以1.受理责任：(1)申请资料齐全、符合法定形式的，应当受理申请；(2)申请资料不齐全或者不符合法定形式的，应当当场或者在规定时限内一次告知申请人需要补正的全部内容；申请资料存在可以当场更正的错误的，应当允许申请人当场更正；不得要求申请人提交无关的材料；(3)不符合条件的，不予受理，并说明理由。
2.审查责任：对（一）车辆违章记录； （二）车辆技术等级评定情况； 　　（三）客车类型等级评定情况； （四）车辆结构及尺寸变动情况； 逐项进行审查。
3.决定责任：审查合格的填写审验合格单，并在《道路运输证》加盖审验合格印章，不合格的告知当事人整改完善。
4.事后监管责任：审验不合格车辆责令整改，整改不合格停止运营活动。
5.其他法律法规规章文件规定应履行的责任。</t>
  </si>
  <si>
    <t>对道路危险货物运输车辆年度审验</t>
  </si>
  <si>
    <t>《道路危险货物运输管理规定》交通运输部令2016年第36号
第二十二条　设区的市级道路运输管理机构应当定期对专用车辆进行审验，每年审验一次。审验按照《道路运输车辆技术管理规定》进行，并增加以下审验项目：
　　（一）专用车辆投保危险货物承运人责任险情况；
　　（二）必需的应急处理器材、安全防护设施设备和专用车辆标志的配备情况；
　　（三）具有行驶记录功能的卫星定位装置的配备情况。</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</si>
  <si>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2.审查责任：（1）材料审核：对申请资料进行审核；（2）现场核查：需要进行现场核查的，应当指派两名以上工作人员核查；
3.决定责任：符合规定条件，制作《审验合格通知单》；不古河条件的，制作《审验不合格通知单》，说明理由。
4.送达责任：将《道路运输证》加盖审验合格印章送达申请人。
5.事后监管责任：按照《中华人民共和国行政许可法》、《交通行政许可监督检查及责任追究规定》等法律、法规的规定，履行监督管理责任。
6.其他法律法规规章文件规定应履行的责任。</t>
  </si>
  <si>
    <t>道路货物运输终止经营</t>
  </si>
  <si>
    <t>第十六条　道路货物运输和货运站经营者需要终止经营的，应当在终止经营之日30日前告知原许可的道路运输管理机构，并办理有关注销手续。</t>
  </si>
  <si>
    <t>国家级、省级、市级、县级、</t>
  </si>
  <si>
    <t>驾驶员培训记录审核</t>
  </si>
  <si>
    <t>第三十九条机动车驾驶员培训机构应当按照有关规定向县级以上道路运输管理机构报送《培训记录》以及有关统计资料。
《培训记录》应当经教练员审核签字。
第四十条道路运输管理机构应当根据机动车驾驶员培训机构执行教学大纲、颁发《结业证书》等情况，对《培训记录》及统计资料进行严格审查。</t>
  </si>
  <si>
    <t>有符合标准机动车驾驶员《培训记录》以及有关统计资料，《培训记录》应当经获得相应《教练员证》的教练员审核签字，道路运输管理机构应当根据机动车驾驶员培训机构执行教学大纲、颁发《结业证书》等情况，对《培训记录》及统计资料进行严格审查。</t>
  </si>
  <si>
    <t>《机动车驾驶员培训管理规定》第四章第三十九条机动车驾驶员培训机构应当按照有关规定向县级以上道路运输管理机构报送《培训记录》以及有关统计资料。 《培训记录》应当经教练员审核签字。 第四十条道路运输管理机构应当根据机动车驾驶员培训机构执行教学大纲、颁发《结业证书》等情况，对《培训记录》及统计资料进行严格审查。</t>
  </si>
  <si>
    <t>驾驶员培训收费标准备案</t>
  </si>
  <si>
    <t>《交通运输部关于修改&lt;机动车驾驶员培训管理规定&gt;的决定》已于2016年4月14日经第8次部务会议通过，现已公布，《机动车驾驶员培训管理规定》第四章第二十九条</t>
  </si>
  <si>
    <t>申请人到办理窗口提供收费标准备案材料</t>
  </si>
  <si>
    <t>《机动车驾驶员培训管理规定》第四章第二十九条，第二十九条机动车驾驶员培训实行学时制，按照学时合理收取费用。机动车驾驶员培训机构应当将学时收费标准报所在地道路运输管理机构备案</t>
  </si>
  <si>
    <t>对出租车进行定期检查</t>
  </si>
  <si>
    <t>十一届人民代表大会常务委员会第21号公告）第四十二条出租汽车应当符合车辆技术标准和服务规范，按照规定，配置标志顶灯、计价器、服务显示标志，喷涂标识，贴挂运价标签、乘客须知和服务监督卡等。
　　利用出租汽车设置广告的，应当符合国家有关法律、法规规定和城市公共客运主管部门制定的服务规范。
　　出租汽车经营者应当按照国家和省有关规定维护、检测车辆。
　　城市公共客运管理机构应当对车容车貌、车辆安全设施和服务设施、经营者维护、检测的情况定期检查。不得要求对同一项目进行重复检测。</t>
  </si>
  <si>
    <t>1.受理责任：(1)申请资料齐全、符合法定形式的，应当受理申请；(2)申请资料不齐全或者不符合法定形式的，应当当场或者在规定时限内一次告知申请人需要补正的全部内容；申请资料存在可以当场更正的错误的，应当允许申请人当场更正；不得要求申请人提交无关的材料；(3)不符合条件的，不予受理，并说明理由。
2.审查责任：对（一）车容车貌； （二）车辆安全设施和服务设施、车辆维护情况；（三）车辆技术等级评定检测情况； （四）按规定安装、使用符合标准的具有行驶记录功能的卫星定位装置情况；逐项进行审查。
3.决定责任：审查合格的填写审验合格单，并在《道路运输证》加盖审验合格印章，不合格的告知当事人整改完善。
4.事后监管责任：审验不合格车辆责令整改，整改不合格停止运营活动。
5.其他法律法规规章文件规定应履行的责任。</t>
  </si>
  <si>
    <t>城市公共客运管理条例》第四十二条第四款 城市公共客运管理机构应当对车容车貌、车辆安全设施和服务设施、经营者维护、检测的情况定期检查。不得要求对同一项目进行重复检测。
2.同上。
3.同上。
4.《吉林省城市公共客运管理条例》第四十五条 城市人民政府应当在机场、火车站等客流集散地设置出租汽车待租的运营站（场），由城市公共客运管理机构指定单位或者人员进行日常管理。</t>
  </si>
  <si>
    <t>对道路运输经营者、道路运输相关业务经营者及其从业人员实行考核</t>
  </si>
  <si>
    <t>1.《吉林省道路运输条例》(吉林省十届人大常委会公告第66号 )第五十条：道路运输管理机构对道路运输经营者、道路运输相关业务经营者及其从业人员实行考核制度，根据考核的情况相应地给予惩罚，直至吊销运输经营许可证和从业资格证。考核具体办法由省交通行政主管部门制定。
2.同1
3.《道路运输管理工作规范》（交运便字[2014]181号）省级和市级道路运输管理机构应于公示期满后，在当地主要新闻媒体、本机构网站或本级交通运输主管部门网站公布考核结果。
4-1.《吉林省道路运输条例》（2006年9月29日通过）第五十条：道路运输管理机构对道路运输经营者、道路运输相关业务经营者及其从业人员实行考核制度，根据考核的情况相应地给予惩罚，直至吊销运输经营许可证和从业资格证。考核具体办法由省交通行政主管部门制定。4-2.关于印发《吉林省交通运输厅关于在行政管理事项中使用信用记录和信用报告的实施意见》的通知（吉交发[2015]41号）三、加快建立交通运输行业诚信激励机制，各级交通运输部门及所属负有行业管理职责的单位按照职能分工，对诚信考核等级高的从业单位，可以依法采取奖励性措施：（一)在政府采购、招投标管理、投资补助等环节给予重点支持和优先安排；四、严格落实交通运输行业失信惩戒措施。.......依据《吉林省交通行政处罚裁量规则》规定，对上年度信用评价等级为较差、差、很差或者不合格的从业单位和从业人员，发现有交通违法行为时，适用从重处罚情节。</t>
  </si>
  <si>
    <t>1.制定考核办法责任：组织制定对道路运输经营者、道路运输相关业务经营者以及从业人员的考核办法、指导下级运管机构进行考核、公布考核结果。2.考核结果评定责任：组织对下级道路运输管理机构对道路运输经营者及从业人员经营和服务情况的考核结果进行评定。3.公布评定结果责任：在全省性媒体、刊物及省运输管理局官方网站上公布评定结果。4. 奖惩责任：根据考核的情况进行奖惩，并在行政管理事项中使用信用考核结果。5.其他法律法规规章文件规定应履行的责任。</t>
  </si>
  <si>
    <t>1.《吉林省道路运输条例》（2006年9月29日通过）第五十条：道路运输管理机构对道路运输经营者、道路运输相关业务经营者及其从业人员实行考核制度，根据考核的情况相应地给予惩罚，直至吊销运输经营许可证和从业资格证。考核具体办法由省交通行政主管部门制定。
2.同1
3.《道路运输管理工作规范》（交运便字[2014]181号）省级和市级道路运输管理机构应于公示期满后，在当地主要新闻媒体、本机构网站或本级交通运输主管部门网站公布考核结果。
4-1.《吉林省道路运输条例》（2006年9月29日通过）第五十条：道路运输管理机构对道路运输经营者、道路运输相关业务经营者及其从业人员实行考核制度，根据考核的情况相应地给予惩罚，直至吊销运输经营许可证和从业资格证。考核具体办法由省交通行政主管部门制定。4-2.关于印发《吉林省交通运输厅关于在行政管理事项中使用信用记录和信用报告的实施意见》的通知（吉交发[2015]41号）三、加快建立交通运输行业诚信激励机制，各级交通运输部门及所属负有行业管理职责的单位按照职能分工，对诚信考核等级高的从业单位，可以依法采取奖励性措施：（一)在政府采购、招投标管理、投资补助等环节给予重点支持和优先安排；四、严格落实交通运输行业失信惩戒措施。.......依据《吉林省交通行政处罚裁量规则》规定，对上年度信用评价等级为较差、差、很差或者不合格的从业单位和从业人员，发现有交通违法行为时，适用从重处罚情节。</t>
  </si>
  <si>
    <t>对道路运输从业人员进行诚信和计分考核；对城市公共客运经营者及其从业人员进行经营行为和服务质量考核</t>
  </si>
  <si>
    <t>《吉林省城市公共客运管理条例》(吉林省十届人大常委会公告第21号)第五十八条上级人民政府应当对下级人民政府城市公共客运管理工作进行督查考核。
城市公共客运管理机构对城市公共客运经营者及其从业人员进行经营行为和服务质量考核，根据考核结果进行信誉评定。对信誉评定良好的，给予奖励；对信誉评定不合格的，给予相应惩罚，直至吊销许可。考核具体办法和标准由省城市公共客运主管部门制定。
《出租汽车驾驶员从业资格管理规定》中华人民共和国交通运输部令
2016年第63号第三十六条　出租汽车行政主管部门应当加强对出租汽车驾驶员的从业管理，将其违法行为记录作为服务质量信誉考核的依据。
《道路运输从业人员管理规定》交通运输部令2016年第52号第三十三条 交通运输主管部门和道路运输管理机构应当将经营性道路客货运输驾驶员、道路危险货物运输从业人员的违章行为记录在《中华人民共和国道路运输从业人员从业资格证》的违章记录栏内，并通报发证机关。发证机关应当将该记录作为道路运输从业人员诚信考核和计分考核的依据，并存入管理档案。机动车维修技术人员、机动车驾驶培训教练员违章记录直接记入诚信管理档案，并作为诚信考核的重要内容。
　　第三十四条 道路运输从业人员诚信考核和计分考核周期为12个月，从初次领取从业资格证件之日起计算。诚信考核等级分为优良、合格、基本合格和不合格，分别用AAA级、AA级、A级和B级表示。在考核周期内，累计计分超过规定的，诚信考核等级为B级。</t>
  </si>
  <si>
    <t>考核责任：城市公共客运管理机构对城市公共客运经营者及其从业人员进行经营行为和服务质量考核，根据考核结果进行信誉评定。对信誉评定良好的，给予奖励；对信誉评定不合格的，给予相应惩罚，直至吊销许可。</t>
  </si>
  <si>
    <t>公主岭市民政局</t>
  </si>
  <si>
    <t xml:space="preserve">2203170251000T
</t>
  </si>
  <si>
    <t>封存县本级社会团体登记证书、印章和财务凭证；收缴县本级社会团体登记证书和印章</t>
  </si>
  <si>
    <t>1.《社会团体登记管理条例》（国务院令250号2016年2月6日修正版）第三十条：社会团体有下列情形之一的，由登记管理机关给予警告，责令改正，可以限期停止活动，并可以责令撤换直接负责的主管人员；情节严重的，予以撤销登记；构成犯罪的，依法追究刑事责任：（一）涂改、出租、出借《社会团体法人登记证书》，或者出租、出借社会团体印章的；（二）超出章程规定的宗旨和业务范围进行活动的；（三）拒不接受或者不按照规定接受监督检查的；（四）不按照规定办理变更登记的；（五）违反规定设立分支机构、代表机构，或者对分支机构、代表机构疏于管理，造成严重后果的；（六）从事营利性的经营活动的；（七）侵占、私分、挪用社会团体资产或者所接受的捐赠、资助的；（八）违反国家有关规定收取费用、筹集资金或者接受、使用捐赠、资助的。第三十三条：社会团体被责令限期停止活动的，由登记管理机关封存《社会团体法人登记证书》、印章和财务凭证。第三十三条：社会团体被责令限期停止活动的，由登记管理机关封存《社会团体法人登记证书》、印章和财务凭证。 2.《社会组织登记管理机关行政处罚程序规定》（2012年民政部第44号令）第二条：本规定所称社会组织，是指在各级民政部门登记管理机关（以下简称登记管理机关）登记的社会团体、基金会和民办非企业单位。第三条：各级登记管理机关负责管辖在本机关登记的社会组织的行政处罚案件。</t>
  </si>
  <si>
    <t>1.立案责任：登记管理机关检查或者接到举报等，办案人员依法对被责令限期停止活动或被撤销登记的《社会团体法人登记证书》和印章、财务凭证进行封存和收缴。 2.调查取证责任：对立案的案件，指定专人负责，执法人员不得少于两人，与当事人有直接利害关系的应当回避。调查时出示执法证件，允许当事人辩解陈述；行政机关在收集证据时，可以采取抽样取证的方法；在证据可能灭失或者以后难以取得的情况下，经行政机关负责人批准，可以先行登记保存，并应当在7日内及时作出处理决定，在此期间，当事人或者有关人员不得销毁或者转移证据。 3.催告责任：作出强制执行决定前，应当事先催告当事人履行义务。催告应当以书面形式作出。 4.审核责任：执法人员在封存、收缴前应当填写《封存、收缴审批表》报主管领导批准。 5.告知责任：书面告知当事人违法事实及其享有的陈述、申辩、要求听证等权利；当事人要求听证的，应当依法组织听证。当事人不承担组织听证的费用。 6.处置责任：对封存、收缴证书、印章、财务凭证做好登记，当事人及有关人员签字或者加盖公章，由专人责任保管。 7.事后责任：将印章式样、银行帐号归档备案。符合行政强制法第二十八条规定的，应当解除封存。 8.其他法律法规规章文件规定应履行的责任。</t>
  </si>
  <si>
    <t>1.《社会团体登记管理条例》第三十条：社会团体有下列情形之一的，由登记管理机关给予警告，责令改正，可以限期停止活动，并可以责令撤换直接负责的主管人员；情节严重的，予以撤销登记；构成犯罪的，依法追究刑事责任：（一）涂改、出租、出借《社会团体法人登记证书》，或者出租、出借社会团体印章的；（二）超出章程规定的宗旨和业务范围进行活动的；（三）拒不接受或者不按照规定接受监督检查的；（四）不按照规定办理变更登记的；（五）违反规定设立分支机构、代表机构，或者对分支机构、代表机构疏于管理，造成严重后果的；（六）从事营利性的经营活动的；（七）侵占、私分、挪用社会团体资产或者所接受的捐赠、资助的；（八）违反国家有关规定收取费用、筹集资金或者接受、使用捐赠、资助的。第三十三条：社会团体被责令限期停止活动的，由登记管理机关封存《社会团体法人登记证书》、印章和财务凭证。第三十三条：社会团体被责令限期停止活动的，由登记管理机关封存《社会团体法人登记证书》、印章和财务凭证。 2.《社会组织登记管理机关行政处罚程序规定》第六条：登记管理机关对同时符合以下条件的社会组织的违法行为，应当立案：（一）有违反社会组织登记管理规定的违法事实；（二）属于登记管理机关行政处罚的范围；（三）属于本机关管辖。 3.《中华人民共和国行政强制法》第三十五条 行政机关作出强制执行决定前，应当事先催告当事人履行义务。催告应当以书面形式作出，并载明下列事项：（一）履行义务的期限；（二）履行义务的方式；（三）涉及金钱给付的，应当有明确的金额和给付方式；（四）当事人依法享有的陈述权和申辩权。 4.《社会组织登记管理机关行政处罚程序规定》第二十条：案件调查终结,办案人员应当制作案件调查终结报告。案件调查终结报告的内容包括：社会组织的基本情况、调查过程、案件事实、法律依据、处理建议等。办案人员应当将案卷交登记管理机关法制工作机构或者法制工作负责人进行书面审核。审核后,由办案人员将案卷及审核意见报登记管理机关负责人审批。 5.《社会组织登记管理机关行政处罚程序规定》第二十六条：行政处罚决定书应当在宣告后当场交付当事人，由当事人在送达回证上记明收到日期，签名或者盖章。当事人不在场的，应当在7日内依照本规定将行政处罚决定书送达当事人。第三十五条：送达法律文书，应当直接送达受送达人，由社会组织的法定代表人、主要负责人或者负责收件的人签收；受送达人有委托代理人的，可以送交其代理人签收；受送达人已向登记管理机关指定代收人的，送交代收人签收。第三十六条：受送达人拒绝签收法律文书的，送达人应当邀请有关基层组织或者所在单位的代表到场，说明情况，在送达回证上记明拒绝签收事由和日期，由送达人、见证人签名或者盖章，把法律文书留在受送达人的住所，即视为送达。有关基层组织或者所在单位的代表及其他见证人不愿在送达回证上签名或者盖章的，由送达人在送达回证上记明情况，把送达文书留在受送达人住所，即视为送达。第三十七条：直接送达法律文书有困难的，有管辖权的登记管理机关可以委托其他登记管理机关代为送达，或者邮寄送达。邮寄送达的，以回执上注明的收件日期为送达日期。第三十八条：本章规定的其他方式无法送达的，公告送达。自发出公告之日起，经过60日，即视为送达。采用公告送达方式的，应当在案卷中记明原因和经过。 6.《社会组织登记管理机关行政处罚程序规定》第三十三条：当事人逾期不履行行政处罚决定的，登记管理机关可以采取下列措施：（一）到期不缴纳罚款的，每日按罚款数额的百分之三加处罚款，加处罚款的标准应当告知当事人，加处罚款的数额不得超出原罚款数额；（二）申请人民法院强制执行；（三）法律规定的其他措施。 7.《社会组织登记管理机关行政处罚程序规定》第二十六条：行政处罚决定书应当在宣告后当场交付当事人，由当事人在送达回证上记明收到日期，签名或者盖章。当事人不在场的，应当在7日内依照本规定将行政处罚决定书送达当事人。第三十五条：送达法律文书，应当直接送达受送达人，由社会组织的法定代表人、主要负责人或者负责收件的人签收；受送达人有委托代理人的，可以送交其代理人签收；受送达人已向登记管理机关指定代收人的，送交代收人签收。第三十六条：受送达人拒绝签收法律文书的，送达人应当邀请有关基层组织或者所在单位的代表到场，说明情况，在送达回证上记明拒绝签收事由和日期，由送达人、见证人签名或者盖章，把法律文书留在受送达人的住所，即视为送达。有关基层组织或者所在单位的代表及其他见证人不愿在送达回证上签名或者盖章的，由送达人在送达回证上记明情况，把送达文书留在受送达人住所，即视为送达。第三十七条：直接送达法律文书有困难的，有管辖权的登记管理机关可以委托其他登记管理机关代为送达，或者邮寄送达。邮寄送达的，以回执上注明的收件日期为送达日期。第三十八条：本章规定的其他方式无法送达的，公告送达。自发出公告之日起，经过60日，即视为送达。采用公告送达方式的，应当在案卷中记明原因和经过。</t>
  </si>
  <si>
    <t xml:space="preserve">2203170252000T
</t>
  </si>
  <si>
    <t>封存县级民办非企业单位登记证书、印章和财务凭证；收缴县级民办非企业单位登记证书和印章</t>
  </si>
  <si>
    <t>1.《民办非企业单位登记管理暂行条例》（1998年9月25日国务院令第251号发布）第二十五条：民办非企业单位有下列情形之一的，由登记管理机关予以警告，责令改正，可以限期停止活动；情节严重的，予以撤销登记：构成犯罪的，依法追究刑事责任：（一）涂改、出租、出借民办非企业单位登记证书，或者出租、出借民办非企业单位印章的；（二）超出其章程规定的宗旨和业务范围进行活动的；（三）拒不接受或者不按照规定接受监督检查的；（四）不按照规定办理变更登记的；（五）设立分支机构的；（六）从事营利性的经营活动的；（七）侵占、私分、挪用民办非企业单位的资产或者所接受的捐赠、资助的；（八）违反国家有关规定收取费用、筹集资金或者接受使用捐赠、资助的。　前款规定的行为有违法经营额或者违法所得的，予以没收，可以并处违法经营额1倍以上3倍以下或者违法所得3倍以上5倍以下的罚款。第二十八条：民办非企业单位被限期停止活动的，由登记管理机关封存其登记证书、印章和财务凭证。民办非企业单位被撤销登记的，由登记管理机关收缴登记证书和印章。 2.《社会组织登记管理机关行政处罚程序规定》（2012年民政部第44号令）第二条：本规定所称社会组织，是指在各级民政部门登记管理机关（以下简称登记管理机关）登记的社会团体、基金会和民办非企业单位。第三条：各级登记管理机关负责管辖在本机关登记的社会组织的行政处罚案件。</t>
  </si>
  <si>
    <t>1.立案责任：登记管理机关检查或者接到举报等，办案人员依法对被责令限期停止活动或被撤销登记的《民办非企业单位登记证书》和印章、财务凭证进行封存和收缴。 2.调查取证责任：对立案的案件，指定专人负责，执法人员不得少于两人，与当事人有直接利害关系的应当回避。调查时出示执法证件，允许当事人辩解陈述；行政机关在收集证据时，可以采取抽样取证的方法；在证据可能灭失或者以后难以取得的情况下，经行政机关负责人批准，可以先行登记保存，并应当在7日内及时作出处理决定，在此期间，当事人或者有关人员不得销毁或者转移证据。 3.催告责任：作出强制执行决定前，应当事先催告当事人履行义务。催告应当以书面形式作出。 4.决定责任：执法人员在封存、收缴前应当填写《封存、收缴审批表》报主管领导批准。 5.告知责任：书面告知当事人违法事实及其享有的陈述、申辩、要求听证等权利；当事人要求听证的，应当依法组织听证。当事人不承担组织听证的费用。 6.处置责任：对封存、收缴证书、印章、财务凭证做好登记，当事人及有关人员签字或者加盖公章，由专人责任保管。 7.事后责任：将印章式样、银行帐号归档备案。符合行政强制法第二十八条规定的，应当解除封存。 8.其他法律法规规章文件规定应履行的责任。</t>
  </si>
  <si>
    <t>1.《民办非企业单位管理暂行条例》第二十五条 民办非企业单位有下列情形之一的，由登记管理机关予以警告，责令改正，可以限期停止活动；情节严重的，予以撤销登记：构成犯罪的，依法追究刑事责任：（一）涂改、出租、出借民办非企业单位登记证书，或者出租、出借民办非企业单位印章的；（二）超出其章程规定的宗旨和业务范围进行活动的；（三）拒不接受或者不按照规定接受监督检查的；（四）不按照规定办理变更登记的；（五）设立分支机构的；（六）从事营利性的经营活动的；（七）侵占、私分、挪用民办非企业单位的资产或者所接受的捐赠、资助的；（八）违反国家有关规定收取费用、筹集资金或者接受使用捐赠、资助的。前款规定的行为有违法经营额或者违法所得的，予以没收，可以并处违法经营额1倍以上3倍以下或者违法所得3倍以上5倍以下的罚款。第二十八条：民办非企业单位被限期停止活动的，由登记管理机关封存其登记证书、印章和财务凭证。民办非企业单位被撤销登记的，由登记管理机关收缴登记证书和印章。 2-1.《民办非企业单位印章管理规定》第三条印章的刻制审批程序：民办非企业单位刻制印章须在取得登记证书后向登记管理机关提出书面申请，经批准后持登记管理机关开具的同意刻制印章介绍信及登记证书到所在地县、市（区）以上公安机关办理准刻手续后，方可刻制；《民办非企业单位管理暂行条例》第二十八条：民办非企业单位被限期停止活动的，由登记管理机关封存其登记证书、印章和财务凭证。民办非企业单位被撤销登记的，由登记管理机关收缴登记证书和印章。 2-2.《中华人民共和国行政强制法》 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情况紧急，需要当场实施行政强制措施的，行政执法人员应当在二十四小时内向行政机关负责人报告，并补办批准手续。行政机关负责人认为不应当采取行政强制措施的，应当立即解除。 3.《中华人民共和国行政强制法》第三十五条：行政机关作出强制执行决定前，应当事先催告当事人履行义务。催告应当以书面形式作出，并载明下列事项：（一）履行义务的期限；（二）履行义务的方式；（三）涉及金钱给付的，应当有明确的金额和给付方式；（四）当事人依法享有的陈述权和申辩权。 4.《社会组织登记管理机关行政处罚程序规定》第十七条：先行登记保存证据后，登记管理机关应当在7日内作出以下处理决定：（一）对依法应予没收的物品，依照法定程序处理；（二）对依法应当由有关部门处理的，移交有关部门；（三）不需要继续登记保存的，解除登记保存，并根据情况及时对解除登记保存的证据采取记录、复制、拍照、录像等措施。 5.《社会组织登记管理机关行政处罚程序规定》第二十六条：行政处罚决定书应当在宣告后当场交付当事人，由当事人在送达回证上记明收到日期，签名或者盖章。当事人不在场的，应当在7日内依照本规定将行政处罚决定书送达当事人。第三十五条：送达法律文书，应当直接送达受送达人，由社会组织的法定代表人、主要负责人或者负责收件的人签收；受送达人有委托代理人的，可以送交其代理人签收；受送达人已向登记管理机关指定代收人的，送交代收人签收。第三十六条：受送达人拒绝签收法律文书的，送达人应当邀请有关基层组织或者所在单位的代表到场，说明情况，在送达回证上记明拒绝签收事由和日期，由送达人、见证人签名或者盖章，把法律文书留在受送达人的住所，即视为送达。有关基层组织或者所在单位的代表及其他见证人不愿在送达回证上签名或者盖章的，由送达人在送达回证上记明情况，把送达文书留在受送达人住所，即视为送达。第三十七条：直接送达法律文书有困难的，有管辖权的登记管理机关可以委托其他登记管理机关代为送达，或者邮寄送达。邮寄送达的，以回执上注明的收件日期为送达日期。第三十八条：本章规定的其他方式无法送达的，公告送达。自发出公告之日起，经过60日，即视为送达。采用公告送达方式的，应当在案卷中记明原因和经过。 6.《社会组织登记管理机关行政处罚程序规定》第三十三条：当事人逾期不履行行政处罚决定的，登记管理机关可以采取下列措施：（一）到期不缴纳罚款的，每日按罚款数额的百分之三加处罚款，加处罚款的标准应当告知当事人，加处罚款的数额不得超出原罚款数额；（二）申请人民法院强制执行；（三）法律规定的其他措施。 7.《社会组织登记管理机关行政处罚程序规定》第二十六条：行政处罚决定书应当在宣告后当场交付当事人，由当事人在送达回证上记明收到日期，签名或者盖章。当事人不在场的，应当在7日内依照本规定将行政处罚决定书送达当事人。第三十五条：送达法律文书，应当直接送达受送达人，由社会组织的法定代表人、主要负责人或者负责收件的人签收；受送达人有委托代理人的，可以送交其代理人签收；受送达人已向登记管理机关指定代收人的，送交代收人签收。第三十六条：受送达人拒绝签收法律文书的，送达人应当邀请有关基层组织或者所在单位的代表到场，说明情况，在送达回证上记明拒绝签收事由和日期，由送达人、见证人签名或者盖章，把法律文书留在受送达人的住所，即视为送达。有关基层组织或者所在单位的代表及其他见证人不愿在送达回证上签名或者盖章的，由送达人在送达回证上记明情况，把送达文书留在受送达人住所，即视为送达。第三十七条：直接送达法律文书有困难的，有管辖权的登记管理机关可以委托其他登记管理机关代为送达，或者邮寄送达。邮寄送达的，以回执上注明的收件日期为送达日期。第三十八条：本章规定的其他方式无法送达的，公告送达。自发出公告之日起，经过60日，即视为送达。采用公告送达方式的，应当在案卷中记明原因和经过。</t>
  </si>
  <si>
    <t xml:space="preserve">2202170254000T
</t>
  </si>
  <si>
    <t>对违法取得公开募捐资格的慈善组织或具有公开募捐资格的慈善组织违法行为或情形的处罚（处理）</t>
  </si>
  <si>
    <t>《慈善组织公开募捐管理办法》国务院令第59号）第三条：依法取得公开募捐资格的慈善组织可以面向公众开展募捐。不具有公开募捐资格的组织和个人不得开展公开募捐。第四条：县级以上人民政府民政部门依法对其登记的慈善组织公开募捐资格和公开募捐活动进行监督管理，并对本行政区域内涉及公开募捐的有关活动进行监督管理。第二十三条：慈善组织有下列情形之一的，民政部门可以给予警告、责令限期改正：（一）伪造、变造、出租、出借公开募捐资格证书的；（二）未依照本办法进行备案的；（三）未按照募捐方案确定的时间、期限、地域范围、方式进行募捐的；（四）开展公开募捐未在募捐活动现场或者募捐活动载体的显著位置公布募捐活动信息的；（五）开展公开募捐取得的捐赠财产未纳入慈善组织统一核算和账户管理的；（六）其他违反本办法情形的。</t>
  </si>
  <si>
    <t>1.立案阶段责任：登记管理机关检查或者接到举报等，发现慈善组织的公开募捐存在违法、违规情形，应及时制止，予以审查，并在7日决定是否立案； 2.调查取证责任：对立案的案件，指定专人负责，及时组织调查取证，与当事人有直接利害关系的应当回避。执法人员不得少于两人，调查时应出示执法证件，允许当事人辩解陈述。执法人员应保守有关秘密。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初步处理意见（主要证据不足时，以适当的方式补充调查）；报分管领导批准召开案件会审会；重大案件须提交局长办公会或更高层次研究。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5.决定责任：制作行政处罚决定书，载明行政处罚告知、当事人陈述申辩或者听证情况等内容。符合刑事案件移送条件的，及时移送。 6.送达责任：行政处罚决定书按法律规定的方式送达当事人。 7.执行责任：当事人履行处罚决定的，及时结案；未履行处罚决定，依照生效的行政处罚决定，按程序下达催缴（告）通知书和申请人民法院强制执行。 8.其他法律法规规章文件规定应履行的责任。</t>
  </si>
  <si>
    <t>1.《慈善组织公开募捐管理办法》第十条：开展公开募捐活动，应当依法制定募捐方案。募捐方案包括募捐目的、起止时间和地域、活动负责人姓名和办公地址、接受捐赠方式、银行账户、受益人、募得款物用途、募捐成本、剩余财产的处理等。第十一条：慈善组织应当在开展公开募捐活动的十日前将募捐方案报送登记的民政部门备案。材料齐备的，民政部门应当即时受理，对予以备案的向社会公开；对募捐方案内容不齐备的，应当即时告知慈善组织，慈善组织应当在十日内向其登记的民政部门予以补正。为同一募捐目的开展的公开募捐活动可以合并备案。公开募捐活动进行中，募捐方案的有关事项发生变化的，慈善组织应当在事项发生变化之日起十日内向其登记的民政部门补正并说明理由。有业务主管单位的慈善组织，还应当同时将募捐方案报送业务主管单位。开展公开募捐活动，涉及公共安全、公共秩序、消防等事项的，还应当按照其他有关规定履行批准程序。 2.《慈善组织公开募捐管理办法》第二十三条：开展公开募捐，可以采取下列方式： （一）在公共场所设置募捐箱； （二）举办面向社会公众的义演、义赛、义卖、义展、义拍、慈善晚会等； （三）通过广播、电视、报刊、互联网等媒体发布募捐信息； （四）其他公开募捐方式。 慈善组织采取前款第一项、第二项规定的方式开展公开募捐的，应当在其登记的民政部门管辖区域内进行，确有必要在其登记的民政部门管辖区域外进行的，应当报其开展募捐活动所在地的县级以上人民政府民政部门备案。捐赠人的捐赠行为不受地域限制。 慈善组织通过互联网开展公开募捐的，应当在国务院民政部门统一或者指定的慈善信息平台发布募捐信息，并可以同时在其网站发布募捐信息。 3.《慈善组织公开募捐管理办法》第十条：开展公开募捐活动，应当依法制定募捐方案。募捐方案包括募捐目的、起止时间和地域、活动负责人姓名和办公地址、接受捐赠方式、银行账户、受益人、募得款物用途、募捐成本、剩余财产的处理等。第十一条：慈善组织应当在开展公开募捐活动的十日前将募捐方案报送登记的民政部门备案。材料齐备的，民政部门应当即时受理，对予以备案的向社会公开；对募捐方案内容不齐备的，应当即时告知慈善组织，慈善组织应当在十日内向其登记的民政部门予以补正。为同一募捐目的开展的公开募捐活动可以合并备案。公开募捐活动进行中，募捐方案的有关事项发生变化的，慈善组织应当在事项发生变化之日起十日内向其登记的民政部门补正并说明理由。有业务主管单位的慈善组织，还应当同时将募捐方案报送业务主管单位。开展公开募捐活动，涉及公共安全、公共秩序、消防等事项的，还应当按照其他有关规定履行批准程序。 4.《慈善组织公开募捐管理办法》第十条：开展公开募捐活动，应当依法制定募捐方案。募捐方案包括募捐目的、起止时间和地域、活动负责人姓名和办公地址、接受捐赠方式、银行账户、受益人、募得款物用途、募捐成本、剩余财产的处理等。第十一条：慈善组织应当在开展公开募捐活动的十日前将募捐方案报送登记的民政部门备案。材料齐备的，民政部门应当即时受理，对予以备案的向社会公开；对募捐方案内容不齐备的，应当即时告知慈善组织，慈善组织应当在十日内向其登记的民政部门予以补正。为同一募捐目的开展的公开募捐活动可以合并备案。公开募捐活动进行中，募捐方案的有关事项发生变化的，慈善组织应当在事项发生变化之日起十日内向其登记的民政部门补正并说明理由。有业务主管单位的慈善组织，还应当同时将募捐方案报送业务主管单位。开展公开募捐活动，涉及公共安全、公共秩序、消防等事项的，还应当按照其他有关规定履行批准程序。 5.《慈善组织公开募捐管理办法》第十条：开展公开募捐活动，应当依法制定募捐方案。募捐方案包括募捐目的、起止时间和地域、活动负责人姓名和办公地址、接受捐赠方式、银行账户、受益人、募得款物用途、募捐成本、剩余财产的处理等。第十一条：慈善组织应当在开展公开募捐活动的十日前将募捐方案报送登记的民政部门备案。材料齐备的，民政部门应当即时受理，对予以备案的向社会公开；对募捐方案内容不齐备的，应当即时告知慈善组织，慈善组织应当在十日内向其登记的民政部门予以补正。为同一募捐目的开展的公开募捐活动可以合并备案。公开募捐活动进行中，募捐方案的有关事项发生变化的，慈善组织应当在事项发生变化之日起十日内向其登记的民政部门补正并说明理由。有业务主管单位的慈善组织，还应当同时将募捐方案报送业务主管单位。开展公开募捐活动，涉及公共安全、公共秩序、消防等事项的，还应当按照其他有关规定履行批准程序。 6.《行政处罚法》第三十一条：行政机关在作出行政处罚决定之前，应当告知当事人作出行政处罚决定的事实、理由及依据，并告知当事人依法享有的权利。 7.《行政处罚法》第三十二条：当事人有权进行陈述和申辩。行政机关必须充分听取当事人的意见，对当事人提出的事实、理由和证据，应当进行复核；当事人提出的事实、理由或者证据成立的，行政机关应当采纳。行政机关不得因当事人申辩而加重处罚。第四十条：行政处罚决定书应当在宣告后当场交付当事人；当事人不在场的，行政机关应当在七日内依照民事诉讼法的有关规定，将行政处罚决定书送达当事人。</t>
  </si>
  <si>
    <t xml:space="preserve">2202170255000T
</t>
  </si>
  <si>
    <t>对违法慈善组织的处罚</t>
  </si>
  <si>
    <t>1.《中华人民共和国慈善法》（中华人民共和国主席令第43号）第九十三条：县级以上人民政府民政部门对涉嫌违反本法规定的慈善组织，有权采取下列措施：（一）对慈善组织的住所和慈善活动发生地进行现场检查； （二）要求慈善组织作出说明，查阅、复制有关资料； （三）向与慈善活动有关的单位和个人调查与监督管理有关的情况； （四）经本级人民政府批准，可以查询慈善组织的金融账户；（五）法律、行政法规规定的其他措施。 第九十四条：县级以上人民政府民政部门对慈善组织、有关单位和个人进行检查或者调查时，检查人员或者调查人员不得少于二人，并应当出示合法证件和检查、调查通知书。 第九十五条：县级以上人民政府民政部门应当建立慈善组织及其负责人信用记录制度，并向社会公布。 2.《慈善组织公开募捐管理办法》国务院令第59号）第二十三条：慈善组织有下列情形之一的，民政部门可以给予警告、责令限期改正：（一）伪造、变造、出租、出借公开募捐资格证书的；（二）未依照本办法进行备案的；（三）未按照募捐方案确定的时间、期限、地域范围、方式进行募捐的；（四）开展公开募捐未在募捐活动现场或者募捐活动载体的显著位置公布募捐活动信息的；（五）开展公开募捐取得的捐赠财产未纳入慈善组织统一核算和账户管理的；（六）其他违反本办法情形的。</t>
  </si>
  <si>
    <t>1.立案阶段责任：登记管理机关检查或者接到举报等，发现慈善组织的违法、违规情形，应及时制止，予以审查，并在7日决定是否立案； 2.调查取证责任：对立案的案件，指定专人负责，及时组织调查取证，与当事人有直接利害关系的应当回避。执法人员不得少于两人，调查时应出示执法证件，允许当事人辩解陈述。执法人员应保守有关秘密。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初步处理意见（主要证据不足时，以适当的方式补充调查）；报分管领导批准召开案件会审会；重大案件须提交局长办公会或更高层次研究。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5.决定责任：制作行政处罚决定书，载明行政处罚告知、当事人陈述申辩或者听证情况等内容。符合刑事案件移送条件的，及时移送。 6.送达责任：行政处罚决定书按法律规定的方式送达当事人。 7.执行责任：当事人履行处罚决定的，及时结案；未履行处罚决定，依照生效的行政处罚决定，按程序下达催缴（告）通知书和申请人民法院强制执行。 8.其他法律法规规章文件规定应履行的责任。</t>
  </si>
  <si>
    <t>1.《中华人民共和国慈善法》第六十条：慈善组织应当积极开展慈善活动，充分、高效运用慈善财产，并遵循管理费用最必要原则，厉行节约，减少不必要的开支。慈善组织中具有公开募捐资格的基金会开展慈善活动的年度支出，不得低于上一年总收入的百分之七十或者前三年收入平均数额的百分之七十；年度管理费用不得超过当年总支出的百分之十，特殊情况下，年度管理费用难以符合前述规定的，应当报告其登记的民政部门并向社会公开说明情况。 具有公开募捐资格的基金会以外的慈善组织开展慈善活动的年度支出和管理费用的标准，由国务院民政部门会同国务院财政、税务等部门依照前款规定的原则制定。 捐赠协议对单项捐赠财产的慈善活动支出和管理费用有约定的，按照其约定。第九十八条：慈善组织有下列情形之一的，由民政部门责令限期改正；逾期不改正的，吊销登记证书并予以公告：（一）未按照慈善宗旨开展活动的； （二）私分、挪用、截留或者侵占慈善财产的； （三）接受附加违反法律法规或者违背社会公德条件的捐赠，或者对受益人附加违反法律法规或者违背社会公德的条件的。 第九十九条：慈善组织有下列情形之一的，由民政部门予以警告、责令限期改正；逾期不改正的，责令限期停止活动并进行整改： （一）违反本法第十四条规定造成慈善财产损失的； （二）将不得用于投资的财产用于投资的； （三）擅自改变捐赠财产用途的； （四）开展慈善活动的年度支出或者管理费用的标准违反本法第六十条规定的； （五）未依法履行信息公开义务的； （六）未依法报送年度工作报告、财务会计报告或者报备募捐方案的； （七）泄露捐赠人、志愿者、受益人个人隐私以及捐赠人、慈善信托的委托人不同意公开的姓名、名称、住所、通讯方式等信息的。 慈善组织违反本法规定泄露国家秘密、商业秘密的，依照有关法律的规定予以处罚。 慈善组织有前两款规定的情形，经依法处理后一年内再出现前款规定的情形，或者有其他情节严重情形的，由民政部门吊销登记证书并予以公告。 第一百条：慈善组织有本法第九十八条、第九十九条规定的情形，有违法所得的，由民政部门予以没收；对直接负责的主管人员和其他直接责任人员处二万元以上二十万元以下罚款。 第一百零一条：开展募捐活动有下列情形之一的，由民政部门予以警告、责令停止募捐活动；对违法募集的财产，责令退还捐赠人；难以退还的，由民政部门予以收缴，转给其他慈善组织用于慈善目的；对有关组织或者个人处二万元以上二十万元以下罚款： （一）不具有公开募捐资格的组织或者个人开展公开募捐的； （二）通过虚构事实等方式欺骗、诱导募捐对象实施捐赠的； （三）向单位或者个人摊派或者变相摊派的； （四）妨碍公共秩序、企业生产经营或者居民生活的。 广播、电视、报刊以及网络服务提供者、电信运营商未履行本法第二十七条规定的验证义务的，由其主管部门予以警告，责令限期改正；逾期不改正的，予以通报批评。 第一百零二条：慈善组织不依法向捐赠人开具捐赠票据、不依法向志愿者出具志愿服务记录证明或者不及时主动向捐赠人反馈有关情况的，由民政部门予以警告，责令限期改正；逾期不改正的，责令限期停止活动。 第一百零三条：慈善组织弄虚作假骗取税收优惠的，由税务机关依法查处；情节严重的，由民政部门吊销登记证书并予以公告。 第一百零四条：慈善组织从事、资助危害国家安全或者社会公共利益活动的，由有关机关依法查处，由民政部门吊销登记证书并予以公告。 第一百零五条：慈善信托的受托人有下列情形之一的，由民政部门予以警告，责令限期改正；有违法所得的，由民政部门予以没收；对直接负责的主管人员和其他直接责任人员处二万元以上二十万元以下罚款： （一）将信托财产及其收益用于非慈善目的的； （二）未按照规定将信托事务处理情况及财务状况向民政部门报告或者向社会公开的。 2.《中华人民共和国慈善法》第六十条：慈善组织应当积极开展慈善活动，充分、高效运用慈善财产，并遵循管理费用最必要原则，厉行节约，减少不必要的开支。慈善组织中具有公开募捐资格的基金会开展慈善活动的年度支出，不得低于上一年总收入的百分之七十或者前三年收入平均数额的百分之七十；年度管理费用不得超过当年总支出的百分之十，特殊情况下，年度管理费用难以符合前述规定的，应当报告其登记的民政部门并向社会公开说明情况。 具有公开募捐资格的基金会以外的慈善组织开展慈善活动的年度支出和管理费用的标准，由国务院民政部门会同国务院财政、税务等部门依照前款规定的原则制定。 捐赠协议对单项捐赠财产的慈善活动支出和管理费用有约定的，按照其约定。第九十八条：慈善组织有下列情形之一的，由民政部门责令限期改正；逾期不改正的，吊销登记证书并予以公告：（一）未按照慈善宗旨开展活动的； （二）私分、挪用、截留或者侵占慈善财产的； （三）接受附加违反法律法规或者违背社会公德条件的捐赠，或者对受益人附加违反法律法规或者违背社会公德的条件的。 第九十九条：慈善组织有下列情形之一的，由民政部门予以警告、责令限期改正；逾期不改正的，责令限期停止活动并进行整改： （一）违反本法第十四条规定造成慈善财产损失的； （二）将不得用于投资的财产用于投资的； （三）擅自改变捐赠财产用途的； （四）开展慈善活动的年度支出或者管理费用的标准违反本法第六十条规定的； （五）未依法履行信息公开义务的； （六）未依法报送年度工作报告、财务会计报告或者报备募捐方案的； （七）泄露捐赠人、志愿者、受益人个人隐私以及捐赠人、慈善信托的委托人不同意公开的姓名、名称、住所、通讯方式等信息的。 慈善组织违反本法规定泄露国家秘密、商业秘密的，依照有关法律的规定予以处罚。 慈善组织有前两款规定的情形，经依法处理后一年内再出现前款规定的情形，或者有其他情节严重情形的，由民政部门吊销登记证书并予以公告。 第一百条：慈善组织有本法第九十八条、第九十九条规定的情形，有违法所得的，由民政部门予以没收；对直接负责的主管人员和其他直接责任人员处二万元以上二十万元以下罚款。 第一百零一条：开展募捐活动有下列情形之一的，由民政部门予以警告、责令停止募捐活动；对违法募集的财产，责令退还捐赠人；难以退还的，由民政部门予以收缴，转给其他慈善组织用于慈善目的；对有关组织或者个人处二万元以上二十万元以下罚款： （一）不具有公开募捐资格的组织或者个人开展公开募捐的； （二）通过虚构事实等方式欺骗、诱导募捐对象实施捐赠的； （三）向单位或者个人摊派或者变相摊派的； （四）妨碍公共秩序、企业生产经营或者居民生活的。 广播、电视、报刊以及网络服务提供者、电信运营商未履行本法第二十七条规定的验证义务的，由其主管部门予以警告，责令限期改正；逾期不改正的，予以通报批评。 第一百零二条：慈善组织不依法向捐赠人开具捐赠票据、不依法向志愿者出具志愿服务记录证明或者不及时主动向捐赠人反馈有关情况的，由民政部门予以警告，责令限期改正；逾期不改正的，责令限期停止活动。 第一百零三条：慈善组织弄虚作假骗取税收优惠的，由税务机关依法查处；情节严重的，由民政部门吊销登记证书并予以公告。 第一百零四条：慈善组织从事、资助危害国家安全或者社会公共利益活动的，由有关机关依法查处，由民政部门吊销登记证书并予以公告。 第一百零五条：慈善信托的受托人有下列情形之一的，由民政部门予以警告，责令限期改正；有违法所得的，由民政部门予以没收；对直接负责的主管人员和其他直接责任人员处二万元以上二十万元以下罚款： （一）将信托财产及其收益用于非慈善目的的； （二）未按照规定将信托事务处理情况及财务状况向民政部门报告或者向社会公开的。 3.《中华人民共和国慈善法》第六十条：慈善组织应当积极开展慈善活动，充分、高效运用慈善财产，并遵循管理费用最必要原则，厉行节约，减少不必要的开支。慈善组织中具有公开募捐资格的基金会开展慈善活动的年度支出，不得低于上一年总收入的百分之七十或者前三年收入平均数额的百分之七十；年度管理费用不得超过当年总支出的百分之十，特殊情况下，年度管理费用难以符合前述规定的，应当报告其登记的民政部门并向社会公开说明情况。 具有公开募捐资格的基金会以外的慈善组织开展慈善活动的年度支出和管理费用的标准，由国务院民政部门会同国务院财政、税务等部门依照前款规定的原则制定。 捐赠协议对单项捐赠财产的慈善活动支出和管理费用有约定的，按照其约定。第九十八条：慈善组织有下列情形之一的，由民政部门责令限期改正；逾期不改正的，吊销登记证书并予以公告：（一）未按照慈善宗旨开展活动的； （二）私分、挪用、截留或者侵占慈善财产的； （三）接受附加违反法律法规或者违背社会公德条件的捐赠，或者对受益人附加违反法律法规或者违背社会公德的条件的。 第九十九条：慈善组织有下列情形之一的，由民政部门予以警告、责令限期改正；逾期不改正的，责令限期停止活动并进行整改： （一）违反本法第十四条规定造成慈善财产损失的； （二）将不得用于投资的财产用于投资的； （三）擅自改变捐赠财产用途的； （四）开展慈善活动的年度支出或者管理费用的标准违反本法第六十条规定的； （五）未依法履行信息公开义务的； （六）未依法报送年度工作报告、财务会计报告或者报备募捐方案的； （七）泄露捐赠人、志愿者、受益人个人隐私以及捐赠人、慈善信托的委托人不同意公开的姓名、名称、住所、通讯方式等信息的。 慈善组织违反本法规定泄露国家秘密、商业秘密的，依照有关法律的规定予以处罚。 慈善组织有前两款规定的情形，经依法处理后一年内再出现前款规定的情形，或者有其他情节严重情形的，由民政部门吊销登记证书并予以公告。 第一百条：慈善组织有本法第九十八条、第九十九条规定的情形，有违法所得的，由民政部门予以没收；对直接负责的主管人员和其他直接责任人员处二万元以上二十万元以下罚款。 第一百零一条：开展募捐活动有下列情形之一的，由民政部门予以警告、责令停止募捐活动；对违法募集的财产，责令退还捐赠人；难以退还的，由民政部门予以收缴，转给其他慈善组织用于慈善目的；对有关组织或者个人处二万元以上二十万元以下罚款： （一）不具有公开募捐资格的组织或者个人开展公开募捐的； （二）通过虚构事实等方式欺骗、诱导募捐对象实施捐赠的； （三）向单位或者个人摊派或者变相摊派的； （四）妨碍公共秩序、企业生产经营或者居民生活的。 广播、电视、报刊以及网络服务提供者、电信运营商未履行本法第二十七条规定的验证义务的，由其主管部门予以警告，责令限期改正；逾期不改正的，予以通报批评。 第一百零二条：慈善组织不依法向捐赠人开具捐赠票据、不依法向志愿者出具志愿服务记录证明或者不及时主动向捐赠人反馈有关情况的，由民政部门予以警告，责令限期改正；逾期不改正的，责令限期停止活动。 第一百零三条：慈善组织弄虚作假骗取税收优惠的，由税务机关依法查处；情节严重的，由民政部门吊销登记证书并予以公告。 第一百零四条：慈善组织从事、资助危害国家安全或者社会公共利益活动的，由有关机关依法查处，由民政部门吊销登记证书并予以公告。 第一百零五条：慈善信托的受托人有下列情形之一的，由民政部门予以警告，责令限期改正；有违法所得的，由民政部门予以没收；对直接负责的主管人员和其他直接责任人员处二万元以上二十万元以下罚款： （一）将信托财产及其收益用于非慈善目的的； （二）未按照规定将信托事务处理情况及财务状况向民政部门报告或者向社会公开的。 4.《中华人民共和国慈善法》第六十条：慈善组织应当积极开展慈善活动，充分、高效运用慈善财产，并遵循管理费用最必要原则，厉行节约，减少不必要的开支。慈善组织中具有公开募捐资格的基金会开展慈善活动的年度支出，不得低于上一年总收入的百分之七十或者前三年收入平均数额的百分之七十；年度管理费用不得超过当年总支出的百分之十，特殊情况下，年度管理费用难以符合前述规定的，应当报告其登记的民政部门并向社会公开说明情况。 具有公开募捐资格的基金会以外的慈善组织开展慈善活动的年度支出和管理费用的标准，由国务院民政部门会同国务院财政、税务等部门依照前款规定的原则制定。 捐赠协议对单项捐赠财产的慈善活动支出和管理费用有约定的，按照其约定。第九十八条：慈善组织有下列情形之一的，由民政部门责令限期改正；逾期不改正的，吊销登记证书并予以公告：（一）未按照慈善宗旨开展活动的； （二）私分、挪用、截留或者侵占慈善财产的； （三）接受附加违反法律法规或者违背社会公德条件的捐赠，或者对受益人附加违反法律法规或者违背社会公德的条件的。 第九十九条：慈善组织有下列情形之一的，由民政部门予以警告、责令限期改正；逾期不改正的，责令限期停止活动并进行整改： （一）违反本法第十四条规定造成慈善财产损失的； （二）将不得用于投资的财产用于投资的； （三）擅自改变捐赠财产用途的； （四）开展慈善活动的年度支出或者管理费用的标准违反本法第六十条规定的； （五）未依法履行信息公开义务的； （六）未依法报送年度工作报告、财务会计报告或者报备募捐方案的； （七）泄露捐赠人、志愿者、受益人个人隐私以及捐赠人、慈善信托的委托人不同意公开的姓名、名称、住所、通讯方式等信息的。 慈善组织违反本法规定泄露国家秘密、商业秘密的，依照有关法律的规定予以处罚。 慈善组织有前两款规定的情形，经依法处理后一年内再出现前款规定的情形，或者有其他情节严重情形的，由民政部门吊销登记证书并予以公告。 第一百条：慈善组织有本法第九十八条、第九十九条规定的情形，有违法所得的，由民政部门予以没收；对直接负责的主管人员和其他直接责任人员处二万元以上二十万元以下罚款。 第一百零一条：开展募捐活动有下列情形之一的，由民政部门予以警告、责令停止募捐活动；对违法募集的财产，责令退还捐赠人；难以退还的，由民政部门予以收缴，转给其他慈善组织用于慈善目的；对有关组织或者个人处二万元以上二十万元以下罚款： （一）不具有公开募捐资格的组织或者个人开展公开募捐的； （二）通过虚构事实等方式欺骗、诱导募捐对象实施捐赠的； （三）向单位或者个人摊派或者变相摊派的； （四）妨碍公共秩序、企业生产经营或者居民生活的。 广播、电视、报刊以及网络服务提供者、电信运营商未履行本法第二十七条规定的验证义务的，由其主管部门予以警告，责令限期改正；逾期不改正的，予以通报批评。 第一百零二条：慈善组织不依法向捐赠人开具捐赠票据、不依法向志愿者出具志愿服务记录证明或者不及时主动向捐赠人反馈有关情况的，由民政部门予以警告，责令限期改正；逾期不改正的，责令限期停止活动。 第一百零三条：慈善组织弄虚作假骗取税收优惠的，由税务机关依法查处；情节严重的，由民政部门吊销登记证书并予以公告。 第一百零四条：慈善组织从事、资助危害国家安全或者社会公共利益活动的，由有关机关依法查处，由民政部门吊销登记证书并予以公告。 第一百零五条：慈善信托的受托人有下列情形之一的，由民政部门予以警告，责令限期改正；有违法所得的，由民政部门予以没收；对直接负责的主管人员和其他直接责任人员处二万元以上二十万元以下罚款： （一）将信托财产及其收益用于非慈善目的的； （二）未按照规定将信托事务处理情况及财务状况向民政部门报告或者向社会公开的。 5.《行政处罚法》第三十一条：行政机关在作出行政处罚决定之前，应当告知当事人作出行政处罚决定的事实、理由及依据，并告知当事人依法享有的权利。 6.《行政处罚法》第三十二条：当事人有权进行陈述和申辩。行政机关必须充分听取当事人的意见，对当事人提出的事实、理由和证据，应当进行复核；当事人提出的事实、理由或者证据成立的，行政机关应当采纳。</t>
  </si>
  <si>
    <t xml:space="preserve">2202170256000T
</t>
  </si>
  <si>
    <t>对民办非企业单位骗取登记及未及时开展活动的处罚</t>
  </si>
  <si>
    <t>1.《民办非企业单位登记管理暂行条例》（1998年9月25日国务院令第251号发布）第二十七条：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 2.《社会组织登记管理机关行政处罚程序规定》（2012年民政部令44号）第六条：登记管理机关对同时符合以下条件的社会组织的违法行为，应当立案：（一）有违反社会组织登记管理规定的违法事实；（二）属于登记管理机关行政处罚的范围；（三）属于本机关管辖。第七条：立案应当填写立案审批表,报登记管理机关负责人审批，登记管理机关应当指定两名以上办案人员负责调查处理。</t>
  </si>
  <si>
    <t>1.立案责任：登记管理机关检查或者接到举报等，发现社会团体的违法、违规情形，应及时制止，予以审查，并在7日决定是否立案。 2.调查取证责任：对立案的案件，指定专人负责，执法人员不得少于两人，与当事人有直接利害关系的应当回避。调查时出示执法证件，允许当事人辩解陈述；行政机关在收集证据时，可以采取抽样取证的方法；在证据可能灭失或者以后难以取得的情况下，经行政机关负责人批准，可以先行登记保存，并应当在7日内及时作出处理决定，在此期间，当事人或者有关人员不得销毁或者转移证据。 3.审查责任：调查终结，行政机关负责人应当对调查结果进行审查，根据不同情况作出决定。对情节复杂或者重大违法为给予较重的行政处罚，行政机关的负责人应当集体讨论决定。 4.告知责任：书面告知当事人违法事实及其享有的陈述、申辩、要求听证等权利；当事人要求听证的，应当依法组织听证。当事人不承担组织听证的费用。 5.决定责任：决定给予社会团体行政处罚的，应当制作行政处罚决定书。行政处罚决定书要载明违法事实和证据、处罚依据和内容、申请行政复议或提起行政诉讼的途径和期限等内容。 6.送达责任：行政处罚决定书应当在宣告后当场交付当事人；当事人不在场的，7日内，将行政处罚决定书送达当事人。 7.执行责任：监督检查行政处罚执行情况，对逾期不履行行政处罚决定的采取加处罚款；需要移送有权机关的按程序移送。 8.其他法律法规规章文件规定应履行的责任。</t>
  </si>
  <si>
    <t>1-1.《民办非企业单位登记管理暂行条例》第二十四条：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涉嫌构成犯罪的，移送司法机关。 对案件情节复杂或者重大违法行为给予限期停止活动、撤销登记以及较大数额罚款等较重处罚的，登记管理机关的负责人应当集体讨论决定。 1-2.《社会组织登记管理机关行政处罚程序规定》第六条登记管理机关对同时符合以下条件的社会组织的违法行为，应当立案：（一）有违反社会组织登记管理规定的违法事实；（二）属于登记管理机关行政处罚的范围；（三）属于本机关管辖。 2.《社会组织登记管理机关行政处罚程序规定》第八条：立案后，办案人员应当及时调查和收集证据。办案人员调查和收集证据时,不得少于两人，应当主动出示执法证件。当事人或者有关人员应当协助办案人员调查，不得拒绝、阻碍、隐瞒或者提供虚假情况。第九条：办案人员调查和收集证据应当遵循全面、客观、公正原则。办案人员对案件进行调查，应当收集以下证据：（一）书证；（二）物证；（三）证人证言；（四）视听资料、电子数据；（五）当事人陈述；（六）鉴定意见；（七）勘验笔录和现场笔录。上述证据，必须查证属实，才能作为认定事实的依据。第十条：办案人员与当事人有直接利害关系的，应当回避。当事人有权申请办案人员回避，办案人员也可以自行提出回避。是否回避，由登记管理机关负责人决定。第十一条：办案人员向当事人、证人或者其他有关人员调查了解情况时，应当进行单独询问，并制作询问笔录。询问笔录应当交被询问人核对。询问笔录如有错误、遗漏的,应当允许被询问人更正或者补充。经核对无误后,由被询问人在询问笔录上签名或者盖章。被询问人没有阅读能力的，办案人员应当向其宣读。办案人员应当在询问笔录上签名。第十二条：办案人员可以要求当事人、证人或者其他有关人员提供证明材料，并要求其在提供的材料上签名或者盖章。第十三条：办案人员应当收集、调取与案件有关的原件、原物作为书证、物证。收集、调取原件、原物确有困难的，应当收集与原件、原物核对无误的复印件、照片，标明“经核对与原件无误”和出处，并由出具人签名或者盖章。第十四条：办案人员收集视听资料，应当注明制作方法、制作时间、制作人和证明对象等。第十五条：登记管理机关在收集证据时,在证据可能灭失或者以后难以取得的情况下,经登记管理机关负责人批准，可以采取先行登记保存措施。第十六条：先行登记保存有关证据，办案人员应当通知当事人到场，送达先行登记保存通知书，当场告知当事人采取行政强制措施的理由、依据以及当事人依法享有的权利、救济途径，听取当事人的陈述和申辩，并制作现场笔录。现场笔录由当事人和办案人员签名或者盖章，当事人拒绝的，在笔录中予以注明。当事人不到场的，邀请见证人到场，由见证人和办案人员在现场笔录上签名或者盖章。办案人员应当当场清点证据，加封登记管理机关先行登记保存封条，并开具证据清单，由当事人和办案人员签名或者盖章，交当事人留存一份，归档一份。登记保存证据期间，当事人或者有关人员不得损坏、销毁或者转移证据。第十七条：先行登记保存证据后,登记管理机关应当在7日内作出以下处理决定：（一）对依法应予没收的物品，依照法定程序处理；（二）对依法应当由有关部门处理的，移交有关部门；（三）不需要继续登记保存的，解除登记保存，并根据情况及时对解除登记保存的证据采取记录、复制、拍照、录像等措施。第十八条：办案人员应当围绕证据的关联性、合法性和真实性，针对有无证明效力对证据进行核实。第十九条：对收集到的证据材料，办案人员应当制作证据目录，并对证据材料的来源、证明对象和内容作简要说明。 3.《社会组织登记管理机关行政处罚程序规定》第二十条：案件调查终结,办案人员应当制作案件调查终结报告。 4.《社会组织登记管理机关行政处罚程序规定》第二十一条：登记管理机关在作出行政处罚决定之前，应当制作行政处罚事先告知书，告知当事人拟作出行政处罚的事实、理由及依据,并告知当事人依法享有陈述、申辩的权利和其他权利。当事人可以自收到行政处罚事先告知书之日起3个工作日内提出陈述和申辩。陈述和申辩可以书面或者口头形式提出。当事人口头提出的，办案人员应当制作陈述笔录，交由当事人核对无误后签字或者盖章。 5.《社会组织登记管理机关行政处罚程序规定》第二十二条：登记管理机关作出限期停止活动、撤销登记以及较大数额罚款处罚的决定前，应当告知当事人有要求举行听证的权利。当事人要求听证的，应当在登记管理机关告知后3个工作日内提出。登记管理机关应当在听证的7日前，通知当事人举行听证的时间、地点。第二十三条：当事人逾期未提出陈述、申辩或者要求组织听证的，视为放弃上述权利。登记管理机关应当充分听取当事人的意见,对当事人提出的事实、理由和证据,应当进行复核。 6.《社会组织登记管理机关行政处罚程序规定》第二十四条：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涉嫌构成犯罪的，移送司法机关。对案件情节复杂或者重大违法行为给予限期停止活动、撤销登记以及较大数额罚款等较重处罚的，登记管理机关的负责人应当集体讨论决定。第二十五条：登记管理机关决定对社会组织给予行政处罚的，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登记管理机关名称和作出决定的日期。行政处罚决定书应当加盖作出行政处罚决定的登记管理机关的印章。第二十六条：行政处罚决定书应当在宣告后当场交付当事人，由当事人在送达回证上记明收到日期，签名或者盖章。当事人不在场的，应当在7日内依照本规定将行政处罚决定书送达当事人。 7.《社会组织登记管理机关行政处罚程序规定》第二十六条：行政处罚决定书应当在宣告后当场交付当事人，由当事人在送达回证上记明收到日期，签名或者盖章。当事人不在场的，应当在7日内依照本规定将行政处罚决定书送达当事人。第三十四条：办案人员送达法律文书应当有送达回证，由受送达人在送达回证上记明收到日期，签名或者盖章。受送达人在送达回证上的签收日期为送达日期。第三十五：条送达法律文书，应当直接送达受送达人，由社会组织的法定代表人、主要负责人或者负责收件的人签收；受送达人有委托代理人的，可以送交其代理人签收；受送达人已向登记管理机关指定代收人的，送交代收人签收。第三十六条：受送达人拒绝签收法律文书的，送达人应当邀请有关基层组织或者所在单位的代表到场，说明情况，在送达回证上记明拒绝签收事由和日期，由送达人、见证人签名或者盖章，把法律文书留在受送达人的住所，即视为送达。有关基层组织或者所在单位的代表及其他见证人不愿在送达回证上签名或者盖章的，由送达人在送达回证上记明情况，把送达文书留在受送达人住所，即视为送达。第三十七条：直接送达法律文书有困难的，有管辖权的登记管理机关可以委托其他登记管理机关代为送达，或者邮寄送达。邮寄送达的，以回执上注明的收件日期为送达日期。第三十八条：本章规定的其他方式无法送达的，公告送达。自发出公告之日起，经过60日，即视为送达。采用公告送达方式的，应当在案卷中记明原因和经过第二十七条：当事人对登记管理机关的行政处罚决定不服，申请行政复议或者提起行政诉讼的，行政处罚不停止执行，法律另有规定的除外。第二十八条：登记管理机关对当事人作出罚款处罚的，应当严格执行罚款收缴分离制度。登记管理机关及办案人员不得自行收缴罚款。当事人应当自收到行政处罚决定书之日起15日内到指定银行缴纳罚款。第二十九条：依法没收的非法财物，按照国家有关规定处理。第三十条：社会组织被限期停止活动的，由登记管理机关封存登记证书（含正本、副本）、印章和财务凭证。停止活动的期间届满，社会组织应当向登记管理机关提交整改报告。第三十一条：登记管理机关依法责令社会组织撤换直接负责的主管人员的，社会组织应当在登记管理机关规定的期限内执行。第三十二条：登记管理机关对社会组织作出撤销登记决定的，应当收缴登记证书（含正本、副本）和印章。社会组织拒不缴回或者无法缴回的，登记管理机关可以公告作废。第三十九条：有下列情形之一的，应予结案：（一）行政处罚案件执行完毕的；（二）作出不予行政处罚决定的；（三）作出不得给予行政处罚决定的；（四）作出移送司法机关决定的。第四十条：结案后，登记管理机关应当按照下列要求及时将案件材料整理归档：（一）案卷应当一案一卷，案卷可以分正卷、副卷；（二）各类文书和证据材料齐全完整，不得损毁伪造；（三）案卷材料书写时应当使用钢笔、毛笔或者签字笔。第四十一条：卷内材料应当按照处罚决定书和送达回证在前、其余材料按照办案时间顺序排列的原则排列。立案审批表等审批表和内部批件可以放入副卷。卷内材料应当编制目录，并逐页标注页码。第四十二条：案卷归档后，任何人不得私自增加或者抽取案卷材料。未经批准，任何单位和个人不得查阅案卷。</t>
  </si>
  <si>
    <t>2202170257000T</t>
  </si>
  <si>
    <t>对无合法资质的民办非企业单位非法开展活动的处罚</t>
  </si>
  <si>
    <t>1.《民办非企业单位登记管理暂行条例》第二十七条：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 2.《社会组织登记管理机关行政处罚程序规定》第六条：登记管理机关对同时符合以下条件的社会组织的违法行为，应当立案：（一）有违反社会组织登记管理规定的违法事实；（二）属于登记管理机关行政处罚的范围；（三）属于本机关管辖。第七条：立案应当填写立案审批表,报登记管理机关负责人审批，登记管理机关应当指定两名以上办案人员负责调查处理。 3.《社会组织登记管理机关行政处罚程序规定》第八条：立案后，办案人员应当及时调查和收集证据。办案人员调查和收集证据时,不得少于两人，应当主动出示执法证件。当事人或者有关人员应当协助办案人员调查，不得拒绝、阻碍、隐瞒或者提供虚假情况。第十一条：办案人员向当事人、证人或者其他有关人员调查了解情况时，应当进行单独询问，并制作询问笔录。询问笔录应当交被询问人核对。询问笔录如有错误、遗漏的,应当允许被询问人更正或者补充。经核对无误后,由被询问人在询问笔录上签名或者盖章。被询问人没有阅读能力的，办案人员应当向其宣读。办案人员应当在询问笔录上签名。第十二条：办案人员可以要求当事人、证人或者其他有关人员提供证明材料，并要求其在提供的材料上签名或者盖章。第十三条：办案人员应当收集、调取与案件有关的原件、原物作为书证、物证。收集、调取原件、原物确有困难的，应当收集与原件、原物核对无误的复印件、照片，标明“经核对与原件无误”和出处，并由出具人签名或者盖章。第十四条：办案人员收集视听资料，应当注明制作方法、制作时间、制作人和证明对象等。第十五条：登记管理机关在收集证据时,在证据可能灭失或者以后难以取得的情况下,经登记管理机关负责人批准，可以采取先行登记保存措施。第十六条：先行登记保存有关证据，办案人员应当通知当事人到场，送达先行登记保存通知书，当场告知当事人采取行政强制措施的理由、依据以及当事人依法享有的权利、救济途径，听取当事人的陈述和申辩，并制作现场笔录。现场笔录由当事人和办案人员签名或者盖章，当事人拒绝的，在笔录中予以注明。当事人不到场的，邀请见证人到场，由见证人和办案人员在现场笔录上签名或者盖章。办案人员应当当场清点证据，加封登记管理机关先行登记保存封条，并开具证据清单，由当事人和办案人员签名或者盖章，交当事人留存一份，归档一份。登记保存证据期间，当事人或者有关人员不得损坏、销毁或者转移证据。第十七条：先行登记保存证据后,登记管理机关应当在7日内作出以下处理决定：（一）对依法应予没收的物品，依照法定程序处理；（二）对依法应当由有关部门处理的，移交有关部门；（三）不需要继续登记保存的，解除登记保存，并根据情况及时对解除登记保存的证据采取记录、复制、拍照、录像等措施。第十八条：办案人员应当围绕证据的关联性、合法性和真实性，针对有无证明效力对证据进行核实。 4.《社会组织登记管理机关行政处罚程序规定》第二十条：案件调查终结,办案人员应当制作案件调查终结报告。案件调查终结报告的内容包括：社会组织的基本情况、调查过程、案件事实、法律依据、处理建议等。办案人员应当将案卷交登记管理机关法制工作机构或者法制工作负责人进行书面审核。审核后,由办案人员将案卷及审核意见报登记管理机关负责人审批。 5.《社会组织登记管理机关行政处罚程序规定》第二十一条：登记管理机关在作出行政处罚决定之前，应当制作行政处罚事先告知书，告知当事人拟作出行政处罚的事实、理由及依据,并告知当事人依法享有陈述、申辩的权利和其他权利。当事人可以自收到行政处罚事先告知书之日起3个工作日内提出陈述和申辩。陈述和申辩可以书面或者口头形式提出。当事人口头提出的，办案人员应当制作陈述笔录，交由当事人核对无误后签字或者盖章。第二十二条：登记管理机关作出限期停止活动、撤销登记以及较大数额罚款处罚的决定前，应当告知当事人有要求举行听证的权利。当事人要求听证的，应当在登记管理机关告知后3个工作日内提出。登记管理机关应当在听证的7日前，通知当事人举行听证的时间、地点。第二十三条：当事人逾期未提出陈述、申辩或者要求组织听证的，视为放弃上述权利。登记管理机关应当充分听取当事人的意见,对当事人提出的事实、理由和证据,应当进行复核。 6.《社会组织登记管理机关行政处罚程序规定》第二十四条：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涉嫌构成犯罪的，移送司法机关。对案件情节复杂或者重大违法行为给予限期停止活动、撤销登记以及较大数额罚款等较重处罚的，登记管理机关的负责人应当集体讨论决定。第二十五条：登记管理机关决定对社会组织给予行政处罚的，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登记管理机关名称和作出决定的日期。行政处罚决定书应当加盖作出行政处罚决定的登记管理机关的印章。第二十六条：行政处罚决定书应当在宣告后当场交付当事人，由当事人在送达回证上记明收到日期，签名或者盖章。当事人不在场的，应当在7日内依照本规定将行政处罚决定书送达当事人。第二十六条：行政处罚决定书应当在宣告后当场交付当事人，由当事人在送达回证上记明收到日期，签名或者盖章。当事人不在场的，应当在7日内依照本规定将行政处罚决定书送达当事人。第三十四条：办案人员送达法律文书应当有送达回证，由受送达人在送达回证上记明收到日期，签名或者盖章。受送达人在送达回证上的签收日期为送达日期。第三十五：条送达法律文书，应当直接送达受送达人，由社会组织的法定代表人、主要负责人或者负责收件的人签收；受送达人有委托代理人的，可以送交其代理人签收；受送达人已向登记管理机关指定代收人的，送交代收人签收。第三十六条：受送达人拒绝签收法律文书的，送达人应当邀请有关基层组织或者所在单位的代表到场，说明情况，在送达回证上记明拒绝签收事由和日期，由送达人、见证人签名或者盖章，把法律文书留在受送达人的住所，即视为送达。有关基层组织或者所在单位的代表及其他见证人不愿在送达回证上签名或者盖章的，由送达人在送达回证上记明情况，把送达文书留在受送达人住所，即视为送达。第三十七条：直接送达法律文书有困难的，有管辖权的登记管理机关可以委托其他登记管理机关代为送达，或者邮寄送达。邮寄送达的，以回执上注明的收件日期为送达日期。第三十八条：本章规定的其他方式无法送达的，公告送达。自发出公告之日起，经过60日，即视为送达。采用公告送达方式的，应当在案卷中记明原因和经过第二十七条：当事人对登记管理机关的行政处罚决定不服，申请行政复议或者提起行政诉讼的，行政处罚不停止执行，法律另有规定的除外。第二十八条：登记管理机关对当事人作出罚款处罚的，应当严格执行罚款收缴分离制度。登记管理机关及办案人员不得自行收缴罚款。当事人应当自收到行政处罚决定书之日起15日内到指定银行缴纳罚款。第二十九条：依法没收的非法财物，按照国家有关规定处理。第三十条：社会组织被限期停止活动的，由登记管理机关封存登记证书（含正本、副本）、印章和财务凭证。停止活动的期间届满，社会组织应当向登记管理机关提交整改报告。第三十一条：登记管理机关依法责令社会组织撤换直接负责的主管人员的，社会组织应当在登记管理机关规定的期限内执行。第三十二条：登记管理机关对社会组织作出撤销登记决定的，应当收缴登记证书（含正本、副本）和印章。社会组织拒不缴回或者无法缴回的，登记管理机关可以公告作废。第三十九条：有下列情形之一的，应予结案：（一）行政处罚案件执行完毕的；（二）作出不予行政处罚决定的；（三）作出不得给予行政处罚决定的；（四）作出移送司法机关决定的。第四十条：结案后，登记管理机关应当按照下列要求及时将案件材料整理归档：（一）案卷应当一案一卷，案卷可以分正卷、副卷；（二）各类文书和证据材料齐全完整，不得损毁伪造；（三）案卷材料书写时应当使用钢笔、毛笔或者签字笔。第四十一条：卷内材料应当按照处罚决定书和送达回证在前、其余材料按照办案时间顺序排列的原则排列。立案审批表等审批表和内部批件可以放入副卷。卷内材料应当编制目录，并逐页标注页码。第四十二条：案卷归档后，任何人不得私自增加或者抽取案卷材料。未经批准，任何单位和个人不得查阅案卷。</t>
  </si>
  <si>
    <t xml:space="preserve">2202170258000T
</t>
  </si>
  <si>
    <t>对民办非企业单位未规范开展各项活动的处罚</t>
  </si>
  <si>
    <t>1.立案责任：发现违法行为（上级交办、群众举报或其他机关移送的违法案件等），予以审查，决定是否立案。对正在实施的违法行为，下达《责令改正通知书》。 2.调查取证责任：对立案的案件，指定专人负责，及时组织调查取证，与当事人有直接利害关系的应当回避。执法人员不得少于两人，调查时应出示执法证件，允许当事人辩解陈述。执法人员应保守有关秘密。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初步处理意见（主要证据不足时，以适当的方式补充调查）；报分管领导批准召开案件会审会；重大案件须提交局长办公会或更高层次研究。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5.决定责任：制作行政处罚决定书，载明行政处罚告知、当事人陈述申辩或者听证情况等内容。符合刑事案件移送条件的，及时移送。 6.送达责任：行政处罚决定书按法律规定的方式送达当事人。 7.执行责任：当事人履行处罚决定的，及时结案；未履行处罚决定，依照生效的行政处罚决定，按程序下达催缴（告）通知书和申请人民法院强制执行。 8.其他法律法规规章文件规定应履行的责任。</t>
  </si>
  <si>
    <t>1.《民办非企业单位登记管理暂行条例》第二十七条：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 2.《社会组织登记管理机关行政处罚程序规定》（2012年民政部令44号）第六条：登记管理机关对同时符合以下条件的社会组织的违法行为，应当立案：（一）有违反社会组织登记管理规定的违法事实；（二）属于登记管理机关行政处罚的范围；（三）属于本机关管辖。 3.《社会组织登记管理机关行政处罚程序规定》第八条：立案后，办案人员应当及时调查和收集证据。办案人员调查和收集证据时,不得少于两人，应当主动出示执法证件。当事人或者有关人员应当协助办案人员调查，不得拒绝、阻碍、隐瞒或者提供虚假情况。第十一条：办案人员向当事人、证人或者其他有关人员调查了解情况时，应当进行单独询问，并制作询问笔录。询问笔录应当交被询问人核对。询问笔录如有错误、遗漏的,应当允许被询问人更正或者补充。经核对无误后,由被询问人在询问笔录上签名或者盖章。被询问人没有阅读能力的，办案人员应当向其宣读。办案人员应当在询问笔录上签名。第十二条：办案人员可以要求当事人、证人或者其他有关人员提供证明材料，并要求其在提供的材料上签名或者盖章。第十三条：办案人员应当收集、调取与案件有关的原件、原物作为书证、物证。收集、调取原件、原物确有困难的，应当收集与原件、原物核对无误的复印件、照片，标明“经核对与原件无误”和出处，并由出具人签名或者盖章。第十四条：办案人员收集视听资料，应当注明制作方法、制作时间、制作人和证明对象等。第十五条：登记管理机关在收集证据时,在证据可能灭失或者以后难以取得的情况下,经登记管理机关负责人批准，可以采取先行登记保存措施。第十六条：先行登记保存有关证据，办案人员应当通知当事人到场，送达先行登记保存通知书，当场告知当事人采取行政强制措施的理由、依据以及当事人依法享有的权利、救济途径，听取当事人的陈述和申辩，并制作现场笔录。现场笔录由当事人和办案人员签名或者盖章，当事人拒绝的，在笔录中予以注明。当事人不到场的，邀请见证人到场，由见证人和办案人员在现场笔录上签名或者盖章。办案人员应当当场清点证据，加封登记管理机关先行登记保存封条，并开具证据清单，由当事人和办案人员签名或者盖章，交当事人留存一份，归档一份。登记保存证据期间，当事人或者有关人员不得损坏、销毁或者转移证据。第十七条：先行登记保存证据后,登记管理机关应当在7日内作出以下处理决定：（一）对依法应予没收的物品，依照法定程序处理；（二）对依法应当由有关部门处理的，移交有关部门；（三）不需要继续登记保存的，解除登记保存，并根据情况及时对解除登记保存的证据采取记录、复制、拍照、录像等措施。第十八条：办案人员应当围绕证据的关联性、合法性和真实性，针对有无证明效力对证据进行核实。 4.《社会组织登记管理机关行政处罚程序规定》第二十条：案件调查终结,办案人员应当制作案件调查终结报告。案件调查终结报告的内容包括：社会组织的基本情况、调查过程、案件事实、法律依据、处理建议等。办案人员应当将案卷交登记管理机关法制工作机构或者法制工作负责人进行书面审核。审核后,由办案人员将案卷及审核意见报登记管理机关负责人审批。 5.《社会组织登记管理机关行政处罚程序规定》第二十一条：登记管理机关在作出行政处罚决定之前，应当制作行政处罚事先告知书，告知当事人拟作出行政处罚的事实、理由及依据,并告知当事人依法享有陈述、申辩的权利和其他权利。当事人可以自收到行政处罚事先告知书之日起3个工作日内提出陈述和申辩。陈述和申辩可以书面或者口头形式提出。当事人口头提出的，办案人员应当制作陈述笔录，交由当事人核对无误后签字或者盖章。第二十二条：登记管理机关作出限期停止活动、撤销登记以及较大数额罚款处罚的决定前，应当告知当事人有要求举行听证的权利。当事人要求听证的，应当在登记管理机关告知后3个工作日内提出。登记管理机关应当在听证的7日前，通知当事人举行听证的时间、地点。第二十三条：当事人逾期未提出陈述、申辩或者要求组织听证的，视为放弃上述权利。登记管理机关应当充分听取当事人的意见,对当事人提出的事实、理由和证据,应当进行复核。 6.《社会组织登记管理机关行政处罚程序规定》第二十四条：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涉嫌构成犯罪的，移送司法机关。对案件情节复杂或者重大违法行为给予限期停止活动、撤销登记以及较大数额罚款等较重处罚的，登记管理机关的负责人应当集体讨论决定。第二十五条：登记管理机关决定对社会组织给予行政处罚的，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登记管理机关名称和作出决定的日期。行政处罚决定书应当加盖作出行政处罚决定的登记管理机关的印章。第二十六条：行政处罚决定书应当在宣告后当场交付当事人，由当事人在送达回证上记明收到日期，签名或者盖章。当事人不在场的，应当在7日内依照本规定将行政处罚决定书送达当事人。 7.《社会组织登记管理机关行政处罚程序规定》第二十六条：行政处罚决定书应当在宣告后当场交付当事人，由当事人在送达回证上记明收到日期，签名或者盖章。当事人不在场的，应当在7日内依照本规定将行政处罚决定书送达当事人。第三十四条：办案人员送达法律文书应当有送达回证，由受送达人在送达回证上记明收到日期，签名或者盖章。受送达人在送达回证上的签收日期为送达日期。第三十五：条送达法律文书，应当直接送达受送达人，由社会组织的法定代表人、主要负责人或者负责收件的人签收；受送达人有委托代理人的，可以送交其代理人签收；受送达人已向登记管理机关指定代收人的，送交代收人签收。第三十六条：受送达人拒绝签收法律文书的，送达人应当邀请有关基层组织或者所在单位的代表到场，说明情况，在送达回证上记明拒绝签收事由和日期，由送达人、见证人签名或者盖章，把法律文书留在受送达人的住所，即视为送达。有关基层组织或者所在单位的代表及其他见证人不愿在送达回证上签名或者盖章的，由送达人在送达回证上记明情况，把送达文书留在受送达人住所，即视为送达。第三十七条：直接送达法律文书有困难的，有管辖权的登记管理机关可以委托其他登记管理机关代为送达，或者邮寄送达。邮寄送达的，以回执上注明的收件日期为送达日期。第三十八条：本章规定的其他方式无法送达的，公告送达。自发出公告之日起，经过60日，即视为送达。采用公告送达方式的，应当在案卷中记明原因和经过第二十七条：当事人对登记管理机关的行政处罚决定不服，申请行政复议或者提起行政诉讼的，行政处罚不停止执行，法律另有规定的除外。第二十八条：登记管理机关对当事人作出罚款处罚的，应当严格执行罚款收缴分离制度。登记管理机关及办案人员不得自行收缴罚款。当事人应当自收到行政处罚决定书之日起15日内到指定银行缴纳罚款。第二十九条：依法没收的非法财物，按照国家有关规定处理。第三十条：社会组织被限期停止活动的，由登记管理机关封存登记证书（含正本、副本）、印章和财务凭证。停止活动的期间届满，社会组织应当向登记管理机关提交整改报告。第三十一条：登记管理机关依法责令社会组织撤换直接负责的主管人员的，社会组织应当在登记管理机关规定的期限内执行。第三十二条：登记管理机关对社会组织作出撤销登记决定的，应当收缴登记证书（含正本、副本）和印章。社会组织拒不缴回或者无法缴回的，登记管理机关可以公告作废。第三十九条：有下列情形之一的，应予结案：（一）行政处罚案件执行完毕的；（二）作出不予行政处罚决定的；（三）作出不得给予行政处罚决定的；（四）作出移送司法机关决定的。第四十条：结案后，登记管理机关应当按照下列要求及时将案件材料整理归档：（一）案卷应当一案一卷，案卷可以分正卷、副卷；（二）各类文书和证据材料齐全完整，不得损毁伪造；（三）案卷材料书写时应当使用钢笔、毛笔或者签字笔。第四十一条：卷内材料应当按照处罚决定书和送达回证在前、其余材料按照办案时间顺序排列的原则排列。立案审批表等审批表和内部批件可以放入副卷。卷内材料应当编制目录，并逐页标注页码。第四十二条：案卷归档后，任何人不得私自增加或者抽取案卷材料。未经批准，任何单位和个人不得查阅案卷。</t>
  </si>
  <si>
    <t xml:space="preserve">2202170259000T
</t>
  </si>
  <si>
    <t>对社会团体骗取登记及未及时开展活动的处罚</t>
  </si>
  <si>
    <t>1.《社会团体登记管理条例》（国务院令250号2016年2月6日修正版）第二十九条：社会团体在申请登记时弄虚作假，骗取登记的，或者自取得《社会团体法人登记证书》之日起1年未开展活动的，由登记管理机关予以撤销登记。第三十条：社会团体有下列情形之一的，由登记管理机关给予警告，责令改正，可以限期停止活动，并可以责令撤换直接负责的主管人员；情节严重的，予以撤销登记；构成犯罪的，依法追究刑事责任：（一）涂改、出租、出借《社会团体法人登记证书》，或者出租、出借社会团体印章的；（二）超出章程规定的宗旨和业务范围进行活动的；（三）拒不接受或者不按照规定接受监督检查的；（四）不按照规定办理变更登记的；（五）违反规定设立分支机构、代表机构，或者对分支机构、代表机构疏于管理，造成严重后果的；（六）从事营利性的经营活动的；（七）侵占、私分、挪用社会团体资产或者所接受的捐赠、资助的；（八）违反国家有关规定收取费用、筹集资金或者接受、使用捐赠、资助的。前款规定的行为有违法经营额或者违法所得的，予以没收，可以并处违法经营额1倍以上3倍以下或者违法所得3倍以上5倍以下的罚款。第三十一条：社会团体的活动违反其他法律、法规的，由有关国家机关依法处理；有关国家机关认为应当撤销登记的，由登记管理机关撤销登记。第三十二条：筹备期间开展筹备以外的活动，或者未经登记，擅自以社会团体名义进行活动，以及被撤销登记的社会团体继续以社会团体名义进行活动的，由登记管理机关予以取缔，没收非法财产；构成犯罪的，依法追究刑事责任；尚不构成犯罪的，依法给予治安管理处罚。第三十三条：社会团体被责令限期停止活动的，由登记管理机关封存《社会团体法人登记证书》、印章和财务凭证。社会团体被撤销登记的，由登记管理机关收缴《社会团体法人登记证书》和印章。第三十四条：登记管理机关、业务主管单位的工作人员滥用职权、徇私舞弊、玩忽职守构成犯罪的，依法追究刑事责任；尚不构成犯罪的，依法给予行政处分。 2.《社会组织登记管理机关行政处罚程序规定》（2012年民政部令44号）第三条：各级登记管理机关负责管辖在本机关登记的社会组织的行政处罚案件。第四条：登记管理机关发现不属于本机关管辖的社会组织在本行政区域内有违法行为的，应当及时通报有管辖权的登记管理机关。</t>
  </si>
  <si>
    <t>1.立案责任：登记管理机关检查或者接到举报等，发现社会团体的违法、违规情形，应及时制止，予以审查，并在7日决定是否立案。 2.调查取证责任：对立案的案件，指定专人负责，执法人员不得少于两人，与当事人有直接利害关系的应当回避。调查时出示执法证件，允许当事人辩解陈述；行政机关在收集证据时，可以采取抽样取证的方法；在证据可能灭失或者以后难以取得的情况下，经行政机关负责人批准，可以先行登记保存，并应当在7日内及时作出处理决定，在此期间，当事人或者有关人员不得销毁或者转移证据。 3.审查责任：调查终结，行政机关负责人应当对调查结果进行审查，根据不同情况作出决定。对情节复杂或者重大违法为给予较重的行政处罚，行政机关的负责人应当集体讨论决定。 4.告知责任：书面告知当事人违法事实及其享有的陈述、申辩、要求听证等权利；当事人要求听证的，应当依法组织听证。当事人不承担组织听证的费用。 5.决定责任：决定给予社会团体行政处罚的，应当制作行政处罚决定书。行政处罚决定书要载明违法事实和证据、处罚依据和内容、申请行政复议或提起行政诉讼的途径和期限等内容。 6.送达责任：行政处罚决定书应当在宣告后当场交付当事人；当事人不在场的，7日内，将行政处罚决定书送达当事人； 7.执行责任：监督检查行政处罚执行情况，对逾期不履行行政处罚决定的采取加处罚款；需要移送有权机关的按程序移送。 8.其他法律法规规章文件规定应履行的责任。</t>
  </si>
  <si>
    <t>1.《社会团体登记管理条例》第三十条：社会团体有下列情形之一的，由登记管理机关给予警告，责令改正，可以限期停止活动，并可以责令撤换直接负责的主管人员；情节严重的，予以撤销登记；构成犯罪的，依法追究刑事责任：（一）涂改、出租、出借《社会团体法人登记证书》，或者出租、出借社会团体印章的；（二）超出章程规定的宗旨和业务范围进行活动的；（三）拒不接受或者不按照规定接受监督检查的；（四）不按照规定办理变更登记的；（五）违反规定设立分支机构、代表机构，或者对分支机构、代表机构疏于管理，造成严重后果的；（六）从事营利性的经营活动的；（七）侵占、私分、挪用社会团体资产或者所接受的捐赠、资助的；（八）违反国家有关规定收取费用、筹集资金或者接受、使用捐赠、资助的。 2.《社会组织登记管理机关行政处罚程序规定》第六条：登记管理机关对同时符合以下条件的社会组织的违法行为，应当立案：（一）有违反社会组织登记管理规定的违法事实；（二）属于登记管理机关行政处罚的范围；（三）属于本机关管辖。 3.《社会组织登记管理机关行政处罚程序规定》第八条：立案后，办案人员应当及时调查和收集证据。办案人员调查和收集证据时,不得少于两人，应当主动出示执法证件。当事人或者有关人员应当协助办案人员调查，不得拒绝、阻碍、隐瞒或者提供虚假情况。第十条：办案人员与当事人有直接利害关系的，应当回避。当事人有权申请办案人员回避，办案人员也可以自行提出回避。是否回避，由登记管理机关负责人决定。第十一条：办案人员向当事人、证人或者其他有关人员调查了解情况时，应当进行单独询问，并制作询问笔录。询问笔录应当交被询问人核对。询问笔录如有错误、遗漏的,应当允许被询问人更正或者补充。经核对无误后,由被询问人在询问笔录上签名或者盖章。被询问人没有阅读能力的，办案人员应当向其宣读。办案人员应当在询问笔录上签名。第十二条：办案人员可以要求当事人、证人或者其他有关人员提供证明材料，并要求其在提供的材料上签名或者盖章。第十三条：办案人员应当收集、调取与案件有关的原件、原物作为书证、物证。收集、调取原件、原物确有困难的，应当收集与原件、原物核对无误的复印件、照片，标明“经核对与原件无误”和出处，并由出具人签名或者盖章。第十四条：办案人员收集视听资料，应当注明制作方法、制作时间、制作人和证明对象等。第十五条：登记管理机关在收集证据时,在证据可能灭失或者以后难以取得的情况下,经登记管理机关负责人批准，可以采取先行登记保存措施。第十六条：先行登记保存有关证据，办案人员应当通知当事人到场，送达先行登记保存通知书，当场告知当事人采取行政强制措施的理由、依据以及当事人依法享有的权利、救济途径，听取当事人的陈述和申辩，并制作现场笔录。现场笔录由当事人和办案人员签名或者盖章，当事人拒绝的，在笔录中予以注明。当事人不到场的，邀请见证人到场，由见证人和办案人员在现场笔录上签名或者盖章。办案人员应当当场清点证据，加封登记管理机关先行登记保存封条，并开具证据清单，由当事人和办案人员签名或者盖章，交当事人留存一份，归档一份。登记保存证据期间，当事人或者有关人员不得损坏、销毁或者转移证据。第十七条：先行登记保存证据后,登记管理机关应当在7日内作出以下处理决定：（一）对依法应予没收的物品，依照法定程序处理；（二）对依法应当由有关部门处理的，移交有关部门；（三）不需要继续登记保存的，解除登记保存，并根据情况及时对解除登记保存的证据采取记录、复制、拍照、录像等措施。第十八条：办案人员应当围绕证据的关联性、合法性和真实性，针对有无证明效力对证据进行核实。第十九条：对收集到的证据材料，办案人员应当制作证据目录，并对证据材料的来源、证明对象和内容作简要说明。 4.《社会组织登记管理机关行政处罚程序规定》第二十条：案件调查终结,办案人员应当制作案件调查终结报告。案件调查终结报告的内容包括：社会组织的基本情况、调查过程、案件事实、法律依据、处理建议等。办案人员应当将案卷交登记管理机关法制工作机构或者法制工作负责人进行书面审核。审核后,由办案人员将案卷及审核意见报登记管理机关负责人审批。 5.《社会组织登记管理机关行政处罚程序规定》第二十一条：登记管理机关在作出行政处罚决定之前，应当制作行政处罚事先告知书，告知当事人拟作出行政处罚的事实、理由及依据,并告知当事人依法享有陈述、申辩的权利和其他权利。当事人可以自收到行政处罚事先告知书之日起3个工作日内提出陈述和申辩。陈述和申辩可以书面或者口头形式提出。当事人口头提出的，办案人员应当制作陈述笔录，交由当事人核对无误后签字或者盖章。第二十二条　登记管理机关作出限期停止活动、撤销登记以及较大数额罚款处罚的决定前，应当告知当事人有要求举行听证的权利。当事人要求听证的，应当在登记管理机关告知后3个工作日内提出。登记管理机关应当在听证的7日前，通知当事人举行听证的时间、地点。第二十三条：当事人逾期未提出陈述、申辩或者要求组织听证的，视为放弃上述权利。登记管理机关应当充分听取当事人的意见,对当事人提出的事实、理由和证据,应当进行复核。 6.《社会组织登记管理机关行政处罚程序规定》第二十四条：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涉嫌构成犯罪的，移送司法机关。对案件情节复杂或者重大违法行为给予限期停止活动、撤销登记以及较大数额罚款等较重处罚的，登记管理机关的负责人应当集体讨论决定。第二十五条：登记管理机关决定对社会组织给予行政处罚的，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登记管理机关名称和作出决定的日期。行政处罚决定书应当加盖作出行政处罚决定的登记管理机关的印章。 7.《社会组织登记管理机关行政处罚程序规定》第二十六条：行政处罚决定书应当在宣告后当场交付当事人，由当事人在送达回证上记明收到日期，签名或者盖章。当事人不在场的，应当在7日内依照本规定将行政处罚决定书送达当事人。第三十四条：办案人员送达法律文书应当有送达回证，由受送达人在送达回证上记明收到日期，签名或者盖章。 受送达人在送达回证上的签收日期为送达日期。第三十五条：送达法律文书，应当直接送达受送达人，由社会组织的法定代表人、主要负责人或者负责收件的人签收；受送达人有委托代理人的，可以送交其代理人签收；受送达人已向登记管理机关指定代收人的，送交代收人签收。第三十六条：受送达人拒绝签收法律文书的，送达人应当邀请有关基层组织或者所在单位的代表到场，说明情况，在送达回证上记明拒绝签收事由和日期，由送达人、见证人签名或者盖章，把法律文书留在受送达人的住所，即视为送达。有关基层组织或者所在单位的代表及其他见证人不愿在送达回证上签名或者盖章的，由送达人在送达回证上记明情况，把送达文书留在受送达人住所，即视为送达。第三十七条：直接送达法律文书有困难的，有管辖权的登记管理机关可以委托其他登记管理机关代为送达，或者邮寄送达。邮寄送达的，以回执上注明的收件日期为送达日期。第二十七条：当事人对登记管理机关的行政处罚决定不服，申请行政复议或者提起行政诉讼的，行政处罚不停止执行，法律另有规定的除外。第二十八条：登记管理机关对当事人作出罚款处罚的，应当严格执行罚款收缴分离制度。登记管理机关及办案人员不得自行收缴罚款。当事人应当自收到行政处罚决定书之日起15日内到指定银行缴纳罚款。第二十九条：依法没收的非法财物，按照国家有关规定处理。第三十一条：登记管理机关依法责令社会组织撤换直接负责的主管人员的，社会组织应当在登记管理机关规定的期限内执行。第三十二条：登记管理机关对社会组织作出撤销登记决定的，应当收缴登记证书（含正本、副本）和印章。社会组织拒不缴回或者无法缴回的，登记管理机关可以公告作废。第三十三条：当事人逾期不履行行政处罚决定的，登记管理机关可以采取下列措施：（一）到期不缴纳罚款的，每日按罚款数额的百分之三加处罚款，加处罚款的标准应当告知当事人，加处罚款的数额不得超出原罚款数额；（二）申请人民法院强制执行；（三）法律规定的其他措施。第四十一条：卷内材料应当按照处罚决定书和送达回证在前、其余材料按照办案时间顺序排列的原则排列。 立案审批表等审批表和内部批件可以放入副卷。卷内材料应当编制目录，并逐页标注页码。第四十二条：案卷归档后，任何人不得私自增加或者抽取案卷材料。未经批准，任何单位和个人不得查阅案卷。</t>
  </si>
  <si>
    <t xml:space="preserve">2202170260000T
</t>
  </si>
  <si>
    <t>对无合法资质的社会团体非法开展活动的处罚</t>
  </si>
  <si>
    <t xml:space="preserve">2202170261000T
</t>
  </si>
  <si>
    <t>对社会团体未规范开展各项活动的处罚</t>
  </si>
  <si>
    <t>1.立案责任：登记管理机关检查或者接到举报等，发现社会团体的违法、违规情形，应及时制止，予以审查，并在7日决定是否立案。 2.调查取证责任：对立案的案件，指定专人负责，执法人员不得少于两人，与当事人有直接利害关系的应当回避。调查时出示执法证件，允许当事人辩解陈述；行政机关在收集证据时，可以采取抽样取证的方法；在证据可能灭失或者以后难以取得的情况下，经行政机关负责人批准，可以先行登记保存，并应当在7日内及时作出处理决定，在此期间，当事人或者有关人员不得销毁或者转移证据。 3.审查责任：调查终结，行政机关负责人应当对调查结果进行审查，根据不同情况作出决定。对情节复杂或者重大违法为给予较重的行政处罚，行政机关的负责人应当集体讨论决定。 4.告知责任：书面告知当事人违法事实及其享有的陈述、申辩、要求听证等权利；当事人要求听证的，应当依法组织听证。当事人不承担组织听证的费用。 5.决定责任：决定给予社会团体行政处罚的，应当制作行政处罚决定书。行政处罚决定书要载明违法事实和证据、处罚依据和内容、申请行政复议或提起行政诉讼的途径和期限等内容。 6.送达责任：行政处罚决定书应当在宣告后当场交付当事人；当事人不在场的，7日内，将行政处罚决定书送达当事人。 7.执行责任：监督检查行政处罚执行情况，对逾期不履行行政处</t>
  </si>
  <si>
    <t>1.《社会团体登记管理条例》第三十条：社会团体有下列情形之一的，由登记管理机关给予警告，责令改正，可以限期停止活动，并可以责令撤换直接负责的主管人员；情节严重的，予以撤销登记；构成犯罪的，依法追究刑事责任：（一）涂改、出租、出借《社会团体法人登记证书》，或者出租、出借社会团体印章的；（二）超出章程规定的宗旨和业务范围进行活动的；（三）拒不接受或者不按照规定接受监督检查的；（四）不按照规定办理变更登记的；（五）违反规定设立分支机构、代表机构，或者对分支机构、代表机构疏于管理，造成严重后果的；（六）从事营利性的经营活动的；（七）侵占、私分、挪用社会团体资产或者所接受的捐赠、资助的；（八）违反国家有关规定收取费用、筹集资金或者接受、使用捐赠、资助的。 2.《社会组织登记管理机关行政处罚程序规定》第六条：登记管理机关对同时符合以下条件的社会组织的违法行为，应当立案：（一）有违反社会组织登记管理规定的违法事实；（二）属于登记管理机关行政处罚的范围；（三）属于本机关管辖。 3.《社会组织登记管理机关行政处罚程序规定》第八条：立案后，办案人员应当及时调查和收集证据。办案人员调查和收集证据时,不得少于两人，应当主动出示执法证件。当事人或者有关人员应当协助办案人员调查，不得拒绝、阻碍、隐瞒或者提供虚假情况。第十条：办案人员与当事人有直接利害关系的，应当回避。当事人有权申请办案人员回避，办案人员也可以自行提出回避。是否回避，由登记管理机关负责人决定。第十一条：办案人员向当事人、证人或者其他有关人员调查了解情况时，应当进行单独询问，并制作询问笔录。询问笔录应当交被询问人核对。询问笔录如有错误、遗漏的,应当允许被询问人更正或者补充。经核对无误后,由被询问人在询问笔录上签名或者盖章。被询问人没有阅读能力的，办案人员应当向其宣读。办案人员应当在询问笔录上签名。第十二条：办案人员可以要求当事人、证人或者其他有关人员提供证明材料，并要求其在提供的材料上签名或者盖章。第十三条：办案人员应当收集、调取与案件有关的原件、原物作为书证、物证。收集、调取原件、原物确有困难的，应当收集与原件、原物核对无误的复印件、照片，标明“经核对与原件无误”和出处，并由出具人签名或者盖章。第十四条：办案人员收集视听资料，应当注明制作方法、制作时间、制作人和证明对象等。第十五条：登记管理机关在收集证据时,在证据可能灭失或者以后难以取得的情况下,经登记管理机关负责人批准，可以采取先行登记保存措施。第十六条：先行登记保存有关证据，办案人员应当通知当事人到场，送达先行登记保存通知书，当场告知当事人采取行政强制措施的理由、依据以及当事人依法享有的权利、救济途径，听取当事人的陈述和申辩，并制作现场笔录。现场笔录由当事人和办案人员签名或者盖章，当事人拒绝的，在笔录中予以注明。当事人不到场的，邀请见证人到场，由见证人和办案人员在现场笔录上签名或者盖章。办案人员应当当场清点证据，加封登记管理机关先行登记保存封条，并开具证据清单，由当事人和办案人员签名或者盖章，交当事人留存一份，归档一份。登记保存证据期间，当事人或者有关人员不得损坏、销毁或者转移证据。第十七条：先行登记保存证据后,登记管理机关应当在7日内作出以下处理决定：（一）对依法应予没收的物品，依照法定程序处理；（二）对依法应当由有关部门处理的，移交有关部门；（三）不需要继续登记保存的，解除登记保存，并根据情况及时对解除登记保存的证据采取记录、复制、拍照、录像等措施。第十八条：办案人员应当围绕证据的关联性、合法性和真实性，针对有无证明效力对证据进行核实。第十九条：对收集到的证据材料，办案人员应当制作证据目录，并对证据材料的来源、证明对象和内容作简要说明。 4.《社会组织登记管理机关行政处罚程序规定》第二十条：案件调查终结,办案人员应当制作案件调查终结报告。案件调查终结报告的内容包括：社会组织的基本情况、调查过程、案件事实、法律依据、处理建议等。办案人员应当将案卷交登记管理机关法制工作机构或者法制工作负责人进行书面审核。审核后,由办案人员将案卷及审核意见报登记管理机关负责人审批。 5.《社会组织登记管理机关行政处罚程序规定》第二十一条：登记管理机关在作出行政处罚决定之前，应当制作行政处罚事先告知书，告知当事人拟作出行政处罚的事实、理由及依据,并告知当事人依法享有陈述、申辩的权利和其他权利。当事人可以自收到行政处罚事先告知书之日起3个工作日内提出陈述和申辩。陈述和申辩可以书面或者口头形式提出。当事人口头提出的，办案人员应当制作陈述笔录，交由当事人核对无误后签字或者盖章。第二十二条　登记管理机关作出限期停止活动、撤销登记以及较大数额罚款处罚的决定前，应当告知当事人有要求举行听证的权利。当事人要求听证的，应当在登记管理机关告知后3个工作日内提出。登记管理机关应当在听证的7日前，通知当事人举行听证的时间、地点。第二十三条：当事人逾期未提出陈述、申辩或者要求组织听证的，视为放弃上述权利。登记管理机关应当充分听取当事人的意见,对当事人提出的事实、理由和证据,应当进行复核。 6.《社会组织登记管理机关行政处罚程序规定》第二十四条：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涉嫌构成犯罪的，移送司法机关。对案件情节复杂或者重大违法行为给予限期停止活动、撤销登记以及较大数额罚款等较重处罚的，登记管理机关的负责人应当集体讨论决定。第二十五条：登记管理机关决定对社会组织给予行政处罚的，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登记管理机关名称和作出决定的日期。行政处罚决定书应当加盖作出行政处罚决定的登记管理机关的印章。 7.《社会组织登记管理机关行政处罚程序规定》第二十六条：行政处罚决定书应当在宣告后当场交付当事人，由当事人在送达回证上记明收到日期，签名或者盖章。当事人不在场的，应当在7日内依照本规定将行政处罚决定书送达当事人。第三十四条：办案人员送达法律文书应当有送达回证，由受送达人在送达回证上记明收到日期，签名或者盖章。受送达人在送达回证上的签收日期为送达日期。第三十五条：送达法律文书，应当直接送达受送达人，由社会组织的法定代表人、主要负责人或者负责收件的人签收；受送达人有委托代理人的，可以送交其代理人签收；受送达人已向登记管理机关指定代收人的，送交代收人签收。第三十六条：受送达人拒绝签收法律文书的，送达人应当邀请有关基层组织或者所在单位的代表到场，说明情况，在送达回证上记明拒绝签收事由和日期，由送达人、见证人签名或者盖章，把法律文书留在受送达人的住所，即视为送达。有关基层组织或者所在单位的代表及其他见证人不愿在送达回证上签名或者盖章的，由送达人在送达回证上记明情况，把送达文书留在受送达人住所，即视为送达。第三十七条：直接送达法律文书有困难的，有管辖权的登记管理机关可以委托其他登记管理机关代为送达，或者邮寄送达。邮寄送达的，以回执上注明的收件日期为送达日期。第二十七条：当事人对登记管理机关的行政处罚决定不服，申请行政复议或者提起行政诉讼的，行政处罚不停止执行，法律另有规定的除外。第二十八条：登记管理机关对当事人作出罚款处罚的，应当严格执行罚款收缴分离制度。登记管理机关及办案人员不得自行收缴罚款。当事人应当自收到行政处罚决定书之日起15日内到指定银行缴纳罚款。第二十九条：依法没收的非法财物，按照国家有关规定处理。第三十一条：登记管理机关依法责令社会组织撤换直接负责的主管人员的，社会组织应当在登记管理机关规定的期限内执行。第三十二条：登记管理机关对社会组织作出撤销登记决定的，应当收缴登记证书（含正本、副本）和印章。社会组织拒不缴回或者无法缴回的，登记管理机关可以公告作废。第三十三条：当事人逾期不履行行政处罚决定的，登记管理机关可以采取下列措施：（一）到期不缴纳罚款的，每日按罚款数额的百分之三加处罚款，加处罚款的标准应当告知当事人，加处罚款的数额不得超出原罚款数额；（二）申请人民法院强制执行；（三）法律规定的其他措施。第四十一条：卷内材料应当按照处罚决定书和送达回证在前、其余材料按照办案时间顺序排列的原则排列。立案审批表等审批表和内部批件可以放入副卷。卷内材料应当编制目录，并逐页标注页码。第四十二条：案卷归档后，任何人不得私自增加或者抽取案卷材料。未经批准，任何单位和个人不得查阅案卷。</t>
  </si>
  <si>
    <t>2208172057000T</t>
  </si>
  <si>
    <t>农村五保供养工作单位、个人表彰和奖励</t>
  </si>
  <si>
    <t>部门对在养老机构服务和管理工作中做出显著成绩的单位和个人，依照国家有关规定给予表彰和奖励。
2.《农村五保供养工作条例》第五条国家对在农村五保供养工作中做出显著成绩的单位和个人，给予表彰和奖励。"</t>
  </si>
  <si>
    <t>1.评选：坚持公平、公正的原则，由单位、组织自荐或推荐，县民政部门受理、审查，市级民政部门审定。
2.决定：对符合表彰和奖励条件的单位和个人决定给予表彰和奖励。
3.其它法律法规规章文件规定应履行的责任。"</t>
  </si>
  <si>
    <t>1.《养老机构管理办法》第八条民政部门对在养老机构服务和管理工作中做出显著成绩的单位和个人，依照国家有关规定给予表彰和奖励。《农村五保供养工作条例》第五条国家对在农村五保供养工作中做出显著成绩的单位和个人，给予表彰和奖励。
2.《养老机构管理办法》第八条民政部门对在养老机构服务和管理工作中做出显著成绩的单位和个人，依照国家有关规定给予表彰和奖励。《农村五保供养工作条例》第五条国家对在农村五保供养工作中做出显著成绩的单位和个人，给予表彰和奖励。"</t>
  </si>
  <si>
    <t>220216560400YT</t>
  </si>
  <si>
    <t>对养老机构违法行为的处罚</t>
  </si>
  <si>
    <t>2202165604001T</t>
  </si>
  <si>
    <t>1.《中华人民共和国老年人权益保障法》(1996年8月29日第八届全国人民代表大会常务委员会第二十一次会议通过　根据2009年8月27日第十一届全国人民代表大会常务委员会第十次会议《关于修改部分法律的决定》第一次修正　2012年12月28日第十一届全国人民代表大会常务委员会第三十次会议修订　根据2015年4月24日第十二届全国人民代表大会常务委员会第十四次会议《关于修改〈中华人民共和国电力法〉等六部法律的决定》第二次修正　根据2018年12月29日第十三届全国人民代表大会常务委员会第七次会议《关于修改〈中华人民共和国劳动法〉等七部法律的决定》第三次修正)第四十五条 县级以上人民政府民政部门依法履行监督检查职责，可以采取下列措施：（一）向养老机构和个人了解情况；（二）进入涉嫌违法的养老机构进行现场检查；（三）查阅或者复制有关合同、票据、账簿及其他有关资料；（四）发现养老机构存在可能危及人身健康和生命财产安全风险的，责令限期改正，逾期不改正的，责令停业整顿。县级以上人民政府民政部门调查养老机构涉嫌违法的行为，应当遵守《中华人民共和国行政强制法》和其他有关法律、行政法规的规定。                                                                                                                                 
2.《养老机构管理办法》第三十三条  养老机构有下列行为之一的，由实施许可的民政部门责令改正;情节严重的，处以3万元以下的罚款;构成犯罪的，依法追究刑事责任:(一)未与老年人或者其代理人签订服务协议，或者协议不符合规定的;(二)未按照国家有关标准和规定开展服务的;(三)配备人员的资格不符合规定的;(四)向负责监督检查的民政部门隐瞒有关情况、提供虚假材料或者拒绝提供反映其活动情况真实材料的(五)利用养老机构的房屋、场地、设施开展与养老服务宗旨无关的活动的;(六)歧视、侮辱、虐待或遗弃老年人以及其他侵犯老年人合法权益行为的;(七)擅自暂停或者终止服务的;(八)法律、法规、规章规定的其他违法行为。</t>
  </si>
  <si>
    <t>省级,县级</t>
  </si>
  <si>
    <t>1、立案阶段责任：民政部门检查或者接到举报等，发现相关违法行为应立即制止，予以审查，并在7日内决定是否立案；
2、调查阶段责任：民政部门对立案的案件，指定专人负责，与当事人有直接利害关系的应当回避；
3、审查阶段责任：民政部门应当对案件违法事实、证据、调查取证程序、当事人陈述和申辩理由等方面进行审查，提出处理意见；
4、告知阶段责任：民政部门在做出行政处罚决定前，应书面告知当事人违法事实及其享有的陈述、申辩、要求听证等权利；
5、决定阶段责任：民政部门应制作行政处罚决定书，载明违法事实和证据、处罚依据和内容、申请行政复议或提起行政诉讼的途径和期限等内容。行政处罚案件自立案之日起，应当在6个月内作出处理决定；
6、送达阶段责任：行政处罚决定书应在7日内送达当事人；
7、执行阶段责任：责令停止违法行为，没收违法所得，并处罚款。对逾期不履行行政处罚决定的采取加处罚款；
8、其他法律法规规章文件规定应履行的责任。</t>
  </si>
  <si>
    <t>1.1《中华人民共和国老年人权益保障法》(1996年8月29日第八届全国人民代表大会常务委员会第二十一次会议通过　根据2009年8月27日第十一届全国人民代表大会常务委员会第十次会议《关于修改部分法律的决定》第一次修正　2012年12月28日第十一届全国人民代表大会常务委员会第三十次会议修订　根据2015年4月24日第十二届全国人民代表大会常务委员会第十四次会议《关于修改〈中华人民共和国电力法〉等六部法律的决定》第二次修正　根据2018年12月29日第十三届全国人民代表大会常务委员会第七次会议《关于修改〈中华人民共和国劳动法〉等七部法律的决定》第三次修正)第四十五条 县级以上人民政府民政部门依法履行监督检查职责，可以采取下列措施：（一）向养老机构和个人了解情况；（二）进入涉嫌违法的养老机构进行现场检查；（三）查阅或者复制有关合同、票据、账簿及其他有关资料；（四）发现养老机构存在可能危及人身健康和生命财产安全风险的，责令限期改正，逾期不改正的，责令停业整顿。县级以上人民政府民政部门调查养老机构涉嫌违法的行为，应当遵守《中华人民共和国行政强制法》和其他有关法律、行政法规的规定。                                                                                                                                1.2《养老机构管理办法》第三十三条  养老机构有下列行为之一的，由实施许可的民政部门责令改正;情节严重的，处以3万元以下的罚款;构成犯罪的，依法追究刑事责任:(一)未与老年人或者其代理人签订服务协议，或者协议不符合规定的;(二)未按照国家有关标准和规定开展服务的;(三)配备人员的资格不符合规定的;(四)向负责监督检查的民政部门隐瞒有关情况、提供虚假材料或者拒绝提供反映其活动情况真实材料的(五)利用养老机构的房屋、场地、设施开展与养老服务宗旨无关的活动的;(六)歧视、侮辱、虐待或遗弃老年人以及其他侵犯老年人合法权益行为的;(七)擅自暂停或者终止服务的;(八)法律、法规、规章规定的其他违法行为。                                                                              2.《中华人民共和国行政处罚法》第四条 行政处罚遵循公正、公开的原则。设定和实施行政处罚必须以事实为依据，与违法行为的事实、性质、情节以及社会危害程度相当。对违法行为给予行政处罚的规定必须公布；未经公布的，不得作为行政处罚的依据。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执法人员与当事人有直接利害关系的，应当回避。                                                                                                                                                                   3.《中华人民共和国行政处罚法》 第三十八条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（三）违法事实不能成立的，不得给予行政处罚；
（四）违法行为已构成犯罪的，移送司法机关。
对情节复杂或者重大违法行为给予较重的行政处罚，行政机关的负责人应当集体讨论决定。                                                                                                                                 4.《中华人民共和国行政处罚法》第三十一条 行政机关在作出行政处罚决定之前，应当告知当事人作出行政处罚决定的事实、理由及依据，并告知当事人依法享有的权利。                                                              5.《中华人民共和国行政处罚法》第三十九条 行政机关依照本法第三十八条的规定给予行政处罚，应当制作行政处罚决定书。行政处罚决定书应当载明下列事项：
（一）当事人的姓名或者名称、地址；
（二）违反法律、法规或者规章的事实和证据；
（三）行政处罚的种类和依据；
（四）行政处罚的履行方式和期限；
（五）不服行政处罚决定，申请行政复议或者提起行政诉讼的途径和期限；
（六）作出行政处罚决定的行政机关名称和作出决定的日期。行政处罚决定书必须盖有作出行政处罚决定的行政机关的印章。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6.《中华人民共和国行政处罚法》四十条 行政处罚决定书应当在宣告后当场交付当事人；当事人不在场的，行政机关应当在七日内依照民事诉讼法的有关规定，将行政处罚决定书送达当事人。                                              7.《中华人民共和国行政处罚法》第四十四条 行政处罚决定依法作出后，当事人应当在行政处罚决定的期限内，予以履行。
《中华人民共和国行政处罚法》第四十五条 当事人对行政处罚决定不服申请行政复议或者提起行政诉讼的，行政处罚不停止执行，法律另有规定的除外。</t>
  </si>
  <si>
    <t>220816560800YT</t>
  </si>
  <si>
    <t>养老机构、个人表彰和奖励</t>
  </si>
  <si>
    <t>2208165608001T</t>
  </si>
  <si>
    <t>《中华人民共和国慈善法》第九十一条：国家建立慈善表彰制度，
对在慈善事业发展中做出突出贡献的自然人、法人和其他组织，由县级以上人民政府或者有关部门予以表彰。</t>
  </si>
  <si>
    <t>国家级,省级，市级,县级</t>
  </si>
  <si>
    <t>1.审查责任：对符合条件的自然人、法人和其他组织进行审查；
2.评审责任：根据审查结果和评选委员会等要求进行评审；
3.上报责任：最终表彰结果上报上级民政部门；
4.其他法律法规规章文件规定应履行的责任。</t>
  </si>
  <si>
    <t>1.《中华人民共和国慈善法》第九十一条：国家建立慈善表彰制度，对在慈善事业发展中做出突出贡献的自然人、法人和其他组织，由县级以上人民政府或者有关部门予以表彰。 
2.《中华人民共和国慈善法》第九十一条：国家建立慈善表彰制度，对在慈善事业发展中做出突出贡献的自然人、法人和其他组织，由县级以上人民政府或者有关部门予以表彰。 
3.《中华人民共和国慈善法》第九十一条：国家建立慈善表彰制度，对在慈善事业发展中做出突出贡献的自然人、法人和其他组织，由县级以上人民政府或者有关部门予以表彰。</t>
  </si>
  <si>
    <t>25个工作日</t>
  </si>
  <si>
    <t>2203170275000T</t>
  </si>
  <si>
    <t>对办理丧事活动时，妨害公共秩序、危害公共安全、侵犯他人合法权益的制止</t>
  </si>
  <si>
    <t>1.催告责任：管理机关依据条例告知单位或个人应执行的相关事项 2.决定责任：管理机关依法对单位作出停止活动或限期改正行决定，下达决定同时，执法人员送达行政处罚的通知书。 3.执行责任:由2名以上行政执法人员实施，出示执法身份证件，出具停止活动或限期改正通知书，由执法人员和当事人签名或盖章。 4.事后监管责任:行政强制期限结束后，被行政强制单位或个人应当向管理机关提交整改情况报告，逾期不整改的，由相关部门强制执行。 5.其他法律法规规章文件规定应履行的责任。</t>
  </si>
  <si>
    <t>1.《殡葬管理条例》（1997年国务院令第225号）第二十一条　办理丧事活动妨害公共秩序、危害公共安全、侵害他人合法权益的，由民政部门予以制止；构成违反治安管理行为的，由公安机关依法给予治安管理处罚；构成犯罪的，依法追究刑事责任。 1.2《吉林殡葬管理办法》第三十六条办理丧事活动妨害公共秩序、危害公共安全、侵害他人合法权益的，由民政部门予以制止;构成违反治安管理行为的，由公安机关依法给予治安管理处罚;构成犯罪的，依法追究刑事责任。 1.3《中华人民共和国行政强制法》第三十五条行政机关作出强制执行决定前，应当事先催告当事人履行义务。催告应当以书面形式作出，并载明下列事项: (一)履行义务的期限; (二)履行义务的方式; (三)涉及金钱给付的，应当有明确的金额和给付方式; (四)当事人依法享有的陈述权和申辩权。 第三十六条当事人收到催告书后有权进行陈述和申辩。行政机关应当充分听取当事人的意见，对当事人提出的事实、理由和证据，应当进行记录、复核。当事人提出的事实、理由或者证据成立的，行政机关应当采纳 2. 《中华人民共和国行政强制法》第三十七条经催告，当事人逾期仍不履行行政决定，且无正当理由的，行政机关可以作出强制执行决定。 强制执行决定应当以书面形式作出，并载明下列事项: (一)当事人的姓名或者名称、地址; (二)强制执行的理由和依据; (三)强制执行的方式和时间; (四)申请行政复议或者提起行政诉讼的途径和期限; (五)行政机关的名称、印章和日期。在催告期间，对有证据证明有转移或者隐匿财物迹象的，行政机关可以作出立即强制执行决定。 3.《中华人民共和国行政强制法》第三十九条有下列情形之一的，中止执行: (一)当事人履行行政决定确有困难或者暂无履行能力的; (二)第三人对执行标的主张权利，确有理由的; (三)执行可能造成难以弥补的损失，且中止执行不损害公共利益的; (四)行政机关认为需要中止执行的其他情形。中止执行的情形消失后，行政机关应当恢复执行。对没有明显社会危害，当事人确无能力履行，中止执行满三年未恢复执行的，行政机关不再执行。 第四十条有下列情形之一的，终结执行: (一)公民死亡，无遗产可供执行，又无义务承受人的; (二)法人或者其他组织终止，无财产可供执行，又无义务承受人的; (三)执行标的灭失的; (四)据以执行的行政决定被撤销的; (五)行政机关认为需要终结执行的其他情形。 第四十一条在执行中或者执行完毕后，据以执行的行政决定被撤销、变更，或者执行错误的，应当恢复原状或者退还财物;不能恢复原状或者退还财物的，依法给予赔偿。 第四十二条实施行政强制执行，行政机关可以在不损害公共利益和他人合法权益的情况下，与当事人达成执行协议。执行协议可以约定分阶段履行;当事人采取补救措施的，可以减免加处的罚款或者滞纳金。 执行协议应当履行。当事人不履行执行协议的，行政机关应当恢复强制执行。 第四十三条行政机关不得在夜间或者法定节假日实施行政强制执行。但是，情况紧急的除外。 行政机关不得对居民生活采取停止供水、供电、供热、供燃气等方式迫使当事人履行相关行政决定。 第四十四条对违法的建筑物、构筑物、设施等需要强制拆除的，应当由行政机关予以公告，限期当事人自行拆除。当事人在法定期限内不申请行政复议或者提起行政诉讼，又不拆除的，行政机关可以依法强制拆除 4.《殡葬管理条例》第三条 国务院民政部门负责全国的殡葬管理工作。县级以上地方人民政府民政部门负责本行政区域内的殡葬管理工作。</t>
  </si>
  <si>
    <t>2203170276000T</t>
  </si>
  <si>
    <t>对非法土葬和散埋乱葬的制止</t>
  </si>
  <si>
    <t>1.1《殡葬管理条例》第十五条在允许土葬的地区，禁止在公墓和农村的公益性墓地以外的其他任何地方埋葬遗体、建造坟墓。第二十条将应当火化的遗体土葬，或者在公墓和农村的公益性墓地以外的其他地方埋葬遗体 建造坟墓的，由民政部门责令限期改正。 1.2《吉林省殡葬管理办法》第三十三条将应当火化的遗体土葬，或者在公墓和农村的公益性墓地以外的地方埋葬遗体、建造坟墓的，由民政部门责令限期改正;拒不改正的，可以强制执行。 1.3《中华人民共和国行政强制法》第三十五条行政机关作出强制执行决定前，应当事先催告当事人履行义务。催告应当以书面形式作出，并载明下列事项: (一)履行义务的期限; (二)履行义务的方式; (三)涉及金钱给付的，应当有明确的金额和给付方式; (四)当事人依法享有的陈述权和申辩权。 第三十六条当事人收到催告书后有权进行陈述和申辩。行政机关应当充分听取当事人的意见，对当事人提出的事实、理由和证据，应当进行记录、复核。当事人提出的事实、理由或者证据成立的，行政机关应当采纳 2. 《中华人民共和国行政强制法》第三十七条经催告，当事人逾期仍不履行行政决定，且无正当理由的，行政机关可以作出强制执行决定。 强制执行决定应当以书面形式作出，并载明下列事项: (一)当事人的姓名或者名称、地址; (二)强制执行的理由和依据; (三)强制执行的方式和时间; (四)申请行政复议或者提起行政诉讼的途径和期限; (五)行政机关的名称、印章和日期。在催告期间，对有证据证明有转移或者隐匿财物迹象的，行政机关可以作出立即强制执行决定。 3.《中华人民共和国行政强制法》第三十九条有下列情形之一的，中止执行: (一)当事人履行行政决定确有困难或者暂无履行能力的; (二)第三人对执行标的主张权利，确有理由的; (三)执行可能造成难以弥补的损失，且中止执行不损害公共利益的; (四)行政机关认为需要中止执行的其他情形。中止执行的情形消失后，行政机关应当恢复执行。对没有明显社会危害，当事人确无能力履行，中止执行满三年未恢复执行的，行政机关不再执行。 第四十条有下列情形之一的，终结执行: (一)公民死亡，无遗产可供执行，又无义务承受人的; (二)法人或者其他组织终止，无财产可供执行，又无义务承受人的; (三)执行标的灭失的; (四)据以执行的行政决定被撤销的; (五)行政机关认为需要终结执行的其他情形。 第四十一条在执行中或者执行完毕后，据以执行的行政决定被撤销、变更，或者执行错误的，应当恢复原状或者退还财物;不能恢复原状或者退还财物的，依法给予赔偿。 第四十二条实施行政强制执行，行政机关可以在不损害公共利益和他人合法权益的情况下，与当事人达成执行协议。执行协议可以约定分阶段履行;当事人采取补救措施的，可以减免加处的罚款或者滞纳金。 执行协议应当履行。当事人不履行执行协议的，行政机关应当恢复强制执行。 第四十三条行政机关不得在夜间或者法定节假日实施行政强制执行。但是，情况紧急的除外。 行政机关不得对居民生活采取停止供水、供电、供热、供燃气等方式迫使当事人履行相关行政决定。 第四十四条对违法的建筑物、构筑物、设施等需要强制拆除的，应当由行政机关予以公告，限期当事人自行拆除。当事人在法定期限内不申请行政复议或者提起行政诉讼，又不拆除的，行政机关可以依法强制拆除 4.《殡葬管理条例》第三条 国务院民政部门负责全国的殡葬管理工作。县级以上地方人民政府民政部门负责本行政区域内的殡葬管理工作。</t>
  </si>
  <si>
    <t>2202170277000T</t>
  </si>
  <si>
    <t>对擅自兴建殡葬设施的处罚</t>
  </si>
  <si>
    <t>1、立案阶段责任：民政部门检查或者接到举报等，发现相关违法行为应立即制止，予以审查，并在7日内决定是否立案； 2、调查阶段责任：民政部门对立案的案件，指定专人负责，与当事人有直接利害关系的应当回避； 3、审查阶段责任：民政部门应当对案件违法事实、证据、调查取证程序、当事人陈述和申辩理由等方面进行审查，提出处理意见； 4、告知阶段责任：民政部门在做出行政处罚决定前，应书面告知当事人违法事实及其享有的陈述、申辩、要求听证等权利； 5、决定阶段责任：民政部门应制作行政处罚决定书，载明违法事实和证据、处罚依据和内容、申请行政复议或提起行政诉讼的途径和期限等内容。行政处罚案件自立案之日起，应当在6个月内作出处理决定； 6、送达阶段责任：行政处罚决定书应在7日内送达当事人； 7、执行阶段责任：责令停止违法行为，没收违法所得，并处罚款。对逾期不履行行政处罚决定的采取加处罚款； 8、其他法律法规规章文件规定应履行的责任。</t>
  </si>
  <si>
    <t>1.1《殡葬管理条例》第十八条未经批准，擅自兴建殡葬设施的，由民政部门会同建设、土地行政管理部门予以取缔，责令恢复原状，没收违法所得，可以并处违法所得1倍以上3倍以下的罚款； 1.2《吉林省殡葬管理办法》第五章第三十一条未经批准，擅自兴建殡葬设施的，由民政部门会同建设、土地行政管理部门予以取缔，责令恢复原状，没收违法所得，可以并处违法所得1倍以上3倍以下的罚款。 2.《中华人民共和国行政处罚法》第四条 行政处罚遵循公正、公开的原则。设定和实施行政处罚必须以事实为依据，与违法行为的事实、性质、情节以及社会危害程度相当。对违法行为给予行政处罚的规定必须公布；未经公布的，不得作为行政处罚的依据。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执法人员与当事人有直接利害关系的，应当回避。 3.《中华人民共和国行政处罚法》 第三十八条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（三）违法事实不能成立的，不得给予行政处罚； （四）违法行为已构成犯罪的，移送司法机关。 对情节复杂或者重大违法行为给予较重的行政处罚，行政机关的负责人应当集体讨论决定。 4.《中华人民共和国行政处罚法》第三十一条 行政机关在作出行政处罚决定之前，应当告知当事人作出行政处罚决定的事实、理由及依据，并告知当事人依法享有的权利。 5.《中华人民共和国行政处罚法》第三十九条 行政机关依照本法第三十八条的规定给予行政处罚，应当制作行政处罚决定书。行政处罚决定书应当载明下列事项： （一）当事人的姓名或者名称、地址； （二）违反法律、法规或者规章的事实和证据； （三）行政处罚的种类和依据； （四）行政处罚的履行方式和期限； （五）不服行政处罚决定，申请行政复议或者提起行政诉讼的途径和期限； （六）作出行政处罚决定的行政机关名称和作出决定的日期。行政处罚决定书必须盖有作出行政处罚决定的行政机关的印章。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6.《中华人民共和国行政处罚法》四十条 行政处罚决定书应当在宣告后当场交付当事人；当事人不在场的，行政机关应当在七日内依照民事诉讼法的有关规定，将行政处罚决定书送达当事人。 7.《中华人民共和国行政处罚法》第四十四条 行政处罚决定依法作出后，当事人应当在行政处罚决定的期限内，予以履行。 《中华人民共和国行政处罚法》第四十五条 当事人对行政处罚决定不服申请行政复议或者提起行政诉讼的，行政处罚不停止执行，法律另有规定的除外。</t>
  </si>
  <si>
    <t>2202170278000T</t>
  </si>
  <si>
    <t>对制造、销售封建迷信殡葬用品的处罚</t>
  </si>
  <si>
    <t>1.《殡葬管理条例》（1997年国务院令第225号）第十七条　禁止制造、销售封建迷信的丧葬用品。禁止在实行火葬的地区出售棺材等土葬用品。 2.《中华人民共和国行政处罚法》第四条 行政处罚遵循公正、公开的原则。设定和实施行政处罚必须以事实为依据，与违法行为的事实、性质、情节以及社会危害程度相当。对违法行为给予行政处罚的规定必须公布；未经公布的，不得作为行政处罚的依据。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执法人员与当事人有直接利害关系的，应当回避。 3.《中华人民共和国行政处罚法》 第三十八条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（三）违法事实不能成立的，不得给予行政处罚； （四）违法行为已构成犯罪的，移送司法机关。 对情节复杂或者重大违法行为给予较重的行政处罚，行政机关的负责人应当集体讨论决定。 4.《中华人民共和国行政处罚法》第三十一条 行政机关在作出行政处罚决定之前，应当告知当事人作出行政处罚决定的事实、理由及依据，并告知当事人依法享有的权利。 5.《中华人民共和国行政处罚法》第三十九条 行政机关依照本法第三十八条的规定给予行政处罚，应当制作行政处罚决定书。行政处罚决定书应当载明下列事项： （一）当事人的姓名或者名称、地址； （二）违反法律、法规或者规章的事实和证据； （三）行政处罚的种类和依据； （四）行政处罚的履行方式和期限； （五）不服行政处罚决定，申请行政复议或者提起行政诉讼的途径和期限； （六）作出行政处罚决定的行政机关名称和作出决定的日期。行政处罚决定书必须盖有作出行政处罚决定的行政机关的印章。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6.《中华人民共和国行政处罚法》四十条 行政处罚决定书应当在宣告后当场交付当事人；当事人不在场的，行政机关应当在七日内依照民事诉讼法的有关规定，将行政处罚决定书送达当事人。 7.《中华人民共和国行政处罚法》第四十四条 行政处罚决定依法作出后，当事人应当在行政处罚决定的期限内，予以履行。 《中华人民共和国行政处罚法》第四十五条 当事人对行政处罚决定不服申请行政复议或者提起行政诉讼的，行政处罚不停止执行，法律另有规定的除外。 
追责对象范围
行政机关相关工作人员</t>
  </si>
  <si>
    <t>2202170279000T</t>
  </si>
  <si>
    <t>对制造、销售不符合国家技术标准的殡葬设备行为的处罚</t>
  </si>
  <si>
    <t>1.受理责任：单位或个人提交检举材料，一次性告知补正材料，材料齐全、符合法定形式的，或提交补正材料的，进行受理，并发受理通知。 2.审查责任：规定应当提交的材料进行审查；提出审查意见。 3.决定责任：作出行政处罚的决定，法定告知。 4.送达责任：按规定备案，信息公开。 5.监管责任：建立实施监督检查的运行机制和管理制度，开展定期和不定期检查，依法采取相关处置措施。 6.其他法律法规规章文件规定应履行的责任。</t>
  </si>
  <si>
    <t>1-1.《行政处罚法》（2009年8月27日修改）第二十条：行政处罚由违法行为发生地的县级以上地方人民政府具有行政处罚权的行政机关管辖。法律、行政法规另有规定的除外。 1-2.《殡葬管理条例》第二十二条：制造、销售不符合国家技术标准的殡葬设备的，由民政部门会同工商行政管理部门责令停止制造、销售，可以并处制造、销售金额1倍以上3倍以下的罚款。制造、销售封建迷信殡葬用品的，由民政部门会同工商行政管理部门予以没收，可以并处制造、销售金额1倍以上3倍以下的罚款。 2.《行政处罚法》（2009年8月27日修改）第三十条：公民、法人或者其他组织违反行政管理秩序的行为，依法应当给予行政处罚的，行政机关必须查明事实；违法事实不清的，不得给予行政处罚。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行政处罚法》（2009年8月27日修改）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4.《行政处罚法》（2009年8月27日修改）第三十一条：行政机关在作出行政处罚决定之前，应当告知当事人作出行政处罚决定的事实、理由及依据，并告知当事人依法享有的权利。 5-1.《行政处罚法》（2009年8月27日修订）第三十四条：执法人员当场作出行政处罚决定的，应当向当事人出示执法身份证件，填写预定格式、编有号码的行政处罚决定书。行政处罚决定书应当当场交付当事人。前款规定的行政处罚决定书应当载明当事人的违法行为、行政处罚依据、罚款数额、时间、地点以及行政机关名称，并由执法人员签名或者盖章。执法人员当场作出的行政处罚决定，必须报所属行政机关备案。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5-2.《殡葬管理条例》第二十二条：违法行为构成犯罪的，行政机关必须将案件移送司法机关，依法追究刑事责任。</t>
  </si>
  <si>
    <t>2202170280000T</t>
  </si>
  <si>
    <t>对省民政厅审批的经营性公墓违法行为的处罚</t>
  </si>
  <si>
    <t>1.受理责任：单位或个人提交检举材料，一次性告知补正材料，材料齐全、符合法定形式的，或提交补正材料的，进行受理，并发受理通知。 2.调查责任：实地调查取证、汇总意见，提出具体处理意见书。 3.决定责任：作出行政处罚的决定，法定告知。 4.送达责任：按规定备案，信息公开。 5.监管责任：建立实施监督检查的运行机制和管理制度，开展定期和不定期检查，依法采取相关处置措施。 6.其他法律法规规章文件规定应履行的责任。</t>
  </si>
  <si>
    <t>1.《殡葬管理条例》第十九条：墓穴占地面积超过省、自治区、直辖市人民政府规定的标准的。 2.《公墓管理暂行办法》第二十条：本办法实施后，凡违反本办法有关规定，由公墓主管部门区别情况，予以处罚，或没收其非法所得，或处以罚款。具体处罚办法，由各省、自治区、直辖市民政厅（局）制定。 3.《行政处罚法》（2009年8月27日修改）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4.《行政处罚法》（2009年8月27日修改）第三十一条：行政机关在作出行政处罚决定之前，应当告知当事人作出行政处罚决定的事实、理由及依据，并告知当事人依法享有的权利。 5.《行政处罚法》（2009年8月27日修订）第三十四条：执法人员当场作出行政处罚决定的，应当向当事人出示执法身份证件，填写预定格式、编有号码的行政处罚决定书。行政处罚决定书应当当场交付当事人。前款规定的行政处罚决定书应当载明当事人的违法行为、行政处罚依据、罚款数额、时间、地点以及行政机关名称，并由执法人员签名或者盖章。执法人员当场作出的行政处罚决定，必须报所属行政机关备案。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t>
  </si>
  <si>
    <t>2208167562000T</t>
  </si>
  <si>
    <t>对在社会救助工作中作出显著成绩的单位和个人的奖励</t>
  </si>
  <si>
    <t>《社会救助暂行办法》（国务院令649号）第八条：对在社会救助工作中作出显著成绩的单位、个人，按照国家有关规定给予表彰、奖励。</t>
  </si>
  <si>
    <t>1.审核责任：审核上报材料是否合格、是否符合法定形式； 2.决定责任：对符合表彰和奖励范围和条件的决定给予表彰和奖励； 3.其他法律法规规章文件规定应履行的责任。</t>
  </si>
  <si>
    <t>1.《社会救助暂行办法》（国务院令649号）第八条：对在社会救助工作中作出显著成绩的单位、个人，按照国家有关规定给予表彰、奖励。 2.《社会救助暂行办法》（国务院令649号）第八条：对在社会救助工作中作出显著成绩的单位、个人，按照国家有关规定给予表彰、奖励。</t>
  </si>
  <si>
    <t>2208167580000T</t>
  </si>
  <si>
    <t>社会救助先进表彰</t>
  </si>
  <si>
    <t>1.评选：坚持公平、公正的原则，由单位、组织自荐或推荐，县民政部门受理、审查，市级民政部门审定。 2.决定：对符合表彰和奖励条件的单位和个人决定给予表彰和奖励。 3.其它法律法规规章文件规定应履行的责任。</t>
  </si>
  <si>
    <t>221011069000</t>
  </si>
  <si>
    <t>社会组织因登记证书逾期申请换发证书</t>
  </si>
  <si>
    <t>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2.《民办非企业单位登记管理暂行条例》（1998年国务院令第251号）第十二条：准予登记的民办非企业单位，由登记管理机关登记民办非企业单位的名称、住所，宗旨和业务范围、法定代表人或者负责人、开办资金、业务主管单位，并根据其依法承担民事责任的不同方式，分别发给《民办非企业单位（法人）登记证书》、《民办非企业单位（合伙）登记证书》、《民办非企业单位（个体）登记证书》。依照法律、其他行政法规规定，经有关主管部门依法审核或者登记，已经取得相应的执业许可证书的民办非企业单位，登记管理机关应当简化登记手续，凭有关主管部门出具的执业许可证明文件，发给相应的民办非企业单位登记证书。"</t>
  </si>
  <si>
    <t>221011068000</t>
  </si>
  <si>
    <t>社会组织评估</t>
  </si>
  <si>
    <t>《社会组织评估管理办法》（中华人民共和国民政部令第39号）第三条　本办法所称社会组织评估，是指各级人民政府民政部门为依法实施社会组织监督管理职责，促进社会组织健康发展，依照规范的方法和程序，由评估机构根据评估标准，对社会组织进行客观、全面的评估，并作出评估等级结论。</t>
  </si>
  <si>
    <t>420</t>
  </si>
  <si>
    <t>210</t>
  </si>
  <si>
    <t>221011067000</t>
  </si>
  <si>
    <t>社会救助家庭经济状况信息核对</t>
  </si>
  <si>
    <t>第五十八条  申请或者已获得社会救助的家庭，应当按照规定如实申报家庭收入状况、财产状况。
    县级以上人民政府民政部门根据申请或者已获得社会救助家庭的请求、委托，可以通过户籍管理、税务、社会保险、不动产登记、工商登记、住房公积金管理、车船管理等单位和银行、保险、证券等金融机构，代为查询、核对其家庭收入状况、财产状况；有关单位和金融机构应当予以配合。
    县级以上人民政府民政部门应当建立申请和已获得社会救助家庭经济状况信息核对平台，为审核认定社会救助对象提供依据。
    第五十九条  县级以上人民政府社会救助管理部门和乡镇人民政府、街道办事处在履行社会救助职责过程中，可以查阅、记录、复制与社会救助事项有关的资料，询问与社会救助事项有关的单位、个人，要求其对相关情况作出说明，提供相关证明材料。有关单位、个人应当如实提供。</t>
  </si>
  <si>
    <t>12</t>
  </si>
  <si>
    <t>6</t>
  </si>
  <si>
    <t>221011065000</t>
  </si>
  <si>
    <t>社会组织登记证书延期</t>
  </si>
  <si>
    <t>"《社会团体登记管理条例》（2016年2月6日修正版）（1998年10月25日国务院令第250号发布 根据2016年02月06日《国务院关于修改部分行政法规的决定》修订）
第七条 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第十二条 登记管理机关应当自收到本条例第十一条所列全部有效文件之日起60日内，作出准予或者不予登记的决定。准予登记的，发给《社会团体法人登记证书》；不予登记的，应当向发起人说明理由。社会团体登记事项包括：名称、住所、宗旨、业务范围、活动地域、法定代表人、活动资金和业务主管单位。社会团体的法定代表人，不得同时担任其他社会团体的法定代表人。 
《民办非企业单位登记管理暂行条例》（1998年10月25日国务院令第251号发布）
第六条 登记管理机关负责同级业务主管单位审查同意的民办非企业单位的登记管理。
第十二条 准予登记的民办非企业单位，由登记管理机关登记民办非企业单位的名称、住所、宗旨和业务范围、法定代表人或者负责人、开办资金、业务主管单位，并根据其依法承担民事责任的不同方式，分别发给《民办非企业单位（法人）登记证书》、《民办非企业单位（合伙）登记证书》、《民办非企业单位（个体）登记证书》。依照法律、其他行政法规规定，经有关主管部门依法审核或者登记，已经取得相应的执业许可证书的民办非企业单位，登记管理机关应当简化登记手续，凭有关主管部门出具的执业许可证明文件，发给相应的民办非企业单位登记证书。
《基金会管理条例》（2004年3月8日国务院令第400号发布）
第六条 国务院民政部门和省、自治区、直辖市人民政府民政部门是基金会的登记管理机关。国务院民政部门负责下列基金会、基金会代表机构的登记管理工作：（一）全国性公募基金会（二）拟由非内地居民担任法定代表人的基金会；（三）原始基金超过2000万元，发起人向国务院民政部门提出设立申请的非公募基金会（四）境外基金会在中国内地设立的代表机构。省、自治区、直辖市人民政府民政部门负责本行政区域内地方性公募基金会和不属于前款规定情况的非公募基金会的登记管理工作。
第十一条 登记管理机关应当自收到本条例第九条所列全部有效文件之日起60日内，作出准予或者不予登记的决定。准予登记的，发给《基金会法人登记证书》；不予登记的，应当书面说明理由。基金会设立登记的事项包括：名称、住所、类型、宗旨、公益活动的业务范围、原始基金数额和法定代表人。"</t>
  </si>
  <si>
    <t>221011064000</t>
  </si>
  <si>
    <t>社会组织因登记证书遗失申请补发证书</t>
  </si>
  <si>
    <t>221011060000</t>
  </si>
  <si>
    <t>民办非企业单位银行账号备案</t>
  </si>
  <si>
    <t>《民办非企业单位登记管理暂行条例》（1998年10月25日国务院令第251号发布） 第十四条 民办非企业单位凭登记证书申请刻制印章，开立银行帐户。民办非企业单位应当将印章式样、银行帐号报登记管理机关备案。</t>
  </si>
  <si>
    <t>221011059000</t>
  </si>
  <si>
    <t>民办非企业单位印章式样备案</t>
  </si>
  <si>
    <t>221011058000</t>
  </si>
  <si>
    <t>社会团体银行账户备案</t>
  </si>
  <si>
    <t>《社会团体登记管理条例》（2016年2月6日修正版）（1998年10月25日国务院令第250号发布 根据2016年02月06日《国务院关于修改部分行政法规的决定》修订） 第十六条 社会团体凭《社会团体法人登记证书》申请刻制印章，开立银行帐户。社会团体应当将印章式样和银行帐号报登记管理机关备案。</t>
  </si>
  <si>
    <t>221011057000</t>
  </si>
  <si>
    <t>社会团体印章式样备案</t>
  </si>
  <si>
    <t>221011040000</t>
  </si>
  <si>
    <t>慈善组织异地公开募捐方案备案</t>
  </si>
  <si>
    <t>《中华人民共和国慈善法》（2016年主席令第43号）
第二十三条 慈善组织采取前款第一项、第二项规定的方式开展公开募捐的，应当在其登记的民政部门管辖区域内进行，确有必要在其登记的民政部门管辖区域外进行的，应当报其开展募捐活动所在地的县级以上人民政府民政部门备案。
《慈善组织公开募捐管理办法》（2016年民政部令第59号）
第十一条 慈善组织应当在开展公开募捐活动的十日前将募捐方案报送登记的民政部门备案。材料齐备的，民政部门应当即时受理，对予以备案的向社会公开；对募捐方案内容不齐备的，应当即时告知慈善组织，慈善组织应当在十日内向其登记的民政部门予以补正。
为同一募捐目的开展的公开募捐活动可以合并备案。公开募捐活动进行中，募捐方案的有关事项发生变化的，慈善组织应当在事项发生变化之日起十日内向其登记的民政部门补正并说明理由。
有业务主管单位的慈善组织，还应当同时将募捐方案报送业务主管单位。
开展公开募捐活动，涉及公共安全、公共秩序、消防等事项的，还应当按照其他有关规定履行批准程序。
第十二条 慈善组织为应对重大自然灾害、事故灾难和公共卫生事件等突发事件，无法在开展公开募捐活动前办理募捐方案备案的，应当在公开募捐活动开始后十日内补办备案手续。
第十三条 慈善组织在其登记的民政部门管辖区域外，以《慈善法》第二十三条第一款第一项、第二项方式开展公开募捐活动的，除向其登记的民政部门备案外，还应当在开展公开募捐活动十日前，向其开展募捐活动所在地的县级人民政府民政部门备案，提交募捐方案、公开募捐资格证书复印件、确有必要在当地开展公开募捐活动的情况说明。</t>
  </si>
  <si>
    <t>221011035000</t>
  </si>
  <si>
    <t>民办非企业单位年检</t>
  </si>
  <si>
    <t>【行政法规】《民办非企业单位登记管理暂行条例》（1998年10月25日国务院令第251号发布）第二十三条　民办非企业单位应当于每年3月31日前向业务主管单位报送上一年度的工作报告,经业务主管单位初审同意后,于5月31日前报送登记管理机关,接受年度检查。工作报告内容包括：本民办非企业单位遵守法律法规和国家政策的情况、依照本条例履行登记手续的情况、按照章程开展活动的情况、人员和机构变动的情况以及财务管理的情况。
对于依照本条例第十二条第二款的规定发给登记证书的民办非企业单位,登记管理机关对其应当简化年度检查的内容。
【规章】《民办非企业单位年度检查办法》（2005年4月7日民政部令第27号发布）第二条 民办非企业单位年度检查(以下简称年检)，是指登记管理机关对民办非企业单位，依法按年度进行检查和监督管理的制度。
第三条 经登记管理机关核准登记的民办非企业单位，应当按照本办法的规定，接受登记管理机关的年检。
截至上年度12月31日，成立登记时间未超过6个月的民办非企业单位，不参加当年的年检。</t>
  </si>
  <si>
    <t>221011009000</t>
  </si>
  <si>
    <t>慈善组织变更捐赠财产用途备案</t>
  </si>
  <si>
    <t>"【法律】《中华人民共和国慈善法》（2016年3月16日中华人民共和国主席令第43号发布）第五十五条　慈善组织开展慈善活动，应当依照法律法规和章程的规定，按照募捐方案或者捐赠协议使用捐赠财产。慈善组织确需变更募捐方案规定的捐赠财产用途的，应当报民政部门备案；确需变更捐赠协议约定的捐赠财产用途的，应当征得捐赠人同意。
【规章】《慈善组织公开募捐管理办法》（2016年8月31日民政部令第59号发布）"第十九条 慈善组织应当加强对募得捐赠财产的管理，依据法律法规、章程规定和募捐方案使用捐赠财产。确需变更募捐方案规定的捐赠财产用途的，应当召开理事会进行审议，报其登记的民政部门备案，并向社会公开。</t>
  </si>
  <si>
    <t>221011006000</t>
  </si>
  <si>
    <t>慈善组织公开募捐方案备案</t>
  </si>
  <si>
    <t>"《中华人民共和国慈善法》（2016年3月16日中华人民共和国主席令第43号发布）第二十四条　开展公开募捐，应当制定募捐方案。募捐方案包括募捐目的、起止时间和地域、活动负责人姓名和办公地址、接受捐赠方式、银行账户、受益人、募得款物用途、募捐成本、剩余财产的处理等。
募捐方案应当在开展募捐活动前报慈善组织登记的民政部门备案。
《慈善组织公开募捐管理办法》（2016年8月31日民政部令第59号发布）"第十条 开展公开募捐活动，应当依法制定募捐方案。募捐方案包括募捐目的、起止时间和地域、活动负责人姓名和办公地址、接受捐赠方式、银行账户、受益人、募得款物用途、募捐成本、剩余财产的处理等。
第十一条 慈善组织应当在开展公开募捐活动的十日前将募捐方案报送登记的民政部门备案。材料齐备的，民政部门应当即时受理，对予以备案的向社会公开;对募捐方案内容不齐备的，应当即时告知慈善组织，慈善组织应当在十日内向其登记的民政部门予以补正。
为同一募捐目的开展的公开募捐活动可以合并备案。公开募捐活动进行中，募捐方案的有关事项发生变化的，慈善组织应当在事项发生变化之日起十日内向其登记的民政部门补正并说明理由。
有业务主管单位的慈善组织，还应当同时将募捐方案报送业务主管单位。
开展公开募捐活动，涉及公共安全、公共秩序、消防等事项的，还应当按照其他有关规定履行批准程序。
第十二条 慈善组织为应对重大自然灾害、事故灾难和公共卫生事件等突发事件，无法在开展公开募捐活动前办理募捐方案备案的，应当在公开募捐活动开始后十日内补办备案手续。
第十三条 慈善组织在其登记的民政部门管辖区域外，以《慈善法》第二十三条第一款第一项、第二项方式开展公开募捐活动的，除向其登记的民政部门备案外，还应当在开展公开募捐活动十日前，向其开展募捐活动所在地的县级人民政府民政部门备案，提交募捐方案、公开募捐资格证书复印件、确有必要在当地开展公开募捐活动的情况说明。</t>
  </si>
  <si>
    <t>221011002000</t>
  </si>
  <si>
    <t>社会团体年检</t>
  </si>
  <si>
    <t>"【行政法规】《社会团体登记管理条例》（2016年2月6日修正版）（1998年10月25日国务院令第250号发布 根据2016年2月6日国务院令第666号《国务院关于修改部分行政法规的决定》修订；第六条  国务院民政部门和县级以上地方各级人民政府民政部门是本级人民政府的社会团体登记管理机关（以下简称登记管理机关）。
国务院有关部门和县级以上地方各级人民政府有关部门、国务院或者县级以上地方各级人民政府授权的组织，是有关行业、学科或者业务范围内社会团体的业务主管单位（以下简称业务主管单位）。
法律、行政法规对社会团体的监督管理另有规定的，依照有关法律、行政法规的规定执行。第二十八条  社会团体应当于每年3月31日前向业务主管单位报送上一年度的工作报告，经业务主管单位初审同意后，于5月31日前报送登记管理机关，接受年度检查。工作报告的内容包括：本社会团体遵守法律法规和国家政策的情况、依照本条例履行登记手续的情况、按照章程开展活动的情况、人员和机构变动的情况以及财务管理的情况。
对于依照本条例第十七条的规定发给《社会团体法人登记证书》的社会团体，登记管理机关对其应当简化年度检查的内容。
【规范性文件】《吉林省社会团体年度检查暂行办法》的通知（吉民社发〔1999〕7号" 吉林省社会团体年度检查暂行办法
第一条 根据国务院颁布的《社会团体登记管理条例》（以下简称《条例》）规定，结合我省实际，制定本暂行办法。
第二条 一般情况下，社会团体年检于每年3月15日至5月15日完成。凡经注册登记的社会团体，应及时向社团登记管理机关送交上一年度工作报告书和有关材料，按要求自觉接受年检。</t>
  </si>
  <si>
    <t>220711029000</t>
  </si>
  <si>
    <t>家庭寄养关系确立</t>
  </si>
  <si>
    <t>"《家庭寄养管理办法》（中华人民共和国民政部令第　54号）第四条　国务院民政部门负责全国家庭寄养监督管理工作。
　　县级以上地方人民政府民政部门负责本行政区域内家庭寄养监督管理工作。
　　第五条　县级以上地方人民政府民政部门设立的儿童福利机构负责家庭寄养工作的组织实施。
　　第六条　县级以上人民政府民政部门应当会同有关部门采取措施，鼓励、支持符合条件的家庭参与家庭寄养工作。"</t>
  </si>
  <si>
    <t>220711028000</t>
  </si>
  <si>
    <t>家庭寄养关系解除</t>
  </si>
  <si>
    <t>220511029000</t>
  </si>
  <si>
    <t>民办养老机构补贴</t>
  </si>
  <si>
    <t>"国务院办公厅关于
推进养老服务发展的意见
国办发〔2019〕5号一、深化放管服改革（五）提升政府投入精准化水平。民政部本级和地方各级政府用于社会福利事业的彩票公益金，要加大倾斜力度，到2022年要将不低于55%的资金用于支持发展养老服务。接收经济困难的高龄失能老年人的养老机构，不区分经营性质按上述老年人数量同等享受运营补贴，入住的上述老年人按规定享受养老服务补贴。"</t>
  </si>
  <si>
    <t>14</t>
  </si>
  <si>
    <t>001011002000</t>
  </si>
  <si>
    <t>慈善信托备案</t>
  </si>
  <si>
    <t>《中华人民共和国慈善法》第四十五条 受托人应当在慈善信托文件签订之日起七日内，将相关文件向受托人所在地县级以上人民政府民政部门备案</t>
  </si>
  <si>
    <t>000711017000</t>
  </si>
  <si>
    <t>慈善组织认定</t>
  </si>
  <si>
    <t>【法律】《中华人民共和国慈善法》
第十条第二款本法公布前已经设立的基金会、社会团体、社会服务机构等非营利性组织，可以向其登记的民政部门申请认定为慈善组织，民政部门应当自受理申请之日起二十日内作出决定。符合慈善组织条件的，予以认定并向社会公告；不符合慈善组织条件的，不予认定并书面说明理由。</t>
  </si>
  <si>
    <t>000711013000</t>
  </si>
  <si>
    <t>城乡最低生活保障对象认定</t>
  </si>
  <si>
    <t>《社会救助暂行办法》（国务院令第649号）第十一条 县级人民政府民政部门经审查，对符合条件的申请予以批准，并在申请人所在村、社区公布；对不符合条件的申请不予批准，并书面向申请人说明理由。
【行政法规】《社会救助暂行办法》（国务院令第649号）第九条 国家对共同生活的家庭成员人均收入低于当地最低生活保障标准，且符合当地最低生活保障家庭财产状况规定的家庭，给予最低生活保障。</t>
  </si>
  <si>
    <t>000711012000</t>
  </si>
  <si>
    <t>临时救助对象认定</t>
  </si>
  <si>
    <t>《社会救助暂行办法》（国务院令第649号）第四十八条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</si>
  <si>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000711011000</t>
  </si>
  <si>
    <t>特困人员认定</t>
  </si>
  <si>
    <t>【行政法规】《社会救助暂行办法》（国务院令第649号）第十四条 将城乡“三无”人员保障制度统一为特困人员供养制度。第十一条 县级人民政府民政部门经审查，对符合条件的申请予以批准，并在申请人所在村、社区公布；对不符合条件的申请不予批准，并书面向申请人说明理由。第十六条 特困人员供养的审批程序适用本办法第十一条规定。</t>
  </si>
  <si>
    <t>000711008000</t>
  </si>
  <si>
    <t>撤销中国公民收养登记</t>
  </si>
  <si>
    <t>【行政法规】《中国公民收养子女登记办法》(民政部令第14号）
第十二条 收养关系当事人弄虚作假骗取收养登记的，收养关系无效，由收养登记机关撤销登记，收缴收养登记证。</t>
  </si>
  <si>
    <t>000711007000</t>
  </si>
  <si>
    <t>撤销婚姻登记</t>
  </si>
  <si>
    <t>【法律】《中华人民共和国婚姻法》
第十一条因胁迫结婚的，受胁迫的一方可以向婚姻登记机关或人民法院请求撤销该婚姻。受胁迫的一方撤销婚姻的请求，应当自结婚登记之日起一年内提出。被非法限制人身自由的当事人请求撤销婚姻的，应当自恢复人身自由之日起一年内提出。</t>
  </si>
  <si>
    <t>31</t>
  </si>
  <si>
    <t>000711004000</t>
  </si>
  <si>
    <t>居住在中国内地的中国公民在内地收养登记、解除收养关系登记</t>
  </si>
  <si>
    <t>【法律】《中华人民共和国收养法》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第二十八条 当事人协议解除收养关系的，应当到民政部门办理解除收养关系的登记。
【行政法规】《中国公民收养子女登记办法》（民政部令第14号）
第二条 中国公民在中国境内收养子女或者协议解除收养关系的，应当依照本办法的规定办理登记。办理收养登记的机关是县级人民政府民政部门。</t>
  </si>
  <si>
    <t>000711003000</t>
  </si>
  <si>
    <t>内地居民婚姻登记</t>
  </si>
  <si>
    <t>【行政法规】《婚姻登记条例》（国务院令第387号）
第二条第一款内地居民办理婚姻登记的机关是县级人民政府民政部门或者乡（镇）人民政府，省、自治区、直辖市人民政府可以按照便民原则确定农村居民办理婚姻登记的具体机关。</t>
  </si>
  <si>
    <t>000511011000</t>
  </si>
  <si>
    <t>老年人福利补贴</t>
  </si>
  <si>
    <t>【法律】《中华人民共和国老年人权益保障法》（主席令第72号）
第三十三条：国家建立和完善老年人福利制度，根据经济社会发展水平和老年人的实际需要，增加老年人的社会福利。国家鼓励地方建立八十周岁以上低收入老年人高龄津贴制度。</t>
  </si>
  <si>
    <t>000511009000</t>
  </si>
  <si>
    <t>困难残疾人生活补贴和重度残疾人护理补贴</t>
  </si>
  <si>
    <t>《国务院关于全面建立困难残疾人生活补贴和重度残疾人护理补贴制度的意见》（国发〔2015〕52号）二、主要内容（一）补贴对象。困难残疾人生活补贴主要补助残疾人因残疾产生的额外生活支出，对象为低保家庭中的残疾人，有条件的地方可逐步扩大到低收入残疾人及其他困难残疾人。低收入残疾人及其他困难残疾人的认定标准由县级以上地方人民政府参照相关规定、结合实际情况制定。重度残疾人护理补贴主要补助残疾人因残疾产生的额外长期照护支出，对象为残疾等级被评定为一级、二级且需要长期照护的重度残疾人，有条件的地方可扩大到非重度智力、精神残疾人或其他残疾人，逐步推动形成面向所有需要长期照护残疾人的护理补贴制度。长期照护是指因残疾产生的特殊护理消费品和照护服务支出持续6个月以上时间。</t>
  </si>
  <si>
    <t>4</t>
  </si>
  <si>
    <t>000511007000</t>
  </si>
  <si>
    <t>特殊救济对象补助金给付</t>
  </si>
  <si>
    <t>【规范性文件】《国务院关于精减退职的老职工生活困难救济问题的通知（[65]国内字224号）
二、凡是已经按月享受本人原工资百分之三十救济费的退职老弱残职工，从本通知下达后的下一个月起，一律改为按本人原工资百分之四十发给救济费。
七、对于从1961年到本通知下达之日期间精减退职的1957年年底以前参加工作的职工中，凡是不符合本通知第一条规定的身体条件而生活困难的，由民政部门给以生活救济，应使他们的生活不低于当地一般居民。
【规范性文件】《民政部关于精减下放职工退职后发现患矽肺病能否享受百分之四十救济问题的批复（民发[1980]第28号）
凡是1961年到1965年6月9日期间精减退职职工，退职后才发现有矽肺病的，经原单位证明，确系较长时间从事有致矽肺病可能的工种，经省矽肺诊断中心小组检查鉴定确有一期矽肺病，部分丧失劳动能力，而家庭生活无依靠的，经地、市民政局审查批准，可以发给原标准工资40%救济费。</t>
  </si>
  <si>
    <t>000511006000</t>
  </si>
  <si>
    <t>特困人员认定、救助供养金给付</t>
  </si>
  <si>
    <t>【行政法规】《社会救助暂行办法》（国务院令第649号）
第十一条 县级人民政府民政部门经审查，对符合条件的申请予以批准，并在申请人所在村、社区公布；对不符合条件的申请不予批准，并书面向申请人说明理由。
第十四条  国家对无劳动能力、无生活来源且无法定赡养、抚养、扶养义务人，或者其法定赡养、抚养、扶养义务人无赡养、抚养、扶养能力的老年人、残疾人以及未满16周岁的未成年人，给予特困人员供养。
第十五条 特困人员供养的内容包括： （一）提供基本生活条件； （二）对生活不能自理的给予照料； （三）提供疾病治疗； （四）办理丧葬事宜。 特困人员供养标准，由省、自治区、直辖市或者设区的市级人民政府确定、公布。
 第十六条 特困人员供养的审批程序适用本办法第十一条规定。
【规范性文件】《国务院关于进一步健全特困人员救助供养制度的意见》（国发〔2016〕14号） 
将城乡“三无”人员保障制度统一为特困人员供养制度。
城乡老年人、残疾人以及未满16周岁的未成年人，同时具备以下条件的，应当依法纳入特困人员救助供养范围：无劳动能力、无生活来源、无法定赡养抚养扶养义务人或者其法定义务人无履行义务能力。</t>
  </si>
  <si>
    <t>000511005000</t>
  </si>
  <si>
    <t>城市生活无着的流浪乞讨人员救助管理</t>
  </si>
  <si>
    <t>【行政法规】《城市生活无着的流浪乞讨人员救助管理办法（国务院令第381号）
第二条县级以上城市人民政府应当根据需要设立流浪乞讨人员救助站。救助站对流浪乞讨人员的救助是一项临时性社会救助措施。
第三条县级以上城市人民政府应当采取积极措施及时救助流浪乞讨人员，并应当将救助工作所需经费列入财政预算，予以保障。
第十四条县级以上人民政府民政部门应当加强对救助站工作人员的教育、培训和监督。【规章】《城市生活无着的流浪乞讨人员救助管理办法实施细则》（民政部令第24号）
第二十二条县级以上地方人民政府民政部门应当加强对救助站的领导和监督管理，履行以下职责：（一）监督救助站落实救助措施和规章制度；（二）指导检查救助工作情况;（三）对救助站工作人员进行教育、培训;（四）调查、处理救助站及其工作人员违法违纪问题；（五）帮助救助站解决困难，提供工作条件。</t>
  </si>
  <si>
    <t>000511004000</t>
  </si>
  <si>
    <t>对孤儿基本生活保障金的给付</t>
  </si>
  <si>
    <t>【规范性文件】《国务院办公厅关于加强孤儿保障工作的意见》（国办发[2010]54号）
二、建立健全孤儿保障体系，维护孤儿基本权益
（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项专用、按时发放，确保孤儿基本生活费用于孤儿。</t>
  </si>
  <si>
    <t>000511002000</t>
  </si>
  <si>
    <t>临时救助对象认定、救助金给付</t>
  </si>
  <si>
    <t>【行政法规】《社会救助暂行办法》（国务院令第649号）
第四十七条 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
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</si>
  <si>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000511001000</t>
  </si>
  <si>
    <t>最低生活保障对象认定、保障金给付</t>
  </si>
  <si>
    <t>【行政法规】《社会救助暂行办法》（国务院令第649号）
第九条 国家对共同生活的家庭成员人均收入低于当地最低生活保障标准，且符合当地最低生活保障家庭财产状况规定的家庭，给予最低生活保障。
第十一条 县级人民政府民政部门经审查，对符合条件的申请予以批准，并在申请人所在村、社区公布；对不符合条件的申请不予批准，并书面向申请人说明理由。第十二条 对批准获得最低生活保障的家庭，县级人民政府民政部门按照共同生活的家庭成员人均收入低于当地最低生活保障标准的差额，按月发给最低生活保障金。</t>
  </si>
  <si>
    <t>000111013000</t>
  </si>
  <si>
    <t>公开募捐资格审核</t>
  </si>
  <si>
    <t>【法律】《中华人民共和国慈善法》
第二十二条 慈善组织开展公开募捐，应当取得公开募捐资格。依法登记满二年的慈善组织，可以向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t>
  </si>
  <si>
    <t>000111004000</t>
  </si>
  <si>
    <t>民办非企业单位修改章程核准</t>
  </si>
  <si>
    <t>【行政法规】《民办非企业单位登记管理暂行条例》（国务院令第251号）第十五条 民办非企业单位的登记事项需要变更的，应当自业务主管单位审查同意之日起30日内，向登记管理机关申请变更登记。民办非企业单位修改章程，应当自业务主管单位审查同意之日起30日内，报登记管理机关核准。</t>
  </si>
  <si>
    <t>000111003000</t>
  </si>
  <si>
    <t>民办非企业单位成立、变更、注销登记</t>
  </si>
  <si>
    <t>【法律】《中华人民共和国慈善法》第十条第一款 设立慈善组织，应当向县级以上人民政府民政部门申请登记，民政部门应当自受理申请之日起三十日内作出决定。符合本法规定条件的，准予登记并向社会公告；不符合本法规定条件的，不予登记并书面说明理由。
【行政法规】《民办非企业单位登记管理暂行条例》（国务院令第251号）第五条 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 第十五条 民办非企业单位的登记事项需要变更的，应当自业务主管单位审查同意之日起30日内，向登记管理机关申请变更登记。民办非企业单位修改章程，应当自业务主管单位审查同意之日起30日内，报登记管理机关核准。第十七条 民办非企业单位法定代表人或者负责人应当自完成清算之日起15日内，向登记管理机关办理注销登记。办理注销登记，须提交注销登记申请书、业务主管单位的审查文件和清算报告。登记管理机关准予注销登记的，发给注销证明文件，收缴登记证书、印章和财务凭证。"
"【法律】《中华人民共和国慈善法》第十条第一款 设立慈善组织，应当向县级以上人民政府民政部门申请登记，民政部门应当自受理申请之日起三十日内作出决定。符合本法规定条件的，准予登记并向社会公告；不符合本法规定条件的，不予登记并书面说明理由。
【行政法规】《民办非企业单位登记管理暂行条例》（国务院令第251号）第五条 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 第十五条 民办非企业单位的登记事项需要变更的，应当自业务主管单位审查同意之日起30日内，向登记管理机关申请变更登记。民办非企业单位修改章程，应当自业务主管单位审查同意之日起30日内，报登记管理机关核准。第十七条 民办非企业单位法定代表人或者负责人应当自完成清算之日起15日内，向登记管理机关办理注销登记。办理注销登记，须提交注销登记申请书、业务主管单位的审查文件和清算报告。登记管理机关准予注销登记的，发给注销证明文件，收缴登记证书、印章和财务凭证。</t>
  </si>
  <si>
    <t>000111002000</t>
  </si>
  <si>
    <t>社会团体修改章程核准</t>
  </si>
  <si>
    <t>【行政法规】《社会团体登记管理条例》（国务院令第250号 2016年2月6日经《国务院关于修改部分行政法规的决定》修订）第十八条　社会团体的登记事项需要变更的，应当自业务主管单位审查同意之日起30日内，向登记管理机关申请变更登记。社会团体修改章程，应当自业务主管单位审查同意之日起30日内，报登记管理机关核准。</t>
  </si>
  <si>
    <t>000111001000</t>
  </si>
  <si>
    <t>社会团体成立、变更、注销登记</t>
  </si>
  <si>
    <t>【法律】《中华人民共和国慈善法》第十条第一款 设立慈善组织，应当向县级以上人民政府民政部门申请登记，民政部门应当自受理申请之日起三十日内作出决定。符合本法规定条件的，准予登记并向社会公告；不符合本法规定条件的，不予登记并书面说明理由。
【行政法规】《社会团体登记管理条例》（国务院令第250号 2016年2月6日经《国务院关于修改部分行政法规的决定》修订）第六条 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 第七条 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第十八条　社会团体的登记事项需要变更的，应当自业务主管单位审查同意之日起30日内，向登记管理机关申请变更登记。社会团体修改章程，应当自业务主管单位审查同意之日起30日内，报登记管理机关核准。第十九条　社会团体有下列情形之一的，应当在业务主管单位审查同意后，向登记管理机关申请注销登记：（一）完成社会团体章程规定的宗旨的；（二）自行解散的；（三）分立、合并的；（四）由于其他原因终止的。</t>
  </si>
  <si>
    <t>公主岭市城市管理行政执法局</t>
  </si>
  <si>
    <t>2202170691000T</t>
  </si>
  <si>
    <t>对随地吐痰、便溺、乱扔瓜果皮核、纸屑、口香糖、饮料瓶、包装袋等；乱倒生活垃圾、污水、粪便、乱丢动物尸体，抛撒焚烧冥纸；露天焚烧树叶垃圾、丢弃物，的处罚</t>
  </si>
  <si>
    <t>《吉林省城市市容和环境卫生管理条例》第六十六条违反本条例第三十四条规定的,由城市市容和环境卫生行政主管部门责令限期改正,拒不改正的,按以下规定处以罚款，处以二十元至一百元罚款；一百元至五百元罚款；二百元至五百元罚款。</t>
  </si>
  <si>
    <t xml:space="preserve">1.立案责任：通过举报、巡查，发现的违法行为，违法事实确凿并有法定依据予以审查，决定是否立案。
2.调查取证责任：执法部门对立案的案件，当事人或者有关人员应当如实回答询问，并协助调查或者检查，不得阻挠。询问或者检查应当制作笔录。与当事人有直接利害关系的应当回避。执法人员不得少于两人，调查时应出示执法证件，允许当事人辩解陈述。认定并告知违法事实，说明处罚依据。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7.执行责任：依照生效的行政处罚决定，自觉履行或强制执行。
8.其他法律法规规章文件规定应履行的责任。             </t>
  </si>
  <si>
    <t xml:space="preserve">"  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                                                                        1-2.《吉林省城市市容和环境卫生管理条例》(2008年11月28日） 第三十四条禁止下列影响环境卫生的行为……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7-2.《吉林省城市市容和环境卫生管理条例》(2008年11月28日）第六十六条违反本条例第三十四条规定的,由城市市容和环境卫生行政主管部门责令限期改正,拒不改正的,按以下规定处以罚款……
"
</t>
  </si>
  <si>
    <t>2202171546000T</t>
  </si>
  <si>
    <t>未按规定在主要街道两侧建筑物的阳台外、窗外、屋顶吊挂或者堆放有碍市容的物品。未经批准在城市公共场地堆放物料、摆摊设点的处罚</t>
  </si>
  <si>
    <t xml:space="preserve">《吉林省城市市容和环境卫生管理条例》（2008年11月28日吉林省第十一届人民代表大会常务委员会第七次会议通过）第六十条　违反本条例第二十条第一款规定，在主要街道两侧建筑物的阳台外、窗外、屋顶吊挂或者堆放有碍市容物品的，由城市市容和环境卫生行政主管部门责令改正，处以五十元以上二百元以下罚款。 《吉林省城市市容和环境卫生管理办法》 第三十九条　有下列行为之一的，由城市人民政府市容环境卫生行政主管部门的执罚机构责令其限期处理，逾期不处理的，予以强制清（拆）除，可并处以罚款：
　　（一）未经批准在城区内设置户外广告、牌匾、商幌、画廊等影响市容环境卫生的，罚款人民币１００－１０００元；
　　（二）未经批准在城市街道两侧和公共场地堆放物料、搭建建筑物、摆摊设点或者其他设施影响市容环境卫生的，罚款人民币２００－５０００元；。
</t>
  </si>
  <si>
    <t xml:space="preserve">"  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1-2.《吉林省城市市容和环境卫生管理条例》(2008年11月28日） 第二十条禁止在主要街道两侧建筑物的阳台外、窗外、屋顶吊挂或者堆放有碍市容的物品。禁止在建筑物、构筑物、树木、地面、电杆或者其他设施上任意刻画、涂写。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吉林省城市市容和环境卫生管理条例》(2008年11月28日）第六十条违反本条例第二十条第一款规定,在主要街道两侧建筑物的阳台外、窗外、屋顶吊挂或者堆放有碍市容物品的,由城市市容和环境卫生行政主管部门责令改正,处以五十元以上二百元以下罚款。
"
</t>
  </si>
  <si>
    <t>2202173425000T</t>
  </si>
  <si>
    <t>未经审批设置户外广告、在建筑物、构筑物和其他设施上悬挂、张贴宣传品;利用条幅、旗帜、充气装置、实物造型等载体设置宣传 ，在建筑物、构筑物、树木、地面、电杆或者其他设施上任意刻画、涂写。的行政处罚</t>
  </si>
  <si>
    <t>《吉林省城市市容和环境卫生管理条例》（2008年11月28日吉林省第十一届人民代表大会常务委员会第七次会议通过）第二十三条在建筑物、构筑物和其他设施上悬挂、张贴宣传品;利用条幅、旗帜、充气装置、实物造型等载体设置宣传品等,应当经城市市容和环境卫生行政主管部门批准。零星宣传品应当在城市市容和环境卫生行政主管部门设置或者指定的公共宣传栏张贴。除经批准的自设广告外,禁止采用刻画、喷涂、胶贴等难以清除的方式进行广告宣传。第六十条　违反第二十条第二款规定，在建筑物、构筑物、树木、地面、电杆或者其他设施上任意刻画、涂写的，由城市市容和环境卫生行政主管部门责令清除，处以五十元以上二百元以下罚款；造成损失的，依法承担赔偿责任。
　第六十一条　违反本条例第二十三条第一款规定，未经批准在城市建筑物、构筑物和其他设施上悬挂、张贴宣传品；利用条幅、旗帜、充气装置、实物造型等载体设置宣传品的，由城市市容和环境卫生行政主管部门予以警告、责令限期改正；逾期不改正的，处以五百元以上二千元以下罚款；情节严重的，处以二千元以上一万元以下罚款。
　第六十二条　违反本条例第二十三条第三款规定，采用刻画、喷涂、胶贴等难以清除的方式进行广告宣传的，由城市市容和环境卫生行政主管部门责令清除，对行为人处以一千元以上五千元以下罚款，对组织者没收非法财物和违法所得，处以五千元以上一万元以下罚款；情节严重的，处以一万元以上五万元以下罚款。
　在违法刻画、喷涂、胶贴的广告中标明其通信工具号码的，由城市市容和环境卫生行政主管部门通知违法行为人到指定地点接受处理，并通知电信部门暂停该通信工具号码的使用，有关电信部门应当在接到通知后予以暂停使用。违法行为人接受处理的，城市市容和环境卫生行政主管部门应当及时通知有关电信部门予以恢复使用。暂停及重新开通号码等所需费用由违法行为人承担。
　第六十三条　违反本条例第二十四条第一款规定，设置牌匾、商幌、画廊、标语牌、指示牌等不符合规划或者当地城市市容和环境卫生行政主管部门的规定的，由城市市容和环境卫生行政主管部门责令停止违法行为、限期清理或者采取其他补救措施。
　违反第二款规定，未经城市市容和环境卫生行政主管部门同意，设置大型户外广告牌影响市容的，由城市市容和环境卫生行政主管部门责令停止违法行为、限期清理或者采取其他补救措施，并处以一千元以上五千元以下罚款；情节严重的，处以五千元以上一万元以下罚款。</t>
  </si>
  <si>
    <t>"  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1-2.《吉林省城市市容和环境卫生管理条例》(2008年11月28日）                                                                                              第二十三条   在建筑物、构筑物和其他设施上悬挂、张贴宣传品；利用条幅、旗帜、充气装置、实物造型等载体设置宣传品等，应当经城市市容和环境卫生行政主管部门批准……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7-2.《吉林省城市市容和环境卫生管理条例》(2008年11月28日）                                                                                             第六十一条违反本条例第二十三条第一款规定,未经批准在城市建筑物、构筑物和其他设施上悬挂、张贴宣传品;利用条幅、旗帜、充气装置、实物造型等载体设置宣传品的……
"
。</t>
  </si>
  <si>
    <t>2202173426000T</t>
  </si>
  <si>
    <t>未经批准擅自在街道两侧和公共场地搭建建筑物、构筑物或者其他设施的处罚</t>
  </si>
  <si>
    <t xml:space="preserve">《吉林省城市市容和环境卫生管理条例》第五十九条违反本条例第十九条规定，未经批准，擅自在街道两侧和公共场地搭建建筑物、构筑物或者其他设施影响市容的，由城市市容和环境卫生行政主管部门责令停止违法行为、限期清理、拆除或者采取其他补救措施，对个人处以一千元以上三千元以下罚款，对单位处以五千元以上二万元以下罚款；逾期不改正的，由城市市容和环境卫生行政主管部门组织代为清理，所需费用由违法行为人承担。 
《中华人民共和国城乡规划法》
第六十八条城乡规划主管部门作出责令停止建设或者限期拆除的决定后，当事人不停止建设或者逾期不拆除的，建设工程所在地县级以上地方人民政府可以责成有关部门采取查封施工现场、强制拆除等措施。
</t>
  </si>
  <si>
    <t xml:space="preserve"> 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1-2.《吉林省城市市容和环境卫生管理条例》(2008年11月28日）                                                                                             第十九条任何单位和个人不得在街道两侧和公共场地搭建建筑物、构筑物或者其他设施……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7-2.《吉林省城市市容和环境卫生管理条例》(2008年11月28日）                                                                                                        第五十九条违反本条例第十九条规定,未经批准,擅自在街道两侧和公共场地搭建建筑物、构筑物或者其他设施影响市容的                                                                                                </t>
  </si>
  <si>
    <t>2202173427000T</t>
  </si>
  <si>
    <t>运输液体、散装货物不作密封、包扎、覆盖,造成泄漏、遗撒的行政处罚</t>
  </si>
  <si>
    <t xml:space="preserve">《吉林省城市市容和环境卫生管理条例》（2008年11月28日吉林省第十一届人民代表大会常务委员会第七次会议通过）第四十八条运输垃圾、工程渣土以及其他散体、流体的车辆应当全覆盖或者密闭,不得遗撒、滴漏。第七十一条违反本条例第四十八条规定，运输液体、散装货物不作密封、包扎、覆盖，造成泄漏、遗撒的，由城市人民政府市容和环境卫生行政主管部门予以警告，责令其纠正违法行为、采取补救措施，并处以一千元以上五千元下罚款。运输生活垃圾和建筑垃圾沿途丢弃、遗撒的，由城市人民政府市容和环境卫生行政主管部门予以警告，责令运输单位限期改正，并处以五千元以上二万元以下罚款。 
</t>
  </si>
  <si>
    <t xml:space="preserve"> 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1-2.《吉林省城市市容和环境卫生管理条例》(2008年11月28日）                                                                                                     第四十八条运输垃圾、工程渣土以及其他散体、流体的车辆应当全覆盖或者密闭,不得遗撒、滴漏。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7-2.《吉林省城市市容和环境卫生管理条例》(2008年11月28日）                                                                                             第七十一条违反本条例第四十八条规定,运输液体、散装货物不作密封、包扎、覆盖,造成泄漏、遗撒的</t>
  </si>
  <si>
    <t>2202173428000T</t>
  </si>
  <si>
    <t>对随意倾倒、抛撒或者堆放建筑垃圾的处罚</t>
  </si>
  <si>
    <t>《吉林省城市市容和环境卫生管理条例》第六十九条违反本条例第四十四条规定，由城市市容和环境卫生行政主管部门责令限期改正；逾期不改正的，对个人处以五十元以上二百元以下罚款，对单位处以五千元以上三万元以下罚款。《城市建筑垃圾管理规定》第二十六条，任何单位和个人随意倾倒、抛撒或者堆放建筑垃圾的，由城市人民政府市容环境卫生主管部门责令限期改正，给予警告，并对单位处5000元以上5万元以下罚款，对个人处200元以下罚款</t>
  </si>
  <si>
    <t xml:space="preserve"> 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1-2.《吉林省城市市容和环境卫生管理条例》(2008年11月28日）                                                                                            第四十四条任何单位和个人不得随意倾倒、抛撒或者堆放建筑垃圾。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7-2.《吉林省城市市容和环境卫生管理条例》(2008年11月28日）                                                                                             第六十九条违反本条例第四十四条规定,随意倾倒、抛撒或者堆放建筑垃圾的</t>
  </si>
  <si>
    <t>2202173429000T</t>
  </si>
  <si>
    <t>城市中建筑工程、拆迁工程、市政工程等施工过程中未封闭围挡、设立警示标志,采取防尘、除尘措施。施工车辆带泥上路行驶的行政处罚</t>
  </si>
  <si>
    <t>《吉林省城市市容和环境卫生管理条例》（2008年11月28日吉林省第十一届人民代表大会常务委员会第七次会议通过）第二十七条城市中建筑工程、拆迁工程、市政工程等施工现场,应当封闭围挡、设立警示标志,采取防尘、除尘措施。禁止施工车辆带泥上路行驶。第六十四条违反本条例第二十七条规定，建筑工程、拆迁工程、市政工程等施工现场未作封闭围挡和警示标志不符合规范要求的，由城市市容和环境卫生行政主管部门责令限期改正；逾期不改正的，处以二千元以上一万元以下罚款。</t>
  </si>
  <si>
    <t>1.立案责任：通过举报、巡查，发现的违法行为，违法事实确凿并有法定依据予以审查，决定是否立案。
2.调查取证责任：执法部门对立案的案件，当事人或者有关人员应当如实回答询问，并协助调查或者检查，不得阻挠。询问或者检查应当制作笔录。与当事人有直接利害关系的应当回避。执法人员不得少于两人，调查时应出示执法证件，允许当事人辩解陈述。认定并告知违法事实，说明处罚依据。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7.执行责任：依照生效的行政处罚决定，自觉履行或强制执行。
8.其他法律法规规章文件规定应履行的责任。</t>
  </si>
  <si>
    <t xml:space="preserve"> 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1-2.《吉林省城市市容和环境卫生管理条例》(2008年11月28日 第二十七条城市中建筑工程、拆迁工程、市政工程等施工现场,应当封闭围挡、设立警示标志,采取防尘、除尘措施。禁止施工车辆带泥上路行驶。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7-2.《吉林省城市市容和环境卫生管理条例》(2008年11月28日）第六十四条违反本条例第二十七条规定,建筑工程、拆迁工程、市政工程等施工现场未作封闭围挡和警示标志不符合规范要求的</t>
  </si>
  <si>
    <t>2202173430000T</t>
  </si>
  <si>
    <t>未经审批设置牌匾、商幌、画廊、标语牌、指示牌，不符合城市市容规划的处罚</t>
  </si>
  <si>
    <t xml:space="preserve">《吉林省城市市容和环境卫生管理办法》 第三十九条　有下列行为之一的，由城市人民政府市容环境卫生行政主管部门的执罚机构责令其限期处理，逾期不处理的，予以强制清（拆）除，可并处以罚款：
　　（一）未经批准在城区内设置户外广告、牌匾、商幌、画廊等影响市容环境卫生的，罚款人民币１００－１０００元；
　　（二）未经批准在城市街道两侧和公共场地堆放物料、搭建建筑物、摆摊设点或者其他设施影响市容环境卫生的，罚款人民币２００－５０００元；
</t>
  </si>
  <si>
    <t xml:space="preserve"> 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1-2.《吉林省城市市容和环境卫生管理办法》第三十九条　有下列行为之一的，由城市人民政府市容环境卫生行政主管部门的执罚机构责令其限期处理，逾期不处理的，予以强制清（拆）除，可并处以罚款：
　　（一）未经批准在城区内设置户外广告、牌匾、商幌、画廊等影响市容环境卫生的，罚款人民币１００－１０００元；
　　（二）未经批准在城市街道两侧和公共场地堆放物料、搭建建筑物、摆摊设点或者其他设施影响市容环境卫生的，罚款人民币２００－５０００元；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7-2.《吉林省城市市容和环境卫生管理条例》(2008年11月28日）                                                                                            第三十九条　有下列行为之一的，由城市人民政府市容环境卫生行政主管部门的执罚机构责令其限期处理，逾期不处理的，予以强制清（拆）除，可并处以罚款：
　　（一）未经批准在城区内设置户外广告、牌匾、商幌、画廊等影响市容环境卫生的，罚款人民币１００－１０００元；
　　（二）未经批准在城市街道两侧和公共场地堆放物料、搭建建筑物、摆摊设点或者其他设施影响市容环境卫生的，罚款人民币２００－５０００元；
</t>
  </si>
  <si>
    <t>2202173432000T</t>
  </si>
  <si>
    <t>车辆维修，废品收购等行业在经营过程中造成污水外流或者废弃物向外散落的处罚</t>
  </si>
  <si>
    <t>《吉林省城市市容和环境卫生管理条例》第三十六条车辆清洗维修、废品收购等行业的经营者,应当保持经营场所周边环境卫生、整洁,防止污水外流或者废弃物向外散落。第六十七条违反本条例第三十六条规定，车辆清洗维修、废品收购的经营者造成污水外流或者废弃物向外散落的，由城市市容和环境卫生行政主管部门责令限期改正；逾期不改正的，处以五百元以上二千元以下罚款。</t>
  </si>
  <si>
    <t xml:space="preserve"> 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1-2.《吉林省城市市容和环境卫生管理条例》(2008年11月28日）第三十六条车辆清洗维修、废品收购等行业的经营者,应当保持经营场所周边环境卫生、整洁,防止污水外流或者废弃物向外散落。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7-2.《吉林省城市市容和环境卫生管理条例》(2008年11月28日）第六十七条违反本条例第三十六条规定,车辆清洗维修、废品收购的经营者造成污水外流或者废弃物向外散落的……</t>
  </si>
  <si>
    <t>2202173433000T</t>
  </si>
  <si>
    <t>在城市建成区内饲养家禽家畜，饲养的宠物在道路或公共场所排泄的粪便未及时清理的处罚</t>
  </si>
  <si>
    <t xml:space="preserve">《吉林省城市市容和环境卫生管理条例》（2008年11月28日吉林省第十一届人民代表大会常务委员会第七次会议通过）第三十七条禁止在城市建成区内饲养家禽家畜。因教学、科研以及其他特殊需要饲养的,依照有关规定执行。
饲养宠物应当遵守市(州)、县(市)人民政府的有关规定,不得影响环境卫生。宠物在道路或者公共场所排泄的粪便,饲养人应当立即清除。第六十八条违反本条例第三十七条规定，除因教学、科研以及其他特殊需要以外饲养家禽家畜的，由城市市容和环境卫生行政主管部门责令限期改正；可以没收饲养的家禽家畜，并处以五十元以上五百元以下罚款。未及时清除宠物粪便的，由城市市容和环境卫生行政主管部门责令改正，拒不改正的，处以一百元以上二百元以下罚款。 
</t>
  </si>
  <si>
    <t xml:space="preserve">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1-2.《吉林省城市市容和环境卫生管理条例》(2008年11月28日）                                                                                             第三十七条禁止在城市建成区内饲养家禽家畜。因教学、科研以及其他特殊需要饲养的,依照有关规定执行。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7-2.《吉林省城市市容和环境卫生管理条例》(2008年11月28日）                                                                                                         第六十八条违反本条例第三十七条规定,除因教学、科研以及其他特殊需要以外饲养家禽家畜的 </t>
  </si>
  <si>
    <t>2202173434000T</t>
  </si>
  <si>
    <t>对擅自拆除一般环境卫生设施和工程设施的处罚</t>
  </si>
  <si>
    <t xml:space="preserve">《吉林省城市市容和环境卫生管理条例》第五十条环境卫生设施产权人或者管理者应当对环境卫生设施进行维护和保养,确保正常使用。任何单位和个人不得占用、损毁或者擅自拆除环境卫生设施。因建设需要必须拆迁的,建设单位应当报城市市容和环境卫生行政主管部门批准。　   第七十二条　违反本条例第五十条第二款规定，擅自拆除一般环境卫生设施的，由城市市容和环境卫生行政主管部门责令限期改正、恢复原状；逾期不改正的，处以五百元以上一千元以下罚款；擅自拆除环境卫生工程设施的，处以一万元以上五万元以下罚款。造成损失的，依法承担赔偿责任。
</t>
  </si>
  <si>
    <t xml:space="preserve">  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1-2.《吉林省城市市容和环境卫生管理条例》(2008年11月28日） 第五十条环境卫生设施产权人或者管理者应当对环境卫生设施进行维护和保养,确保正常使用。任何单位和个人不得占用、损毁或者擅自拆除环境卫生设施。因建设需要必须拆迁的,建设单位应当报城市市容和环境卫生行政主管部门批准。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7-2.《吉林省城市市容和环境卫生管理条例》(2008年11月28日）                                                                                                           第七十二条　违反本条例第五十条第二款规定，擅自拆除一般环境卫生设施的，由城市市容和环境卫生行政主管部门责令限期改正、恢复原状；逾期不改正的，处以五百元以上一千元以下罚款；擅自拆除环境卫生工程设施的，处以一万元以上五万元以下罚款。造成损失的，依法承担赔偿责任。
</t>
  </si>
  <si>
    <t>2202173435000T</t>
  </si>
  <si>
    <t>对责任区的责任人未履行清扫保洁责任的处罚</t>
  </si>
  <si>
    <t>《吉林省城市市容和环境卫生管理条例》第五十八条违反本条例第十五条规定，由城市市容和环境卫生行政主管部门予以警告、责令限期改正；逾期不改正的，处以二百元以上一千元以下罚款。</t>
  </si>
  <si>
    <t xml:space="preserve"> 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1-2.《吉林省城市市容和环境卫生管理条例》(2008年11月28日）                                                                                             第十五条责任人应当保证责任区符合国家或者本地城市容貌标准、城市环境卫生质量标准,保持环境卫生设施整洁完好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7-2.《吉林省城市市容和环境卫生管理条例》(2008年11月28日）                                                                                                         第五十八条违反本条例第十五条规定,责任区的责任人未履行清扫保洁责任的,由城市市容和环境卫生行政主管部门予以警告、责令限期改正;逾期不改正的,处以二百元以上一千元以下罚款。</t>
  </si>
  <si>
    <t>2202173465000T</t>
  </si>
  <si>
    <t>对将建筑垃圾交给未经核准的单位运输的处罚</t>
  </si>
  <si>
    <t>《吉林省城市市容和环境卫生管理条例》第七十条违反本条例第四十七条第一款规定，，由城市市容和环境卫生行政主管部门责令限期改正；逾期不改正的，处以五千元以上一万元以下罚款。</t>
  </si>
  <si>
    <t xml:space="preserve"> 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1-2.《吉林省城市市容和环境卫生管理条例》(2008年11月28日）                                                                                                        第四十七条不得将建筑垃圾交给未经核准从事建筑垃圾运输的单位运输。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7-2.《吉林省城市市容和环境卫生管理条例》(2008年11月28日）                                                                                                      第七十条违反本条例第四十七条第一款规定,将建筑垃圾交给未经核准的单位运输的</t>
  </si>
  <si>
    <t>2202173466000T</t>
  </si>
  <si>
    <t>对未经批准从事城市经营性清扫、收集、运输服务和处理的；涂改、倒卖、出租、出借或者以其他形式非法转让涉及城市市容和环境卫生管理的许可文件的处罚</t>
  </si>
  <si>
    <t>《吉林省城市市容和环境卫生管理条例》第六十五条违反本条例第二十八条第一款规定,未经批准从事城市生活垃圾经营性清扫、收集、运输服务和处理的;未经批准处置和运输城市建筑垃圾的,由城市市容和环境卫生行政主管部门责令限期改正;逾期不改正的,处以一万元以上三万元以下罚款。违反第二款规定,涂改、倒卖、出租、出借或者以其他形式非法转让涉及城市市容和环境卫生管理的许可文件的,由城市市容和环境卫生行政主管部门予以警告、责令限期改正;逾期不改正的,处以五千元以上二万元以下罚款。</t>
  </si>
  <si>
    <t xml:space="preserve"> 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1-2.《吉林省城市市容和环境卫生管理条例》第二十八条 从事城市生活垃圾经营性清扫、收集、运输服务,生活垃圾经营性处理,城市建筑垃圾处置和运输,应当具备规定的专业技术条件,按照国家有关规定取得许可。禁止涂改、倒卖、出租、出借或者以其他形式非法转让涉及城市市容和环境卫生管理的许可文件。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
7-2.《吉林省城市市容和环境卫生管理条例》(2008年11月28日）  第六十五条违反本条例第二十八条第一款规定,未经批准从事城市生活垃圾经营性清扫、收集、运输服务和处理的;未经批准处置和运输城市建筑垃圾的,由城市市容和环境卫生行政主管部门责令限期改正;逾期不改正的,处以一万元以上三万元以下罚款。违反第二款规定,涂改、倒卖、出租、出借或者以其他形式非法转让涉及城市市容和环境卫生管理的许可文件的,由城市市容和环境卫生行政主管部门予以警告、责令限期改正;逾期不改正的,处以五千元以上二万元以下罚款。
</t>
  </si>
  <si>
    <t>2202173467000T</t>
  </si>
  <si>
    <t>将建筑垃圾混入生活垃圾、将危险废物混入建筑垃圾的、擅自设立弃置场受纳建筑垃圾的行政处罚</t>
  </si>
  <si>
    <t xml:space="preserve">《城市建筑垃圾管理规定》（2005年3月1日经第53次中国建设部常务会议讨论通过，2005年6月1日起施行）第二十条　任何单位和个人有下列情形之一的，由城市人民政府市容环境卫生主管部门责令限期改正，给予警告，处以罚款： 
　　（一）将建筑垃圾混入生活垃圾的； 
　　（二）将危险废物混入建筑垃圾的； 
　　（三）擅自设立弃置场受纳建筑垃圾的； 
　　单位有前款第一项、第二项行为之一的，处300O元以下罚款；有前款第三项行为的，处5000元以上1万元以下罚款。个人有前款第一项、第二项行为之一的，处20O元以下罚款；有前款第三项行为的，处3000元以下罚款。 
</t>
  </si>
  <si>
    <t>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1-2.《城市建筑垃圾管理规定》(2005年6月1日)                                                                                                                                             第二十条　任何单位和个人有下列情形之一的，由城市人民政府市容环境卫生主管部门责令限期改正，给予警告，处以罚款： （一）将建筑垃圾混入生活垃圾的； （二）将危险废物混入建筑垃圾的； （三）擅自设立弃置场受纳建筑垃圾的；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7-2.《城市建筑垃圾管理规定》(2005年6月1日) 第二十条任何单位和个人有下列情形之一的，由城市人民政府市容环境卫生主管部门责令限期改正，给予警告，处以罚款……</t>
  </si>
  <si>
    <t>2202173468000T</t>
  </si>
  <si>
    <t>对建筑垃圾储运消纳场受纳工业垃圾、生活垃圾和有毒有害垃圾的处罚</t>
  </si>
  <si>
    <t>《城市建筑垃圾管理规定》（2005年3月1日经第53次中国建设部常务会议讨论通过，2005年6月1日起施行）第二十一条
建筑垃圾储运消纳场受纳工业垃圾、生活垃圾和有毒有害垃圾的，由城市人民政府市容环境卫生主管部门责令限期改正，给予警告，处5000元以上1万元以下罚款</t>
  </si>
  <si>
    <t xml:space="preserve">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1-2.《城市建筑垃圾管理规定》(2005年6月1日)                                                                                                                                             第二十一条建筑垃圾储运消纳场受纳工业垃圾、生活垃圾和有毒有害垃圾的……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7-2.《城市建筑垃圾管理规定》(2005年6月1日)                                                                                                                                            第二十一条建筑垃圾储运消纳场受纳工业垃圾、生活垃圾和有毒有害垃圾的……   </t>
  </si>
  <si>
    <t>对处置建筑垃圾的单位在运输建筑垃圾过程中沿途丢弃、遗撒建筑垃圾的处罚</t>
  </si>
  <si>
    <t>《城市建筑垃圾管理规定》(2005年6月1日)第二十三条处置建筑垃圾的单位在运输建筑垃圾过程中沿途丢弃、遗撒建筑垃圾的，由城市人民政府市容环境卫生主管部门责令限期改正，给予警告，处5000元以上5万元以下罚款</t>
  </si>
  <si>
    <t xml:space="preserve"> 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1-2.《城市建筑垃圾管理规定》(2005年6月1日)                                                                                                                                             第二十三条处置建筑垃圾的单位在运输建筑垃圾过程中沿途丢弃、遗撒建筑垃圾的……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7-2.《城市建筑垃圾管理规定》(2005年6月1日)                                                                                                                                            第二十三条处置建筑垃圾的单位在运输建筑垃圾过程中沿途丢弃、遗撒建筑垃圾的……
</t>
  </si>
  <si>
    <t>2202173471000T</t>
  </si>
  <si>
    <t>对施工单位未及时清运工程施工过程中产生的建筑垃圾，造成环境污染的处罚</t>
  </si>
  <si>
    <t>《城市建筑垃圾管理规定》(2005年6月1日)第二十二条施工单位未及时清运工程施工过程中产生的建筑垃圾，造成环境污染的，由城市人民政府市容环境卫生主管部门责令限期改正，给予警告，处5000元以上5万元以下罚款。施工单位将建筑垃圾交给个人或者未经核准从事建筑垃圾运输的单位处置的，由城市人民政府市容环境卫生主管部门责令限期改正，给予警告，处1万元以上10万元以下罚款。</t>
  </si>
  <si>
    <t xml:space="preserve">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1-2.《城市建筑垃圾管理规定》(2005年6月1日)                                                                                                                                              第二十二条施工单位将建筑垃圾交给个人或者未经核准从事建筑垃圾运输的单位处置的……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7-2.《城市建筑垃圾管理规定》(2005年6月1日)                                                                                                                                            第二十二条施工单位将建筑垃圾交给个人或者未经核准从事建筑垃圾运输的单位处置的……  </t>
  </si>
  <si>
    <t>2202173473000T</t>
  </si>
  <si>
    <t>未按照规定处理生活、建筑垃圾，擅自涂改、倒卖、出租、出借或者以其他形式非法转让涉及城市市容和环境卫生管理的许可文件的处罚</t>
  </si>
  <si>
    <t>《城市建筑垃圾管理规定》(2005年6月1日)第二十四条涂改、倒卖、出租、出借或者以其他形式非法转让城市建筑垃圾处置核准文件的，由城市人民政府市容环境卫生主管部门责令限期改正，给予警告，处5000元以上2万元以下罚款。</t>
  </si>
  <si>
    <t>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1-2.《城市建筑垃圾管理规定》(2005年6月1日)                                                                                                                                             第二十四条涂改、倒卖、出租、出借或者以其他形式非法转让城市建筑垃圾处置核准文件的……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7-2.《城市建筑垃圾管理规定》(2005年6月1日)                                                                                                                                            第二十四条涂改、倒卖、出租、出借或者以其他形式非法转让城市建筑垃圾处置核准文件的……</t>
  </si>
  <si>
    <t>2202173490000T</t>
  </si>
  <si>
    <t>对运输沿途丢弃/撒漏、堆放/倾倒建筑垃圾的处罚</t>
  </si>
  <si>
    <t>《城市建筑垃圾管理规定》第二十三条　处置建筑垃圾的单位在运输建筑垃圾过程中沿途丢弃、遗撒建筑垃圾的，由城市人民政府市容环境卫生主管部门责令限期改正，给予警告，处5000元以上5万元以下罚款。 　第二十六条  任何单位和个人随意倾倒、抛撒或者堆放建筑垃圾的，由城市人民政府市容环境卫生主管部门责令限期改正，给予警告，并对单位处5000元以上5万元以下罚款，对个人处200元以下罚款。 
。</t>
  </si>
  <si>
    <t>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1-2.《城市建筑垃圾管理规定》(2005年6月1日)第二十三条　处置建筑垃圾的单位在运输建筑垃圾过程中沿途丢弃、遗撒建筑垃圾的，由城市人民政府市容环境卫生主管部门责令限期改正，给予警告，处5000元以上5万元以下罚款。 　第二十六条  任何单位和个人随意倾倒、抛撒或者堆放建筑垃圾的，由城市人民政府市容环境卫生主管部门责令限期改正，给予警告，并对单位处5000元以上5万元以下罚款，对个人处200元以下罚款。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7-2.《城市建筑垃圾管理规定》(2005年6月1日) 第二十三条　处置建筑垃圾的单位在运输建筑垃圾过程中沿途丢弃、遗撒建筑垃圾的，由城市人民政府市容环境卫生主管部门责令限期改正，给予警告，处5000元以上5万元以下罚款。 　第二十六条  任何单位和个人随意倾倒、抛撒或者堆放建筑垃圾的，由城市人民政府市容环境卫生主管部门责令限期改正，给予警告，并对单位处5000元以上5万元以下罚款，对个人处200元以下罚款。 </t>
  </si>
  <si>
    <t>2202173499000T</t>
  </si>
  <si>
    <t>对未经核准擅自处置建筑垃圾和处置超出核准范围的建筑垃圾的处罚</t>
  </si>
  <si>
    <t>《城市建筑垃圾管理规定》第二十五条
违反本规定，有下列情形之一的，由城市人民政府市容环境卫生主管部门责令限期改正，给予警告，对施工单位处 1万元以上10万元以下罚款，对建设单位、运输建筑垃圾的单位处5000元以上3万元以下罚款：（一）未经核准擅自处置建筑垃圾的；（二）处置超出核准范围的建筑垃圾的。</t>
  </si>
  <si>
    <t xml:space="preserve">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1-2.《城市建筑垃圾管理规定》(2005年6月1日)第二十五条违反本规定，有下列情形之一的……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7-2.《城市建筑垃圾管理规定》(2005年6月1日)  第二十五条违反本规定，有下列情形之一的，由城市人民政府市容环境卫生主管部门责令限期改正，给予警告，对施工单位处 1万元以上10万元以下罚款，对建设单位、运输建筑垃圾的单位处5000元以上3万元以下罚款：
                                                                                                                                        </t>
  </si>
  <si>
    <t>2202173517000T</t>
  </si>
  <si>
    <t>对单位和个人未按规定缴纳城市处理费的处罚</t>
  </si>
  <si>
    <t>《城市生活垃圾管理办法》（中华人民共和国建设部令第 157 号）第三十八条，单位和个人未按规定缴纳城市处理费的，由直辖市、市、县人民政府建设(环境卫生)主管部门责令限期改正，逾期不改正的，对单位可处以应交城市处理费三倍以下且不超过3万元的罚款，对个人可处以应交城市处理费三倍以下且不超过1000元的罚款。</t>
  </si>
  <si>
    <t>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1-2.《城市生活垃圾管理办法》（中华人民共和国建设部令第 157 号）第三十八条，单位和个人未按规定缴纳城市处理费的，由直辖市、市、县人民政府建设(环境卫生)主管部门责令限期改正，逾期不改正的，对单位可处以应交城市处理费三倍以下且不超过3万元的罚款，对个人可处以应交城市处理费三倍以下且不超过1000元的罚款。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7-2.《城市生活垃圾管理办法》（中华人民共和国建设部令第 157 号）第三十八条，单位和个人未按规定缴纳城市处理费的，由直辖市、市、县人民政府建设(环境卫生)主管部门责令限期改正，逾期不改正的，对单位可处以应交城市处理费三倍以下且不超过3万元的罚款，对个人可处以应交城市处理费三倍以下且不超过1000元的罚款。</t>
  </si>
  <si>
    <t>2202173518000T</t>
  </si>
  <si>
    <t>对从事新区开发、旧区改建和住宅小区开发建设的单位，以及机场、码头、车站、公园、商店等公共设施、场所的经营管理单位，未按照城市治理规划和环境卫生设施的设置标准的处罚</t>
  </si>
  <si>
    <t>《城市生活垃圾管理办法》（中华人民共和国建设部令第 157 号)第三十九条，从事新区开发、旧区改建和住宅小区开发建设的单位，以及机场、码头、车站、公园、商店等公共设施、场所的经营管理单位，未按照城市治理规划和环境卫生设施标准配套建设城市收集设施的，由直辖市、市、县人民政府建设(环境卫生)主管部门责令限期改正，并可处以1万元以下的罚款。</t>
  </si>
  <si>
    <t>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1-2.《城市生活垃圾管理办法》（中华人民共和国建设部令第 157 号）第三十九条，从事新区开发、旧区改建和住宅小区开发建设的单位，以及机场、码头、车站、公园、商店等公共设施、场所的经营管理单位，未按照城市治理规划和环境卫生设施标准配套建设城市收集设施的，由直辖市、市、县人民政府建设(环境卫生)主管部门责令限期改正，并可处以1万元以下的罚款。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7-2.《城市生活垃圾管理办法》（中华人民共和国建设部令第 157 号）第三十九条，从事新区开发、旧区改建和住宅小区开发建设的单位，以及机场、码头、车站、公园、商店等公共设施、场所的经营管理单位，未按照城市治理规划和环境卫生设施标准配套建设城市收集设施的，由直辖市、市、县人民政府建设(环境卫生)主管部门责令限期改正，并可处以1万元以下的罚款。</t>
  </si>
  <si>
    <t>2202173566000T</t>
  </si>
  <si>
    <t>对城市收集、处置设施工程竣工后，未经验收或者验收不合格投入使用的处罚</t>
  </si>
  <si>
    <t>《城市生活垃圾管理办法》（中华人民共和国建设部令第 157 号）。第四十条，城市收集、处置设施工程竣工后，建设单位应当依法组织竣工验收，并在竣工验收后三个月内，依法向当地人民政府建设主管部门和环境卫生主管部门报送建设工程项目档案。城市处置设施未经验收或者验收不合格投入使用的，由直辖市、市、县人民政府建设主管部门责令改正，处工程合同价款2%以上4%以下的罚款；造成损失的，应当承担赔偿责任</t>
  </si>
  <si>
    <t>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1-2《城市生活垃圾管理办法》（中华人民共和国建设部令第 157 号）。第四十条，城市收集、处置设施工程竣工后，建设单位应当依法组织竣工验收，并在竣工验收后三个月内，依法向当地人民政府建设主管部门和环境卫生主管部门报送建设工程项目档案。城市处置设施未经验收或者验收不合格投入使用的，由直辖市、市、县人民政府建设主管部门责令改正，处工程合同价款2%以上4%以下的罚款；造成损失的，应当承担赔偿责任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7-2.《城市生活垃圾管理办法》（中华人民共和国建设部令第 157 号）。第四十条，城市收集、处置设施工程竣工后，建设单位应当依法组织竣工验收，并在竣工验收后三个月内，依法向当地人民政府建设主管部门和环境卫生主管部门报送建设工程项目档案。城市处置设施未经验收或者验收不合格投入使用的，由直辖市、市、县人民政府建设主管部门责令改正，处工程合同价款2%以上4%以下的罚款；造成损失的，应当承担赔偿责任</t>
  </si>
  <si>
    <t>2202173567000T</t>
  </si>
  <si>
    <t>对单位和个人未按照规定的地点、时间等要求，将投放到指定的垃圾容器或者收集场所的处罚</t>
  </si>
  <si>
    <t>《城市生活垃圾管理办法》（中华人民共和国建设部令第 157 号）第四十二条，单位和个人应当按照规定的地点、时间等要求，将投放到指定的垃圾容器或者收集场所。废旧家具等大件垃圾应当按规定时间投放在指定的收集场所。随意倾倒、抛洒、堆放城市的，由直辖市、市、县人民政府建设(环境卫生)主管部门责令停止违法行为，限期改正，对单位处以5000元以上5万元以下的罚款。个人有以上行为的，处以200元以下的罚款。</t>
  </si>
  <si>
    <t>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1-2.《城市生活垃圾管理办法》（中华人民共和国建设部令第 157 号）第四十二条，单位和个人应当按照规定的地点、时间等要求，将投放到指定的垃圾容器或者收集场所。废旧家具等大件垃圾应当按规定时间投放在指定的收集场所。随意倾倒、抛洒、堆放城市的，由直辖市、市、县人民政府建设(环境卫生)主管部门责令停止违法行为，限期改正，对单位处以5000元以上5万元以下的罚款。个人有以上行为的，处以200元以下的罚款。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7-2.《城市生活垃圾管理办法》（中华人民共和国建设部令第 157 号）第四十二条，单位和个人应当按照规定的地点、时间等要求，将投放到指定的垃圾容器或者收集场所。废旧家具等大件垃圾应当按规定时间投放在指定的收集场所。随意倾倒、抛洒、堆放城市的，由直辖市、市、县人民政府建设(环境卫生)主管部门责令停止违法行为，限期改正，对单位处以5000元以上5万元以下的罚款。个人有以上行为的，处以200元以下的罚款。</t>
  </si>
  <si>
    <t>2202173581000T</t>
  </si>
  <si>
    <t>对从事城市经营性清扫、收集、运输的企业，未取得城市经营性清扫、收集、运输服务许可证的处罚</t>
  </si>
  <si>
    <t>《城市生活垃圾管理办法》（中华人民共和国建设部令第 157 号）第四十三条，未经批准从事城市经营性清扫、收集、运输或者处置活动的，由直辖市、市、县人民政府建设(环境卫生)主管部门责令停止违法行为，并处以3万元的罚款。</t>
  </si>
  <si>
    <t>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1-2.《城市生活垃圾管理办法》（中华人民共和国建设部令第 157 号）第四十三条，未经批准从事城市经营性清扫、收集、运输或者处置活动的，由直辖市、市、县人民政府建设(环境卫生)主管部门责令停止违法行为，并处以3万元的罚款。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7-2.《城市生活垃圾管理办法》（中华人民共和国建设部令第 157 号）第四十三条，未经批准从事城市经营性清扫、收集、运输或者处置活动的，由直辖市、市、县人民政府建设(环境卫生)主管部门责令停止违法行为，并处以3万元的罚款。</t>
  </si>
  <si>
    <t>2202173582000T</t>
  </si>
  <si>
    <t>对从事城市经营性清扫、收集、运输的企业在运输过程中沿途丢弃、遗撒的处罚</t>
  </si>
  <si>
    <t>《城市生活垃圾管理办法》（中华人民共和国建设部令第 157 号）第四十四条违反本办法规定，从事城市生活垃圾经营性清扫、收集、运输的企业在运输过程中沿途丢弃、遗撒生活垃圾的，由直辖市、市、县人民政府建设（环境卫生）主管部门责令停止违法行为，限期改正，处以5000元以上5万元以下的罚款。</t>
  </si>
  <si>
    <t xml:space="preserve">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1-2.《城市生活垃圾管理办法》（中华人民共和国建设部令第 157 号）第四十四条违反本办法规定，从事城市生活垃圾经营性清扫、收集、运输的企业在运输过程中沿途丢弃、遗撒生活垃圾的，由直辖市、市、县人民政府建设（环境卫生）主管部门责令停止违法行为，限期改正，处以5000元以上5万元以下的罚款。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7-2.《城市生活垃圾管理办法》（中华人民共和国建设部令第 157 号）第四十四条违反本办法规定，从事城市生活垃圾经营性清扫、收集、运输的企业在运输过程中沿途丢弃、遗撒生活垃圾的，由直辖市、市、县人民政府建设（环境卫生）主管部门责令停止违法行为，限期改正，处以5000元以上5万元以下的罚款。
</t>
  </si>
  <si>
    <t>2202173602000T</t>
  </si>
  <si>
    <t>对从事城市经营性清扫、收集、运输的企业未按照环境卫生作业标准和作业规范，在规定的时间内及时清扫、收运城市的处罚</t>
  </si>
  <si>
    <t>《城市生活垃圾管理办法》（中华人民共和国建设部令第 157 号）第二十条从事城市生活垃圾经营性清扫、收集、运输的企业应当履行以下义务：（一）按照环境卫生作业标准和作业规范，在规定的时间内及时清扫、收运城市生活垃圾；（二）将收集的城市生活垃圾运到直辖市、市、县人民政府建设（环境卫生）主管部门认可的处置场所；（三）清扫、收运城市生活垃圾后，对生活垃圾收集设施及时保洁、复位，清理作业场地，保持生活垃圾收集设施和周边环境的干净整洁；（四）用于收集、运输城市生活垃圾的车辆、船舶应当做到密闭、完好和整洁。第四十五条从事生活垃圾经营性清扫、收集、运输的企业不履行本办法第二十条规定义务的，由直辖市、市、县人民政府建设（环境卫生）主管部门责令限期改正，并可处以5000元以上3万元以下的罚款;</t>
  </si>
  <si>
    <t>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1-2.《城市生活垃圾管理办法》（中华人民共和国建设部令第 157 号）第二十条从事城市生活垃圾经营性清扫、收集、运输的企业应当履行以下义务……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7-2.《城市生活垃圾管理办法》（中华人民共和国建设部令第 157 号）第四十五条从事生活垃圾经营性清扫、收集、运输的企业不履行本办法第二十条规定义务的，由直辖市、市、县人民政府建设（环境卫生）主管部门责令限期改正，并可处以5000元以上3万元以下的罚款;</t>
  </si>
  <si>
    <t>2202173603000T</t>
  </si>
  <si>
    <t>对未将收集的城市生活垃圾运到直辖市、市、县人民政府建设(环境卫生)主管部门认可的处理场所的处罚</t>
  </si>
  <si>
    <t>2202173741000T</t>
  </si>
  <si>
    <t>对清扫、收运城市后，未对收集设施及时保洁、复位，清理作业场地的处罚</t>
  </si>
  <si>
    <t>2202173742000T</t>
  </si>
  <si>
    <t>对收集、运输城市的车辆、船舶未做到密闭、完好和整洁的处罚</t>
  </si>
  <si>
    <t>2202173793000T</t>
  </si>
  <si>
    <t>对从事城市生活垃圾经营性清扫、收集、运输的企业，未经批准擅自停业、歇业的处罚</t>
  </si>
  <si>
    <t>《城市生活垃圾管理办法》（中华人民共和国建设部令第 157 号）第四十六条 违反本办法规定，从事城市生活垃圾经营性清扫、收集、运输的企业，未经批准擅自停业、歇业的，由直辖市、市、县人民政府建设(环境卫生)主管部门责令限期改正，并可处以1万元以上3万元以下罚款;从事城市生活垃圾经营性处置的企业，未经批准擅自停业、歇业的，由直辖市、市、县人民政府建设(环境卫生)主管部门责令限期改正，并可处以5万元以上10万元以下罚款。造成损失的，依法承担赔偿责任。</t>
  </si>
  <si>
    <t>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1-2.《城市生活垃圾管理办法》（中华人民共和国建设部令第 157 号）第四十六条 违反本办法规定，从事城市生活垃圾经营性清扫、收集、运输的企业，未经批准擅自停业、歇业的……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7-2.《城市生活垃圾管理办法》（中华人民共和国建设部令第 157 号）第四十六条 违反本办法规定，从事城市生活垃圾经营性清扫、收集、运输的企业，未经批准擅自停业、歇业的，由直辖市、市、县人民政府建设(环境卫生)主管部门责令限期改正，并可处以1万元以上3万元以下罚款;从事城市生活垃圾经营性处置的企业，未经批准擅自停业、歇业的，由直辖市、市、县人民政府建设(环境卫生)主管部门责令限期改正，并可处以5万元以上10万元以下罚款。造成损失的，依法承担赔偿责任。</t>
  </si>
  <si>
    <t>2202173866000T</t>
  </si>
  <si>
    <t>对擅自关闭、闲置或者拆除城市生活垃圾处置设施、场所的处罚</t>
  </si>
  <si>
    <t xml:space="preserve">《城市生活垃圾管理办法》第十三条 任何单位和个人不得擅自关闭、闲置或者拆除城市生活垃圾处置设施、场所;确有必要关闭、闲置或者拆除的，必须经所在地县级以上地方人民政府建设(环境卫生)主管部门和环境保护主管部门核准，并采取措施，防止污染环境。第四十一条 违反本办法第十三条规定，未经批准擅自关闭、闲置或者拆除城市生活垃圾处置设施、场所的，由直辖市、市、县人民政府建设(环境卫生)主管部门责令停止违法行为，限期改正，处以1万元以上10万元以下的罚款
</t>
  </si>
  <si>
    <t>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1-2.《城市生活垃圾管理办法》（2007年4月10日）                                                                                                                                                                                  第十三条　任何单位和个人不得擅自关闭、闲置或者拆除城市生活垃圾处置设施、场所；确有必要关闭、闲置或者拆除的……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7-2.《城市生活垃圾管理办法》（2007年4月10日）                                                                                                                                                                                  第四十一条　违反本办法第十三条规定，未经批准擅自关闭、闲置或者拆除城市生活垃圾处置设施、场所的……</t>
  </si>
  <si>
    <t>2202173901000T</t>
  </si>
  <si>
    <t>对拒不签订清除冰雪责任书的处罚</t>
  </si>
  <si>
    <t xml:space="preserve">《吉林省清除冰雪办法》第十三条，对违反本办法的单位和个人，拒不签订清除冰雪责任书的，责令改正并处以400元以上800元以下的罚款，给予通报批评。 </t>
  </si>
  <si>
    <t>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1-2.《吉林省城市清除冰雪办法》（1999年12月13日）                                                                                                              第十三条 对违反本办法的单位和个人，由建设行政主管部门按照下列规定予以处罚……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7-2.《吉林省城市清除冰雪办法》（1999年12月13日）                                                                                                             第十三条 对违反本办法的单位和个人，由建设行政主管部门按照下列规定予以处罚……</t>
  </si>
  <si>
    <t>对未按时清除冰雪或未达到清除冰雪标准的处罚</t>
  </si>
  <si>
    <t>《吉林省清除冰雪办法》第十三条 对违反本办法的单位和个人，由建设行政主管部门按照下列规定予以处罚:(一)对拒不签订清除冰雪责任书的，责令改正并处以400元以上800元以下的罚款，并由有关部门对该单位主要责任者给予通报批评。
(二)对未按时清除冰雪或未达到清除冰雪标准的，责令限期清除。在限期内仍未按要求完成清除任务的，处以200元以上500元以下的罚款，有关部门对该单位及单位主要责任者给予通报批评，并由建设行政主管部门或者街道办事处指派专人代为清除，所需费用由责任者承担。</t>
  </si>
  <si>
    <t>2202173913000T</t>
  </si>
  <si>
    <t>对乱倒垃圾、建筑渣土、污水、粪便，乱弃动物尸体；在垃圾收集容器内或者可能造成环境污染的场所焚烧树叶、垃圾、冥纸钱或者其它废弃物；在楼道乱堆乱放杂物以及在楼道、室外墙体、电线杆、停车站等公共设施和其他建筑物上粘贴、书写、绘制影响市容环境卫生的各种广告的处罚</t>
  </si>
  <si>
    <t>《吉林省爱国卫生工作条例》第二十六条，违反本条例第十八条第二项、第三项、第四项规定之一的，责令立即清理现场并处以50元以上200元以下罚款</t>
  </si>
  <si>
    <t xml:space="preserve">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1-2.《吉林省爱国卫生工作条例 》(2004年5月28日)                                                                                                                                              第十八条 禁止下列行为……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7-2.《吉林省爱国卫生工作条例 》(2004年5月28日) 第二十六条，违反本条例第十八条第二项、第三项、第四项规定之一的，责令立即清理现场并处以50元以上200元以下罚款                                                                                                                                            </t>
  </si>
  <si>
    <t>2202173914000T</t>
  </si>
  <si>
    <t>对（一）损坏城市树木花草的；（二）擅自修剪或者砍伐城市树木的；（三）砍伐、擅自迁移古树名木或者因养护不善致使古树名木受到损伤或者死亡的；（四）损坏城市绿化设施的处罚</t>
  </si>
  <si>
    <t>《城市绿化条例》第二十六条　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一）损坏城市树木花草的；（二）擅自修剪或者砍伐城市树木的；（三）砍伐、擅自迁移古树名木或者因养护不善致使古树名木受到损伤或者死亡的；（四）损坏城市绿化设施的。</t>
  </si>
  <si>
    <t>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1-2.《城市绿化条例》（1992年8月1日）                                                                                                                                                                                第二十六条　违反本条例规定，有下列行为之一的，由城市人民政府城市绿化行政主管部门或者其授权的单位责令停止侵害，可以并处罚款；造成损失的……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7-2.《城市绿化条例》（1992年8月1日）                                      
第二十六条　违反本条例规定，有下列行为之一的，由城市人民政府城市绿化行政主管部门或者其授权的单位责令停止侵害，可以并处罚款；造成损失的……</t>
  </si>
  <si>
    <t>2202174050000T</t>
  </si>
  <si>
    <t>对城市绿化工程的设计，未委托持有相应资格证书的设计单位承担的处罚</t>
  </si>
  <si>
    <t>《城市绿化条例》第十一条　城市绿化工程的设计，应当委托持有相应资格证书的设计单位承担。工程建设项目的附属绿化工程设计方案，按照基本建设程序审批时，必须有城市人民政府城市绿化行政主管部门参加审查。建设单位必须按照批准的设计方案进行施工。设计方案确需改变时，须经原批准机关审批。</t>
  </si>
  <si>
    <t>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1-2.《城市绿化条例》（1992年8月1日）                                                                                                                                                                                第十一条　城市绿化工程的设计，应当委托持有相应资格证书的设计单位承担。工程建设项目的附属绿化工程设计方案，按照基本建设程序审批时，必须有城市人民政府城市绿化行政主管部门参加审查。建设单位必须按照批准的设计方案进行施工。设计方案确需改变时，须经原批准机关审批。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7-2.《城市绿化条例》（1992年8月1日）                                      
第十一条　城市绿化工程的设计，应当委托持有相应资格证书的设计单位承担。工程建设项目的附属绿化工程设计方案，按照基本建设程序审批时，必须有城市人民政府城市绿化行政主管部门参加审查。建设单位必须按照批准的设计方案进行施工。设计方案确需改变时，须经原批准机关审批。</t>
  </si>
  <si>
    <t>2202174051000T</t>
  </si>
  <si>
    <t>对任何单位和个人都擅自占用城市绿化用地的处罚</t>
  </si>
  <si>
    <t>《城市绿化条例》第十九条　任何单位和个人都不得擅自占用城市绿化用地；占用的城市绿化用地，应当限期归还。因建设或者其他特殊需要临时占用城市绿化用地，须经城市人民政府城市绿化行政主管部门同意，并按照有关规定办理临时用地手续。</t>
  </si>
  <si>
    <t>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1-2.《城市绿化条例》（1992年8月1日）                                                                                                                                                                                第十九条　任何单位和个人都不得擅自占用城市绿化用地；占用的城市绿化用地，应当限期归还。因建设或者其他特殊需要临时占用城市绿化用地，须经城市人民政府城市绿化行政主管部门同意，并按照有关规定办理临时用地手续。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7-2.《城市绿化条例》（1992年8月1日）                                      
第十九条　任何单位和个人都不得擅自占用城市绿化用地；占用的城市绿化用地，应当限期归还。因建设或者其他特殊需要临时占用城市绿化用地，须经城市人民政府城市绿化行政主管部门同意，并按照有关规定办理临时用地手续。</t>
  </si>
  <si>
    <t>2202174147000T</t>
  </si>
  <si>
    <t>对在城市的公共绿地内开设商业、服务摊点，未经城市人民政府城市绿化行政主管部门或者其授权的单位同意，未持工商行政管理部门批准的营业执照，在公共绿地管理单位指定的地点从事经营活动的处罚</t>
  </si>
  <si>
    <t>《城市绿化条例》第二十八条　未经同意擅自在城市公共绿地内开设商业、服务摊点的，由城市人民政府城市绿化行政主管部门或者其授权的单位责令限期迁出或者拆除，可以并处罚款；造成损失的，应当负赔偿责任。对不服从公共绿地管理单位管理的商业、服务摊点，由城市人民政府城市绿化行政主管部门或者其授权的单位给予警告，可以并处罚款；情节严重的，由城市人民政府城市绿化行政主管部门取消其设点申请批准文件，并可以提请工商行政管理部门吊销营业执照。</t>
  </si>
  <si>
    <t>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1-2.《城市绿化条例》（1992年8月1日）                                                                                                                                                                                第二十八条　未经同意擅自在城市公共绿地内开设商业、服务摊点的，由城市人民政府城市绿化行政主管部门或者其授权的单位责令限期迁出或者拆除，可以并处罚款；造成损失的，应当负赔偿责任。对不服从公共绿地管理单位管理的商业、服务摊点，由城市人民政府城市绿化行政主管部门或者其授权的单位给予警告，可以并处罚款；情节严重的，由城市人民政府城市绿化行政主管部门取消其设点申请批准文件，并可以提请工商行政管理部门吊销营业执照。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7-2.《城市绿化条例》（1992年8月1日）                                      
第二十八条　未经同意擅自在城市公共绿地内开设商业、服务摊点的，由城市人民政府城市绿化行政主管部门或者其授权的单位责令限期迁出或者拆除，可以并处罚款；造成损失的，应当负赔偿责任。对不服从公共绿地管理单位管理的商业、服务摊点，由城市人民政府城市绿化行政主管部门或者其授权的单位给予警告，可以并处罚款；情节严重的，由城市人民政府城市绿化行政主管部门取消其设点申请批准文件，并可以提请工商行政管理部门吊销营业执照。</t>
  </si>
  <si>
    <t>2202174149000T</t>
  </si>
  <si>
    <t>未经批准占用、改用城市公共绿地、规划预留公共绿地、生产绿地的处罚</t>
  </si>
  <si>
    <t xml:space="preserve">《吉林省城市绿化管理条例》
第二十一条 城市公共绿地、生产绿地和城市规划中预留公共绿地，任何单位和个人不得占用或改作他用。但本条第二款规定的除外。
因国家建设铁路、公路、机场及军事设施需要，必须使用公共绿地、生产绿地、城市规划中预留公共绿地的，须按国家有关规定批准后方可施工，并须补偿同等面积、同等质量的土地和重新建设的费用。
第三十四条　
对违反本条例第二十一条第一款规定，占用绿地或改变绿地用途的，责令限期退还和恢复原状，并视其情节，处以200元至3000元罚款；造成损失的，应当负赔偿责任。
</t>
  </si>
  <si>
    <t xml:space="preserve">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1-2.《吉林省城市绿化管理条例》第二十一条 城市公共绿地、生产绿地和城市规划中预留公共绿地，任何单位和个人不得占用或改作他用。但本条第二款规定的除外。因国家建设铁路、公路、机场及军事设施需要，必须使用公共绿地、生产绿地、城市规划中预留公共绿地的，须按国家有关规定批准后方可施工，并须补偿同等面积、同等质量的土地和重新建设的费用。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7-2.《吉林省城市绿化管理条例》第三十四条 对违反本条例第二十一条第一款规定，占用绿地或改变绿地用途的，责令限期退还和恢复绿地，并按占用、改用绿地面积加倍收取绿地建设费，对主要责任者和批准者有关部门应当给予行政处分;逾期不执行的，可视其情节，按省人民政府有关规定予以罚款，直至拆除建筑物。
</t>
  </si>
  <si>
    <t>2202174344000T</t>
  </si>
  <si>
    <t>未经批准临时使用公共绿地,防护绿地的处罚</t>
  </si>
  <si>
    <t>《吉林省城市绿化管理条例》
第二十二条 因特殊工程需要临时使用公共绿地、生产绿地、防护绿地的，施工前，必须按照规定程序报城市建设行政管理部门批准，使用单位和个人必须与当地城市建设行政管理部门签订使用、修复绿地协议，并按工程所造成的损失给予补偿。建设单位在工程竣工后，应按使用、修复绿地协议的要求修复绿地，并申请园林管理机构验收。第三十五条 对违反本条例第二十二条规定，未经批准擅自临时使用绿地的，责令其补办手续和补偿损失，对情节严重的，可并处造成损失金额百分之三十的罚款。</t>
  </si>
  <si>
    <t>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1-2.《吉林省城市绿化管理条例》
第二十二条 因特殊工程需要临时使用公共绿地、生产绿地、防护绿地的，施工前，必须按照规定程序报城市建设行政管理部门批准，使用单位和个人必须与当地城市建设行政管理部门签订使用、修复绿地协议，并按工程所造成的损失给予补偿。建设单位在工程竣工后，应按使用、修复绿地协议的要求修复绿地，并申请园林管理机构验收。第三十五条 对违反本条例第二十二条规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7-2.《吉林省城市绿化管理条例》 第三十五条 对违反本条例第二十二条规定，未经批准擅自临时使用绿地的，责令其补办手续和补偿损失，对情节严重的，可并处造成损失金额百分之三十的罚款。</t>
  </si>
  <si>
    <t>2202174345000T</t>
  </si>
  <si>
    <t>未经批准砍伐(移栽)树木的处罚</t>
  </si>
  <si>
    <t xml:space="preserve">《吉林省城市绿化管理条例》第二十五条任何单位和个人不得擅自砍伐和移栽城市树木.砍伐树木者应按规定在园林管理机构指定地点进行补栽。砍伐不属于自己所有的树木，砍伐者须按规定给予树木所有者补偿。第三十八条 对违反本条例第二十五条第一款规定的，给予通报批评;对符合条件的，责令补办手续，并按砍伐(移栽)树木总价值二倍处以罚款;对不符合条件的，按砍伐(移栽)树木总价值十倍处以罚款;对违反有关规定擅自批准的，由其上级行政主管部门给主要负责人行政处分。
</t>
  </si>
  <si>
    <t>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吉林省城市绿化管理条例》第二十五条任何单位和个人不得擅自砍伐和移栽城市树木.砍伐树木者应按规定在园林管理机构指定地点进行补栽。砍伐不属于自己所有的树木，砍伐者须按规定给予树木所有者补偿。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7-2.《吉林省城市绿化管理条例》第三十八条 对违反本条例第二十五条第一款规定的，给予通报批评;对符合条件的，责令补办手续，并按砍伐(移栽)树木总价值二倍处以罚款;对不符合条件的，按砍伐(移栽)树木总价值十倍处以罚款;对违反有关规定擅自批准的，由其上级行政主管部门给主要负责人行政处分。</t>
  </si>
  <si>
    <t>2202174355000T</t>
  </si>
  <si>
    <t>未经批准擅自修剪树木的处罚</t>
  </si>
  <si>
    <t xml:space="preserve">《吉林省城市绿化管理条例》第二十六条 因建设施工确需修剪城市树木时，须经城市建设行政管理部门审批，并按规定给予补偿。因维护电力、通讯、电车线路，确需修剪树木时，按当地县以上人民政府规定执行;没有规定的，由线路管护单位与城市建设行政管理部门协商解决或由当地县以上人民政府决定。
第三十九条　
对违反本条例第二十六条规定，擅自修剪树木的，视其情节，处以50元至3000元罚款；造成损失的，应负赔偿责任。
</t>
  </si>
  <si>
    <t xml:space="preserve">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1-2.《吉林省城市绿化管理条例》第二十六条 因建设施工确需修剪城市树木时，须经城市建设行政管理部门审批，并按规定给予补偿。因维护电力、通讯、电车线路，确需修剪树木时，按当地县以上人民政府规定执行;没有规定的，由线路管护单位与城市建设行政管理部门协商解决或由当地县以上人民政府决定。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7-1.《中华人民共和国行政处罚法》（2009年8月27日修订）第四十四条 行政处罚决定依法作出后，当事人应当在行政处罚决定的期限内，予以履行。第五十一条 当事人逾期不履行行政处罚决定的，作出行政处罚决定的行政机关可以采取下列措施……
7-2.《吉林省城市绿化管理条例》第三十九条 对违反本条例第二十六条规定，擅自修剪树木的，按照省人民政府有关规定进行处罚。
</t>
  </si>
  <si>
    <t>2202174356000T</t>
  </si>
  <si>
    <t>对建设单位未按规定和批准的绿化用地面积标准进行绿化建设的处罚</t>
  </si>
  <si>
    <t xml:space="preserve">《吉林省城市绿化管理条例》(1992年5月10日吉林省第七届人民代表大会常务委员会第二十八次会议通过  根据1997年12月19日吉林省第八届人民代表大会常务委员会第三十五次会议《关于修改〈吉林省城市绿化管理条例〉的决定》修正)  第三十一条　对违反本条例第十二条规定，建设单位未按规定和批准的绿化用地面积标准进行绿化建设的，按所缺绿地面积责令限期补建；逾期不补建的，按所缺绿地面积收取五倍易地建设绿地资金。
</t>
  </si>
  <si>
    <t xml:space="preserve"> 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1-2.《吉林省城市绿化管理条例》(1992年5月10日吉林省第七届人民代表大会常务委员会第二十八次会议通过  根据1997年12月19日吉林省第八届人民代表大会常务委员会第三十五次会议《关于修改〈吉林省城市绿化管理条例〉的决定》修正)  第三十一条　对违反本条例第十二条规定，建设单位未按规定和批准的绿化用地面积标准进行绿化建设的，按所缺绿地面积责令限期补建；逾期不补建的，按所缺绿地面积收取五倍易地建设绿地资金。                                         2.《中华人民共和国行政处罚法》（2009年8月27日修订）第三十七条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7-2.《吉林省城市绿化管理条例》(1992年5月10日吉林省第七届人民代表大会常务委员会第二十八次会议通过  根据1997年12月19日吉林省第八届人民代表大会常务委员会第三十五次会议《关于修改〈吉林省城市绿化管理条例〉的决定》修正)  第三十一条　对违反本条例第十二条规定，建设单位未按规定和批准的绿化用地面积标准进行绿化建设的，按所缺绿地面积责令限期补建；逾期不补建的，按所缺绿地面积收取五倍易地建设绿地资金。
</t>
  </si>
  <si>
    <t>2202174383000T</t>
  </si>
  <si>
    <t>对未按批准的绿化工程设计方案进行绿化建设或绿化工程经验收不合格的处罚</t>
  </si>
  <si>
    <t xml:space="preserve">《吉林省城市绿化管理条例》(1992年5月10日吉林省第七届人民代表大会常务委员会第二十八次会议通过  根据1997年12月19日吉林省第八届人民代表大会常务委员会第三十五次会议《关于修改〈吉林省城市绿化管理条例〉的决定》修正)  第三十二条　对违反本条例第十四条规定，未按批准的绿化工程设计方案进行绿化建设或绿化工程经验收不合格的，责令限期补建或重建；拒不补建、重建的，收取重建、补建所需费用两倍绿化资金。
</t>
  </si>
  <si>
    <t xml:space="preserve"> 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1-2.《吉林省城市绿化管理条例》(1992年5月10日吉林省第七届人民代表大会常务委员会第二十八次会议通过  根据1997年12月19日吉林省第八届人民代表大会常务委员会第三十五次会议《关于修改〈吉林省城市绿化管理条例〉的决定》修正) 第三十二条　对违反本条例第十四条规定，未按批准的绿化工程设计方案进行绿化建设或绿化工程经验收不合格的，责令限期补建或重建；拒不补建、重建的，收取重建、补建所需费用两倍绿化资金。 2.《中华人民共和国行政处罚法》（2009年8月27日修订）第三十七条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7-2.《吉林省城市绿化管理条例》(1992年5月10日吉林省第七届人民代表大会常务委员会第二十八次会议通过  根据1997年12月19日吉林省第八届人民代表大会常务委员会第三十五次会议《关于修改〈吉林省城市绿化管理条例〉的决定》修正)第三十二条　对违反本条例第十四条规定，未按批准的绿化工程设计方案进行绿化建设或绿化工程经验收不合格的，责令限期补建或重建；拒不补建、重建的，收取重建、补建所需费用两倍绿化资金。</t>
  </si>
  <si>
    <t>2202174384000T</t>
  </si>
  <si>
    <t>对未完成植树任务的处罚</t>
  </si>
  <si>
    <t xml:space="preserve">《吉林省城市绿化管理条例》(1992年5月10日吉林省第七届人民代表大会常务委员会第二十八次会议通过  根据1997年12月19日吉林省第八届人民代表大会常务委员会第三十五次会议《关于修改〈吉林省城市绿化管理条例〉的决定》修正)  第三十三条　对违反本条例第十六条规定，未完成植树任务的，给予批评教育，责令限期补栽；逾期不补栽的，按有关规定收取补栽费用。
</t>
  </si>
  <si>
    <t xml:space="preserve"> 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1-2.《吉林省城市绿化管理条例》(1992年5月10日吉林省第七届人民代表大会常务委员会第二十八次会议通过  根据1997年12月19日吉林省第八届人民代表大会常务委员会第三十五次会议《关于修改〈吉林省城市绿化管理条例〉的决定》修正) 第三十三条　对违反本条例第十六条规定，未完成植树任务的，给予批评教育，责令限期补栽；逾期不补栽的，按有关规定收取补栽费用。 2.《中华人民共和国行政处罚法》（2009年8月27日修订）第三十七条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7-2.《吉林省城市绿化管理条例》(1992年5月10日吉林省第七届人民代表大会常务委员会第二十八次会议通过  根据1997年12月19日吉林省第八届人民代表大会常务委员会第三十五次会议《关于修改〈吉林省城市绿化管理条例〉的决定》修正) 第三十三条　对违反本条例第十六条规定，未完成植树任务的，给予批评教育，责令限期补栽；逾期不补栽的，按有关规定收取补栽费用。</t>
  </si>
  <si>
    <t>2202174512000T</t>
  </si>
  <si>
    <t>对未经批准进入园内从事经营活动的处罚</t>
  </si>
  <si>
    <t xml:space="preserve">《吉林省城市绿化管理条例》(1992年5月10日吉林省第七届人民代表大会常务委员会第二十八次会议通过  根据1997年12月19日吉林省第八届人民代表大会常务委员会第三十五次会议《关于修改〈吉林省城市绿化管理条例〉的决定》修正)  第三十七条　对违反本条例第二十四条规定，园林管理机构没有编制经营布点规划或不按照规划审批的，由上级行政主管部门视其情节对主要负责人给予行政处分；对未经批准进入园内从事经营活动的，由园林管理机构责令其立即停止经营活动。
。
</t>
  </si>
  <si>
    <t xml:space="preserve"> 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1-2.《吉林省城市绿化管理条例》(1992年5月10日吉林省第七届人民代表大会常务委员会第二十八次会议通过  根据1997年12月19日吉林省第八届人民代表大会常务委员会第三十五次会议《关于修改〈吉林省城市绿化管理条例〉的决定》修正) 第三十七条　对违反本条例第二十四条规定，园林管理机构没有编制经营布点规划或不按照规划审批的，由上级行政主管部门视其情节对主要负责人给予行政处分；对未经批准进入园内从事经营活动的，由园林管理机构责令其立即停止经营活动。
。 2.《中华人民共和国行政处罚法》（2009年8月27日修订）第三十七条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7-2.《吉林省城市绿化管理条例》(1992年5月10日吉林省第七届人民代表大会常务委员会第二十八次会议通过  根据1997年12月19日吉林省第八届人民代表大会常务委员会第三十五次会议《关于修改〈吉林省城市绿化管理条例〉的决定》修正)  第三十七条　对违反本条例第二十四条规定，园林管理机构没有编制经营布点规划或不按照规划审批的，由上级行政主管部门视其情节对主要负责人给予行政处分；对未经批准进入园内从事经营活动的，由园林管理机构责令其立即停止经营活动。
。</t>
  </si>
  <si>
    <t>2202174514000T</t>
  </si>
  <si>
    <t>对损伤古树名木的处罚</t>
  </si>
  <si>
    <t xml:space="preserve">《吉林省城市绿化管理条例》(1992年5月10日吉林省第七届人民代表大会常务委员会第二十八次会议通过  根据1997年12月19日吉林省第八届人民代表大会常务委员会第三十五次会议《关于修改〈吉林省城市绿化管理条例〉的决定》修正)  第四十条　对违反本条例第二十七条第一款规定，擅自砍伐古树名木的，视其情节处以10000元以上30000元以下罚款；对损伤古树名木的，视其情节处以500元以下罚款；对擅自采摘古树名木果实、种子的，视其情节处以100元以下罚款。
。
</t>
  </si>
  <si>
    <t xml:space="preserve"> 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1-2.《吉林省城市绿化管理条例》(1992年5月10日吉林省第七届人民代表大会常务委员会第二十八次会议通过  根据1997年12月19日吉林省第八届人民代表大会常务委员会第三十五次会议《关于修改〈吉林省城市绿化管理条例〉的决定》修正)  第四十条　对违反本条例第二十七条第一款规定，擅自砍伐古树名木的，视其情节处以10000元以上30000元以下罚款；对损伤古树名木的，视其情节处以500元以下罚款；对擅自采摘古树名木果实、种子的，视其情节处以100元以下罚款。 2.《中华人民共和国行政处罚法》（2009年8月27日修订）第三十七条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7-2.《吉林省城市绿化管理条例》(1992年5月10日吉林省第七届人民代表大会常务委员会第二十八次会议通过  根据1997年12月19日吉林省第八届人民代表大会常务委员会第三十五次会议《关于修改〈吉林省城市绿化管理条例〉的决定》修正) 第四十条　对违反本条例第二十七条第一款规定，擅自砍伐古树名木的，视其情节处以10000元以上30000元以下罚款；对损伤古树名木的，视其情节处以500元以下罚款；对擅自采摘古树名木果实、种子的，视其情节处以100元以下罚款。</t>
  </si>
  <si>
    <t>2202174593000T</t>
  </si>
  <si>
    <t>对损害城市绿地、树木和绿化设施的处罚</t>
  </si>
  <si>
    <t>《吉林省城市绿化管理条例》(1992年5月10日吉林省第七届人民代表大会常务委员会第二十八次会议通过  根据1997年12月19日吉林省第八届人民代表大会常务委员会第三十五次会议《关于修改〈吉林省城市绿化管理条例〉的决定》修正)  第二十三条 禁止下列损害城市绿地、树木和绿化设施的行为：
（一）在城市绿地上挖坑、采石、取土；
（二）在城市绿地上堆放物料、沙石，倾倒废弃物，停放车辆；
（三）在城市道路两侧绿地内设置摊点等；
（四）在公共绿地、生产绿地内放养禽、畜；
（五）在树木和绿化设施上拴牲畜、搭挂或晾晒物品；
（六）攀折树木、采摘花草、践踏草坪；
（七）其他。
第三十六条 对违反本条例第二十三条规定之一的，视其情节处以十元至一百元罚款；造成损失的，责令其赔偿损失或恢复原状。</t>
  </si>
  <si>
    <t xml:space="preserve"> 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1-2.《吉林省城市绿化管理条例》(1992年5月10日吉林省第七届人民代表大会常务委员会第二十八次会议通过  根据1997年12月19日吉林省第八届人民代表大会常务委员会第三十五次会议《关于修改〈吉林省城市绿化管理条例〉的决定》修正)  第二十三条 禁止下列损害城市绿地、树木和绿化设施的行为……                                                                                                                                              2.《中华人民共和国行政处罚法》（2009年8月27日修订）第三十七条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7-2.《吉林省城市绿化管理条例》(1992年5月10日吉林省第七届人民代表大会常务委员会第二十八次会议通过  根据1997年12月19日吉林省第八届人民代表大会常务委员会第三十五次会议《关于修改〈吉林省城市绿化管理条例〉的决定》修正) 第三十六条 对违反本条例第二十三条规定之一的，视其情节处以十元至一百元罚款；造成损失的，责令其赔偿损失或恢复原状。
</t>
  </si>
  <si>
    <t>2202174595000T</t>
  </si>
  <si>
    <t>对未取得设计、施工资格或者未按照资质等级承担城市道路的设计、施工任务的；未按照城市道路设计、施工技术规范设计、施工的；未按照设计图纸施工或者擅自修改图纸的处罚</t>
  </si>
  <si>
    <t>《城市道路管理条例》第三十九条违反本条例的规定，有下列行为之一的，由市政工程行政主管部门责令停止设计、施工，限期改正，可以并处3万元以下的罚款；已经取得设计、施工资格证书，情节严重的，提请原发证机关吊销设计、施工资格证书：
（一）未取得设计、施工资格或者未按照资质等级承担城市道路的设计、施工任务的；
（二）未按照城市道路设计、施工技术规范设计、施工的；
（三）未按照设计图纸施工或者擅自修改图纸的。</t>
  </si>
  <si>
    <t>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1-2.《城市道路管理条例》（1996年6月4日）                                                                                                                                                                                第三十九条　违反本条例的规定，有下列行为之一的……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7-2.《城市道路管理条例》（1996年6月4日）                             
第三十九条　违反本条例的规定，有下列行为之一的……</t>
  </si>
  <si>
    <t>2202174605000T</t>
  </si>
  <si>
    <t>对（一）未对设在城市道路上的各种管线的检查井、箱盖或者城市道路附属设施的缺损及时补缺或者修复的；（二）未在城市道路施工现场设置明显标志和安全防围设施的；（三）占用城市道路期满或者挖掘城市道路后，不及时清理现场的；（四）依附于城市道路建设各种管线、杆线等设施，不按照规定办理批准手续的；（五）紧急抢修埋设在城市道路下的管线，不按照规定补办批准手续的；（六）未按照批准的位置、面积、期限占用或者挖掘城市道路，或者需要移动位置、扩大面积、延长时间，未提前办理变更审批手续的处罚</t>
  </si>
  <si>
    <t>《城市道路管理条例》（1996年6月4日）                                                                                                                                                                               第四十二条违反本条例第二十七条规定，或者有下列行为之一的，由市政工程行政主管部门或者其他有关部门责令限期改正，可以处以2万元以下的罚款；造成损失的，应当依法承担赔偿责任：
（一）未对设在城市道路上的各种管线的检查井、箱盖或者城市道路附属设施的缺损及时补缺或者修复的；
（二）未在城市道路施工现场设置明显标志和安全防围设施的；
（三）占用城市道路期满或者挖掘城市道路后，不及时清理现场的；
（四）依附于城市道路建设各种管线、杆线等设施，不按照规定办理批准手续的；
（五）紧急抢修埋设在城市道路下的管线，不按照规定补办批准手续的；
（六）未按照批准的位置、面积、期限占用或者挖掘城市道路，或者需要移动位置、扩大面积、延长时间，未提前办理变更审批手续的。</t>
  </si>
  <si>
    <t>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1-2.《城市道路管理条例》（1996年6月4日）                                                                                                                                                                                第四十二条　违反本条例第二十七条规定，或者有下列行为之一的……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7-2.《城市道路管理条例》（1996年6月4日）                             
第四十二条　违反本条例第二十七条规定，或者有下列行为之一的……</t>
  </si>
  <si>
    <t>2202174607000T</t>
  </si>
  <si>
    <t>对违反批准临时占用、挖掘道路规定的处罚</t>
  </si>
  <si>
    <t>《吉林省市政公用设施管理条例》　　第十九条经批准临时占用、挖掘道路的单位和个人，应当遵守下列规定：
　　（一）持有占道许可证或挖掘许可证，接受有关部门的监督；
　　（二）按照批准的地域、范围、用途、时限占用或挖掘；
　　（三）挖掘现场应设置护栏、明显标志等安全防护设施；
　　（四）临时占用或挖掘道路期限届满，应及时拆除障碍物，清理平整场地，并接受市政公用设施管理部门的检查验收；确需延长期限的，必须事先办理延期手续；
　　（五）服从管理部门因城市建设和交通管理的需要，依法作出的变更或中止占用、挖掘许可的决定。　　第四十七条违反本条例第十九条、第二十六条、第三十条、第三十一条、第三十二条、第三十六条、第三十九条、第四十二条规定的，责令补办有关批准手续，交纳有关费用，并可视其情节，处1000元至4000元罚款。</t>
  </si>
  <si>
    <t>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1-2.《吉林省市政公用设施管理条例》（2004年7月1日）                                                                                                              第十九条经批准临时占用、挖掘道路的单位和个人，应当遵守下列规定：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7-2.《吉林省市政公用设施管理条例》（2004年7月1日）                                                                                                               第四十七条违反本条例第十九条、第二十六条、第三十条、第三十一条、第三十二条、第三十六条、第三十九条、第四十二条规定的，责令补办有关批准手续，交纳有关费用，并可视其情节，处1000元至4000元罚款。</t>
  </si>
  <si>
    <t>2202174615000T</t>
  </si>
  <si>
    <t>对损害城市防洪设施的处罚</t>
  </si>
  <si>
    <t>《吉林省市政公用设施管理条例》　　　　第三十五条对城市防洪设施，禁止下列行为：
　　（一）擅自在防洪设施保护范围内取土、挖砂、破堤、设障、填埋、搭盖、堆物、垦植等；
　　（二）擅自在防洪设施管理范围内立杆、架线、埋设管道、设置机械设备；
　　（三）在防洪设施管理范围内砍伐树木、倾倒垃圾残土；
　　（四）在堤岸非码头区装卸或堆放货物；
　　（五）其他损害城市防洪设施的行为。　　第四十五条对违反本条例第十五条、第二十五条、第二十九条、第三十五条、第三十八条、第四十一条规定的，责令其停止占用、排除妨碍、恢复原状、赔偿损失。并可视其情节，处500元至1000元罚款。</t>
  </si>
  <si>
    <t>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1-2.《吉林省市政公用设施管理条例》（2004年7月1日）                                                                                                              第三十五条对城市防洪设施，禁止下列行为...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7-2.《吉林省市政公用设施管理条例》（2004年7月1日）   第四十五条对违反本条例第十五条、第二十五条、第二十九条、第三十五条、第三十八条、第四十一条规定的，责令其停止占用、排除妨碍、恢复原状、赔偿损失。并可视其情节，处500元至1000元罚款。</t>
  </si>
  <si>
    <t>2202174616000T</t>
  </si>
  <si>
    <t>对未经批准联接、移动城市建设公用设施或在城市建设公用设施保护范围内进行施工的处罚</t>
  </si>
  <si>
    <t>《吉林省市政公用设施管理条例》　　　第四十二条因工程建设需要联接、移动城市建设公用设施或在城市建设公用设施保护范围内进行施工的，须经市政公用设施行政主管部门批准，并由市政公用设施管理部门办理手续，按规定采取防护措施后，由专业队伍或在专业人员的监护下施工。联接、移动、扩容及防护所需费用，由建设单位承担。　　第四十七条违反本条例第十九条、第二十六条、第三十条、第三十一条、第三十二条、第三十六条、第三十九条、第四十二条规定的，责令补办有关批准手续，交纳有关费用，并可视其情节，处1000元至4000元罚款。</t>
  </si>
  <si>
    <t>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吉林省市政公用设施管理条例》（2004年7月1日）第四十二条因工程建设需要联接、移动城市建设公用设施或在城市建设公用设施保护范围内进行施工的，须经市政公用设施行政主管部门批准，并由市政公用设施管理部门办理手续...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7-2.《吉林省市政公用设施管理条例》（2004年7月1日） 第四十七条违反本条例第十九条、第二十六条、第三十条、第三十一条、第三十二条、第三十六条、第三十九条、第四十二条规定的，责令补办有关批准手续，交纳有关费用，并可视其情节，处1000元至4000元罚款。</t>
  </si>
  <si>
    <t>2202174709000T</t>
  </si>
  <si>
    <t>对擅自占用、挖掘、损害城市道路的行政处罚</t>
  </si>
  <si>
    <t>《吉林省市政公用设施管理条例》第十五条在城市道路上禁止下列行为:
(一)擅自占用、挖掘道路;(二)擅自进行有损道路设施的各种作业;(三)擅自在道路上摆摊设亭、开办市场;(四)擅自行驶履带车、超重车;(五)擅自在人行道上行驶、停放机动车、畜力车;(六)在非指定路段上停放、清洗、练试、修理机动车;(七)擅自在道路及其设施上设置、悬挂、张贴广告或标语;(八)擅自建设各种地上、地下的建筑物、构筑物;(九)搅拌混凝土和砂浆、排放污水、倾倒垃圾、渣土以及撒漏其他固体、流体物质;(十)其他有损道路及其设施的行为。第四十五条对违反本条例第十五条、第二十五条、第二十九条、第三十五条、第三十八条、第四十一条规定的，责令其停止占用、排除妨碍、恢复原状、赔偿损失。并可视其情节，处500元至1000元罚款。</t>
  </si>
  <si>
    <t xml:space="preserve"> 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1-2.《吉林省市政公用设施管理条例》（2004年7月1日）                                                                                                              第十五条 在城市道路上禁止下列行为……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7-2.《吉林省市政公用设施管理条例》（2004年7月1日）                                                                                                              第四十五条 对违反本条例第十五条、第二十五条、第二十九条、第三十五条、第三十八条、第四十一条规定的……。</t>
  </si>
  <si>
    <t>2202174710000T</t>
  </si>
  <si>
    <t>对进行市政公用设施建设和对市政公用设施的安全及使用有影响的工程施工未经批准的处罚</t>
  </si>
  <si>
    <t>《吉林省市政公用设施管理条例》第九条 任何单位和个人进行市政公用设施建设和对市政公用设施的安全及使用有影响的工程施工，必须经市政公用设施行政主管部门批准，并按有关规定办理手续后，方可进行。第四十三条，违反本条例第九条第一款规定的，由县以上人民政府市政设施行政主管部门责令其停止建设、限期拆除、赔偿损失。并可视其情节，处1000元至5000元罚款</t>
  </si>
  <si>
    <t>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1-2.《吉林省市政公用设施管理条例》（2004年7月1日）                                                                                                              第九条 任何单位和个人进行市政公用设施建设和对市政公用设施的安全及使用有影响的工程施工，必须经市政公用设施行政主管部门批准，并按有关规定办理手续后，方可进行……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吉林省市政公用设施管理条例》（2004年7月1日）第四十三条，违反本条例第九条第一款规定的，由县以上人民政府市政设施行政主管部门责令其停止建设、限期拆除、赔偿损失。并可视其情节，处1000元至5000元罚款</t>
  </si>
  <si>
    <t>2202174718000T</t>
  </si>
  <si>
    <t>对侵占、损害、盗窃桥涵及其附属设施的行为的处罚</t>
  </si>
  <si>
    <t>《吉林省市政公用设施管理条例》第二十五条在城市桥涵管理范围及安全区域内，禁止下列行为：
　　（一）擅自占用城市桥涵及其附属设施；
　　（二）损坏、移动城市桥涵附属设施及测量标志；
　　（三）试车、超车、随意停车；
　　（四）擅自挖沙取土、施工作业、堆放物料、装置设施或进行经营活动；
　　（五）擅自设置、悬挂、张贴广告；
　　（六）其他侵占、损害、盗窃桥涵及其附属设施的行为。第四十五条，违反本条例第十五条、第二十九条、第二十五条、第三十五条、第三十八条、第四十一条规定，责令其停止占用、排除妨碍、恢复原状、赔偿损失。并可视其情节，处500元至1000元罚款。</t>
  </si>
  <si>
    <t>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1-2.《吉林省市政公用设施管理条例》（2004年7月1日）第二十五条在城市桥涵管理范围及安全区域内，禁止下列行为……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吉林省市政公用设施管理条例》（2004年7月1日）第四十五条，违反本条例第十五条、第二十九条、第二十五条、第三十五条、第三十八条、第四十一条规定，责令其停止占用、排除妨碍、恢复原状、赔偿损失。并可视其情节，处500元至1000元罚款。</t>
  </si>
  <si>
    <t>2202174719000T</t>
  </si>
  <si>
    <t>对损害城市道路照明设施的行为的处罚</t>
  </si>
  <si>
    <t>《吉林省市政公用设施管理条例》第三十八条对城市道路照明设施，禁止下列行为:(一)擅自迁移、拆卸、改动城市道路照明设施;(二)在路灯柱周围一米内堆放各种物料;(三)非路灯维护管理人员攀登灯柱;(四)擅自在灯柱上张贴或安置广告、标牌;(五)损坏、盗窃灯具、电线等城市道路照明设施及附属设备;(六)其他损害城市道路照明设施的行为。第四十五条，违反本条例第十五条、第二十九条、第二十五条、第三十五条、第三十八条、第四十一条规定，责令其停止占用、排除妨碍、恢复原状、赔偿损失。并可视其情节，处500元至1000元罚款。</t>
  </si>
  <si>
    <t>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1-2.《吉林省市政公用设施管理条例》（2004年7月1日）                                                                                                              第三十八条 对城市道路照明设施，禁止下列行为……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7-2.《吉林省市政公用设施管理条例》（2004年7月1日）                                                                                                              第四十五条 对违反本条例第十五条、第二十五条、第二十九条、第三十五条、第三十八条、第四十一条规定的……</t>
  </si>
  <si>
    <t>2202174925000T</t>
  </si>
  <si>
    <t>对损害城市排水设施的行为的处罚</t>
  </si>
  <si>
    <t>《吉林省市政公用设施管理条例》第四十五条，违反本条例第十五条、第二十九条、第二十五条、第三十五条、第三十八条、第四十一条规定，责令其停止占用、排除妨碍、恢复原状、赔偿损失。并可视其情节，处500元至1000元罚款。</t>
  </si>
  <si>
    <t xml:space="preserve"> 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1-2.《吉林省市政公用设施管理条例》（2004年7月1日）                                                                                                              第二十九条 对城市排水设施，禁止下列行为……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7-2.《吉林省市政公用设施管理条例》（2004年7月1日）                                                                                                           第四十五条，违反本条例第十五条、第二十九条、第二十五条、第三十五条、第三十八条、第四十一条规定，责令其停止占用、排除妨碍、恢复原状、赔偿损失。并可视其情节，处500元至1000元罚款。</t>
  </si>
  <si>
    <t>2202174926000T</t>
  </si>
  <si>
    <t>对损害城市建设公用设施的行为的处罚</t>
  </si>
  <si>
    <t>《吉林省市政公用设施管理条例》第四十一条对城市建设公用设施，禁止下列行为:(一)损坏城市建设公用设施;(二)干扰城市建设公用设施正常运行;
(三)擅自使用、联接、移动各种城市建设公用设施;(四)擅自在地下管线上部建筑房屋、堆放物资或进行施工挖土、爆破作业;(五)擅自在城市建设公用设施保护范围内进行施工;(六)其他损害城市建设公用设施的行为。第四十五条，违反本条例第十五条、第二十九条、第二十五条、第三十五条、第三十八条、第四十一条规定，责令其停止占用、排除妨碍、恢复原状、赔偿损失。并可视其情节，处500元至1000元罚款。</t>
  </si>
  <si>
    <t>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1-2.《吉林省市政公用设施管理条例》（2004年7月1日）                                                                                                              第四十一条 对城市建设公用设施，禁止下列行为……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7-2.《吉林省市政公用设施管理条例》（2004年7月1日）                                                                                                              第四十五条 对违反本条例第十五条、第二十五条、第二十九条、第三十五条、第三十八条、第四十一条规定的……</t>
  </si>
  <si>
    <t>2202174928000T</t>
  </si>
  <si>
    <t>对未经批准在防洪设施保护范围内进行施工作业或其他活动的处罚</t>
  </si>
  <si>
    <t>《吉林省市政公用设施管理条例》第三十六条因特殊情况须在防洪设施保护范围内进行施工作业或其他活动的，必须经市政公用设施管理部门批准，并按城市防洪设施保护的要求进行。第四十七条违反本条例第十九条、第二十六条、第三十条、第三十一条、第三十二条、第三十六条、第三十九条、第四十二条规定的，责令补办有关批准手续，交纳有关费用，并可视其情节，处1000元至4000元罚款。</t>
  </si>
  <si>
    <t>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1-2.《吉林省市政公用设施管理条例》 第三十六条因特殊情况须在防洪设施保护范围内进行施工作业或其他活动的，必须经市政公用设施管理部门批准，并按城市防洪设施保护的要求进行。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7-2.《吉林省市政公用设施管理条例》（2004年7月1日）                                                                                                                                                                                    第四十七条违反本条例第十九条、第二十六条、第三十条、第三十一条、第三十二条、第三十六条、第三十九条、第四十二条规定的，责令补办有关批准手续，交纳有关费用，并可视其情节，处1000元至4000元罚款。</t>
  </si>
  <si>
    <t>2202174929000T</t>
  </si>
  <si>
    <t>对未经批准占用或挖掘道路的处罚</t>
  </si>
  <si>
    <t>《吉林省市政公用设施管理条例》第十六条需要临时挖掘或占用道路的，须经市、县市政公用设施管理部门和公安交通管理部门批准，办理许可证。并向市政公用设施管理部门交纳道路挖掘费、占用费及回填道路和恢复设施保证金。第四十六条违反本条例第十六条、第十八条第一款、第二款规定，未经批准占用或挖掘道路的，责令恢复原状、赔偿损失。并可视其情节，处500元至3000元罚款。</t>
  </si>
  <si>
    <t>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1-2.《吉林省市政公用设施管理条例》（2004年7月1日）                                                                                                              第十六条 需要临时挖掘或占用道路的，须经市、县市政公用设施管理部门和公安交通管理部门批准，办理许可证。并向市政公用设施管理部门交纳道路挖掘费、占用费及回填道路和恢复设施保证金……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7-2.《吉林省市政公用设施管理条例》（2004年7月1日）                                                                                                               第四十六条 违反本条例第十六条、第十八条第一款、第二款规定，未经批准占用或挖掘道路的……</t>
  </si>
  <si>
    <t>2202175615000T</t>
  </si>
  <si>
    <t>对未经批准占用城市道路做为临时停车场、存车处或自建向社会开放的公共停车场、存车处的处罚</t>
  </si>
  <si>
    <t>《吉林省市政公用设施管理条例》第四十六条，违反本条例第十八条第一款规定，占用城市道路做为临时停车场、存车处或自建向社会开放的公共停车场、存车处的。未经批准占用或挖掘道路的，责令恢复原状、赔偿损失。并可视其情节，处500元至3000元罚款</t>
  </si>
  <si>
    <t>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1-2.《吉林省市政公用设施管理条例》（2004年7月1日）                                                                                                              第十八条 占用城市道路做为临时停车场、存车处或自建向社会开放的公共停车场、存车处，由市政公用设施行政主管部门会同公安交通管理部门共同研究确定……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7-2.《吉林省市政公用设施管理条例》（2004年7月1日）                                                                                                               第四十六条 违反本条例第十六条、第十八条第一款、第二款规定，未经批准占用或挖掘道路的……</t>
  </si>
  <si>
    <t>2202175616000T</t>
  </si>
  <si>
    <t>对未经批准占用道路设集贸市场须经所在地市、县人民政府批准的处罚</t>
  </si>
  <si>
    <t>《吉林省市政公用设施管理条例》第四十六条，违反本条例第十八条第二款规定，占用道路设集贸市场须经所在地市、县人民政府批准的，未经批准占用或挖掘道路的，责令恢复原状、赔偿损失。并可视其情节，处500元至3000元罚款。</t>
  </si>
  <si>
    <t xml:space="preserve">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1-2.《吉林省市政公用设施管理条例》（2004年7月1日）                                                                                                              第十八条第二款规定，占用道路设集贸市场须经所在地市、县人民政府批准的，未经批准占用或挖掘道路的，责令恢复原状、赔偿损失。并可视其情节，处500元至3000元罚款。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7-2.《吉林省市政公用设施管理条例》（2004年7月1日）                                                                                                               第四十六条 违反本条例第十六条、第十八条第一款、第二款规定，未经批准占用或挖掘道路的……                                                                                                                                                                                   </t>
  </si>
  <si>
    <t>2202175617000T</t>
  </si>
  <si>
    <t>对履带车、超限车或装载易燃、易爆物的车辆未经批准通过桥涵行为的处罚</t>
  </si>
  <si>
    <t>《吉林省市政公用设施管理条例》第四十七条， 违反本条例第二十六条规定的，履带车、超限车或装载易燃、易爆物的车辆须通过桥涵的，责令补办有关批准手续，交纳有关费用，并可视其情节，处1000元至4000元罚款</t>
  </si>
  <si>
    <t>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1-2.《吉林省市政公用设施管理条例》（2004年7月1日）                                                                                                                                                                                  第二十六条履带车、超限车或装载易燃、易爆物的车辆须通过桥涵时，应向市政公用设施管理部门办理申请手续。经批准后按规定采取安全防范措施，按指定时间和路线，在管理人员的监护下通过……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7-2.《吉林省市政公用设施管理条例》（2004年7月1日）                                                                                                                                                                                    第四十七条   违反本条例第 十九条、第 二十六条、第 三十条、第 三十一条、第 三十二条、第 三十六条、第 三十九条、第 四十二条规定的……</t>
  </si>
  <si>
    <t>2202175618000T</t>
  </si>
  <si>
    <t>对须跨压排水设施或在其技术规范要求的安全范围内未经批准建设施工的处罚</t>
  </si>
  <si>
    <t>《吉林省市政公用设施管理条例》第四十七条， 违反本条例第三十条规定的，因工程建设须跨压排水设施或在其技术规范要求的安全范围内施工的，责令补办有关批准手续，交纳有关费用，并可视其情节，处1000元至4000元罚款。</t>
  </si>
  <si>
    <t>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1-2.《吉林省市政公用设施管理条例》（2004年7月1日）                                                                                                                                                                                  第三十条   因工程建设须跨压排水设施或在其技术规范要求的安全范围内施工的，应经市政公用设施行政主管部门批准，并采取安全防护设施……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7-2.《吉林省市政公用设施管理条例》（2004年7月1日）                                                                                                                                                                                    第四十七条违反本条例第 十九条、第 二十六条、第 三十条、第 三十一条、第 三十二条、第 三十六条、第 三十九条、第 四十二条规定的……</t>
  </si>
  <si>
    <t>2202175627000T</t>
  </si>
  <si>
    <t>对未经批准擅自铺设、迁移、改建、连接户外排水设施的处罚</t>
  </si>
  <si>
    <t>《吉林省市政公用设施管理条例》第四十七条违反本条例第三十一条由建设单位承担，责令补办有关批准手续，交纳有关费用，并可视其情节，处1000元至4000元罚款。</t>
  </si>
  <si>
    <t>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1-2.《吉林省市政公用设施管理条例》（2004年7月1日）                                                                                                                                                                                  第三十一条   需要铺设、迁移、改建、连接户外排水设施的，必须由市、县市政公用设施行政主管部门批准，并经市政公用设施管理部门办理手续，由市政专业队伍施工，验收合格后方可使用……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7-2.《吉林省市政公用设施管理条例》（2004年7月1日）                                                                                                                                                                                    第四十七条违反本条例第十九条、第 二十六条、第 三十条、第 三十一条、第 三十二条、第 三十六条、第 三十九条、第 四十二条规定的……</t>
  </si>
  <si>
    <t>2202175628000T</t>
  </si>
  <si>
    <t>对排放污水不符合国家环境保护标准的处罚</t>
  </si>
  <si>
    <t>《吉林省市政公用设施管理条例》（2004年7月1日）第四十七条违反本条例第十九条、第二十六条、第三十条、第三十一条、第三十二条、第三十六条、第三十九条、第四十二条规定的，责令补办有关批准手续，交纳有关费用，并可视其情节，处1000元至4000元罚款</t>
  </si>
  <si>
    <t>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1-2.《吉林省市政公用设施管理条例》（2004年7月1日）                                                                                                                                                                                  第三十二条排放污水应符合国家环境保护标准。需要通过城市排水设施排放污水的……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7-2.《吉林省市政公用设施管理条例》（2004年7月1日）                                                                                                                                                                                    第四十七条违反本条例第 十九条、第 二十六条、第 三十条、第 三十一条、第 三十二条、第 三十六条、第 三十九条、第 四十二条规定的……</t>
  </si>
  <si>
    <t>2202176118000T</t>
  </si>
  <si>
    <t>对因特殊情况擅自迁移、改动城市道路照明设施或在路灯线路、灯柱上拉线、接灯、安装其它电器设备的处罚</t>
  </si>
  <si>
    <t>《吉林省市政公用设施管理条例》第三十九条，  因特殊情况须迁移、改动城市道路照明设施或在路灯线路、灯柱上拉线、接灯、安装其它电器设备的，应向市政公用设施行政主管部门提出申请。经批准后，由城市道路照明设施专业队伍施工，所需费用由申请单位承担。责令补办有关批准手续，交纳有关费用，并可视其情节，处1000元至4000元罚款。</t>
  </si>
  <si>
    <t xml:space="preserve">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1-2.《吉林省市政公用设施管理条例》（2004年7月1日）                                                                                                                                                                                  第三十九条   因特殊情况须迁移、改动城市道路照明设施或在路灯线路、灯柱上拉线、接灯、安装其它电器设备的……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7-2.《吉林省市政公用设施管理条例》（2004年7月1日）                                                                                                                                                                                    第四十七条违反本条例第 十九条、第 二十六条、第 三十条、第 三十一条、第 三十二条、第 三十六条、第 三十九条、第 四十二条规定的……
</t>
  </si>
  <si>
    <t>2202176119000T</t>
  </si>
  <si>
    <t>对供热经营企业推迟开始供热或者提前停止供热的处罚</t>
  </si>
  <si>
    <t>《吉林省城市供热条例》第十四条 热经营企业应当按照当地人民政府确定的供热起止期供热。推迟开始供热或者提前停止供热的，应当向用户退还相应热费。当地人民政府应当根据气候变化情况适当调整供热起止期。第三十一条 违反本条例第十四条第一款规定，热经营企业推迟开始供热或者提前停止供热的，由县级以上人民政府供热主管部门处以应当供热而未供热期间热费总额二倍以上十倍以下的罚款。。</t>
  </si>
  <si>
    <t>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1-2.《吉林省城市供热条例》（2004年6月1日）                                                                                                                                                                                第十四条 热经营企业应当按照当地人民政府确定的供热起止期供热。推迟开始供热或者提前停止供热的，应当向用户退还相应热费……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7-2.《吉林省城市供热条例》（2004年6月1日）                                        
第三十一条 违反本条例第十四条第一款规定，热经营企业推迟开始供热或者提前停止供热的，由县级以上人民政府供热主管部门处以应当供热而未供热期间热费总额二倍以上十倍以下的罚款。</t>
  </si>
  <si>
    <t>2202176120000T</t>
  </si>
  <si>
    <t>对用户擅自增挂暖气片、增加水循环设施、擅自排水放热、擅自改变热用途、阻碍热经营企业对供热设施进行维护、管理的处罚</t>
  </si>
  <si>
    <t>《吉林省城市供热条例》第十八条 用户不得有下列行为：
（一） 擅自增挂暖气片；
（二） 擅自增加水循环设施；
（三） 擅自排水放热；
（四） 擅自改变热用途；
（五） 阻碍热经营企业对供热设施进行维护、管理。
第三十二条 违反本条例第十八条第二项、第三项、第四项规定，用户擅自增加水循环设施、排水放热或者改变热用途的，由县级以上人民政府供热主管部门给予警告，并责令限期改正；逾期不改正的，处以五百元以上三千元以下的罚款。</t>
  </si>
  <si>
    <t xml:space="preserve">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1-2.《吉林省城市供热条例》（2004年6月1日）                                                                                                                                                                                第十八条 用户不得有下列行为……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7-2.《吉林省城市供热条例》（2004年6月1日）                                        
第三十二条 违反本条例第十八条第二项、第三项、第四项规定，用户擅自增加水循环设施、排水放热或者改变热用途的，由县级以上人民政府供热主管部门给予警告，并责令限期改正；逾期不改正的，处以五百元以上三千元以下的罚款。
</t>
  </si>
  <si>
    <t>2202176122000T</t>
  </si>
  <si>
    <t>对未取得《经营许可证》擅自经营供热的处罚</t>
  </si>
  <si>
    <t>《吉林省城市供热条例》第十二条 成立热经营企业，由县级以上人民政府供热主管部门审查批准，颁发《经营许可证》。第三十条 违反本条例第十二条第一款规定，未取得《经营许可证》擅自经营供热的，由县级以上人民政府供热主管部门责令停止经营，并处以三千元以上一万元以下的罚款。</t>
  </si>
  <si>
    <t>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1-2.《吉林省城市供热条例》第十二条 成立热经营企业，由县级以上人民政府供热主管部门审查批准，颁发《经营许可证》。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7-2.《吉林省城市供热条例》（2004年6月1日）                                        
第三十条 违反本条例第十二条第一款规定，未取得《经营许可证》擅自经营供热的，由县级以上人民政府供热主管部门责令停止经营，并处以三千元以上一万元以下的罚款。</t>
  </si>
  <si>
    <t>2202176123000T</t>
  </si>
  <si>
    <t>对用户故意损坏或者擅自拆改、移动公共供热设施的处罚</t>
  </si>
  <si>
    <t xml:space="preserve">《吉林省城市供热条例》（2004年6月1日）                                                                                                                                                                                第二十六条 任何单位和个人不得损坏或者擅自拆改、移动供热设施。需要拆改、移动的，应当经热经营企业同意。第三十三条 违反本条例第二十六条规定，用户故意损坏或者擅自拆改、移动公共供热设施的，由县级以上人民政府供热主管部门责令限期改正；逾期未改正的，处以上一千元以上五千元以下的罚款；造成经济损失的，应当依法赔偿.
</t>
  </si>
  <si>
    <t>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1-2.《吉林省城市供热条例》（2004年6月1日）                                                                                                                                                                                第二十六条 任何单位和个人不得损坏或者擅自拆改、移动供热设施。需要拆改、移动的，应当经热经营企业同意。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7-2.《吉林省城市供热条例》（2004年6月1日）                                        
第三十三条 违反本条例第二十六条规定，用户故意损坏或者擅自拆改、移动公共供热设施的……</t>
  </si>
  <si>
    <t>2202176124000T</t>
  </si>
  <si>
    <t>对燃气经营者未取得燃气经营许可证从事燃气经营活动的处罚</t>
  </si>
  <si>
    <t xml:space="preserve">《城镇燃气管理条例》 第四十五条  违反本条例规定，未取得燃气经营许可证从事燃气经营活动的，由燃气管理部门责令停止违法行为，处5万元以上50万元以下罚款；有违法所得的，没收违法所得；构成犯罪的，依法追究刑事责任。
    违反本条例规定，燃气经营者不按照燃气经营许可证的规定从事燃气经营活动的，由燃气管理部门责令限期改正，处3万元以上20万元以下罚款；有违法所得的，没收违法所得；情节严重的，吊销燃气经营许可证；构成犯罪的，依法追究刑事责任。
</t>
  </si>
  <si>
    <t xml:space="preserve">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1-2.《城镇燃气管理条例》(2010年10月19日)                                                                                                                                                                            第四十五条违反本条例规定，未取得燃气经营许可证从事燃气经营活动的……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7-2.《城镇燃气管理条例》(2010年10月19日)                                                                                                               第四十五条违反本条例规定，未取得燃气经营许可证从事燃气经营活动的……  </t>
  </si>
  <si>
    <t>2202176127000T</t>
  </si>
  <si>
    <t>对燃气经营者不按照燃气经营许可证的规定从事燃气经营活动的处罚</t>
  </si>
  <si>
    <t xml:space="preserve">《城镇燃气管理条例》 第四十五条 
    违反本条例规定，燃气经营者不按照燃气经营许可证的规定从事燃气经营活动的，由燃气管理部门责令限期改正，处3万元以上20万元以下罚款；有违法所得的，没收违法所得；情节严重的，吊销燃气经营许可证；构成犯罪的，依法追究刑事责任。
</t>
  </si>
  <si>
    <t xml:space="preserve">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1-2.《城镇燃气管理条例》(2010年10月19日)                                                                                                                                                                            第四十五条违反本条例规定，燃气经营者不按照燃气经营许可证的规定从事燃气经营活动的……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7-2.《城镇燃气管理条例》(2010年10月19日)                                                                                                               第四十五条违反本条例规定，燃气经营者不按照燃气经营许可证的规定从事燃气经营活动的…… </t>
  </si>
  <si>
    <t>2202176128000T</t>
  </si>
  <si>
    <t>对燃气经营者拒绝向市政燃气管网覆盖范围内符合用气条件的单位或者个人供气的处罚</t>
  </si>
  <si>
    <t xml:space="preserve">《城镇燃气管理条例》第四十六条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一）拒绝向市政燃气管网覆盖范围内符合用气条件的单位或者个人供气的；
    </t>
  </si>
  <si>
    <t xml:space="preserve">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1-2.《城镇燃气管理条例》第四十六条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一）拒绝向市政燃气管网覆盖范围内符合用气条件的单位或者个人供气的；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7-2.《城镇燃气管理条例》(2010年10月19日)                                                                                                               第四十六条违反本条例规定，燃气经营者有下列行为之一的……    
</t>
  </si>
  <si>
    <t>2202176129000T</t>
  </si>
  <si>
    <t>对燃气经营者倒卖、抵押、出租、出借、转让、涂改燃气经营许可证的处罚</t>
  </si>
  <si>
    <t xml:space="preserve">《城镇燃气管理条例》第四十六条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二）倒卖、抵押、出租、出借、转让、涂改燃气经营许可证的；
    </t>
  </si>
  <si>
    <t xml:space="preserve">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1-2.《城镇燃气管理条例》第四十六条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二）倒卖、抵押、出租、出借、转让、涂改燃气经营许可证的；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7-2.《城镇燃气管理条例》(2010年10月19日)                                                                                                               第四十六条违反本条例规定，燃气经营者有下列行为之一的……    
</t>
  </si>
  <si>
    <t>2202176130000T</t>
  </si>
  <si>
    <t>对燃气经营者未履行必要告知义务擅自停止供气、调整供气量，或者未经审批擅自停业或者歇业的处罚</t>
  </si>
  <si>
    <t xml:space="preserve">《城镇燃气管理条例》第四十六条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三）未履行必要告知义务擅自停止供气、调整供气量，或者未经审批擅自停业或者歇业的；
    </t>
  </si>
  <si>
    <t xml:space="preserve">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1-2.《城镇燃气管理条例》(2010年10月19日)                                                                                                                                                                            《城镇燃气管理条例》第四十六条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三）未履行必要告知义务擅自停止供气、调整供气量，或者未经审批擅自停业或者歇业的；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7-2.《城镇燃气管理条例》(2010年10月19日)                                                                                                                                                                 第四十六条违反本条例规定，燃气经营者有下列行为之一的……    
</t>
  </si>
  <si>
    <t>2202176301000T</t>
  </si>
  <si>
    <t>对燃气经营者向未取得燃气经营许可证的单位或者个人提供用于经营的燃气的处罚</t>
  </si>
  <si>
    <t xml:space="preserve">《城镇燃气管理条例》第四十六条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四）向未取得燃气经营许可证的单位或者个人提供用于经营的燃气的；
   </t>
  </si>
  <si>
    <t xml:space="preserve">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1-2.《城镇燃气管理条例》第四十六条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四）向未取得燃气经营许可证的单位或者个人提供用于经营的燃气的；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7-2.《城镇燃气管理条例》(2010年10月19日)                                                                                                               第四十六条违反本条例规定，燃气经营者有下列行为之一的……    
</t>
  </si>
  <si>
    <t>2202176302000T</t>
  </si>
  <si>
    <t>对燃气经营者在不具备安全条件的场所储存燃气的处罚</t>
  </si>
  <si>
    <t xml:space="preserve">《城镇燃气管理条例》第四十六条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五）在不具备安全条件的场所储存燃气的；
    </t>
  </si>
  <si>
    <t xml:space="preserve">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1-2.《城镇燃气管理条例》第四十六条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五）在不具备安全条件的场所储存燃气的；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7-2.《城镇燃气管理条例》(2010年10月19日)                                                                                                               第四十六条违反本条例规定，燃气经营者有下列行为之一的……    
</t>
  </si>
  <si>
    <t>2202176303000T</t>
  </si>
  <si>
    <t>对燃气经营者要求燃气用户购买其指定的产品或者接受其提供的服务处罚</t>
  </si>
  <si>
    <t xml:space="preserve">《城镇燃气管理条例》第四十六条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六）要求燃气用户购买其指定的产品或者接受其提供的服务；
    </t>
  </si>
  <si>
    <t xml:space="preserve">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1-2.《城镇燃气管理条例》第四十六条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六）要求燃气用户购买其指定的产品或者接受其提供的服务；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7-2.《城镇燃气管理条例》(2010年10月19日)                                                                                                               第四十六条违反本条例规定，燃气经营者有下列行为之一的……    
</t>
  </si>
  <si>
    <t>2202176304000T</t>
  </si>
  <si>
    <t>对燃气经营者未向燃气用户持续、稳定、安全供应符合国家质量标准的燃气，或者未对燃气用户的燃气设施定期进行安全检查的处罚</t>
  </si>
  <si>
    <t>《城镇燃气管理条例》第四十六条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七）燃气经营者未向燃气用户持续、稳定、安全供应符合国家质量标准的燃气，或者未对燃气用户的燃气设施定期进行安全检查。</t>
  </si>
  <si>
    <t xml:space="preserve">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1-2.《城镇燃气管理条例》第四十六条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七）燃气经营者未向燃气用户持续、稳定、安全供应符合国家质量标准的燃气，或者未对燃气用户的燃气设施定期进行安全检查。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7-2.《城镇燃气管理条例》(2010年10月19日)                                                                                                               第四十六条违反本条例规定，燃气经营者有下列行为之一的……    
</t>
  </si>
  <si>
    <t>2202176305000T</t>
  </si>
  <si>
    <t>对销售充装单位擅自为非自有气瓶充装的瓶装燃气的处罚</t>
  </si>
  <si>
    <t>《城镇燃气管理条例》第四十七条
违反本条例规定，擅自为非自有气瓶充装燃气或者销售未经许可的充装单位充装的瓶装燃气的，依照国家有关气瓶安全监察的规定进行处罚。违反本条例规定，销售充装单位擅自为非自有气瓶充装的瓶装燃气的，由燃气管理部门责令改正，可以处1万元以下罚款。</t>
  </si>
  <si>
    <t>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1-2.《城镇燃气管理条例》(2010年10月19日)                                                                                                                                                                            第四十七条违反本条例规定，擅自为非自有气瓶充装燃气或者销售未经许可的充装单位充装的瓶装燃气的……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7-2.《城镇燃气管理条例》(2010年10月19日)                                                                                                               第四十七条违反本条例规定，擅自为非自有气瓶充装燃气或者销售未经许可的充装单位充装的瓶装燃气的……</t>
  </si>
  <si>
    <t>2202176306000T</t>
  </si>
  <si>
    <t>对燃气经营者未按照国家有关工程建设标准和安全生产管理的规定，设置燃气设施防腐、绝缘、防雷、降压、隔离等保护装置和安全警示标志的处罚</t>
  </si>
  <si>
    <t>《城镇燃气管理条例》第四十八条  违反本条例规定，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由燃气管理部门责令限期改正，处1万元以上10万元以下罚款。</t>
  </si>
  <si>
    <t>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1-2.《城镇燃气管理条例》(2010年10月19日)                                                                                                                                                                            第四十八条违反本条例规定，燃气经营者未按照国家有关工程建设标准和安全生产管理的规定……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7-2.《城镇燃气管理条例》(2010年10月19日)                                                                                                               第四十八条违反本条例规定，燃气经营者未按照国家有关工程建设标准和安全生产管理的规定……</t>
  </si>
  <si>
    <t>2202176307000T</t>
  </si>
  <si>
    <t>对燃气经营者未定期进行巡查、检测、维修和维护的，或者未采取措施及时消除燃气安全事故隐患的处罚</t>
  </si>
  <si>
    <t>《城镇燃气管理条例》第四十八条
违反本条例规定，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由燃气管理部门责令限期改正，处1万元以上10万元以下罚款。</t>
  </si>
  <si>
    <t>2202176309000T</t>
  </si>
  <si>
    <t>对燃气用户及相关单位和个人擅自操作公用燃气阀门的处罚</t>
  </si>
  <si>
    <t>《城镇燃气管理条例》第四十九条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
    （一）擅自操作公用燃气阀门的；
    （二）将燃气管道作为负重支架或者接地引线的；
    （三）安装、使用不符合气源要求的燃气燃烧器具的；
    （四）擅自安装、改装、拆除户内燃气设施和燃气计量装置的；
    （五）在不具备安全条件的场所使用、储存燃气的；
    （六）改变燃气用途或者转供燃气的；
    （七）未设立售后服务站点或者未配备经考核合格的燃气燃烧器具安装、维修人员的；
    （八）燃气燃烧器具的安装、维修不符合国家有关标准的。
    盗用燃气的，依照有关治安管理处罚的法律规定进行处罚。</t>
  </si>
  <si>
    <t>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1-2.《城镇燃气管理条例》(2010年10月19日)                                                                                                                                                                            第四十九条违反本条例规定，燃气用户及相关单位和个人有下列行为之一的……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7-2.《城镇燃气管理条例》(2010年10月19日)                                                                                                               第第四十九条违反本条例规定，燃气用户及相关单位和个人有下列行为之一的……</t>
  </si>
  <si>
    <t>2202176311000T</t>
  </si>
  <si>
    <t>对燃气用户及相关单位和个人将燃气管道作为负重支架或者接地引线的处罚</t>
  </si>
  <si>
    <t>2202176312000T</t>
  </si>
  <si>
    <t>对燃气用户及相关单位和个人安装、使用不符合气源要求的燃气燃烧器具的处罚</t>
  </si>
  <si>
    <t>2202176313000T</t>
  </si>
  <si>
    <t>对燃气用户及相关单位和个人擅自安装、改装、拆除户内燃气设施和燃气计量装置的处罚</t>
  </si>
  <si>
    <t>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1-2.《城镇燃气管理条例》(2010年10月19日)                                                                                                                                                                            第四十九条违反本条例规定，燃气用户及相关单位和个人有下列行为之一的……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7-2.《城镇燃气管理条例》(2010年10月19日)                                                                                                               第四十九条违反本条例规定，燃气用户及相关单位和个人有下列行为之一的……</t>
  </si>
  <si>
    <t>2202176314000T</t>
  </si>
  <si>
    <t>在不具备安全条件的场所使用、储存燃气和燃气用户及相关单位和个人改变燃气用途或者转供燃气的处罚</t>
  </si>
  <si>
    <t>2202176315000T</t>
  </si>
  <si>
    <t>对燃气用户及相关单位和个人未设立售后服务站点或者未配备经考核合格的燃气燃烧器具安装、维修人员的处罚</t>
  </si>
  <si>
    <t>2202176316000T</t>
  </si>
  <si>
    <t>对燃气用户及相关单位和个人燃气燃烧器具的安装、维修不符合国家有关标准的处罚</t>
  </si>
  <si>
    <t>2202176318000T</t>
  </si>
  <si>
    <t>对在燃气设施保护范围内从事进行爆破、取土等作业或者动用明火的处罚</t>
  </si>
  <si>
    <t xml:space="preserve">《城镇燃气管理条例》第五十条  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
    （一）进行爆破、取土等作业或者动用明火的；
    （二）倾倒、排放腐蚀性物质的；
    （三）放置易燃易爆物品或者种植深根植物的；
    （四）未与燃气经营者共同制定燃气设施保护方案，采取相应的安全保护措施，从事敷设管道、打桩、顶进、挖掘、钻探等可能影响燃气设施安全活动的。
    违反本条例规定，在燃气设施保护范围内建设占压地下燃气管线的建筑物、构筑物或者其他设施的，依照有关城乡规划的法律、行政法规的规定进行处罚。
</t>
  </si>
  <si>
    <t>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1-2.《城镇燃气管理条例》(2010年10月19日)                                                                                                                                                                            第五十条违反本条例规定，在燃气设施保护范围内从事下列活动之一的……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7-2.《城镇燃气管理条例》(2010年10月19日)                                                                                                               第五十条违反本条例规定，在燃气设施保护范围内从事下列活动之一的……</t>
  </si>
  <si>
    <t>2202176320000T</t>
  </si>
  <si>
    <t>对在燃气设施保护范围内从事倾倒、排放腐蚀性物质的处罚</t>
  </si>
  <si>
    <t xml:space="preserve">《城镇燃气管理条例》(2010年10月19日)                                                                                                                                                                          第五十条  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
    （一）进行爆破、取土等作业或者动用明火的；
    （二）倾倒、排放腐蚀性物质的；
    （三）放置易燃易爆物品或者种植深根植物的；
    （四）未与燃气经营者共同制定燃气设施保护方案，采取相应的安全保护措施，从事敷设管道、打桩、顶进、挖掘、钻探等可能影响燃气设施安全活动的。
    违反本条例规定，在燃气设施保护范围内建设占压地下燃气管线的建筑物、构筑物或者其他设施的，依照有关城乡规划的法律、行政法规的规定进行处罚。
</t>
  </si>
  <si>
    <t>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1-2.《城镇燃气管理条例》(2010年10月19日)                                                                                                                                                                            第五十条违反本条例规定，在燃气设施保护范围内从事下列活动之一的……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7-2.《城镇燃气管理条例》(2010年10月19日)                                                                                                               第第五十条违反本条例规定，在燃气设施保护范围内从事下列活动之一的……</t>
  </si>
  <si>
    <t>2202176322000T</t>
  </si>
  <si>
    <t>对在燃气设施保护范围内从事，放置易燃易爆物品或者种植深根植物的处罚</t>
  </si>
  <si>
    <t>2202176324000T</t>
  </si>
  <si>
    <t>对在燃气设施保护范围内从事未与燃气经营者共同制定燃气设施保护方案，采取相应的安全保护措施，从事敷设管道、打桩、顶进、挖掘、钻探等可能影响燃气设施安全活动的处罚</t>
  </si>
  <si>
    <t>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1-2.《城镇燃气管理条例》(2010年10月19日)                                                                                                                                                                            第五十条违反本条例规定，在燃气设施保护范围内从事下列活动之一的……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7-2.《城镇燃气管理条例》(2010年10月19日)                                             
第五十条违反本条例规定，在燃气设施保护范围内从事下列活动之一的……</t>
  </si>
  <si>
    <t>2202176325000T</t>
  </si>
  <si>
    <t>对在燃气设施保护范围内建设占压地下燃气管线的建筑物、构筑物或者其他设施的处罚</t>
  </si>
  <si>
    <t>2202176326000T</t>
  </si>
  <si>
    <t>对侵占、毁损、擅自拆除、移动燃气设施或者擅自改动市政燃气设施的处罚</t>
  </si>
  <si>
    <t xml:space="preserve">《城镇燃气管理条例》第五十一条  违反本条例规定，侵占、毁损、擅自拆除、移动燃气设施或者擅自改动市政燃气设施的，由燃气管理部门责令限期改正，恢复原状或者采取其他补救措施，对单位处5万元以上10万元以下罚款，对个人处5000元以上5万元以下罚款；造成损失的，依法承担赔偿责任；构成犯罪的，依法追究刑事责任。
    违反本条例规定，毁损、覆盖、涂改、擅自拆除或者移动燃气设施安全警示标志的，由燃气管理部门责令限期改正，恢复原状，可以处5000元以下罚款。
</t>
  </si>
  <si>
    <t>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1-2.《城镇燃气管理条例》(2010年10月19日)                                                                                                                                                                            第五十一条违反本条例规定，违反本条例规定，毁损、覆盖、涂改、擅自拆除或者移动燃气设施安全警示标志的……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7-2.《城镇燃气管理条例》(2010年10月19日)                                             
第五十一条违反本条例规定，违反本条例规定，毁损、覆盖、涂改、擅自拆除或者移动燃气设施安全警示标志的……</t>
  </si>
  <si>
    <t>2202176327000T</t>
  </si>
  <si>
    <t>对建设工程施工范围内有地下燃气管线等重要燃气设施，建设单位未会同施工单位与管道燃气经营者共同制定燃气设施保护方案，或者建设单位、施工单位未采取相应的安全保护措施的处罚</t>
  </si>
  <si>
    <t xml:space="preserve">《城镇燃气管理条例》第五十二条
违反本条例规定，建设工程施工范围内有地下燃气管线等重要燃气设施，建设单位未会同施工单位与管道燃气经营者共同制定燃气设施保护方案，或者建设单位、施工单位未采取相应的安全保护措施的，由燃气管理部门责令改正，处1万元以上10万元以下罚款；造成损失的，依法承担赔偿责任；构成犯罪的，依法追究刑事责任。
。
</t>
  </si>
  <si>
    <t>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1-2.《城镇燃气管理条例》(2010年10月19日)                                                                                                                                                                            第五十二条违反本条例规定，建设工程施工范围内有地下燃气管线等重要燃气设施，建设单位未会同施工单位与管道燃气经营者共同制定燃气设施保护方案，或者建设单位、施工单位未采取相应的安全保护措施的……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7-2.《城镇燃气管理条例》(2010年10月19日)                                             
第五十二条违反本条例规定，建设工程施工范围内有地下燃气管线等重要燃气设施，建设单位未会同施工单位与管道燃气经营者共同制定燃气设施保护方案，或者建设单位、施工单位未采取相应的安全保护措施的……</t>
  </si>
  <si>
    <t>2202176329000T</t>
  </si>
  <si>
    <t>对在燃气设施上牵挂电线、绳索的处罚</t>
  </si>
  <si>
    <t xml:space="preserve">《吉林省燃气管理条例》第三十二条 违反本条例规定，有下列行为之一的，由县级以上人民政府建设行政主管部门责令限期改正；逾期拒不改正的，处五百元以上一千元以下的罚款：
（一）在燃气设施上牵挂电线、绳索的；
（二）擅自开启或者关闭燃气管道公共阀门的；
（三）移动、覆盖、涂改、拆除或者损坏燃气设施的安全警示标志的；
（四）未取得岗位证书，从事燃气安装、维修活动的。
。
</t>
  </si>
  <si>
    <t>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1-2.《吉林省燃气管理条例 》(2004年1月13日)                                                                                                                                                                            第三十二条 违反本条例规定，有下列行为之一的……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7-2.《吉林省燃气管理条例 》(2004年1月13日)                                          
第三十二条 违反本条例规定，有下列行为之一的……</t>
  </si>
  <si>
    <t>2202176330000T</t>
  </si>
  <si>
    <t>对擅自开启或者关闭燃气管道公共阀门，移动、覆盖、涂改、拆除或者损坏燃气设施的安全警示标志的的处罚</t>
  </si>
  <si>
    <t>2202176331000T</t>
  </si>
  <si>
    <t>对未取得岗位证书，从事燃气安装、维修活动的处罚</t>
  </si>
  <si>
    <t>2202176334000T</t>
  </si>
  <si>
    <t>对非燃气经营企业销售充有液化石油气钢瓶的处罚</t>
  </si>
  <si>
    <t xml:space="preserve">《吉林省燃气管理条例》第三十三条 违反本条例规定，有下列行为之一的，由县级以上建设行政主管部门责令限期改正，没收违法所得，并处二千元以上五千元以下的罚款：
（一）非燃气经营企业销售充有液化石油气钢瓶的；
（二）销售专门加热液化石油气钢瓶装置的；
（三）损坏公用燃气设施的；
（四）转供燃气的。
</t>
  </si>
  <si>
    <t>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1-2.《吉林省燃气管理条例 》(2004年1月13日)                                                                                                                                                                            第三十三条 违反本条例规定，有下列行为之一的……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7-2.《吉林省燃气管理条例 》(2004年1月13日)                                          
第三十三条 违反本条例规定，有下列行为之一的……</t>
  </si>
  <si>
    <t>2202176335000T</t>
  </si>
  <si>
    <t>对销售专门加热液化石油气钢瓶装置的处罚</t>
  </si>
  <si>
    <t>2202176336000T</t>
  </si>
  <si>
    <t>对损坏公用燃气设施的处罚</t>
  </si>
  <si>
    <t>2202176337000T</t>
  </si>
  <si>
    <t>对转供燃气的处罚</t>
  </si>
  <si>
    <t>2202176338000T</t>
  </si>
  <si>
    <t>对燃气经营企业用不合格的液化石油气钢瓶充装液化石油气的处罚</t>
  </si>
  <si>
    <t xml:space="preserve">《吉林省燃气管理条例》第三十四条 违反本条例规定的，有下列行为之一的，由县级以上人民政府建设行政主管部门责令改正；拒不改正的，处三千元以上一万元以下的罚款：
（一）燃气经营企业用不合格的液化石油气钢瓶充装液化石油气的；
（二）燃气经营企业用液化石油气钢瓶相互转充液化石油气的；
（三）在燃气设施安全保护范围内，修建建筑物、构筑物的；
（四）在燃气设施安全保护范围内，堆放物料，倾倒、排放腐蚀性液体的；
（五）在燃气设施安全保护范围内，擅自挖沟渠、挖沙取土、打桩或者顶进作业的；
（六）在燃气设施安全保护范围内，从事爆破作业的。
</t>
  </si>
  <si>
    <t>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1-2.《吉林省燃气管理条例 》(2004年1月13日)                                                                                                                                                                            第三十四条 违反本条例规定的，有下列行为之一的……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7-2.《吉林省燃气管理条例 》(2004年1月13日)                                          
第三十四条 违反本条例规定的，有下列行为之一的……</t>
  </si>
  <si>
    <t>2202176339000T</t>
  </si>
  <si>
    <t>对燃气经营企业用液化石油气钢瓶相互转充液化石油气的处罚</t>
  </si>
  <si>
    <t>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1-2.《吉林省燃气管理条例 》(2004年1月13日)                                                                                                                                                                            第三十四条 违反本条例规定的，有下列行为之一的……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7-2.《吉林省燃气管理条例 》(2004年1月13日)                                          
第三十四条 违反本条例规定的，有下列行为之一的……                                   3.其他适用的法律法规规章文件规定。</t>
  </si>
  <si>
    <t>2202176453000T</t>
  </si>
  <si>
    <t>对在燃气设施安全保护范围内，修建建筑物、构筑物的处罚</t>
  </si>
  <si>
    <t>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1-2.《吉林省燃气管理条例 》(2004年1月13日)                                                                                                                                                                            第三十四条 违反本条例规定的，有下列行为之一的……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7-2.《吉林省燃气管理条例 》(2004年1月13日)                                          
第三十四条 违反本条例规定的，有下列行为之一的……                            3.其他适用的法律法规规章文件规定。</t>
  </si>
  <si>
    <t>2202176454000T</t>
  </si>
  <si>
    <t>对在燃气设施安全保护范围内，堆放物料，倾倒、排放腐蚀性液体的处罚</t>
  </si>
  <si>
    <t>2202176457000T</t>
  </si>
  <si>
    <t>对在燃气设施安全保护范围内，擅自挖沟渠、挖沙取土、打桩或者顶进作业的处罚</t>
  </si>
  <si>
    <t>2202176458000T</t>
  </si>
  <si>
    <t>对在燃气设施安全保护范围内，从事爆破作业的处罚</t>
  </si>
  <si>
    <t>2202176460000T</t>
  </si>
  <si>
    <t>对燃气工程项目未经建设行政主管部门审查同意的处罚</t>
  </si>
  <si>
    <t xml:space="preserve">《吉林省燃气管理条例》第三十五条 违反本条例规定的，有下列行为之一的，由县级以上人民政府建设行政主管部门责令限期改正；逾期拒不改正的，没收违法所得，并处一万元以上五万元以下的罚款：
（一）燃气工程项目未经建设行政主管部门审查同意的；
（二）未取得燃气经营许可证擅自经营燃气的；
（三）用液化石油气槽车直接向液化石油气钢瓶充装液化石油气的。
</t>
  </si>
  <si>
    <t>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1-2.《吉林省燃气管理条例 》(2004年1月13日)                                                                                                                                                                            第三十五条 违反本条例规定的，有下列行为之一的……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7-2.《吉林省燃气管理条例 》(2004年1月13日)             
第三十五条 违反本条例规定的，有下列行为之一的……</t>
  </si>
  <si>
    <t>2202176461000T</t>
  </si>
  <si>
    <t>对未取得燃气经营许可证擅自经营燃气的处罚</t>
  </si>
  <si>
    <t xml:space="preserve">《吉林省燃气管理条例 》(2004年1月13日)                                                                                                                                                                            第三十五条 违反本条例规定的，有下列行为之一的，由县级以上人民政府建设行政主管部门责令限期改正；逾期拒不改正的，没收违法所得，并处一万元以上五万元以下的罚款：（一）燃气工程项目未经建设行政主管部门审查同意的；（二）未取得燃气经营许可证擅自经营燃气的；（三）用液化石油气槽车直接向液化石油气钢瓶充装液化石油气的。
</t>
  </si>
  <si>
    <t>2202176463000T</t>
  </si>
  <si>
    <t>对用液化石油气槽车直接向液化石油气钢瓶充装液化石油气的处罚</t>
  </si>
  <si>
    <t>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1-2.《吉林省燃气管理条例 》(2004年1月13日)第三十五条 违反本条例规定的，有下列行为之一的，由县级以上人民政府建设行政主管部门责令限期改正；逾期拒不改正的，没收违法所得，并处一万元以上五万元以下的罚款……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7-2.《吉林省燃气管理条例 》(2004年1月13日)第三十五条 违反本条例规定的，有下列行为之一的，由县级以上人民政府建设行政主管部门责令限期改正；逾期拒不改正的，没收违法所得，并处一万元以上五万元以下的罚款……                            3.其他适用的法律法规规章文件规定。</t>
  </si>
  <si>
    <t>2202176466000T</t>
  </si>
  <si>
    <t>对燃气燃烧器具安装、维修企业伪造、涂改、出租、借用、转让或者出卖《资质证书》的处罚</t>
  </si>
  <si>
    <t xml:space="preserve">《燃气燃烧器具安装维修管理规定》第三十条　燃气燃烧器具安装、维修企业违反本规定，有下列行为之一的，由燃气管理部门吊销《资质证书》，并可处以1万元以上3万元以下罚款： 
　　（一）伪造、涂改、出租、借用、转让或者出卖《资质证书》； 
　　（二）年检不合格的企业，继续从事安装、维修业务； 
　　（三）由于燃气燃烧器具安装、维修原因发生燃气事故； 
　　（四）未经燃气供应企业同意，移动燃气计量表及表前设施。 
　　燃气管理部门吊销燃气燃烧器具安装、维修企业《资质证书》后，应当提请工商行政管理部门吊销其营业执照。 
</t>
  </si>
  <si>
    <t>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1-2.《燃气燃烧器具安装维修管理规定》(1999年10月14日)                                                                                                                                                                            第三十条　燃气燃烧器具安装、维修企业违反本规定，有下列行为之一的……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7-2.《燃气燃烧器具安装维修管理规定》(1999年10月14日)         
第三十条　燃气燃烧器具安装、维修企业违反本规定，有下列行为之一的……</t>
  </si>
  <si>
    <t>2202176467000T</t>
  </si>
  <si>
    <t>对燃气燃烧器具安装、维修企业年检不合格的企业，继续从事安装、维修业务的处罚</t>
  </si>
  <si>
    <t>2202176468000T</t>
  </si>
  <si>
    <t>对燃气燃烧器具安装、维修企业由于燃气燃烧器具安装、维修原因发生燃气事故的处罚</t>
  </si>
  <si>
    <t>2202176469000T</t>
  </si>
  <si>
    <t>对燃气燃烧器具安装、维修企业未经燃气供应企业同意，移动燃气计量表及表前设施的处罚</t>
  </si>
  <si>
    <t>2202176513000T</t>
  </si>
  <si>
    <t>对燃气燃烧器具安装、维修企业限定用户购买本企业生产的或者其指定的燃气燃烧器具和相关产品或聘用无《岗位证书》的人员从事安装、维修业务的处罚</t>
  </si>
  <si>
    <t xml:space="preserve">《燃气燃烧器具安装维修管理规定》(1999年10月14日)                                                                                                                                                                           第三十一条燃气燃烧器具安装、维修企业违反本规定，有下列行为之一的，由燃气管理部门给予警告，并处以1万元以上3万元以下罚款：
(一)限定用户购买本企业生产的或者其指定的燃气燃烧器具和相关产品；
(二)聘用无《岗位证书》的人员从事安装、维修业务。
</t>
  </si>
  <si>
    <t xml:space="preserve">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1-2.《燃气燃烧器具安装维修管理规定》(1999年10月14日)                                                                                                                                                                            第三十一条　燃气燃烧器具安装、维修企业违反本规定，有下列行为之一的……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7-2.《燃气燃烧器具安装维修管理规定》(1999年10月14日)                                                                                                                 第三十一条　燃气燃烧器具安装、维修企业违反本规定，有下列行为之一的……       </t>
  </si>
  <si>
    <t>2202176515000T</t>
  </si>
  <si>
    <t>对燃气燃烧器具安装、维修企业没有在规定的时间内或者与用户约定的时间安装、维修的处罚</t>
  </si>
  <si>
    <t>《燃气燃烧器具安装维修管理规定》(1999年10月14日)                                                                                                                                                                         第三十二条燃气燃烧器具安装、维修企业没有在规定的时间内或者与用户约定的时间安装、维修的，由燃气管理部门给予警告，并可处以3000元以下的罚款。</t>
  </si>
  <si>
    <t xml:space="preserve">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1-2.《燃气燃烧器具安装维修管理规定》(1999年10月14日)                                                                                                                                                                            第三十二条　燃气燃烧器具安装、维修企业没有在规定的时间内或者与用户约定的时间安装、维修的……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7-2.《燃气燃烧器具安装维修管理规定》(1999年10月14日)                                                                                                                 第三十二条　燃气燃烧器具安装、维修企业没有在规定的时间内或者与用户约定的时间安装、维修的……  </t>
  </si>
  <si>
    <t>2202176516000T</t>
  </si>
  <si>
    <t>对无《资质证书》的企业从事燃气燃烧器具安装、维修业务的处罚</t>
  </si>
  <si>
    <t xml:space="preserve">《燃气燃烧器具安装维修管理规定》(1999年10月14日)                                                                                                                                                                           第三十三条无《资质证书》的企业从事燃气燃烧器具安装、维修业务的，由燃气管理部门处以1万元以上3万元以下的罚款。
</t>
  </si>
  <si>
    <t xml:space="preserve">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1-2.《燃气燃烧器具安装维修管理规定》(1999年10月14日)                                                                                                                                                                            第三十三条无《资质证书》的企业从事燃气燃烧器具安装、维修业务的……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7-2.《燃气燃烧器具安装维修管理规定》(1999年10月14日)                                                                                                                 第三十三条无《资质证书》的企业从事燃气燃烧器具安装、维修业务的…… </t>
  </si>
  <si>
    <t>2202176517000T</t>
  </si>
  <si>
    <t>燃气燃烧器具安装、维修企业的安装、维修人员无《岗位证书》，擅自从事燃气燃烧器具的安装、维修业务</t>
  </si>
  <si>
    <t>《燃气燃烧器具安装维修管理规定》（建设部令第73号，1999年10月14日经第十六次部常务会议通过）第三十四条　燃气燃烧器具安装、维修企业的安装、维修人员违反本规定，有下列行为之一的，由燃气管理部门给予警告、并处以5000元以下的罚款： 
　　（一）无《岗位证书》，擅自从事燃气燃烧器具的安装、维修业务； 
　　（二）以个人名义承揽燃气燃烧器具的安装、维修业务。 
，</t>
  </si>
  <si>
    <t xml:space="preserve">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1-2.《燃气燃烧器具安装维修管理规定》(1999年10月14日)                                                                                                                                                                            第三十四条　燃气燃烧器具安装、维修企业的安装、维修人员违反本规定，有下列行为之一的……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7-2.《燃气燃烧器具安装维修管理规定》(1999年10月14日)                                                                                                                 第三十四条　燃气燃烧器具安装、维修企业的安装、维修人员违反本规定，有下列行为之一的……   
</t>
  </si>
  <si>
    <t>2202176518000T</t>
  </si>
  <si>
    <t>对燃气燃烧器具安装、维修企业的安装、维修人员以个人名义承揽燃气燃烧器具的安装、维修业务的处罚</t>
  </si>
  <si>
    <t xml:space="preserve">《燃气燃烧器具安装维修管理规定》（建设部令第73号，1999年10月14日经第十六次部常务会议通过）第三十四条　燃气燃烧器具安装、维修企业的安装、维修人员违反本规定，有下列行为之一的，由燃气管理部门给予警告、并处以5000元以下的罚款： 
　　（一）无《岗位证书》，擅自从事燃气燃烧器具的安装、维修业务； 
　　（二）以个人名义承揽燃气燃烧器具的安装、维修业务。 
</t>
  </si>
  <si>
    <t>2202176519000T</t>
  </si>
  <si>
    <t>对城市自来水供水企业或者自建设施对外供水的企业供水水质、水压不符合国家规定标准的处罚</t>
  </si>
  <si>
    <t>《城市供水条例》第三十三条　城市自来水供水企业或者自建设施对外供水的企业有下列行为之一的，由城市供水行政主管部门责令改正，可以处以罚款；情节严重的，报经县级以上人民政府批准，可以责令停业整顿；对负有直接责任的主管人员和其他直接责任人员，其所在单位或者上级机关可以给予行政处分： 
　　（一）供水水质、水压不符合国家规定标准的； 
　　（二）擅自停止供水或者未履行停水通知义务的； 
　　（三）未按照规定检修供水设施或者在供水设施发生故障后未及时抢修的。 
碍热经营企业对供热设施进行维护、管理。</t>
  </si>
  <si>
    <t xml:space="preserve">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1-2.《城市供水条例》（1994年10月1日）                                                                                                                                                                                第三十三条 城市自来水供水企业或者自建设施对外供水的企业有下列行为之一的……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7-2.《城市供水条例》（1994年10月1日）                                        
第三十三条 城市自来水供水企业或者自建设施对外供水的企业有下列行为之一的……
</t>
  </si>
  <si>
    <t>2202176520000T</t>
  </si>
  <si>
    <t>对城市自来水供水企业或者自建设施对外供水的企业擅自停止供水或者未履行停水通知义务的处罚</t>
  </si>
  <si>
    <t xml:space="preserve">《城市供水条例》第三十三条　城市自来水供水企业或者自建设施对外供水的企业有下列行为之一的，由城市供水行政主管部门责令改正，可以处以罚款；情节严重的，报经县级以上人民政府批准，可以责令停业整顿；对负有直接责任的主管人员和其他直接责任人员，其所在单位或者上级机关可以给予行政处分： 
　　（一）供水水质、水压不符合国家规定标准的； 
　　（二）擅自停止供水或者未履行停水通知义务的； 
　　（三）未按照规定检修供水设施或者在供水设施发生故障后未及时抢修的。 
</t>
  </si>
  <si>
    <t>2202176522000T</t>
  </si>
  <si>
    <t>对城市自来水供水企业或者自建设施对外供水的企业未按照规定检修供水设施或者在供水设施发生故障后未及时抢修的处罚</t>
  </si>
  <si>
    <t xml:space="preserve">11-1.《中华人民共和国行政处罚法》（2009年8月27日修订）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1-2.《城市供水条例》（1994年10月1日）                                                                                                                                                                                第三十三条 城市自来水供水企业或者自建设施对外供水的企业有下列行为之一的……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7-2.《城市供水条例》（1994年10月1日）                                        
第三十三条 城市自来水供水企业或者自建设施对外供水的企业有下列行为之一的……
</t>
  </si>
  <si>
    <t>2202176524000T</t>
  </si>
  <si>
    <t>对无证或者超越资质证书规定的经营范围进行城市供水工程的设计或者施工的处罚</t>
  </si>
  <si>
    <t xml:space="preserve">《城市供水条例》　第三十四条　违反本条例规定，有下列行为之一的，由城市供水行政主管部门责令停止违法行为，可以处以罚款；对负有直接责任的主管人员和其他直接责任人员，其所在单位或者上级机关可以给予行政处分： 
　　（一）无证或者超越资质证书规定的经营范围进行城市供水工程的设计或者施工的； 
　　（二）未按国家规定的技术标准和规范进行城市供水工程的设施或者施工的； 
　　（三）违反城市供水发展规划及其年度建设计划兴建城市供水工程的。 
</t>
  </si>
  <si>
    <t>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1-2.《城市供水条例》（1994年10月1日）                                                                                                                                                                                第三十四条违反本条例规定，有下列行为之一的……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7-2.《城市供水条例》（1994年10月1日）                                        
第三十四条违反本条例规定，有下列行为之一的……</t>
  </si>
  <si>
    <t>2202176526000T</t>
  </si>
  <si>
    <t>对未按国家规定的技术标准和规范进行城市供水工程的设施或者施工的处罚</t>
  </si>
  <si>
    <t xml:space="preserve">《城市供水条例》　第三十四条　违反本条例规定，有下列行为之一的，由城市供水行政主管部门责令停止违法行为，可以处以罚款；对负有直接责任的主管人员和其他直接责任人员，其所在单位或者上级机关可以给予行政处分： 
　　（一）无证或者超越资质证书规定的经营范围进行城市供水工程的设计或者施工的； 
　　（二）未按国家规定的技术标准和规范进行城市供水工程的设施或者施工的； 
　　（三）违反城市供水发展规划及其年度建设计划兴建城市供水工程的。 
</t>
  </si>
  <si>
    <t>2202176527000T</t>
  </si>
  <si>
    <t>对违反城市供水发展规划及其年度建设计划兴建城市供水工程的处罚</t>
  </si>
  <si>
    <t>2202176528000T</t>
  </si>
  <si>
    <t>对盗用或者转供城市公共供水的处罚</t>
  </si>
  <si>
    <t xml:space="preserve">《城市供水条例》　第三十五条　违反本条例规定，有下列行为之一的，由城市供水行政主管部门或者其授权的单位责令限期改正，可以处以罚款： 
　　（一）未按规定缴纳水费的； 
　　（二）盗用或者转供城市公共供水的； 
　　（三）在规定的城市公共供水管道及其附属设施的安全保护范围内进行危害供水设施安全活动的； 
　　（四）擅自将自建设施供水管网系统与城市公共供水管网系统直接连接的； 
　　（五）产生或者使用有毒有害物质的单位将其生产用水管网系统与城市公共供水管网系统直接连接的； 
　　（六）在城市公共供水管道上直接装泵抽水的； 
　　（七）擅自拆除、改装或者迁移城市公共供水设施的。 
　　有前款第（一）项、第（二）项、第（四）项、第（五）项、第（六）项、第（七）项所列行为之一，情节严重的，经县级以上人民政府批准，还可以在一定时间内停止供水。 </t>
  </si>
  <si>
    <t>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1-2.《城市供水条例》（1994年10月1日）                                                                                                                                                                                第三十五条违反本条例规定，有下列行为之一的……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7-2.《城市供水条例》（1994年10月1日）                                        
第三十五条违反本条例规定，有下列行为之一的……</t>
  </si>
  <si>
    <t>2202177329000T</t>
  </si>
  <si>
    <t>对在规定的城市公共供水管道及其附属设施的安全保护范围内进行危害供水设施安全活动的处罚</t>
  </si>
  <si>
    <t xml:space="preserve">《城市供水条例》　第三十五条　违反本条例规定，有下列行为之一的，由城市供水行政主管部门或者其授权的单位责令限期改正，可以处以罚款： 
　　（一）未按规定缴纳水费的； 
　　（二）盗用或者转供城市公共供水的； 
　　（三）在规定的城市公共供水管道及其附属设施的安全保护范围内进行危害供水设施安全活动的； 
　　（四）擅自将自建设施供水管网系统与城市公共供水管网系统直接连接的； 
　　（五）产生或者使用有毒有害物质的单位将其生产用水管网系统与城市公共供水管网系统直接连接的； 
　　（六）在城市公共供水管道上直接装泵抽水的； 
　　（七）擅自拆除、改装或者迁移城市公共供水设施的。 
　　有前款第（一）项、第（二）项、第（四）项、第（五）项、第（六）项、第（七）项所列行为之一，情节严重的，经县级以上人民政府批准，还可以在一定时间内停止供水。 
</t>
  </si>
  <si>
    <t>2202177330000T</t>
  </si>
  <si>
    <t>对擅自将自建设施供水管网系统与城市公共供水管网系统直接连接的处罚</t>
  </si>
  <si>
    <t xml:space="preserve">《城市供水条例》　第三十五条　违反本条例规定，有下列行为之一的，由城市供水行政主管部门或者其授权的单位责令限期改正，可以处以罚款： 
　　（一）未按规定缴纳水费的； 
　　（二）盗用或者转供城市公共供水的； 
　　（三）在规定的城市公共供水管道及其附属设施的安全保护范围内进行危害供水设施安全活动的； 
　　（四）擅自将自建设施供水管网系统与城市公共供水管网系统直接连接的； 
　　（五）产生或者使用有毒有害物质的单位将其生产用水管网系统与城市公共供水管网系统直接连接的； 
　　（六）在城市公共供水管道上直接装泵抽水的； 
　　（七）擅自拆除、改装或者迁移城市公共供水设施的。 
　　有前款第（一）项、第（二）项、第（四）项、第（五）项、第（六）项、第（七）项所列行为之一，情节严重的，经县级以上人民政府批准，还可以在一定时间内停止供水。 
</t>
  </si>
  <si>
    <t>2202177331000T</t>
  </si>
  <si>
    <t>对产生或者使用有毒有害物质的单位将其生产用水管网系统与城市公共供水管网系统直接连接的处罚</t>
  </si>
  <si>
    <t>2202177332000T</t>
  </si>
  <si>
    <t>对在城市公共供水管道上直接装泵抽水的处罚</t>
  </si>
  <si>
    <t xml:space="preserve">《城市供水条例》　　第三十五条　违反本条例规定，有下列行为之一的，由城市供水行政主管部门或者其授权的单位责令限期改正，可以处以罚款： 
　　（一）未按规定缴纳水费的； 
　　（二）盗用或者转供城市公共供水的； 
　　（三）在规定的城市公共供水管道及其附属设施的安全保护范围内进行危害供水设施安全活动的； 
　　（四）擅自将自建设施供水管网系统与城市公共供水管网系统直接连接的； 
　　（五）产生或者使用有毒有害物质的单位将其生产用水管网系统与城市公共供水管网系统直接连接的； 
　　（六）在城市公共供水管道上直接装泵抽水的； 
　　（七）擅自拆除、改装或者迁移城市公共供水设施的。 
　　有前款第（一）项、第（二）项、第（四）项、第（五）项、第（六）项、第（七）项所列行为之一，情节严重的，经县级以上人民政府批准，还可以在一定时间内停止供水。 
</t>
  </si>
  <si>
    <t>2202177333000T</t>
  </si>
  <si>
    <t>对擅自拆除、改装或者迁移城市公共供水设施的处罚</t>
  </si>
  <si>
    <t>2202177334000T</t>
  </si>
  <si>
    <t>对擅自拆除、改装和迁移供水设施的处罚</t>
  </si>
  <si>
    <t xml:space="preserve">《吉林省城市供水管理办法》第四十二条 违反本办法第二十六条第二款规定，擅自拆除、改装和迁移供水设施的，由城市供水行政主管部门责令其限期改正，并处5000元以下罚款；对负有直接责任的主管人员和其他责任人员，由其所在单位或上级机关给予行政处分。
</t>
  </si>
  <si>
    <t>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1-2.《吉林省城市供水管理办法》第四十二条 违反本办法第二十六条第二款规定，擅自拆除、改装和迁移供水设施的，由城市供水行政主管部门.....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7-2.《城市供水条例》（1994年10月1日）                                        
第三十六条 建设工程施工危害城市公共供水设施的……</t>
  </si>
  <si>
    <t>2202177335000T</t>
  </si>
  <si>
    <t>对设计、施工单位无证或超越资质证书的等级和范围承揽设计、施工任务的处罚</t>
  </si>
  <si>
    <t xml:space="preserve">《吉林省城市供水管理办法》第十二条　城市供水工程的设计、施工，建设单位应当委托持有相应资质证书的设计、施工单位承担。禁止设计、施工单位无证或超越资质证书的等级和范围承揽设计、施工任务。第三十七条　违反本办法第十二条第二款规定的，由城市供水行政主管部门责令停止违法行为，处以5000元以上10000元以下罚款。
</t>
  </si>
  <si>
    <t>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1-2.《吉林省城市供水管理办法》(1998月04日13)                                                                                                                                                                                第十二条城市供水工程的设计、施工，建设单位应当委托持有相应资质证书的设计、施工单位承担……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7-2.《吉林省城市供水管理办法》(1998月04日13)                                         
第三十七条　违反本办法第十二条第二款规定的……</t>
  </si>
  <si>
    <t>2202177336000T</t>
  </si>
  <si>
    <t>城市自来水供水企业和自建设施对外供水的企业，应建立健全水质检测制度，保证水质符合国家规定的饮用水卫生标准，并根据国家的有关规定设置管网测压点，做好水压监测，确保供水管网压力符合国家标准，对违反本规定的处罚</t>
  </si>
  <si>
    <t xml:space="preserve">《吉林省城市供水管理办法》第十七条　城市自来水供水企业和自建设施对外供水的企业，应建立健全水质检测制度，保证水质符合国家规定的饮用水卫生标准，并根据国家的有关规定设置管网测压点，做好水压监测，确保供水管网压力符合国家标准。
第三十八条 违反本办法第十七条、第十八条第一款规定的，由城市供水行政主管部门责令改正，并处以２０００元以上１００００元以下罚款；情节严重的，报经县级以上人民政府批准，责令其停业整顿，对负有直接责任的主管人员和其他直接责任人员，由其所在单位或上级机关给予行政处分。
</t>
  </si>
  <si>
    <t xml:space="preserve">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1-2.《吉林省城市供水管理办法》(1998月04日13)                                                                                                                                                                                第十七条　城市自来水供水企业和自建设施对外供水的企业，应建立健全水质检测制度，保证水质符合国家规定的饮用水卫生标准……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7-2.《吉林省城市供水管理办法》(1998月04日13)                                                                                                                       第三十八条违反本办法第十七条、第十八条第一款规定的……       </t>
  </si>
  <si>
    <t>2202177337000T</t>
  </si>
  <si>
    <t>对城市自来水供水企业和自建设施对外供水的企业由于工程施工、设备检修等原因停止供水，未经批准和未按规定通知住户的处罚</t>
  </si>
  <si>
    <t xml:space="preserve">《吉林省城市供水管理办法》第十八条　城市自来水供水企业和自建设施对外供水的企业应当保持不间断供水。由于工程施工、设备检修等原因确需停止供水的，应当经城市供水行政主管部门批准并提前24小时通知用户；因特殊情况不能提前通知用户的，应当在抢修的同时通知用户，并报告城市供水行政主管部门。
第三十八条 违反本办法第十七条、第十八条第一款规定的，由城市供水行政主管部门责令改正，并处以２０００元以上１００００元以下罚款；情节严重的，报经县级以上人民政府批准，责令其停业整顿，对负有直接责任的主管人员和其他直接责任人员，由其所在单位或上级机关给予行政处分。
</t>
  </si>
  <si>
    <t>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1-2.《吉林省城市供水管理办法》(1998月04日13)                                                                                                                                                                                第十八条　城市自来水供水企业和自建设施对外供水的企业应当保持不间断供水。由于工程施工、设备检修等原因确需停止供水的……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7-2.《吉林省城市供水管理办法》(1998月04日13) 第三十八条 违反本办法第十七条、第十八条第一款规定的，由城市供水行政主管部门责令改正，并处以２０００元以上１００００元以下罚款；情节严重的，报经县级以上人民政府批准，责令其停业整顿，对负有直接责任的主管人员和其他直接责任人员，由其所在单位或上级机关给予行政处分。</t>
  </si>
  <si>
    <t>2202177338000T</t>
  </si>
  <si>
    <t>对用户未按照规定的计量标准和水价标准按时缴纳水费的处罚</t>
  </si>
  <si>
    <t xml:space="preserve">《吉林省城市供水管理办法》第二十条　城市自来水供水企业和自建设施对外供水的企业应定期抄录用户水表读数，并按抄录的水表读数计算用户的实际用水量。
各地应逐步实行总表计量制度。用户应当按照规定的计量标准和水价标准按时缴纳水费。
第四十条　违反本办法第二十条第三款规定，不交纳水费的，由城市供水行政主管部门责令限期交纳；逾期不交纳的，非经营性的，处以1000元以下罚款，经营性的，处以5000元以下罚款；情节严重的，经县级以上人民政府批准可以在一定时间内停止供水。
</t>
  </si>
  <si>
    <t xml:space="preserve">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1-2.《吉林省城市供水管理办法》(1998月04日13)                                                                                                                                                                                第二十条　城市自来水供水企业和自建设施对外供水的企业应定期抄录用户水表读数，并按抄录的水表读数计算用户的实际用水量……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7-2.《吉林省城市供水管理办法》(1998月04日13)                                                                                                                       第四十条违反本办法第二十条第三款规定，不交纳水费的……     </t>
  </si>
  <si>
    <t>2202177339000T</t>
  </si>
  <si>
    <t>对建设施工单位擅自使用城市自来水的处罚</t>
  </si>
  <si>
    <t>《吉林省城市供水管理办法》第二十三条　建设施工单位施工时，确需使用城市统一供应的自来水的，须经城市自来水供水企业同意。第四十一条　违反本办法第二十三条规定，建设施工单位擅自使用城市自来水的，由城市供水行政主管部门责令其停止使用，并补交所用水量的水费。</t>
  </si>
  <si>
    <t xml:space="preserve">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1-2.《吉林省城市供水管理办法》(1998月04日13)                                                                                                                                                                                第二十三条　建设施工单位施工时，确需使用城市统一供应的自来水的，须经城市自来水供水企业同意……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7-2.《吉林省城市供水管理办法》(1998月04日13)                                                                                                                       第四十一条　违反本办法第二十三条规定，建设施工单位擅自使用城市自来水的，由城市供水行政主管部门责令其停止使用，并补交所用水量的水费…… </t>
  </si>
  <si>
    <t>2202177340000T</t>
  </si>
  <si>
    <t>对设有自备水源的用户，其供水管网系统未按规定擅自与城市公共供水管网连接的处罚</t>
  </si>
  <si>
    <t>《吉林省城市供水管理办法》(1998月04日13)第三十一条　设有自备水源的用户，其供水管网系统需与城市公共供水管网连接的，其设计必须经城市自来水供水企业同意，并经城市供水行政主管部门及卫生行政主管部门批准。用户在管道连接处，应当采取有效措施，防止污染城市公共供水水质。使用或生产有毒有害物质的用户，必须采取间接的方式取水，其内部管道不得与城市公共供水管道直接连接。禁止在城市公共供水管道上直接装泵抽水。   第四十三条　违反本办法第三十一条规定的，由城市供水行政主管部门责令其限期改正，并处1000元以上10000元以下罚款；对负有直接责任的主管人员，由其所在单位或者上级机关给予行政处分；造成水质污染的，依法承担民事责任；构成犯罪的，由司法机关依法追究其刑事责任。</t>
  </si>
  <si>
    <t xml:space="preserve">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1-2.《吉林省城市供水管理办法》(1998月04日13)                                                                                                                                                                                第三十一条　设有自备水源的用户，其供水管网系统需与城市公共供水管网连接的……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7-2.《吉林省城市供水管理办法》(1998月04日13)                                                                                                                       第四十三条　违反本办法第三十一条规定的，由城市供水行政主管部门责令其限期改正…… </t>
  </si>
  <si>
    <t>2202177341000T</t>
  </si>
  <si>
    <t>对城市的新建、扩建和改建工程项目未按规定配套建设节约用水设施的处罚</t>
  </si>
  <si>
    <t>《吉林省城市节约用水管理条例》第三十九条　城市的新建、扩建和改建工程项目未按规定配套建设节约用水设施或者节约用水设施经验收不合格的，限制其用水量，责令限期完善节约用水设施，并处以三千元至一万元罚款。
第四十一条 本条例规定的行政处罚，由城市建设行政主管部门执行。法律、法规另有规定的，从其规定。
第四十二条　行政机关在作出责令停止供水及五千元以上（含五千元）罚款等行政处罚决定之前，应当告知当事人有要求举行听证的权利；当事人要求听证的，行政机关应当组织听证。</t>
  </si>
  <si>
    <t xml:space="preserve">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1-2.《吉林省城市节约用水管理条例》(1997年3月28日)                                                                                                                                                                                第三十九条　城市的新建、扩建和改建工程项目未按规定配套建设节约用水设施或者节约用水设施经验收不合格的，限制其用水量，责令限期完善节约用水设施，并处以三千元至一万元罚款。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7-2.《吉林省城市节约用水管理条例》(1997年3月28日)第三十九条　城市的新建、扩建和改建工程项目未按规定配套建设节约用水设施或者节约用水设施经验收不合格的，限制其用水量，责令限期完善节约用水设施，并处以三千元至一万元罚款。
</t>
  </si>
  <si>
    <t>2202177342000T</t>
  </si>
  <si>
    <t>对城市的新建、扩建和改建工程项目节约用水设施经验收不合格的处罚</t>
  </si>
  <si>
    <t>2202177344000T</t>
  </si>
  <si>
    <t>对拒不安装生活用水分户计量水表的处罚</t>
  </si>
  <si>
    <t>《吉林省城市节约用水管理条例》第四十条　拒不安装生活用水分户计量水表的，应当责令其限期安装。逾期仍不安装的，限制其用水量，可并处以五千元以下罚款第四十一条 本条例规定的行政处罚，由城市建设行政主管部门执行。法律、法规另有规定的，从其规定。
第四十二条　行政机关在作出责令停止供水及五千元以上（含五千元）罚款等行政处罚决定之前，应当告知当事人有要求举行听证的权利；当事人要求听证的，行政机关应当组织听证。</t>
  </si>
  <si>
    <t>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1-2.《吉林省城市节约用水管理条例》(1997年3月28日)                                                                                                                                                                                第四十条　拒不安装生活用水分户计量水表的，应当责令其限期安装。逾期仍不安装的，限制其用水量，可并处以五千元以下罚款。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7-2.《吉林省城市节约用水管理条例》(1997年3月28日)第四十条　拒不安装生活用水分户计量水表的，应当责令其限期安装。逾期仍不安装的，限制其用水量，可并处以五千元以下罚款。</t>
  </si>
  <si>
    <t>2202177346000T</t>
  </si>
  <si>
    <t>对将安装有淘汰便器水箱和配件的新建房屋验收交付使用的处罚</t>
  </si>
  <si>
    <t xml:space="preserve">《城市房屋便器水箱应用监督管理办法》
　　第九条违反本办法有下列行为之一的，由城市建设行政主管部门责令限期改正、按测算漏水量月累计征收3—5倍的加价水费，并可按每套便器水箱配件处以30—100元的罚款，最高不超过30000元： 
　　（一）将安装有淘汰便器水箱和配件的新建房屋验收交付使用的； 
　　（二）未按更新改造计划更换淘汰便器水箱和配件的； 
　　（三）在限定的期限内未更换淘汰便器水箱和配件的； 
　　（四）对漏水严重的房屋便器水箱和配件未按期进行维修或者更新的。 
</t>
  </si>
  <si>
    <t xml:space="preserve">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1-2.《城市房屋便器水箱应用监督管理办法》( 2001年8月23日)                                                                                                                                                                                第九条违反本办法有下列行为之一的，由城市建设行政主管部门责令限期改正、按测算漏水量月累计征收3 — 5 倍的加价水费……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7-2.《城市房屋便器水箱应用监督管理办法》( 2001年8月23日)                                                                                                               第九条违反本办法有下列行为之一的，由城市建设行政主管部门责令限期改正、按测算漏水量月累计征收3 — 5 倍的加价水费……   </t>
  </si>
  <si>
    <t>2202177347000T</t>
  </si>
  <si>
    <t>对未按更新改造计划更换淘汰便器水箱和配件的处罚</t>
  </si>
  <si>
    <t xml:space="preserve">《城市房屋便器水箱应用监督管理办法》
　　第九条违反本办法有下列行为之一的，由城市建设行政主管部门责令限期改正、按测算漏水量月累计征收3—5倍的加价水费，并可按每套便器水箱配件处以30—100元的罚款，最高不超过30000元： 
　　（一）将安装有淘汰便器水箱和配件的新建房屋验收交付使用的； 
　　（二）未按更新改造计划更换淘汰便器水箱和配件的； 
　　（三）在限定的期限内未更换淘汰便器水箱和配件的； 
　　（四）对漏水严重的房屋便器水箱和配件未按期进行维修或者更新的。 
</t>
  </si>
  <si>
    <t>2202177348000T</t>
  </si>
  <si>
    <t>对在限定的期限内未更换淘汰便器水箱和配件的处罚</t>
  </si>
  <si>
    <t>2202177349000T</t>
  </si>
  <si>
    <t>对漏水严重的房屋便器水箱和配件未按期进行维修或者更新的处罚</t>
  </si>
  <si>
    <t>2202177350000T</t>
  </si>
  <si>
    <t>未取得建设工程规划许可证或者未按照建设工程规划许可证的规定进行建设的处罚</t>
  </si>
  <si>
    <t>《中华人民共和国城乡规划法》第六十四条　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t>
  </si>
  <si>
    <t xml:space="preserve">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1-2.《中华人民共和国城乡规划法》（2007年10月28日）                                                                                                                                                                                第六十四条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7-2.《中华人民共和国城乡规划法》（2007年10月28日）                             
第六十七条　建设单位未在建设工程竣工验收后六个月内向城乡规划主管部门报送有关竣工验收资料的……
</t>
  </si>
  <si>
    <t>2202177351000T</t>
  </si>
  <si>
    <t>对在市、镇规划区内，未取得建设工程规划许可证或者未按照建设工程规划许可证规定进行建设的，可采取改正措施消除对实施规划影响的处罚</t>
  </si>
  <si>
    <t>《吉林省城乡规划条例》（2012年3月1日）                                                                                                                                                                     第七十一条 在市、镇规划区内，未取得建设工程规划许可证或者未按照建设工程规划许可证规定进行建设的，由县级以上人民政府城乡规划主管部门责令停止建设。可采取改正措施消除对实施规划影响的，由县级以上人民政府城乡规划主管部门责令限期改正，并处建设工程造价百分之五以上百分之十以下的罚款，改正后应当及时补办相关手续。</t>
  </si>
  <si>
    <t xml:space="preserve">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1-2.《吉林省城乡规划条例》（2012年3月1日）                                                                                                                                                                                第七十一条 在市、镇规划区内，未取得建设工程规划许可证或者未按照建设工程规划许可证规定进行建设的，由县级以上人民政府城乡规划主管部门责令停止建设……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7-2.《吉林省城乡规划条例》（2012年3月1日）                               
第七十一条 在市、镇规划区内，未取得建设工程规划许可证或者未按照建设工程规划许可证规定进行建设的，由县级以上人民政府城乡规划主管部门责令停止建设……
</t>
  </si>
  <si>
    <t>2202177352000T</t>
  </si>
  <si>
    <t>在商业经营活动中使用空调器、冷却塔等可能产生环境噪声污染的处罚</t>
  </si>
  <si>
    <t>《中华人民共和国噪声污染防治法》　第四十四条　在商业经营活动中使用空调器、冷却塔等可能产生环境噪声污染的设备、设施的，其经营管理者应当采取措施，使其边界噪声不超过国家规定的环境噪声排放标准。　第五十九条　违反本法第四十三条第二款、第四十四条第二款的规定，造成环境噪声污染的，由县级以上地方人民政府环境保护行政主管部门责令改正，可以并处罚款。
　《中华人民共和国治安管理处罚法》第五十八条违反关于社会生活噪声污染防治的法律规定，制造噪声干扰他人正常生活的，处警告；警告后不改正的，处二百元以上五百元以下罚款。</t>
  </si>
  <si>
    <t>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1-2.《中华人民共和国噪声污染防治法》　第四十四条　　　在商业经营活动中使用空调器、冷却塔等可能产生环境噪声污染的设备、设施的，其经营管理者应当采取措施，使其边界噪声不超过国家规定的环境噪声排放标准。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7-2.《中华人民共和国噪声污染防治法》第五十八条违反本法规定，有下列行为之一的……</t>
  </si>
  <si>
    <t>2202177353000T</t>
  </si>
  <si>
    <t>违反当地公安机关的规定，在城市市区街道、广场、公园等公共场所组织娱乐、集会等活动，使用音响器材，产生干扰周围生活环境的过大音量的处罚</t>
  </si>
  <si>
    <t>《中华人民共和国噪声污染防治法》　第四十五条　禁止任何单位、个人在城市市区噪声敏感建设物集中区域内使用高音广播喇叭。
　　在城市市区街道、广场、公园等公共场所组织娱乐、集会等活动，使用音响器材可能产生干扰周围生活环境的过大音量的，必须遵守当地公安机关的规定。《中华人民共和国噪声污染防治法》第五十八条违反本法规定，有下列行为之一的，由公安机关给予警告，可以并处罚款：（一）在城市市区噪声敏感建筑物集中区域内使用高音广播喇叭；（二）违反当地公安机关的规定，在城市市区街道、广场、公园等公共场所组织娱乐、集会等活动，使用音响器材，产生干扰周围生活环境的过大音量的；（三）未按本法第四十六条和第四十七条规定采取措施，从家庭室内发出严重干扰周围居民生活的环境噪声的。</t>
  </si>
  <si>
    <t>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1-2.《中华人民共和国噪声污染防治法》第四十五条　禁止任何单位、个人在城市市区噪声敏感建设物集中区域内使用高音广播喇叭。在城市市区街道、广场、公园等公共场所组织娱乐、集会等活动，使用音响器材可能产生干扰周围生活环境的过大音量的，必须遵守当地公安机关的规定。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7-2.《中华人民共和国噪声污染防治法》第五十八条违反本法规定，有下列行为之一的……</t>
  </si>
  <si>
    <t>2202177355000T</t>
  </si>
  <si>
    <t>未按本法第四十六条和第四十七条规定采取措施，从家庭室内发出严重干扰周围居民生活的环境噪声的处罚</t>
  </si>
  <si>
    <t>《中华人民共和国噪声污染防治法》　第四十六条　使用家用电器、乐器或者进行其他家庭室内娱乐活动时，应当控制音量或者采取其他有效措施，避免对周围居民造成环境噪声污染。
　　第四十七条　在已竣工交付使用的住宅楼进行室内装修活动，应当限制作业时间，并采取其他有效措施，以减轻、避免对周围居民造成环境噪声污染《中华人民共和国噪声污染防治法》第五十八条违反本法规定，有下列行为之一的，由公安机关给予警告，可以并处罚款：（一）在城市市区噪声敏感建筑物集中区域内使用高音广播喇叭；（二）违反当地公安机关的规定，在城市市区街道、广场、公园等公共场所组织娱乐、集会等活动，使用音响器材，产生干扰周围生活环境的过大音量的；（三）未按本法第四十六条和第四十七条规定采取措施，从家庭室内发出严重干扰周围居民生活的环境噪声的。《中华人民共和国治安管理处罚法》第五十八条违反关于社会生活噪声污染防治的法律规定，制造噪声干扰他人正常生活的，处警告；警告后不改正的，处二百元以上五百元以下罚款。</t>
  </si>
  <si>
    <t>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1-2.《中华人民共和国噪声污染防治法》第四十六条　使用家用电器、乐器或者进行其他家庭室内娱乐活动时，应当控制音量或者采取其他有效措施，避免对周围居民造成环境噪声污染。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7-2.《中华人民共和国噪声污染防治法》第五十八条违反本法规定，有下列行为之一的……</t>
  </si>
  <si>
    <t>2202177357000T</t>
  </si>
  <si>
    <t>营业性文化娱乐场所边界噪声超标处罚</t>
  </si>
  <si>
    <t>《中华人民共和国噪声污染防治法》第四十三条新建营业性文化娱乐场所的边界噪声必须符合国家规定的环境噪声排放标准；不符合国家规定的环境噪声排放标准的，文化行政主管部门不得核发文化经营许可证，工商行政管理部门不得核发营业执照。经营中的文化娱乐场所，其经营管理者必须采取有效措施，使其边界噪声不超过国家规定的环境噪声排放标准。    《中华人民共和国噪声污染防治法》第五十九条　违反本法第四十三条第二款、第四十四条第二款的规定，造成环境噪声污染的，由县级以上地方人民政府环境保护行政主管部门责令改正，可以并处罚款《中华人民共和国治安管理处罚法》第五十八条违反关于社会生活噪声污染防治的法律规定，制造噪声干扰他人正常生活的，处警告；警告后不改正的，处二百元以上五百元以下罚款。</t>
  </si>
  <si>
    <t>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中华人民共和国噪声污染防治法》第四十三条新建营业性文化娱乐场所的边界噪声必须符合国家规定的环境噪声排放标准；不符合国家规定的环境噪声排放标准的，文化行政主管部门不得核发文化经营许可证，工商行政管理部门不得核发营业执照。经营中的文化娱乐场所，其经营管理者必须采取有效措施，使其边界噪声不超过国家规定的环境噪声排放标准。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7-2.《中华人民共和国噪声污染防治法》第五十九条　违反本法第四十三条第二款、第四十四条第二款的规定，造成环境噪声污染的，由县级以上地方人民政府环境保护行政主管部门责令改正，可以并处罚款</t>
  </si>
  <si>
    <t>2202177359000T</t>
  </si>
  <si>
    <t>在商业经营活动中使用高音广播喇叭或者采用其他发出高噪声的方法招揽顾客的处罚</t>
  </si>
  <si>
    <t xml:space="preserve">《中华人民共和国噪声污染防治法》第四十四条　禁止在商业经营活动中使用高音广播喇叭或者采用其他发出高噪声的方法招揽顾客。《中华人民共和国治安管理处罚法》第五十八条违反关于社会生活噪声污染防治的法律规定，制造噪声干扰他人正常生活的，处警告；警告后不改正的，处二百元以上五百元以下罚款。
</t>
  </si>
  <si>
    <t>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1-2.《中华人民共和国噪声污染防治法》第四十四条　禁止在商业经营活动中使用高音广播喇叭或者采用其他发出高噪声的方法招揽顾客。。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7-2.《中华人民共和国治安管理处罚法》第五十八条违反关于社会生活噪声污染防治的法律规定，制造噪声干扰他人正常生活的，处警告；警告后不改正的，处二百元以上五百元以下罚款。</t>
  </si>
  <si>
    <t>2202177360000T</t>
  </si>
  <si>
    <t>施工工地未设置硬质密闭围挡，或者未采取覆盖、分段作业、择时施工、洒水抑尘、冲洗地面和车辆等有效防尘降尘措施的处罚</t>
  </si>
  <si>
    <t>《中华人民共和国大气污染防治法》第一百一十五条 违反本法规定，施工单位有下列行为之一的，由县级以上人民政府住房城乡建设等主管部门按照职责责令改正，处一万元以上十万元以下的罚款;拒不改正的，责令停工整治：
(一)施工工地未设置硬质密闭围挡，或者未采取覆盖、分段作业、择时施工、洒水抑尘、冲洗地面和车辆等有效防尘降尘措施的;
(二)建筑土方、工程渣土、建筑垃圾未及时清运，或者未采用密闭式防尘网遮盖的。
违反本法规定，建设单位未对暂时不能开工的建设用地的裸露地面进行覆盖，或者未对超过三个月不能开工的建设用地的裸露地面进行绿化、铺装或者遮盖的，由县级以上人民政府住房城乡建设等主管部门依照前款规定予以处罚。</t>
  </si>
  <si>
    <t>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1-2.《中华人民共和国大气污染防治法》第一百一十五条 违反本法规定，施工单位有下列行为之一的……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7-2.《中华人民共和国大气污染防治法》第一百一十五条 违反本法规定，施工单位有下列行为之一的……</t>
  </si>
  <si>
    <t>建筑土方、工程渣土、建筑垃圾未及时清运，或者未采用密闭式防尘网遮盖的处罚</t>
  </si>
  <si>
    <t>2202177363000T</t>
  </si>
  <si>
    <t>运输煤炭、垃圾、渣土、砂石、土方、灰浆等散装、流体物料的车辆，未采取密闭或者其他措施防止物料遗撒的处罚</t>
  </si>
  <si>
    <t>《中华人民共和国大气污染防治法》第一百一十六条 违反本法规定，运输煤炭、垃圾、渣土、砂石、土方、灰浆等散装、流体物料的车辆，未采取密闭或者其他措施防止物料遗撒的，由县级以上地方人民政府确定的监督管理部门责令改正，处二千元以上二万元以下的罚款;拒不改正的，车辆不得上道路行驶。</t>
  </si>
  <si>
    <t>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1-2.《中华人民共和国大气污染防治法》第一百一十六条 违反本法规定，运输煤炭、垃圾、渣土、砂石、土方、灰浆等散装、流体物料的车辆，未采取密闭或者其他措施防止物料遗撒的，由县级以上地方人民政府确定的监督管理部门责令改正，处二千元以上二万元以下的罚款;拒不改正的，车辆不得上道路行驶。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7-2.《中华人民共和国大气污染防治法》第一百一十六条 违反本法规定，运输煤炭、垃圾、渣土、砂石、土方、灰浆等散装、流体物料的车辆，未采取密闭或者其他措施防止物料遗撒的，由县级以上地方人民政府确定的监督管理部门责令改正，处二千元以上二万元以下的罚款;拒不改正的，车辆不得上道路行驶。</t>
  </si>
  <si>
    <t>2202177365000T</t>
  </si>
  <si>
    <t>排放油烟的餐饮服务业经营者未安装油烟净化设施、不正常使用油烟净化设施或者未采取其他油烟净化措施，超过排放标准排放油烟的处罚</t>
  </si>
  <si>
    <t>《中华人民共和国大气污染防治法》第一百一十八条 违反本法规定，排放油烟的餐饮服务业经营者未安装油烟净化设施、不正常使用油烟净化设施或者未采取其他油烟净化措施，超过排放标准排放油烟的，由县级以上地方人民政府确定的监督管理部门责令改正，处五千元以上五万元以下的罚款;拒不改正的，责令停业整治。</t>
  </si>
  <si>
    <t>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1-2.《中华人民共和国大气污染防治法》第一百一十八条 违反本法规定，排放油烟的餐饮服务业经营者未安装油烟净化设施、不正常使用油烟净化设施或者未采取其他油烟净化措施，超过排放标准排放油烟的，由县级以上地方人民政府确定的监督管理部门责令改正，处五千元以上五万元以下的罚款;拒不改正的，责令停业整治。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7-2.《中华人民共和国大气污染防治法》第一百一十八条 违反本法规定，排放油烟的餐饮服务业经营者未安装油烟净化设施、不正常使用油烟净化设施或者未采取其他油烟净化措施，超过排放标准排放油烟的，由县级以上地方人民政府确定的监督管理部门责令改正，处五千元以上五万元以下的罚款;拒不改正的，责令停业整治。</t>
  </si>
  <si>
    <t>2202177549000T</t>
  </si>
  <si>
    <t>在居民住宅楼、未配套设立专用烟道的商住综合楼、商住综合楼内与居住层相邻的商业楼层内新建、改建、扩建产生油烟、异味、废气的餐饮服务项目的处罚</t>
  </si>
  <si>
    <t>《中华人民共和国大气污染防治法》第一百一十八条 违反本法规定，在居民住宅楼、未配套设立专用烟道的商住综合楼、商住综合楼内与居住层相邻的商业楼层内新建、改建、扩建产生油烟、异味、废气的餐饮服务项目的，由县级以上地方人民政府确定的监督管理部门责令改正;拒不改正的，予以关闭，并处一万元以上十万元以下的罚款。</t>
  </si>
  <si>
    <t>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1-2.《中华人民共和国大气污染防治法》第一百一十八条 违反本法规定，在居民住宅楼、未配套设立专用烟道的商住综合楼、商住综合楼内与居住层相邻的商业楼层内新建、改建、扩建产生油烟、异味、废气的餐饮服务项目的，由县级以上地方人民政府确定的监督管理部门责令改正;拒不改正的，予以关闭，并处一万元以上十万元以下的罚款。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7-2.《中华人民共和国大气污染防治法》第一百一十八条 违反本法规定，在居民住宅楼、未配套设立专用烟道的商住综合楼、商住综合楼内与居住层相邻的商业楼层内新建、改建、扩建产生油烟、异味、废气的餐饮服务项目的，由县级以上地方人民政府确定的监督管理部门责令改正;拒不改正的，予以关闭，并处一万元以上十万元以下的罚款。</t>
  </si>
  <si>
    <t>2202177552000T</t>
  </si>
  <si>
    <t>在当地人民政府禁止的时段和区域内露天烧烤食品或者为露天烧烤食品提供场地的处罚</t>
  </si>
  <si>
    <t>《中华人民共和国大气污染防治法》第一百一十八条 违反本法规定，在当地人民政府禁止的时段和区域内露天烧烤食品或者为露天烧烤食品提供场地的，由县级以上地方人民政府确定的监督管理部门责令改正，没收烧烤工具和违法所得，并处五百元以上二万元以下的罚款。</t>
  </si>
  <si>
    <t>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1-2.《中华人民共和国大气污染防治法》第一百一十八条 违反本法规定，在当地人民政府禁止的时段和区域内露天烧烤食品或者为露天烧烤食品提供场地的，由县级以上地方人民政府确定的监督管理部门责令改正，没收烧烤工具和违法所得，并处五百元以上二万元以下的罚款。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7-2.《中华人民共和国大气污染防治法》第一百一十八条 违反本法规定，在当地人民政府禁止的时段和区域内露天烧烤食品或者为露天烧烤食品提供场地的，由县级以上地方人民政府确定的监督管理部门责令改正，没收烧烤工具和违法所得，并处五百元以上二万元以下的罚款。</t>
  </si>
  <si>
    <t>2202177553000T</t>
  </si>
  <si>
    <t>露天焚烧秸秆、落叶等产生烟尘污染的物质的处罚</t>
  </si>
  <si>
    <t>《中华人民共和国大气污染防治法》第一百一十九条 违反本法规定，在人口集中地区对树木、花草喷洒剧毒、高毒农药，或者露天焚烧秸秆、落叶等产生烟尘污染的物质的，由县级以上地方人民政府确定的监督管理部门责令改正，并可以处五百元以上二千元以下的罚款。</t>
  </si>
  <si>
    <t>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1-2.《中华人民共和国大气污染防治法》第一百一十九条 违反本法规定，在人口集中地区对树木、花草喷洒剧毒、高毒农药，或者露天焚烧秸秆、落叶等产生烟尘污染的物质的，由县级以上地方人民政府确定的监督管理部门责令改正，并可以处五百元以上二千元以下的罚款。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7-2.《中华人民共和国大气污染防治法》第一百一十九条 违反本法规定，在人口集中地区对树木、花草喷洒剧毒、高毒农药，或者露天焚烧秸秆、落叶等产生烟尘污染的物质的，由县级以上地方人民政府确定的监督管理部门责令改正，并可以处五百元以上二千元以下的罚款</t>
  </si>
  <si>
    <t>2202177554000T</t>
  </si>
  <si>
    <t>在人口集中地区和其他依法需要特殊保护的区域内，焚烧沥青、油毡、橡胶、塑料、皮革、垃圾以及其他产生有毒有害烟尘和恶臭气体的物质的处罚</t>
  </si>
  <si>
    <t>《中华人民共和国大气污染防治法》第一百一十九条 违反本法规定，在人口集中地区和其他依法需要特殊保护的区域内，焚烧沥青、油毡、橡胶、塑料、皮革、垃圾以及其他产生有毒有害烟尘和恶臭气体的物质的，由县级人民政府确定的监督管理部门责令改正，对单位处一万元以上十万元以下的罚款，对个人处五百元以上二千元以下的罚款。</t>
  </si>
  <si>
    <t>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1-2.《中华人民共和国大气污染防治法》第一百一十九条 违反本法规定，在人口集中地区和其他依法需要特殊保护的区域内，焚烧沥青、油毡、橡胶、塑料、皮革、垃圾以及其他产生有毒有害烟尘和恶臭气体的物质的，由县级人民政府确定的监督管理部门责令改正，对单位处一万元以上十万元以下的罚款，对个人处五百元以上二千元以下的罚款。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7-2.《中华人民共和国大气污染防治法》第一百一十九条 违反本法规定，在人口集中地区和其他依法需要特殊保护的区域内，焚烧沥青、油毡、橡胶、塑料、皮革、垃圾以及其他产生有毒有害烟尘和恶臭气体的物质的，由县级人民政府确定的监督管理部门责令改正，对单位处一万元以上十万元以下的罚款，对个人处五百元以上二千元以下的罚款。</t>
  </si>
  <si>
    <t>2202177555000T</t>
  </si>
  <si>
    <t>在城市人民政府禁止的时段和区域内燃放烟花爆竹的处罚</t>
  </si>
  <si>
    <t>《中华人民共和国大气污染防治法》第一百一十九条 违反本法规定，在城市人民政府禁止的时段和区域内燃放烟花爆竹的，由县级以上地方人民政府确定的监督管理部门依法予以处罚。</t>
  </si>
  <si>
    <t>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1-2.《中华人民共和国大气污染防治法》第一百一十九条 违反本法规定，在城市人民政府禁止的时段和区域内燃放烟花爆竹的，由县级以上地方人民政府确定的监督管理部门依法予以处罚。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7-2.《中华人民共和国大气污染防治法》第一百一十九条 违反本法规定，在城市人民政府禁止的时段和区域内燃放烟花爆竹的，由县级以上地方人民政府确定的监督管理部门依法予以处罚。</t>
  </si>
  <si>
    <t>2202177556000T</t>
  </si>
  <si>
    <t>拒不执行停止工地土石方作业或者建筑物拆除施工等重污染天气应急措施的处罚</t>
  </si>
  <si>
    <t>《中华人民共和国大气污染防治法》第一百二十一条　违反本法规定，擅自向社会发布重污染天气预报预警信息，构成违反治安管理行为的，由公安机关依法予以处罚。违反本法规定，拒不执行停止工地土石方作业或者建筑物拆除施工等重污染天气应急措施的，由县级以上地方人民政府确定的监督管理部门处一万元以上十万元以下的罚款。</t>
  </si>
  <si>
    <t>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1-2.《中华人民共和国大气污染防治法》第一百二十一条　违反本法规定，擅自向社会发布重污染天气预报预警信息，构成违反治安管理行为的，由公安机关依法予以处罚。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7-2.《中华人民共和国大气污染防治法》第一百二十一条　违反本法规定，擅自向社会发布重污染天气预报预警信息，构成违反治安管理行为的，由公安机关依法予以处罚。</t>
  </si>
  <si>
    <t>2202177557000T</t>
  </si>
  <si>
    <t>不执行当地人民政府作出的限制作业时间，或者未经批准，夜间在居民区、文教区、疗养区进行妨碍居民休息的建筑施工作业的处罚</t>
  </si>
  <si>
    <t>《吉林省环境保护条例》第六十三条 禁止夜间在居民区、文教区、疗养区产生噪声污染和进行影响居民休息的建筑施工作业，但遇有紧急情况需要抢修、抢险作业的除外。生产工艺上必须连续作业的或者因特殊需要必须连续作业的，须经当地环境保护行政主管部门批准。           第七十九条 对违反本条例第六十三条规定，不执行当地人民政府作出的限制作业时间，或者未经批准，夜间在居民区、文教区、疗养区进行妨碍居民休息的建筑施工作业的，责令其立即改正，并处以二百元以上二千元以下罚款。</t>
  </si>
  <si>
    <t>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1-2.《吉林省环境保护条例》第六十三条 禁止夜间在居民区、文教区、疗养区产生噪声污染和进行影响居民休息的建筑施工作业，但遇有紧急情况需要抢修、抢险作业的除外。生产工艺上必须连续作业的或者因特殊需要必须连续作业的，须经当地环境保护行政主管部门批准。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7-2.《吉林省环境保护条例》第七十九条 对违反本条例第六十三条规定，不执行当地人民政府作出的限制作业时间，或者未经批准，夜间在居民区、文教区、疗养区进行妨碍居民休息的建筑施工作业的，责令其立即改正，并处以二百元以上二千元以下罚款。</t>
  </si>
  <si>
    <t>2202177558000T</t>
  </si>
  <si>
    <t>对为经营者提供经营场所，或者提供运输、保管、仓储等条件的处罚</t>
  </si>
  <si>
    <t>《无证无照经营查处办法》国务院684号（2017年10月1日）　　　第十四条　明知属于无照经营而为经营者提供经营场所，或者提供运输、保管、仓储等条件的，由工商行政管理部门责令停止违法行为，没收违法所得，可以处5000元以下的罚款。</t>
  </si>
  <si>
    <t>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1-2.《无证无照经营查处办法》国务院684号（2017年10月1日）　　　第十四条　明知属于无照经营而为经营者提供经营场所，或者提供运输、保管、仓储等条件的，由工商行政管理部门责令停止违法行为，没收违法所得，可以处5000元以下的罚款。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7-2.《无证无照经营查处办法》国务院684号（2017年10月1日）　　　第十四条　明知属于无照经营而为经营者提供经营场所，或者提供运输、保管、仓储等条件的，由工商行政管理部门责令停止违法行为，没收违法所得，可以处5000元以下的罚款。</t>
  </si>
  <si>
    <t>2202177560000T</t>
  </si>
  <si>
    <t>对（一)应当取得而未依法取得许可证或者其他批准文件和营业执照，擅自从事经营活动的无照经营行为的处罚</t>
  </si>
  <si>
    <t>《无证无照经营查处办法》国务院684号（2017年10月1日）　　第十三条　从事无照经营的，由工商行政管理部门依照相关法律、行政法规的规定予以处罚。法律、行政法规对无照经营的处罚没有明确规定的，由工商行政管理部门责令停止违法行为，没收违法所得，并处1万元以下的罚款。</t>
  </si>
  <si>
    <t>1.立案责任：通过举报、巡查，发现的违法行为，违法事实确凿并有法定依据予以审查，决定是否立案。
2.调查取证责任：执法部门对立案的案件，当事人或者有关人员应当如实回答询问，并协助调查或者检查，不得阻挠。询问或者检查应当制作笔录。与当事人有直接利害关系的应当回避。执法人员不得少于两人，调查时应出示执法证件，允许当事人辩解陈述。认定并告知违法事实，说明处罚依据。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7.执行责任：依照生效的行政处罚决定，自觉履行或强制执行。
8.其他法律法规规章文件规定应履行的责任。</t>
  </si>
  <si>
    <t>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1-2.《无证无照经营查处办法》（2017年10月1日）第十三条　从事无照经营的，由工商行政管理部门依照相关法律、行政法规的规定予以处罚。法律、行政法规对无照经营的处罚没有明确规定的，由工商行政管理部门责令停止违法行为，没收违法所得，并处1万元以下的罚款。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7-2.《无证无照经营查处办法》国务院684号（2017年10月1日）　　第十三条　从事无照经营的，由工商行政管理部门依照相关法律、行政法规的规定予以处罚。法律、行政法规对无照经营的处罚没有明确规定的，由工商行政管理部门责令停止违法行为，没收违法所得，并处1万元以下的罚款。</t>
  </si>
  <si>
    <t>2202177562000T</t>
  </si>
  <si>
    <t>对违反道路交通安全法律、法规关于机动车停放、临时停车规定的处罚</t>
  </si>
  <si>
    <t>《中华人民共和国道路交通安全法》第九十三条　对违反道路交通安全法律、法规关于机动车停放、临时停车规定的，可以指出违法行为，并予以口头警告，令其立即驶离。
　　机动车驾驶人不在现场或者虽在现场但拒绝立即驶离，妨碍其他车辆、行人通行的，处二十元以上二百元以下罚款，并可以将该机动车拖移至不妨碍交通的地点或者公安机关交通管理部门指定的地点停放。公安机关交通管理部门拖车不得向当事人收取费用，并应当及时告知当事人停放地点。
　　因采取不正确的方法拖车造成机动车损坏的，应当依法承担补偿责任。</t>
  </si>
  <si>
    <t>1-1.《中华人民共和国行政处罚法》（2009年8月27日修订）
第三十三条　违法事实确凿并有法定依据，对公民处以五十元以下、对法人或者其他组织处以一千元以下罚款或者警告的行政处罚的，可以当场作出行政处罚决定。当事人应当依照本法第四十六条、第四十七条、第四十八条的规定履行行政处罚决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1-2.《中华人民共和国道路交通安全法》第九十三条　对违反道路交通安全法律、法规关于机动车停放、临时停车规定的，可以指出违法行为，并予以口头警告，令其立即驶离。
 2.《中华人民共和国行政处罚法》（2009年8月27日修订）
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3.《中华人民共和国行政处罚法》（2009年8月27日修订）
第三十八条　调查终结，行政机关负责人应当对调查结果进行审查，根据不同情况，分别作出如下决定……
4.《中华人民共和国行政处罚法》（2009年8月27日修订）
第三十九条　行政机关依照本法第三十八条的规定给予行政处罚，应当制作行政处罚决定书。行政处罚决定书应当载明下列事项……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5.《中华人民共和国行政处罚法》（2009年8月27日修订）
第三十九条 行政机关依照本法第三十八条的规定给予行政处罚，应当制作行政处罚决定书……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6《中华人民共和国行政处罚法》（2009年8月27日修订）
第四十条 行政处罚决定书应当在宣告后当场交付当事人；当事人不在场的，行政机关应当在七日内依照民事诉讼法的有关规定，将行政处罚决定书送达当事人
7-1.《中华人民共和国行政处罚法》（2009年8月27日修订）
第四十四条 行政处罚决定依法作出后，当事人应当在行政处罚决定的期限内，予以履行。第五十一条 当事人逾期不履行行政处罚决定的，作出行政处罚决定的行政机关可以采取下列措施……
7-2.《中华人民共和国道路交通安全法》第九十三条　对违反道路交通安全法律、法规关于机动车停放、临时停车规定的，可以指出违法行为，并予以口头警告，令其立即驶离。</t>
  </si>
  <si>
    <t>对在户外公共场所核准的地址以外的场所储存或现货销售药品、销售受委托生产的或者他人生产的药品、以非法方式现货销售药品、擅自改变经营方式或扩大经营范围、收购过期药品或者非法收购药品的处罚</t>
  </si>
  <si>
    <t>《吉林省药品监督管理条例》（2007年5月24日吉林省第十届人民代表大会常务委员会第三十五次会议通过 2007年5月24日吉林省人民代表大会常务委员会公告第82号公布)
第十五条：药品生产企业不得销售本企业受委托生产的或者其他企业生产的药品。
第十九条：药品经营企业应当在药品监督管理部门批准的经营范围内销售药品。
第二十条：药品经营企业不得在未经药品监督管理部门核准的地址以外的场所储存或者现货销售药品。
第四十九条：有下列行为的，没收违法销售、收购的药品和违法所得，并处违法销售、收购的药品货值金额二倍以上五倍以下的罚款：（一）违反本条例第十五条，药品生产企业销售本企业受委托生产的或者其他企业生产的药品；（二）违反本条例第十九条，药品经营企业超出药品监督管理部门批准的经营范围销售药品；（三）违反本条例第二十条，在药品监督管理部门核准的地址以外的场所储存或者现货销售药品；（四）违反本条例第二十六条第二款，医疗机构内设科室私设药柜、医务人员及其他人员私自出售药品或者制剂；（五）违反本条例第四十四条第二款，收购过期药品或者非法收购药品。</t>
  </si>
  <si>
    <t>1.立案责任：在监督检查及抽查检验中发现案件线索的；投诉、举报的；上级机关交办或下级机关报请查处的；移送或其他方式披露的；符合立案条件的，应当在规定时限内立案。2.调查取证责任：对案件进行调查，执法人员不得少于2人，并应出示执法证件；告知当事人有申请回避的权利，执法人员应保守秘密；现场调查，应制作笔录；先行登记保存的，出具通知书，应通知当事人到场，并在现场笔录中予以记载；调查终结后，撰写案件调查终结报告；调查过程中，对已有证据证明有违法行为的，责令改正或限期改正。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事先告知书送达当事人，告知违法事实及其享有陈述、申辩等权利；符合听证规定的，应当告知当事人有要求举行听证的权利。5.决定责任：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行政机关中初次从事行政处罚决定审核的人员，应当通过国家统一法律职业资格考试取得法律职业资格。6.送达责任：行政处罚决定书应当在宣告后当场交付当事人，当事人不在场的，行政机关应当在规定时限内将行政处罚决定书送达当事人；受送达人拒收的，可邀请基层组织到场并说明情况；受送达人下落不明的，公告送达。7.执行责任：当事人应当在处罚决定的限期内予以履行；当事人确有困难的，可提出分期或延期缴纳罚款的申请；当事人对行政处罚决定不服，行政处罚不停止执行；罚没款应罚缴分离；执法人员当场收缴罚款的，应在规定时限内交至食品药品监督管理部门。8.其他法律法规规章文件规定应履行的责任。</t>
  </si>
  <si>
    <t>4-2.《食品药品行政处罚程序规定》（2014年国家食品药品监督管理总局令第3号）
第三十六条：食品药品监督管理部门在作出处罚决定前应当填写行政处罚事先告知书，告知当事人违法事实、处罚的理由和依据，以及当事人依法享有的陈述、申辩权。食品药品监督管理部门应当充分听取当事人的陈述和申辩。当事人提出的事实、理由或者证据经复核成立的，应当采纳。食品药品监督管理部门不得因当事人申辩而加重处罚。
第三十七条：食品药品监督管理部门在作出责令停产停业、吊销许可证、撤销批准证明文件、较大数额罚款、没收较大数额财物等行政处罚决定前，应当告知当事人有要求举行听证的权利。当事人要求听证的，应当按照法定程序组织听证。较大数额罚款的标准，按照地方性法规、地方政府规章等有关规范性文件的规定执行。 
5-1.《中华人民共和国行政处罚法》（1996年3月17日通过）
第三十条：公民、法人或者其他组织违反行政管理秩序的行为，依法应当给予行政处罚的，行政机关必须查明事实；违法事实不清的，不得给予行政处罚。
第三十三条：违法事实确凿并有法定依据，对公民处以50元以下、对法人或者其他组织处以一千元以下或者警告的行政处罚的，可以当场作出行政处罚决定书。当事人应当依照本法第四十六条、第四十七条、第四十八条的规定履行行政处罚决定。
第三十四条：执法人员当场作出行政处罚决定的，应当向当事人出示执法身份证件，填写预定格式、编有号码的行政处罚决定书。行政处罚决定书应当当场交付当事人。前款规定的行政处罚决定书应当载明当事人的违法行为、行政处罚依据、罚款数额、时间、地点、以及行政机关名称，并由执法人员签名或者盖章。执法人员当场作出的行政处罚决定，必须报所属行政机关备案。
第三十八条：调查终结，行政机关负责人应当对调查结果进行审查，根据下列情况，分别作出如下决定：（一）确有应受行政处罚的违法行为的，依据情节轻重及具体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第四十三条 听证结束后，行政机关依照本法第三十八条的规定，作出决定。行政处罚决定书必须盖有作出行政处罚决定的行政机关的印章。
5-2.《食品药品行政处罚程序规定》（2014年国家食品药品监督管理总局令第3号）
第三十五条：承办人提交案件调查终结报告后，食品药品监督管理部门应当组织3名以上有关人员对违法行为的事实、性质、情节、社会危害程度、办案程序、处罚意见等进行合议。合议应当根据认定的事实，提出予以处罚、补充证据、重新调查、撤销案件或者其他处理意见。
6-1.《中华人民共和国行政处罚法》（1996年3月17日通过）
第四十条：行政处罚决定书应当在宣告后当场交付当事人；当事人不在场的，行政机关应当在七日内依照民事诉讼法的有关规定，将行政处罚决定书送达当事人。                                                                                                                                                            6-2.《食品药品行政处罚程序规定》（2014年国家食品药品监督管理总局令第3号）
第四十五条：行政处罚决定书应当在宣告后当场交付当事人；当事人不在场的，应当在7日内依照本章规定，将行政处罚决定书送达当事人。
第四十五条：行政处罚决定应当在宣告后当场交付当事人；当事人不在场的，应当在7个工作日内依照本章规定，将行政处罚决定书送达当事人。行政处罚决定书由承办人直接送达当事人签收。受送达人是公民的，本人不在时，交其同住成年家属签收；受送达人是法人的，应当由其法定代表人签收；受送达人是其他组织的，由其主要负责人签收。受送达人是有代理人的，可以送交其代理人签收。受送达人应当在送达回执上注明收到日期并签字或者盖章。签收日期即为送达日期。
第四十六条：受送达人或者其同住成年家属拒收行政处罚决定书的，送达人可以邀请有关基层组织或者所在单位人员到场并说明情况，在送达回执上注明拒收事由和日期，由送达人、见证人签字或者盖章，将行政处罚决定书留在受送达人的住所，即视为送达。
第四十七条：直接送达有困难的，可以委托就近的食品药品监督管理部门代为送达或者邮寄送达。邮寄送达的，回执注明的收件日期即为送达日期。国家食品药品监督管理总局作出的撤销食品药品批准证明文件的行政处罚，交由当事人所在地的省、自治区、直辖市食品药品监督管理部门送达。
第四十八条：受送达人下落不明，或者依据本章规定的其他方式无法送达的，公告送达。自发出公告之日起60日即视为送达。公告送达，可以在受送达人原住所地张贴公告，也可以在报纸、电视等刊登公告。公告送达，应当在案卷中载明公告送达的原因和经过。
7-1.《中华人民共和国行政处罚法》（1996年3月17日通过）第四十条 行政处罚决定书应当在宣告后当场交付当事人；当事人不在场的，行政机关应当在七日内依照民事诉讼的有关规定，将行政处罚决定书送达当事人。第四十四条 行政处罚决定依法作出后，当事人应当在行政处罚决定的期限内，予以履行。第四十五条 当事人对行政处罚决定不服申请行政复议或者提起行政诉讼的，行政处罚不停止执行，法律另有规定的除外。第四十六条 作出罚款决定的行政机关应当与收缴罚款的机构分离。除依照本法第四十七条、第四十八条的规定当场收缴的罚款外，作出行政处罚决定的行政机关及其执法人员不得自行收缴罚款。当事人应当自收到行政处罚决定书之日起十五日内，到指定的银行缴纳罚款。银行应当收受罚款，并将罚款直接上缴国库。                                                                                                                                                                           
7-2.《食品药品行政处罚程序规定》（2014年国家食品药品监督管理总局令第3号）第四十九条 行政处罚决定书送达后，当事人应当在处罚决定的期限内予以履行。当事人确有经济困难，可以提出延期或者分期缴纳罚款的申请，并提交书面材料。经案件承办人员审核，确定延期或者分期缴纳罚款的期限和金额，报分管负责人批准后执行。第五十条 当事人对行政处罚决定不服，申请行政复议或者提起行政诉讼的，行政处罚不停止执行。但行政复议或者行政诉讼期间决定或者裁定停止执行的除外。第五十一条 作出罚款和没收违法所得决定的食品药品监督管理部门应当与收缴罚没款的机构分离。除按规定当场收缴的罚款外，执法人员不得自行收缴罚没款。第五十二条 依据本规定当场作出行政处罚决定，有下列情形之一的，执法人员可当场收缴罚款：(一）依法给予20元以下罚款的；（二）不当场收缴事后难以执行的。第五十三条 在边远、水上、交通不便地区，食品药品监督管理部门及其执法人员依照本规定作出处罚决定后，当事人向指定的银行缴纳罚款确有困难的，经当事人提出，执法人员可当场收缴罚款。第五十四条 食品药品监督管理部门及其执法人员当场收缴罚款的，应当向当事人出具省、自治区、直辖市财政部门统一制发的罚款收据。执法人员当场收缴的罚款，应当自收缴罚款之日起2日内交至食品药品监督管理部门；食品药品监督管理部门应当在2日内将罚款缴付指定的银行。第五十五条 当事人在法定期限内不申请行政复议或者提起行政诉讼，又不履行行政处罚决定的，食品药品监督管理部门应当向人民法院申请强制执行。</t>
  </si>
  <si>
    <t>2202177566000T</t>
  </si>
  <si>
    <t>对在户外公共场所食品摊贩未取得健康证明的处罚</t>
  </si>
  <si>
    <t>《吉林省食品小作坊和食品摊贩管理条例》第三十八条
　　违反本条例第十六条、第二十一条、第二十二条、第二十八条第一款规定，小作坊和摊贩有下列行为之一的，由有关食品安全监督管理部门给予警告，责令限期改正；逾期不改正的，可以对小作坊处以五百元以上二千元以下罚款，对摊贩处以五十元以上五百元以下罚款：
　　（一）从业人员未取得健康证明从事食品生产加工经营活动的；
　　</t>
  </si>
  <si>
    <t>2202177569000T</t>
  </si>
  <si>
    <t>对在城区河段河道内种植树木、设置阻水障碍物行为的处罚、对在河道内建设、堆置等占摊行为的处罚</t>
  </si>
  <si>
    <t>《中华人民共和国水法》（2002年8月29日第九届全国人民代表大会常务委员会第二十九次会议通过 2002年8月29日中华人民共和国主席令第74号公布 根据2016年7月2日中华人民共和国主席令第48号《全国人民代表大会常务委员会关于修改&lt;中华人民共和国节约能源法&gt;等六部法律的决定》修正）
第三十七条：禁止在江河、湖泊、水库、运河、渠道内弃置、堆放阻碍行洪的物体和种植阻碍行洪的林木及高秆作物。
第六十六条：有下列行为之一，且防洪法未作规定的，由县级以上人民政府水行政主管部门或者流域管理机构依据职权，责令停止违法行为，限期清除障碍或者采取其他补救措施，处一万元以上五万元以下的罚款：（一）在江河、湖泊、水库、运河、渠道内弃置、堆放阻碍行洪的物体和种植阻碍行洪的林木及高秆作物的。
《中华人民共和国河道管理条例》（1988年6月10日中华人民共和国国务院令第3号发布　根据2011年1月8日《国务院关于废止和修改部分行政法规的决定》修订）
第二十四条：在河道管理范围内，禁止弃置矿渣、石渣、煤灰、泥土、垃圾等。
第二十五条：在河道管理范围内进行下列活动，必须报经河道主管机关批准；涉及其他部门的，由河道主管机关会同有关部门批准：（一）采砂、取土、淘金、弃置砂石或者淤泥；”第四十四条：“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四）未经批准或者不按照河道主管机关的规定在河道管理范围内采砂、取土、淘金、弃置砂石或者淤泥、爆破、钻探、挖筑鱼塘的。
第四十四条：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四）未经批准或者不按照河道主管机关的规定在河道管理范围内采砂、取土、淘金、弃置砂石或者淤泥、爆破、钻探、挖筑鱼塘的。
《吉林省河道管理条例》(1992年11月7日吉林省第七届人民代表大会常务委员会第三十一次会议通过根据 2001年1月12日吉林省第九届人民代表大会常务委员会第二十一次会议审议通过《吉林省人民政府关于提请废止5件地方性法规、取消27件地方性法规中60项行政管理项目的议案》修改  根据2017年3月24日吉林省第十二届人民代表大会常务委员会第三十三次会议《吉林省人民代表大会常务委员会关于修改和废止&lt;吉林省农业机械管理条例&gt;等21件地方性法规的决定》修改)
第四十一条：河滩地上挖筑鱼塘、修建厂房和建筑设施，弃置石渣、煤灰、泥土、垃圾等废弃物以及有其他占滩行为的，处200元以上1000元以下罚款。</t>
  </si>
  <si>
    <t>1.立案责任：通过举报、巡查（或者下级水利部上报及其他机关移送的违法案件等），发现涉嫌在河道内种植树木、设置阻水障碍物行为的处罚、对在河道内建设、堆置等占滩的行为，除依法可以当场作出水行政处罚决定的以外，公民、法人或者其他组织有符合相关条件的违法行为的，水行政处罚机关应当立案查处。2.调查取证责任：水利部门对立案的案件，对立案查处的案件，水行政处罚机关应当及时指派两名以上水政监察人员进行调查；必要时，依据法律、法规的规定，可以进行检查。调查人员与本案有直接利害关系的，应当回避。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当告知当事人有要求举行听证的权利,当事人要求听证的，水行政处罚机关应当组织听证,并制作和送达《行政处罚听证告知书》。5.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行政机关中初次从事行政处罚决定审核的人员，应当通过国家统一法律职业资格考试取得法律职业资格。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</si>
  <si>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 xml:space="preserve">1．《水行政处罚实施办法》（1997年水利部令第8号）
第二十二条：违法事实确凿并有法定依据，对公民处以五十元以下、对法人或者其他组织处以一千元以下罚款或者警告的，可以当场作出水行政处罚决定。
第二十四条：除依法可以当场作出水行政处罚决定的以外，公民、法人或者其他组织有符合下列条件的违法行为的，水行政处罚机关应当立案查处：……
2-1．《中华人民共和国行政处罚法》（2009年8月27日修订）
第三十七条：行政机关在调查或者进行检查时，执法人员不得少于两人，并应当向当事人或者有关人员出示证件。当事人或者有关人员应当如实回答询问，并协助调查或者检查，不得阻挠。询问或者检查应当制作笔录。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2-2.《水行政处罚实施办法》（1997年水利部令第8号）
第二十五条：对立案查处的案件，水行政处罚机关应当及时指派两名以上水政监察人员进行调查；必要时，依据法律、法规的规定，可以进行检查。
第二十六条：调查人员与本案有直接利害关系的，应当回避。
3．《水行政处罚实施办法》（1997年水利部令第8号）
第二十条： 公民、法人或者其他组织违反水行政管理秩序的行为，依法应当给予水行政处罚的，水行政处罚机关应当全面、公正、客观地调查，收集有关证据，查明事实。
4．《水行政处罚实施办法》（1997年水利部令第8号）
第三十四条：水行政处罚机关作出对公民处以超过五千元、对法人或者其他组织处以超过五万元罚款以及吊销许可证等水行政处罚之前，应当告知当事人有要求举行听证的权利；当事人要求听证的，水行政处罚机关应当组织听证。
第三十六条：水行政处罚机关向当事人告知听证权利时，应当送达听证告知书。听证告知书应当载明认定当事人违法的基本事实，给予水行政处罚的依据、拟作出的水行政处罚决定和当事人要求听证的期限。
当事人要求听证的，可以在听证告知书的送达回证上签署意见，也可以在收到告知书三日内以其他书面方式向水行政处罚机关提出听证要求。水行政处罚机关应当在听证的七日前，通知当事人举行听证的时间、地点。
5-1．《中华人民共和国行政处罚法》（2009年8月27日修订）
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5-2．《水行政处罚实施办法》（1997年水利部令第8号）
第三十条:对违法行为调查终结，水政监察人员应当就案件的事实、证据、处罚依据和处罚意见等，向水行政处罚机关提出书面报告，水行政处罚机关应当对调查结果进行审查，并根据情况分别作出如下决定：…
第三十一条:水行政处罚机关在作出水行政处罚决定之前，应当口头或者书面告知当事人给予水行政处罚的事实、理由、依据和拟作出的水行政处罚决定，并告知当事人依法享有的权利。当事人有权进行陈述和申辩。水行政处罚机关应当充分听取当事人的意见，对当事人提出的事实、理由和证据进行复核。水行政处罚机关不得因当事人申辩而加重处罚。
6-1．《中华人民共和国行政处罚法》（2009年8月27日修订）
第四十条：行政处罚决定书应当在宣告后当场交付当事人；当事人不在场的，行政机关应当在七日内依照民事诉讼法的有关规定，将行政处罚决定书送达当事人。
6-2．《水行政处罚实施办法》（1997年水利部令第8号）
第三十三条：水行政处罚决定应当向当事人宣告，并当场交付当事人；当事人不在场的，应当在七日内按照民事诉讼法的有关规定送达当事人。
7．《中华人民共和国行政处罚法》（2009年8月27日修订）
第四十四条：行政处罚决定依法作出后，当事人应当在行政处罚决定的期限内，予以履行。 </t>
  </si>
  <si>
    <t>2202177570000T</t>
  </si>
  <si>
    <t>对在城区河段河道内违规建设工程行为的处罚</t>
  </si>
  <si>
    <t>《中华人民共和国水法》（2002年8月29日第九届全国人民代表大会常务委员会第二十九次会议通过 2002年8月29日中华人民共和国主席令第74号公布 根据2016年7月2日中华人民共和国主席令第48号《全国人民代表大会常务委员会关于修改&lt;中华人民共和国节约能源法&gt;等六部法律的决定》修正）
第三十七条第二款：禁止在河道管理范围内建设妨碍行洪的建筑物、构筑物以及从事影响河势稳定、危害河岸堤防安全和其他妨碍河道行洪的活动。
第三十八条：在河道管理范围内建设桥梁、码头和其他拦河、跨河、临河建筑物、构筑物，铺设跨河管道、电缆，应当符合国家规定的防洪标准和其他有关的技术要求，工程建设方案应当依照防洪法的有关规定报经有关水行政主管部门审查同意。
第六十五条：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
《中华人民共和国河道管理条例》（1988年6月10日中华人民共和国国务院令第3号发布　根据2011年1月8日《国务院关于废止和修改部分行政法规的决定》修订）
第二十五条：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
第四十四条：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一）在河道管理范围内弃置、堆放阻碍行洪物体的；种植阻碍行洪的林木或者高杆植物的；修建围堤、阻水渠道、阻水道路的；（二）在堤防、护堤地建房、放牧、开渠、打井、挖窖、葬坟、晒粮、存放物料、开采地下资源、进行考古发掘以及开展集市贸易活动的；（三）未经批准或者不按照国家规定的防洪标准、工程安全标准整治河道或者修建水工程建筑物和其他设施的；（四）未经批准或者不按照河道主管机关的规定在河道管理范围内采砂、取土、淘金、弃置砂石或者淤泥、爆破、钻探、挖筑鱼塘的；（五）未经批准在河道滩地存放物料、修建厂房或者其他建筑设施，以及开采地下资源或者进行考古发掘的；（六）违反本条例第二十七条的规定，围垦湖泊、河流的；（七）擅自砍伐护堤护岸林木的；（八）汛期违反防汛指挥部的规定或者指令的。”
《吉林省河道管理条例》（1992年11月7日吉林省第七届人民代表大会常务委员会第三十一次会议通过）
第四十一条：对违反本条例规定在河道管理范围内采砂、取土、淘金的，责令其纠正违法行为，造成损失的责令其赔偿损失，并按下列规定予以处罚:（一）未经批准在河道管理范围内采砂、取土、淘金的，没收其非法收入；对采砂、取土的并按每立方米5元至10元处以罚款；淘金的，并按每采剥一立方米0.2元至0.5元处以罚款；（二）不按照河道主管机关批准的范围和作业方式在河道管理范围内采砂、取土、淘金的，没收非法收入；对采砂、取土的并按每立方米3元至5元处以罚款；淘金的，并按每采剥一立方米0.1元至0.2元处以罚款；对拒不改正的加倍予以罚款。</t>
  </si>
  <si>
    <t>1.立案责任：通过举报、巡查（或者下级水利部上报及其他机关移送的违法案件等），发现涉嫌在河道内违规建设工程的行为，除依法可以当场作出水行政处罚决定的以外，公民、法人或者其他组织有符合相关条件的违法行为的，水行政处罚机关应当立案查处。2.调查取证责任：水利部门对立案的案件，对立案查处的案件，水行政处罚机关应当及时指派两名以上水政监察人员进行调查；必要时，依据法律、法规的规定，可以进行检查。调查人员与本案有直接利害。3.审理责任：审理案件调查报告，对案件违法事实、证据、调查取证程序、法律适用、处罚种类和幅度、当事人陈述和申辩理由等方面进行审查，提出处理意见（主要证据不足时，以适当的方式补充调查）。关系的，应当回避。4.告知责任：作出行政处罚决定前，应当告知当事人有要求举行听证的权利,当事人要求听证的，水行政处罚机关应当组织听证,并制作和送达《行政处罚听证告知书》。5.决定责任：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行政机关中初次从事行政处罚决定审核的人员，应当通过国家统一法律职业资格考试取得法律职业资格。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</si>
  <si>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 xml:space="preserve">1．《水行政处罚实施办法》（1997年水利部令第8号）
第二十二条：违法事实确凿并有法定依据，对公民处以五十元以下、对法人或者其他组织处以一千元以下罚款或者警告的，可以当场作出水行政处罚决定。
第二十四条：除依法可以当场作出水行政处罚决定的以外，公民、法人或者其他组织有符合下列条件的违法行为的，水行政处罚机关应当立案查处：……
2-1．《中华人民共和国行政处罚法》（2009年8月27日修订）
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2-2.《水行政处罚实施办法》（1997年水利部令第8号）
第二十五条：对立案查处的案件，水行政处罚机关应当及时指派两名以上水政监察人员进行调查；必要时，依据法律、法规的规定，可以进行检查。
第二十六条：调查人员与本案有直接利害关系的，应当回避。
3．《水行政处罚实施办法》（1997年水利部令第8号）
第二十条：公民、法人或者其他组织违反水行政管理秩序的行为，依法应当给予水行政处罚的，水行政处罚机关应当全面、公正、客观地调查，收集有关证据，查明事实。
4．《水行政处罚实施办法》（1997年水利部令第8号）
第三十四条：水行政处罚机关作出对公民处以超过五千元、对法人或者其他组织处以超过五万元罚款以及吊销许可证等水行政处罚之前，应当告知当事人有要求举行听证的权利；当事人要求听证的，水行政处罚机关应当组织听证。
第三十六条：水行政处罚机关向当事人告知听证权利时，应当送达听证告知书。听证告知书应当载明认定当事人违法的基本事实，给予水行政处罚的依据、拟作出的水行政处罚决定和当事人要求听证的期限。当事人要求听证的，可以在听证告知书的送达回证上签署意见，也可以在收到告知书三日内以其他书面方式向水行政处罚机关提出听证要求。水行政处罚机关应当在听证的七日前，通知当事人举行听证的时间、地点。
5-1．《中华人民共和国行政处罚法》（2009年8月27日修订）
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5-2．《水行政处罚实施办法》（1997年水利部令第8号）
第三十条:对违法行为调查终结，水政监察人员应当就案件的事实、证据、处罚依据和处罚意见等，向水行政处罚机关提出书面报告，水行政处罚机关应当对调查结果进行审查，并根据情况分别作出如下决定：…
第三十一条:水行政处罚机关在作出水行政处罚决定之前，应当口头或者书面告知当事人给予水行政处罚的事实、理由、依据和拟作出的水行政处罚决定，并告知当事人依法享有的权利。当事人有权进行陈述和申辩。水行政处罚机关应当充分听取当事人的意见，对当事人提出的事实、理由和证据进行复核。水行政处罚机关不得因当事人申辩而加重处罚。
6-1．《中华人民共和国行政处罚法》（2009年8月27日修订）
第四十条：行政处罚决定书应当在宣告后当场交付当事人；当事人不在场的，行政机关应当在七日内依照民事诉讼法的有关规定，将行政处罚决定书送达当事人。
6-2．《水行政处罚实施办法》（1997年水利部令第8号）
第三十三条：水行政处罚决定应当向当事人宣告，并当场交付当事人；当事人不在场的，应当在七日内按照民事诉讼法的有关规定送达当事人。
7．《中华人民共和国行政处罚法》（2009年8月27日修订）
第四十四条：行政处罚决定依法作出后，当事人应当在行政处罚决定的期限内，予以履行。 </t>
  </si>
  <si>
    <t>2202177571000T</t>
  </si>
  <si>
    <t>对在城区河段河道内占堤耕种、建房、开渠、采石、挖筑鱼塘等行为的处罚</t>
  </si>
  <si>
    <t>《中华人民共和国水法》（2002年8月29日第九届全国人民代表大会常务委员会第二十九次会议通过 2002年8月29日中华人民共和国主席令第74号公布 根据2016年7月2日中华人民共和国主席令第48号《全国人民代表大会常务委员会关于修改&lt;中华人民共和国节约能源法&gt;等六部法律的决定》修正）
第四十三条：在水工程保护范围内，禁止从事影响水工程运行和危害水工程安全的爆破、打井、采石、取土等活动。
第七十二条：有下列行为之一，构成犯罪的，依照刑法的有关规定追究刑事责任；尚不够刑事处罚，且防洪法未作规定的，由县级以上地方人民政府水行政主管部门或者流域管理机构依据职权，责令停止违法行为，采取补救措施，处一万元以上五万元以下的罚款；违反治安管理处罚法的，由公安机关依法给予治安管理处罚；给他人造成损失的，依法承担赔偿责任：（二）在水工程保护范围内，从事影响水工程运行和危害水工程安全的爆破、打井、采石、取土等活动的。
《中华人民共和国河道管理条例》（1988年6月10日中华人民共和国国务院令第3号发布　根据2011年1月8日《国务院关于废止和修改部分行政法规的决定》修订）
第二十五条：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
第四十四条：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一）在河道管理范围内弃置、堆放阻碍行洪物体的；种植阻碍行洪的林木或者高杆植物的；修建围堤、阻水渠道、阻水道路的；（二）在堤防、护堤地建房、放牧、开渠、打井、挖窖、葬坟、晒粮、存放物料、开采地下资源、进行考古发掘以及开展集市贸易活动的；（三）未经批准或者不按照国家规定的防洪标准、工程安全标准整治河道或者修建水工程建筑物和其他设施的；（四）未经批准或者不按照河道主管机关的规定在河道管理范围内采砂、取土、淘金、弃置砂石或者淤泥、爆破、钻探、挖筑鱼塘的；（五）未经批准在河道滩地存放物料、修建厂房或者其他建筑设施，以及开采地下资源或者进行考古发掘的；（六）违反本条例第二十七条的规定，围垦湖泊、河流的；（七）擅自砍伐护堤护岸林木的；（八）汛期违反防汛指挥部的规定或者指令的。
《吉林省河道管理条例》 (1992年11月7日吉林省第七届人民代表大会常务委员会第三十一次会议通过根据 2001年1月12日吉林省第九届人民代表大会常务委员会第二十一次会议审议通过《吉林省人民政府关于提请废止5件地方性法规、取消27件地方性法规中60项行政管理项目的议案》修改  根据2017年3月24日吉林省第十二届人民代表大会常务委员会第三十三次会议《吉林省人民代表大会常务委员会关于修改和废止&lt;吉林省农业机械管理条例&gt;等21件地方性法规的决定》修改)
第四十三条：对违反本条例规定，损毁河道工程设施或干扰河道管理工作的，责令其纠正违法行为；造成损失的，责令其赔偿损失，并按下列规定予以处罚:（一）非河道管理人员干扰河道管理工作，经批评教育拒不改正的，处以200元以下罚款；（二）滥伐、盗伐护堤护岸工程林木的，没收其非法所得，并按所砍伐林木价值的5倍至10倍处以罚款；（三）损毁防汛通讯、照明、水文监测和测量等设施的，处以200元以下罚款；后果严重尚未构成犯罪的，处以2000元至5000元罚款；（四）损毁堤防、护岸、闸坝等水工程建筑物及其附属设施的，处以500元至2000元罚款；后果严重尚未构成犯罪的，处以2000元至10000元罚款。</t>
  </si>
  <si>
    <t>1.立案责任：通过举报、巡查（或者下级水利部上报及其他机关移送的违法案件等），发现涉嫌在河道内占堤耕种、建房、开渠、采石、挖筑鱼塘等的行为，除依法可以当场作出水行政处罚决定的以外，公民、法人或者其他组织有符合相关条件的违法行为的，水行政处罚机关应当立案查处。2.调查取证责任：水利部门对立案的案件，对立案查处的案件，水行政处罚机关应当及时指派两名以上水政监察人员进行调查；必要时，依据法律、法规的规定，可以进行检查。调查人员与本案有直接利害关系的，应当回避。3.审理责任：审理案件调查报告，对案件违法事实、证据、调查取证程序、法律适用、处罚种类和幅度、当事人陈述和申辩理由等方面进行审查，提出处理意见（主要证据不足时，以适当的方式补充调查）。4.告知责任：作出行政处罚决定前，应当告知当事人有要求举行听证的权利,当事人要求听证的，水行政处罚机关应当组织听证,并制作和送达《行政处罚听证告知书》。5.决定责任：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行政机关中初次从事行政处罚决定审核的人员，应当通过国家统一法律职业资格考试取得法律职业资格。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</si>
  <si>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2202177572000T</t>
  </si>
  <si>
    <t>对违法开采地下水行为的处罚</t>
  </si>
  <si>
    <t>《中华人民共和国水法》（2002年8月29日第九届全国人民代表大会常务委员会第二十九次会议通过 2002年8月29日中华人民共和国主席令第74号公布 根据2016年7月2日中华人民共和国主席令第48号《全国人民代表大会常务委员会关于修改&lt;中华人民共和国节约能源法&gt;等六部法律的决定》修正）
　　第六十九条　有下列行为之一的，由县级以上人民政府水行政主管部门或者流域管理机构依据职权，责令停止违法行为，限期采取补救措施，处二万元以上十万元以下的罚款；情节严重的，吊销其取水许可证：
　　（一）未经批准擅自取水的；
　　（二）未依照批准的取水许可规定条件取水的。</t>
  </si>
  <si>
    <t>2202177573000T</t>
  </si>
  <si>
    <t>对在城区河段河道内修建阻水围堤行为的处罚</t>
  </si>
  <si>
    <t>《中华人民共和国河道管理条例》（1988年6月10日中华人民共和国国务院令第3号发布　根据2011年1月8日《国务院关于废止和修改部分行政法规的决定》修订）
第二十四条：在河道管理范围内，禁止修建围堤、阻水渠道、阻水道路；种植高杆农作物、芦苇、杞柳、荻柴和树木（堤防防护林除外）；设置拦河渔具；弃置矿渣、石渣、煤灰、泥土、垃圾等。在堤防和护堤地，禁止建房、放牧、开渠、打井、挖窖、葬坟、晒粮、存放物料、开采地下资源、进行考古发掘以及开展集市贸易活动。
《吉林省河道管理条例》（1992年11月7日吉林省第七届人民代表大会常务委员会第三十一次会议通过）
第四十一条:对违反本条例规定，在河道管理范围内进行建设活动、倾倒废弃物和设置障碍的，责令其纠正违法行为、并视情节和危害程度按下列规定予以处罚：（三）修建围堤、阻水渠道、阻水道路的，处以1000元至5000元罚款，对有关责任人员，由其所在单位或者上级主管机关给予行政处分。</t>
  </si>
  <si>
    <t>1.立案责任：通过举报、巡查（或者下级水利部上报及其他机关移送的违法案件等），发现涉嫌在河道内修建阻水围堤的行为，除依法可以当场作出水行政处罚决定的以外，公民、法人或者其他组织有符合相关条件的违法行为的，水行政处罚机关应当立案查处。2.调查取证责任：水利部门对立案的案件，对立案查处的案件，水行政处罚机关应当及时指派两名以上水政监察人员进行调查；必要时，依据法律、法规的规定，可以进行检查。调查人员与本案有直接利害关系的，应当回避。3.审理责任：审理案件调查报告，对案件违法事实、证据、调查取证程序、法律适用、处罚种类和幅度、当事人陈述和申辩理由等方面进行审查，提出处理意见（主要证据不足时，以适当的方式补充调查）。4.告知责任：作出行政处罚决定前，应当告知当事人有要求举行听证的权利,当事人要求听证的，水行政处罚机关应当组织听证,并制作和送达《行政处罚听证告知书》。5.决定责任：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行政机关中初次从事行政处罚决定审核的人员，应当通过国家统一法律职业资格考试取得法律职业资格。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</si>
  <si>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2203177577000T</t>
  </si>
  <si>
    <t>违法建筑查封现场、强制拆除</t>
  </si>
  <si>
    <t>《中华人民共和国城乡规划法》（2008年1月1日）第六十八条　城乡规划主管部门作出责令停止建设或者限期拆除的决定后，当事人不停止建设或者逾期不拆除的，建设工程所在地县级以上地方人民政府可以责成有关部门采取查封施工现场、强制拆除等措施。</t>
  </si>
  <si>
    <t>1.决定责任:行政机关依法作出行政决定后，当事人在行政机关决定的期限内不履行义务的，具有行政强制执行权的行政机关依照本章规定强制执行。行政机关作出强制执行决定前，应当事先催告当事人履行义务.
2.审批责任：行政机关依法作出行政决定后,执法人员要填写《强制执行决定书》并应当以书面形式作出，并载明相关事项。报行政管理部门主管领导批准。
3.告知责任:制作《行政强制催告书》。当事人收到催告书后有权进行陈述和申辩。行政机关应当充分听取当事人的意见，对当事人提出的事实、理由和证据，应当进行记录、复核。
4.处置责任：实施行政强制执行，行政机关可以在不损害公共利益和他人合法权益的情况下，与当事人达成执行协议；行政机关不得在夜间或者法定节假日实施行政强制执行；对违法的建筑物、构筑物、设施等需要强制拆除的，应当由行政机关予以公告，限期当事人自行拆除。
5.事后责任: 在执行中或者执行完毕后，据以执行的行政决定被撤销、变更，或者执行错误的，应当恢复原状或者退还财物；不能恢复原状或者退还财物的，依法给予赔偿。                                                 6.其他法律法规规章文件规定应履行的责任。</t>
  </si>
  <si>
    <t xml:space="preserve">  1-1.《中华人民共和国城乡规划法》（2008年1月1日）                                                                                                               第六十八条　城乡规划主管部门作出责令停止建设或者限期拆除的决定后，当事人不停止建设或者逾期不拆除的，建设工程所在地县级以上地方人民政府可以责成有关部门采取查封施工现场、强制拆除等措施。
1-2.《中华人民共和国行政强制法》（2012年1月1日）                                                                                                                           第三十四条行政机关依法作出行政决定后，当事人在行政机关决定的期限内不履行义务的，具有行政强制执行权的行政机关依照本章规定强制执行。
第三十五条行政机关作出强制执行决定前，应当事先催告当事人履行义务。催告应当以书面形式作出，并载明下列事项……
 2.《中华人民共和国行政强制法》（2012年1月1日）                                                                                                               第十八条行政机关实施行政强制措施应当遵守下列规定……第三十七条经催告，当事人逾期仍不履行行政决定，且无正当理由的，行政机关可以作出强制执行决定……                                                                                                                                                       3.《中华人民共和国行政强制法》（2012年1月1日）                                                                                                               第二十条　依照法律规定实施限制公民人身自由的行政强制措施，除应当履行本法第十八条规定的程序外，还应当遵守下列规定……                                                                                                                   第三十六条当事人收到催告书后有权进行陈述和申辩……第三十七条经催告，当事人逾期仍不履行行政决定，且无正当理由的……第三十八条　催告书、行政强制执行决定书应当直接送达当事人……
 4-1.《中华人民共和国行政强制法》（2012年1月1日）                                                                                                               第四十二条　实施行政强制执行，行政机关可以在不损害公共利益和他人合法权益的情况下，与当事人达成执行协议。执行协议可以约定分阶段履行；当事人采取补救措施的，可以减免加处的罚款或者滞纳金。执行协议应当履行。当事人不履行执行协议的，行政机关应当恢复强制执行。第四十三条　行政机关不得在夜间或者法定节假日实施行政强制执行。但是，情况紧急的除外。行政机关不得对居民生活采取停止供水、供电、供热、供燃气等方式迫使当事人履行相关行政决定。第四十四条　对违法的建筑物、构筑物、设施等需要强制拆除的……                                                                                                               4-2.《中华人民共和国城乡规划法》（2008年1月1日）                                                                                                              第六十八条　城乡规划主管部门作出责令停止建设或者限期拆除的决定后，当事人不停止建设或者逾期不拆除的，建设工程所在地县级以上地方人民政府可以责成有关部门采取查封施工现场、强制拆除等措施。                                                                                                                   5.《中华人民共和国行政强制法》（2012年1月1日）第四十一条　在执行中或者执行完毕后，据以执行的行政决定被撤销、变更，或者执行错误的，应当恢复原状或者退还财物；不能恢复原状或者退还财物的，依法给予赔偿。                                                                                                    </t>
  </si>
  <si>
    <t>2206177579000T</t>
  </si>
  <si>
    <t>对燃气经营、燃气使用安全状况等进行的监督检查</t>
  </si>
  <si>
    <t>《城镇燃气管理条例》第四十一条燃气管理部门以及其他有关部门和单位应当根据各自职责，对燃气经营、燃气使用的安全状况等进行监督检查，发现燃气安全事故隐患的，应当通知燃气经营者、燃气用户及时采取措施消除隐患。</t>
  </si>
  <si>
    <t>1.受理责任：制定检查方案，规定检查内容、范围、项目。针对检查中发现的问题依据进行调查取证，查清事实；听取当事人陈述和申辩理由。提出处理意见。
2.检查责任：对于燃气燃烧器具安装、维修监督检查是否合格，符合标准。
3.事后责任：对检查出的问题责令限期整改；违反行政法规的，给予行政处罚；涉嫌犯罪的，移送相关部门。如果发现有处罚错误的，要及时改正并给予补偿。
4.其他法律法规规章文件规定应履行的责任。</t>
  </si>
  <si>
    <t xml:space="preserve"> 1.《城镇燃气管理条例》2010年10月19日                                                                                                               第十七条  燃气经营者应当向燃气用户持续、稳定、安全供应符合国家质量标准的燃气,指导燃气用户安全用气、节约用气,并对燃气设施定期进行安全检查。燃气经营者应当公示业务流程、服务承诺、收费标准和服务热线等信息，并按照国家燃气服务标准提供服务。                                                                               2.《城镇燃气管理条例》2010年10月19日                                                                                                                  第二十二条  燃气经营者应当建立健全燃气质量检测制度，确保所供应的燃气质量符合国家标准。县级以上地方人民政府质量监督、工商行政管理、燃气管理等部门应当按照职责分工，依法加强对燃气质量的监督检查。                                                              
3.《城镇燃气管理条例》2010年10月19日                                                                                                                第四十一条 燃气经营者应当建立健全燃气安全评估和风险管理体系，发现燃气安全事故隐患的，应当及时采取措施消除隐患。燃气管理部门以及其他有关部门和单位应当根据各自职责，对燃气经营、燃气使用的安全状况等进行监督检查，发现燃气安全事故隐患的，应当通知燃气经营者、燃气用户及时采取措施消除隐患；不及时消除隐患可能严重威胁公共安全的，燃气管理部门以及其他有关部门和单位应当依法采取措施，及时组织消除隐患，有关单位和个人应当予以配合。                                                                                    第二十一条有下列情况之一的，燃气管理部门应当采取措施，保障燃气用户的正常用气……
第四十六条违反本条例规定，燃气经营者有下列行为之一的……                                                                                                            第四十六条违反本条例规定，燃气经营者有下列行为之一的……                                                                                               第四十三条燃气安全事故经调查确定为责任事故的，应当查明原因、明确责任，并依法予以追究。对燃气生产安全事故，依照有关生产安全事故报告和调查处理的法律、行政法规的规定报告和调查处理。                                                                                                                            第五条国务院建设主管部门负责全国的燃气管理工作……  </t>
  </si>
  <si>
    <t>221017169000</t>
  </si>
  <si>
    <t>机动车停车场备案</t>
  </si>
  <si>
    <t>《长春市机动车停车场管理条例》（2015年9月16日吉林省第十二届人民代表大会常务委员会第二十次会议通过关于批准《长春市机动车停车场管理条例》的决定）第十七条 开办经营性停车场的，应当在取得营业执照之日起十五日内向市市政设施主管部门备案，并提交下列材料：（一）营业执照；（二）土地权属证明;(三）委托经营的提供委托经营协议；（四）停车位平面示意图和方位图；（五）符合规定的停车场设备清单；（六）经营、服务、安全管理制度，突发事件应急预案。</t>
  </si>
  <si>
    <t>221017020000</t>
  </si>
  <si>
    <t>燃气设施建设工程竣工验收备案</t>
  </si>
  <si>
    <t>《城镇燃气管理条例》（国务院第583号令）第十一条第三款：燃气设施建设工程竣工后，建设单位应当依法组织竣工验收，并自竣工验收合格之日起15日内，将竣工验收情况报燃气管理部门备案；
《吉林省燃气管理办法》（吉林省第十届人大常委会公告第2号）第十二条第二款：建设单位应当在燃气工程竣工验收合格之日起十五日内，向建设行政主管部门以及其他有关部门备案。</t>
  </si>
  <si>
    <t>220117172000</t>
  </si>
  <si>
    <t>占用城市道路作为临时停车场、存车处或自建向社会开放的公共停车场、存车处的行政许可</t>
  </si>
  <si>
    <t>《吉林省市政公用设施管理条例》第十八条占用城市道路做为临时停车场、存车处或自建向社会开放的公共停车场、存车处，由市政公用设施行政主管部门会同公安交通管理部门共同研究确定并核发许可证。
占用道路设集贸市场须经所在地市、县人民政府批准。
凡经批准占用道路组织经营性活动或设立停车场、存车处等实行管理收费的，由组织者统一交纳占道费。</t>
  </si>
  <si>
    <t>220117122000</t>
  </si>
  <si>
    <t>新建、扩建、改建城市燃气设施建设工程审查</t>
  </si>
  <si>
    <t>《吉林省燃气管理条例》（2004年1月13日省人大常委员会公告第2号）第十条 新建、扩建、改建燃气工程，应当符合国家和行业技术标准要求，并经建设行政主管部门审查同意。</t>
  </si>
  <si>
    <t>220117112000</t>
  </si>
  <si>
    <t>占用公共场地摆摊经营审批</t>
  </si>
  <si>
    <t>《吉林省城市市容和环境卫生管理条例》第二十一条 占用道路以及其他公共场地开设集贸市场、摆摊经营的，应当经有关部门批准，具体管理办法由市（州）、县（市）人民政府制定。</t>
  </si>
  <si>
    <t>220117060000</t>
  </si>
  <si>
    <t>城市绿化工程设计方案审批和竣工验收</t>
  </si>
  <si>
    <t>《城市绿化条例》（国务院令第100号）第十一条：城市绿化工程的设计，应当委托持有相应资格证书的设计单位承担。工程建设项目的附属绿化工程设计方案，按照基本建设程序审批时，必须有城市人民政府城市绿化行政主管部门参加审查。建设单位必须按照批准的设计方案进行施工。设计方案确需改变时，须经原批准机关审批。</t>
  </si>
  <si>
    <t>220117018000</t>
  </si>
  <si>
    <t>新、改、扩建燃气项目及燃气经营网点布局批准</t>
  </si>
  <si>
    <t>1.《城镇燃气管理条例》（中华人民共和国国务院令第583号）第五条：国务院建设主管部门负责全国的燃气管理工作。县级以上地方人民政府燃气管理部门负责本行政区域内的燃气管理工作。县级以上人民政府其他有关部门依照本条例和其他有关法律、法规的规定，在各自职责范围内负责有关燃气管理工作； 
2.《吉林省燃气管理条例》（吉林省第十届人大常委会公告第2号）第四条第一款：县级以上人民政府建设行政主管部门负责本行政区域内的燃气管理工作、第七条第二款：新建、改建、扩建燃气项目以及燃气经营网点的布局要符合燃气发展规划，并经建设行政主管部门批准，方可实施。</t>
  </si>
  <si>
    <t>220117011000</t>
  </si>
  <si>
    <t>供热经营许可</t>
  </si>
  <si>
    <t>《吉林省城市供热条例》(吉林省第十届人大常委会公告第4号)第十二条：成立热经营企业，由县级以上人民政府供热主管部门审查批准，颁发《经营许可证》。供热主管部门应当自收到申请材料之日起，十五日内审查完毕。经审查不予批准的，应当书面向申请人说明理由。</t>
  </si>
  <si>
    <t>00011705400Y</t>
  </si>
  <si>
    <t>建筑业企业、勘察企业、设计企业、工程监理企业资质核准</t>
  </si>
  <si>
    <t>000117054002</t>
  </si>
  <si>
    <t>建筑业企业资质核准（总承包特级、一级、部分二级及部分专业承包一级、二级除外）</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</si>
  <si>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22号，2016年9月13日、2018年12月22日予以修改）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</si>
  <si>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000117047000</t>
  </si>
  <si>
    <t>停止供水（气）、改（迁、拆）公共供水的审批</t>
  </si>
  <si>
    <t>【行政法规】《城市供水条例》（国务院令第158号）
第二十二条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
《城镇燃气管理条例》（国务院令第583号）第二十条：燃气经营者停业、歇业的，应当事先对其供气范围内的燃气用户的正常用气作出妥善安排，并在90个工作日前向所在地燃气管理部门报告，经批准后可停业、歇业。《城市供水条例》第三十条：因工程建设需改装、拆除或者迁移城市公共供水设施的，建设单位应当报经县级以上人民政府城市规划行政主管部门和城市供水行政主管部门批准，并采取相应的补救措施。</t>
  </si>
  <si>
    <t>000117028000</t>
  </si>
  <si>
    <t>迁移古树名木审批</t>
  </si>
  <si>
    <t>《城市绿化条例》（1992年6月22日国务院令第100号，2017年3月1日予以修改）第二十四条：……严禁砍伐或者迁移古树名木。因特殊需要迁移古树名木，必须经城市人民政府城市绿化行政主管部门审查同意，并报同级或者上级人民政府批准。</t>
  </si>
  <si>
    <t>19</t>
  </si>
  <si>
    <t>000117027000</t>
  </si>
  <si>
    <t>砍伐城市树木审批</t>
  </si>
  <si>
    <t>《城市绿化条例》（1992年6月22日国务院令第100号，2017年3月1日予以修改）第二十条：……砍伐城市树木，必须经城市人民政府城市绿化行政主管部门批准，并按照国家有关规定补植树木或者采取其他补救措施。</t>
  </si>
  <si>
    <t>000117026000</t>
  </si>
  <si>
    <t>改变绿化规划、绿化用地的使用性质审批</t>
  </si>
  <si>
    <t>《国务院对确需保留的行政审批项目设定行政许可的决定》（2004年6月29日国务院令第412号，2016年8月25日予以修改）附件第107项：改变绿化规划、绿化用地的使用性质审批,实施机关：城市人民政府绿化行政主管部门。</t>
  </si>
  <si>
    <t>000117025000</t>
  </si>
  <si>
    <t>临时占用城市绿化用地审批</t>
  </si>
  <si>
    <t>《城市绿化条例》（1992年6月22日国务院令第100号，2017年3月1日予以修改）第十九条：……因建设或者其他特殊需要临时占用城市绿化用地，须经城市人民政府城市绿化行政主管部门同意，并按照有关规定办理临时用地手续。
第二十一条：在城市的公共绿地内开设商业､服务摊点的,应当持工商行政管理部门批准的营业执照,在公共绿地管理单位指定的地点从事经营活动,并遵守公共绿地和工商行政管理的规定｡</t>
  </si>
  <si>
    <t>000117022000</t>
  </si>
  <si>
    <t>临时性建筑物搭建、堆放物料、占道施工审批</t>
  </si>
  <si>
    <t>《城市市容和环境卫生管理条例》（1992年6月28日国务院令第101号，2011年1月1日予以修改）第十四条：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t>
  </si>
  <si>
    <t>000117020000</t>
  </si>
  <si>
    <t>市政设施建设类审批</t>
  </si>
  <si>
    <t>《城市道路管理条例》（1996年6月4日国务院令第198号，2011年1月1日予以修改）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
《城市道路管理条例》（1996年6月4日国务院令第198号，2011年1月1日予以修改）第二十九条：依附于城市道路建设各种管线、杆线等设施的，应当经市政工程行政主管部门批准，方可建设。
《国务院对确需保留的行政审批项目设定行政许可的决定》（2004年6月29日国务院令第412号，2009年1月29日予以修改）附件第109项：城市桥梁上架设各类市政管线审批，实施机关：所在城市的市人民政府市政工程设施行政主管部门。
《国务院关于印发清理规范投资项目报建审批事项实施方案的通知》(国发〔2016〕29号)第二条第（二）项：将‘占用、挖掘城市道路审批’、‘依附于城市道路建设各种管线、杆线等设施审批’、‘城市桥梁上架设各类市政管线审批’3项合并为‘市政设施建设类审批’1项”。</t>
  </si>
  <si>
    <t>000117018000</t>
  </si>
  <si>
    <t>燃气经营许可证核发</t>
  </si>
  <si>
    <t>《城镇燃气管理条例》（2010年11月19日国务院令第583号）第十五条：国家对燃气经营实行许可证制度。从事燃气经营活动的企业，应当具备下列条件：……符合前款规定条件的，由县级以上地方人民政府燃气管理部门核发燃气经营许可证。……</t>
  </si>
  <si>
    <t>000117017000</t>
  </si>
  <si>
    <t>设置大型户外广告及在城市建筑物、设施上悬挂、张贴宣传品审批</t>
  </si>
  <si>
    <t>《城市市容和环境卫生管理条例》（1992年6月28日国务院令第101号，2011年1月1日予以修改）第十一条：……大型户外广告的设置必须征得城市人民政府市容环境卫生行政主管部门同意后，按照有关规定办理审批手续。第十七条：……单位和个人在城市建筑物、设施上张挂、张贴宣传品等，须经城市人民政府市容环境卫生行政主管部门或者其他有关部门批准。</t>
  </si>
  <si>
    <t>000117014000</t>
  </si>
  <si>
    <t>城市建筑垃圾处置核准</t>
  </si>
  <si>
    <t>《国务院对确需保留的行政审批项目设定行政许可的决定》（2004年6月29日国务院令第412号，2009年1月29日予以修改）附件第101项：城市建筑垃圾处置核准，实施机关：城市人民政府市容环境卫生行政主管部门。</t>
  </si>
  <si>
    <t>000117013000</t>
  </si>
  <si>
    <t>从事生活垃圾（含粪便）经营性清扫、收集、运输、处理服务审批</t>
  </si>
  <si>
    <t>《国务院对确需保留的行政审批项目设定行政许可的决定》（2004年6月29日国务院令第412号，2009年1月29日予以修改）附件第102项：从事城市生活垃圾经营性清扫、收集、运输、处理服务审批，实施机关：所在城市的市人民政府市容环境卫生行政主管部门。</t>
  </si>
  <si>
    <t>000117012000</t>
  </si>
  <si>
    <t>关闭、闲置、拆除城市环卫设施许可</t>
  </si>
  <si>
    <t>《中华人民共和国固体废物污染环境防治法》第四十四条：建设生活垃圾处置的设施、场所，必须符合国务院环境保护行政主管部门和国务院建设行政主管部门规定的环境保护和环境卫生标准。禁止擅自关闭、闲置或者拆除生活垃圾处置的设施、场所；确有必要关闭、闲置或者拆除的，必须经所在地的市、县级人民政府环境卫生行政主管部门商所在地环境保护行政主管部门同意后核准，并采取措施，防止污染环境。
    《城市市容和环境卫生管理条例》第二十二条：一切单位和个人都不得擅自拆除环境卫生设施；因建设需要必须拆除的，建设单位必须事先提出拆迁方案，报城市人民政府市容环境卫生行政主管部门批准。</t>
  </si>
  <si>
    <t>公主岭市退役军人事务局</t>
  </si>
  <si>
    <t>220724005000</t>
  </si>
  <si>
    <t>带病回乡退伍军人待遇审批</t>
  </si>
  <si>
    <t>《军人抚恤优待条例》第三十四条：残疾军人、复员军人、带病回乡退伍军人以及因公牺牲军人遗属、病故军人遗属享受医疗优惠待遇。具体办法由省、自治区、直辖市人民政府规定。《吉林省带病回乡退伍军人管理实施细则》第三条： 患慢性病的义务兵和初级士官退伍回乡生活困难的，可以向户籍地县级民政部门申请享受带病回乡退伍军人待遇，由县级民政部门进行初审，由所在市级民政部门（含长白山管委会，下同）审批。</t>
  </si>
  <si>
    <t>220724002000</t>
  </si>
  <si>
    <t>优抚对象短期疗养的办理</t>
  </si>
  <si>
    <t>"《吉林省民政厅办公室关于进一步做好
在省荣军医院开展优抚对象短期疗养工作的通知》吉民办字【2014】19号                                                           一、有自理能力且无传染病的优抚对象，具备下列条件之一者可安排到省荣军医院短期疗养：1.1954年10月31日以前入伍的在乡复员军人；2.患有严重慢性病的5级至10级在乡残疾军人；3.在部队荣立三等功以上的带病回乡退伍军人；4.享受国家抚恤补助的烈属、因公牺牲军人遗属、病故军人遗属、参战参核退役人员、部分农村籍退役士兵、部分烈士子女年满60周岁且患有严重慢性病的。                                                     四、各地民政局安排优抚对象入院疗养时，要严格把握入院条件，并经荣军医院同意后，由本人持有关证件和民政局开具的介绍信，到指定荣军医院办理入院手续。疗养对象出院时由荣军医院办理出院手续，并及时通知其户籍地民政局。疗养对象入院、出院往返交通费由户籍地民政局解决。"</t>
  </si>
  <si>
    <t>220524002000</t>
  </si>
  <si>
    <t>发放退役士兵自谋职业一次性经济补助</t>
  </si>
  <si>
    <t>1.《国务院办公厅转发&lt;民政部等部门关于扶持城镇退役士兵自谋职业优惠政策的实施意见&gt;的通知》(国办发〔2004〕10号)一、（一）：符合城镇安置条件，并与安置地民政部门签订《退役士兵自谋职业协议书》，领取《城镇退役士兵自谋职业证》的士官和义务兵，可以享受自谋职业优惠政策。自谋职业的城镇退役士兵。
2.《关于扶持城镇退役士兵自谋职业优惠政策的实施意见》（吉政办发〔2004〕13号）二、（六）：城镇退役士兵自愿自谋职业的,首先由本人向当地政府安置办公室提出自谋职业书面申请,填写《城镇退役士兵自谋职业经济补助申请表》(一式2份)。
此项是由市、县级退役军人事务部门完成</t>
  </si>
  <si>
    <t>220524001000</t>
  </si>
  <si>
    <t>残疾军人康复辅助器具配置</t>
  </si>
  <si>
    <t>"1.民政部关于印发《残疾军人康复辅助器具配置暂行办法》的通知（民发〔2013〕15号）：七、残疾军人康复辅助器具配置工作由省级人民政府民政部门统一负责。十四、省级民政部门应依照本办法，制定相应的实施细则。
2.吉林省民政厅关于印发《吉林省残疾军人康复辅助器具配置实施细则》的通知（吉民发〔2017〕2号）第一条 为进一步规范吉林省残疾军人康复辅助器具配置工作，保障残疾军人的合法权益，不断提高和改善他们的生活质量，根据《军人抚恤优待条例》和《民政部关于印发&lt;残疾军人康复辅助器具配置暂行办法&gt;的通知》（民发〔2013〕15号）,结合实际，制定本细则。"
此事项由省、县级退役军人事务部门完成</t>
  </si>
  <si>
    <t>000724009000</t>
  </si>
  <si>
    <t>伤残抚恤关系接收、转移办理</t>
  </si>
  <si>
    <t>1、《军人抚恤优待条例》第二十四条“残疾军人由认定残疾性质和评定残疾等级的机关发给《中华人民共和国残疾军人证》。”
2、《伤残抚恤管理办法》第四章伤残抚恤关系转移“第十九条残疾军人退役或者向政府移交，必须自军队办理了退役手续或者移交手续后60日内，向户籍迁入地的县级人民政府民政部门申请转入抚恤关系。民政部门必须进行审查、登记、备案。审查的材料有：《户口簿》、《残疾军人证》、解放军总后勤部卫生部（或者武警后勤部卫生部、武警边防部队后勤部、武警部队消防局、武警部队警卫局）监制的《军人残疾等级评定表》或者《换领〈中华人民共和国残疾军人证〉申报审批表》、退役证件或者移交政府安置的相关证明。县级人民政府民政部门应当对残疾军人残疾情况及有关材料进行审查，必要时可以复查鉴定残疾情况。认为符合条件的，将《残疾军人证》及有关材料逐级报送省级人民政府民政部门。省级人民政府民政部门审查无误的，在《残疾军人证》变更栏内填写新的户籍地、重新编号，并加盖印章，将《残疾军人证》逐级通过县级人民政府民政部门发还申请人。各级民政部门应当在20个工作日内完成本级民政部门需要办理的事项，如复查鉴定残疾情况的可以延长到30个工作日。《军人残疾等级评定表》或者《换领〈中华人民共和国残疾军人证〉申报审批表》记载的残疾情况与残疾等级明显不符的，民政部门应当暂缓登记，逐级上报省级人民政府民政部门通知原审批机关更正。复查鉴定的残疾情况与《军人残疾等级评定表》或者《换领〈中华人民共和国残疾军人证〉申报审批表》记载的残疾情况明显不符的，按复查鉴定的残疾情况重新评定残疾等级。伪造、变造《残疾军人证》的，民政部门收回《残疾军人证》不予登记，并移交当地公安机关处理。第二十条伤残人员跨省迁移的，迁出地的县级人民政府民政部门根据伤残人员申请及其伤残证件和迁入地户口簿，将伤残档案、迁入地户口簿复印件以及《伤残人员关系转移证明》，发送迁入地县级人民政府民政部门，并同时将此信息上报本省级人民政府民政部门。迁入地县级人民政府民政部门在收到上述材料和伤残人员提供的伤残证件后，逐级上报省级人民政府民政部门。省级人民政府民政部门在向迁出地省级人民政府民政部门核实无误后，在伤残证件变更栏内填写新的户籍地、重新编号，并加盖印章，逐级通过县级人民政府民政部门发还申请人。各级民政部门应当在20个工作日内完成本级民政部门需要办理的事项。迁出地民政部门邮寄伤残档案时，应当将伤残证及其军队或者地方相关的评残审批表或者换证表复印备查。第二十一条伤残人员本省、自治区、直辖市范围内迁移的有关手续，由省、自治区、直辖市人民政府民政部门规定。”</t>
  </si>
  <si>
    <t>000724008000</t>
  </si>
  <si>
    <t>各类优抚补助对象认定</t>
  </si>
  <si>
    <t>（一）民政部《关于落实优抚对象和部分军队退役人员有关政策的实施意见》第一条一款，对部分参战退役人员进行核查认定、数据统计，做好在农村的和城镇无工作单位且生活困难的参战退役人员生活补助发放工作。对原8023部队退役人员中不符合评残和享受带病回乡退伍军人生活补助条件，但患病或生活困难的农村和城镇无工作单位的人员，发放生活补助；对其他参加核试验军队退役人员进行核查认定，组织体检、数据统计，落实相关抚恤补助待遇。（二）民政部办公厅《关于落实给部分农村籍退役士兵发放老年生活补助政策措施的通知》第一条规定政策实施对象的人员范围为，1954年11月1日试行义务兵役制后至《退役士兵安置条例》实施前入伍，年龄在60周岁以上（含60周岁），未享受到国家定期抚恤补助的农村籍退役士兵。（三）民政部财政部《关于给部分烈士子女发放定期生活补助的通知》规定，从2011年起给部分烈士子女（含建国前错杀后被平反人员的子女）发放定期生活补助。（四）《军人抚恤优待条例》。</t>
  </si>
  <si>
    <t>000724007000</t>
  </si>
  <si>
    <t>伤残等级评定</t>
  </si>
  <si>
    <t>1、《军人抚恤优待条例》第二十四条因战、因公、因病致残性质的认定和残疾等级的评定权限是：（一）义务兵和初级士官的残疾，由军队军级以上单位卫生部门认定和评定；（二）现役军官、文职干部和中级以上士官的残疾，由军队军区级以上单位卫生部门认定和评定；（三）退出现役的军人和移交政府安置的军队离休、退休干部需要认定残疾性质和评定残疾等级的，由省级人民政府退役军人事务部门认定和评定。评定残疾等级，应当依据医疗卫生专家小组出具的残疾等级医学鉴定意见。残疾军人由认定残疾性质和评定残疾等级的机关发给《中华人民共和国残疾军人证》。第二十五条现役军人因战、因公致残，未及时评定残疾等级，退出现役后或者医疗终结满3年后，本人（精神病患者由其利害关系人）申请补办评定残疾等级，有档案记载或者有原始医疗证明的，可以评定残疾等级。现役军人被评定残疾等级后，在服现役期间或者退出现役后残疾情况发生严重恶化，原定残疾等级与残疾情况明显不符，本人（精神病患者由其利害关系人）申请调整残疾等级的，可以重新评定残疾等级。
2、《伤残抚恤管理办法》第二条 本办法适用对象为下列中国公民：
（一）在服役期间因战因公致残退出现役的军人，在服役期间因病评定了残疾等级退出现役的残疾军人；
（二）因战因公负伤时为行政编制的人民警察；
（三）因战因公负伤时为公务员以及参照《中华人民共和国公务员法》管理的国家机关工作人员；
（四）因参战、参加军事演习、军事训练和执行军事勤务致残的预备役人员、民兵、民工以及其他人员；
（五）为维护社会治安同违法犯罪分子进行斗争致残的人员；
（六）为抢救和保护国家财产、人民生命财产致残的人员；
（七）法律、行政法规规定应当由民政部门负责伤残抚恤的其他人员。
    前款所列第（四）、第（五）、第（六）项人员，根据《工伤保险条例》应当认定视同工伤的，不再办理因战、因公伤残抚恤。
3、《伤残抚恤管理办法》第四条 残疾等级评定包括新办评定残疾等级、补办评定残疾等级、调整残疾等级。
    新办评定残疾等级是指对第二条第一款第（一）项以外的人员认定因战因公残疾性质，评定残疾等级。补办评定残疾等级是指对现役军人因战因公致残未能及时评定残疾等级，在退出现役后依据《军人抚恤优待条例》的规定，认定因战因公性质、评定残疾等级。调整残疾等级是指对已经评定残疾等级，因残疾情况变化与所评定的残疾等级明显不符的人员调整残疾等级级别。
    属于新办评定残疾等级的，申请人应当在因战因公负伤或者被诊断、鉴定为职业病3年内提出申请。</t>
  </si>
  <si>
    <t>000724006000</t>
  </si>
  <si>
    <t>烈士评定</t>
  </si>
  <si>
    <t>【行政法规】《烈士褒扬条例》(国务院令第601号)
第八条“公民牺牲符合下列情形之一的，评定为烈士：（一）在依法查处违法犯罪行为、执行国家安全工作任务、执行反恐怖任务和处置突发事件中牺牲的；（二）抢险救灾或者其他为了抢救、保护国家财产、集体财产、公民生命财产牺牲的；（三）在执行外交任务或者国家派遣的对外援助、维持国际和平任务中牺牲的；（四）在执行武器装备科研试验任务中牺牲的；（五）其他牺牲情节特别突出，堪为楷模的。”
第九条“申报烈士的，由死者生前所在工作单位、死者遗属或者事件发生地的组织、公民向死者生前工作单位所在地、死者遗属户口所在地或者事件发生地的县级人民政府退役军人事务部门提供有关死者牺牲情节的材料，由收到材料的县级人民政府退役军人事务部门调查核实后提出评定烈士的报告，报本级人民政府审核。属于本条例第八条第一款第一项、第二项规定情形的，由县级人民政府提出评定烈士的报告并逐级上报至省、自治区、直辖市人民政府审查评定。评定为烈士的，由省、自治区、直辖市人民政府送国务院退役军人事务部门备案。属于本条例第八条第一款第三项、第四项规定情形的，由国务院有关部门提出评定烈士的报告，送国务院退役军人事务部门审查评定。属于本条例第八条第一款第五项规定情形的，由县级人民政府提出评定烈士的报告并逐级上报至省、自治区、直辖市人民政府，由省、自治区、直辖市人民政府审查后送国务院退役军人事务部门审查评定。”</t>
  </si>
  <si>
    <t>180</t>
  </si>
  <si>
    <t>000724003000</t>
  </si>
  <si>
    <t>在乡复员军人定期定量补助的认定</t>
  </si>
  <si>
    <t>【行政法规】《军人抚恤优待条例》(国务院、中央军委令第602号)
第四十四条复员军人生活困难的，按照规定的条件，由当地人民政府退役军人事务部门给予定期定量补助，逐步改善其生活条件。</t>
  </si>
  <si>
    <t>000524023000</t>
  </si>
  <si>
    <t>牺牲、病故后6个月工资给付</t>
  </si>
  <si>
    <t>根据财政部、中共中央组织部、民政部、人事部、总政治部、总后勤部[94]财社字第19号文件和民政部、财政部、总政治部、总后勤部[2004]政干字第286号规定，军队离退休干部去世后，从去世的下月起，给其遗属继续发6个月的军队离退休干部生前离退休费。</t>
  </si>
  <si>
    <t>000524021000</t>
  </si>
  <si>
    <t>义务兵家庭优待金给付</t>
  </si>
  <si>
    <t>;1、《军人抚恤优待条例》第三十三条“义务兵服现役期间，其家庭由当地人民政府发给优待金或者给予其他优待，优待标准不低于当地平均生活水平。”</t>
  </si>
  <si>
    <t>360</t>
  </si>
  <si>
    <t>000524019000</t>
  </si>
  <si>
    <t>伤残人员抚恤待遇发放</t>
  </si>
  <si>
    <t>【规章】《伤残抚恤管理办法》(民政部令第50号)
第二十二条伤残人员从被批准残疾等级评定后的第二个月起，由发给其伤残证件的县级人民政府民政部门按照规定予以抚恤。伤残人员抚恤关系转移的，其当年的抚恤金由部队或者迁出地的民政部门负责发给，从第二年起由迁入地民政部门按当地标准发给。</t>
  </si>
  <si>
    <t>000524018000</t>
  </si>
  <si>
    <t>优抚对象医疗保障</t>
  </si>
  <si>
    <t>【行政法规】《军人抚恤优待条例》(国务院、中央军事委员会令第602号)
第三十四条国家对一级至六级残疾军人的医疗费用按照规定予以保障，由所在医疗保险统筹地区社会保险经办机构单独列账管理。具体办法由国务院退役军人事务部门会同国务院劳动保障部门、财政部门规定。
七级至十级残疾军人旧伤复发的医疗费用，已经参加工伤保险的，由工伤保险基金支付，未参加工伤保险，有工作的由工作单位解决，没有工作的由当地县级以上地方人民政府负责解决；七级至十级残疾军人旧伤复发以外的医疗费用，未参加医疗保险且本人支付有困难的，由当地县级以上地方人民政府酌情给予补助。
残疾军人、复员军人、带病回乡退伍军人以及烈士遗属、因公牺牲军人遗属、病故军人遗属享受医疗优惠待遇。具体办法由省、自治区、直辖市人民政府规定。
中央财政对抚恤优待对象人数较多的困难地区给予适当补助，用于帮助解决抚恤优待对象的医疗费用困难问题。
【民政部文件】民发〔2007〕101号《优抚对象医疗保障办法》。</t>
  </si>
  <si>
    <t>000524017000</t>
  </si>
  <si>
    <t>部分烈士（含错杀后被平反人员）子女认定及生活补助给付</t>
  </si>
  <si>
    <t>1、民政部、财政部《关于给部分烈士子女发放定期生活补助的通知》（民发〔2012〕27号）中“根据中央领导同志有关批示精神，经研究决定，从2011年7月1日起，给部分烈士子女（含建国前错杀后被平反人员的子女，下同）发放定期生活补助。现将有关问题通知如下：一、部分烈士子女是指居住在农村和城镇无工作单位、18周岁之前没有享受过定期抚恤金待遇且年满60周岁的烈士子女。”
2、民政部办公厅、财政部办公厅《关于落实给部分烈士子女发放定期生活补助政策的实施意见》（民办发〔2012〕3号）中“根据民政部、财政部《关于给部分烈士子女发放定期生活补助的通知》（民发〔2012〕27号，以下简称《通知》）规定，自2011年7月1日起，给部分烈士子女（含建国前错杀后被平反人员的子女，下同）每人每月发放130元的定期生活补助。为确保政策顺利贯彻落实，现提出如下实施意见。一、适用对象的界定：政策实施对象的人员范围为，居住在农村和城镇无工作单位、18周岁以前没有享受过定期抚恤金待遇且年满60周岁的烈士子女和建国前错杀后被平反人员（以下简称错杀被平反人员）子女。”</t>
  </si>
  <si>
    <t>000524015000</t>
  </si>
  <si>
    <t>建国后参战和参加核试验军队退役人员补助金的给付</t>
  </si>
  <si>
    <t>1、《民政部、财政部关于调整部分优抚对象补助标准的通知》（民发〔2007〕99号）五、调整优抚对象抚恤补助标准和给参战退役人员发放生活补助所需中央财政负担的经费，由中央财政核拨专款另行下达。各级民政、财政部门要结合地方的资金安排，切实加强资金管理，保证及时、准确、足额地把抚恤补助金发放到优抚对象手中。
2、《民政部、财政部、人事部、劳动和社会保障部、卫生部关于做好部分原8023部队及其他参加核试验军队退役人员有关工作的通知》（民发〔2007〕100号）二、对不符合评残和享受带病回乡退伍军人补助条件，但患病或生活困难的农村和城镇无工作的原8023部队人员，每人每月100元。三、对其他参加核试验的军队退役人员，比照原8023部队退役人员进行体检，并按照规定落实相关政策待遇。</t>
  </si>
  <si>
    <t>000524014000</t>
  </si>
  <si>
    <t>退出现役的残疾军人病故丧葬补助费的给付</t>
  </si>
  <si>
    <t>【行政法规】《军人抚恤优待条例》(国务院、中央军委令第602号)
第二十八条退出现役的因战、因公、因病致残的残疾军人因病死亡的，对其遗属增发12个月的残疾抚恤金，作为丧葬补助费。</t>
  </si>
  <si>
    <t>000524013000</t>
  </si>
  <si>
    <t>享受定期抚恤金的烈属、因公牺牲军人遗属、病故军人遗属丧葬补助费的给付</t>
  </si>
  <si>
    <t>【行政法规】《烈士褒扬条例》(国务院令第601号)
第十七条  烈士遗属不再符合本条例规定的享受定期抚恤金条件的，应当注销其定期抚恤金领取证，停发定期抚恤金。享受定期抚恤金的烈士遗属死亡的，增发6个月其原享受的定期抚恤金作为丧葬补助费，同时注销其定期抚恤金领取证，停发定期抚恤金。                                          
【行政法规】《军人抚恤优待条例》（国务院、中央军委令第602号)
第十九条享受定期抚恤金的烈士遗属、因公牺牲军人遗属、病故军人遗属死亡的，增发6个月其原享受的定期抚恤金，作为丧葬补助费，同时注销其领取定期抚恤金的证件。</t>
  </si>
  <si>
    <t>000524012000</t>
  </si>
  <si>
    <t>中国人民武装警察部队、军队离休、退休干部和退休士官的抚恤优待的给付</t>
  </si>
  <si>
    <t>【行政法规】《军人抚恤优待条例》（国务院、中央军委令第602号）
第五十一条本条例适用于中国人民武装警察部队。
第五十二条军队离休、退休干部和退休士官的抚恤优待，依照本条例有关现役军人抚恤优待的规定执行。</t>
  </si>
  <si>
    <t>000524011000</t>
  </si>
  <si>
    <t>烈士褒扬金的给付</t>
  </si>
  <si>
    <t>1.【行政法规】《烈士褒扬条例》(国务院令第601号)
第十一条国家建立烈士褒扬金制度。烈士褒扬金标准为烈士牺牲时上一年度全国城镇居民人均可支配收入的30倍。战时，参战牺牲的烈士褒扬金标准可以适当提高。
烈士褒扬金由颁发烈士证书的县级人民政府退役军人事务部门发给烈士的父母或者抚养人、配偶、子女；没有父母或者抚养人、配偶、子女的，发给烈士未满18周岁的兄弟姐妹和已满18周岁但无生活来源且由烈士生前供养的兄弟姐妹。                                                             
 2.【行政法规】《军人抚恤优待条例》（国务院、中央军委令第602号）第十二条　现役军人死亡被批准为烈士的，依照《烈士褒扬条例》的规定发给烈士遗属烈士褒扬金。                                                                                                         
 3.《民政部、人力资源社会保障部、财政部、总政治部关于贯彻实施《烈士褒扬条例》若干具体问题的意见》民发〔2012〕83号  六、烈士褒扬金由颁发烈士证书的县级人民政府民政部门负责发放，所需经费由当地财政部门垫支。中央财政每年根据上年度烈士评定备案工作的情况，及时审核下达烈士褒扬金。</t>
  </si>
  <si>
    <t>000524009000</t>
  </si>
  <si>
    <t>烈士遗属、因公牺牲军人遗属、病故军人遗属定期抚恤金的给付</t>
  </si>
  <si>
    <t>【行政法规】《烈士褒扬条例》(国务院令第601号)
第十三条  符合下列条件之一的烈士遗属，享受定期抚恤金：
（一）烈士的父母或者抚养人、配偶无劳动能力、无生活来源，或者收入水平低于当地居民的平均生活水平的；
（二）烈士的子女未满18周岁，或者已满18周岁但因残疾或者正在上学而无生活来源的；
（三）由烈士生前供养的兄弟姐妹未满18周岁，或者已满18周岁但因正在上学而无生活来源的。
符合前款规定条件享受定期抚恤金的烈士遗属，由其户口所在地的县级人民政府退役军人事务部门发给定期抚恤金领取证，凭证领取定期抚恤金。    
【行政法规】《军人抚恤优待条例》（国务院、中央军委令第602号）
第十六条对符合下列条件之一的烈士遗属、因公牺牲军人遗属、病故军人遗属，发给定期抚恤金：
（一）父母（抚养人）、配偶无劳动能力、无生活费来源，或者收入水平低于当地居民平均生活水平的；
（二）子女未满18周岁或者已满18周岁但因上学或者残疾无生活费来源的；
（三）兄弟姐妹未满18周岁或者已满18周岁但因上学无生活费来源且由该军人生前供养的。对符合享受定期抚恤金条件的遗属，由县级人民政府退役军人事务部门发给《定期抚恤金领取证》。</t>
  </si>
  <si>
    <t>000524008000</t>
  </si>
  <si>
    <t>烈士遗属、因公牺牲军人遗属、病故军人遗属一次性抚恤金的给付</t>
  </si>
  <si>
    <t>【行政法规】《烈士褒扬条例》(国务院令第601号)
第十二条  烈士遗属除享受本条例第十一条规定的烈士褒扬金外，属于《军人抚恤优待条例》以及相关规定适用范围的，还享受因公牺牲一次性抚恤金；属于《工伤保险条例》以及相关规定适用范围的，还享受一次性工亡补助金以及相当于烈士本人40个月工资的烈士遗属特别补助金。不属于前款规定范围的烈士遗属，由县级人民政府退役军人事务部门发给一次性抚恤金，标准为烈士牺牲时上一年度全国城镇居民人均可支配收入的20倍加40个月的中国人民解放军排职少尉军官工资。
【行政法规】《军人抚恤优待条例》（国务院、中央军委令第602号）
第十三条现役军人死亡，根据其死亡性质和死亡时的月工资标准，由县级人民政府退役军人事务部门发给其遗属一次性抚恤金，烈士和因公牺牲的，为上一年度全国城镇居民人均可支配收入的20倍加本人40个月的工资；病故的，为上一年度全国城镇居民人均可支配收入的2倍加本人40个月的工资。月工资或者津贴低于排职少尉军官工资标准的，按照排职少尉军官工资标准计算。</t>
  </si>
  <si>
    <t>000524006000</t>
  </si>
  <si>
    <t>1至4级分散供养残疾士兵购（建）房经费</t>
  </si>
  <si>
    <t>【行政法规】《退役士兵安置条例》（国务院、中央军委令第608号）
第四十二条分散供养的残疾退役士兵购（建）房所需经费的标准，按照安置地县（市）经济适用住房平均价格和60平方米的建筑面积确定；没有经济适用住房的地区按照普通商品住房的价格确定。购（建）房所需经费由中央财政专项安排，不足部分由地方财政解决。
购（建）房屋产权归分散供养的残疾退役士兵所有。分散供养的残疾退役士兵自行解决住房的，按照上述标准将购（建）房费用发给本人。</t>
  </si>
  <si>
    <t>000524007000</t>
  </si>
  <si>
    <t>退出现役的分散安置的一级至四级残疾军人护理费的给付</t>
  </si>
  <si>
    <t>【行政法规】《军人抚恤优待条例》（国务院、中央军委令第602号）
第三十条第二款退出现役的残疾军人的护理费，由县级以上地方人民政府退役军人事务部门发给。</t>
  </si>
  <si>
    <t>000524004000</t>
  </si>
  <si>
    <t>在乡复员军人定期生活补助</t>
  </si>
  <si>
    <t>【行政法规】《军人抚恤优待条例》（国务院、中央军委令第602号）
第四十四条复员军人生活困难的，按照规定的条件，由当地人民政府退役军人事务部门给予定期定量补助，逐步改善其生活条件。</t>
  </si>
  <si>
    <t>000524003000</t>
  </si>
  <si>
    <t>部分农村籍退役士兵老年生活补助的发放</t>
  </si>
  <si>
    <t>【规范性文件】《关于给部分农村籍退役士兵发放老年生活补助的通知》（民发〔2011〕110号）
【规范性文件】《民政部办公厅关于落实给部分农村籍退役士兵发放老年生活补助政策措施的通知》（民办发〔2011〕11号）
从2011年8月1日起，给部分农村籍退役士兵发放老年生活补助。各级民政、财政部门要按照统一部署和要求，结合本地实际，周密制定实施方案，切实加大工作力度，保障工作经费，确保政策及时落实到位。</t>
  </si>
  <si>
    <t>000524001000</t>
  </si>
  <si>
    <t>退役士兵自主就业一次性经济补助金的给付</t>
  </si>
  <si>
    <t>【法律】《中华人民共和国兵役法》
第十章第六十条义务兵退出现役，按照国家规定发给退役金，由安置地的县级以上地方人民政府接收，根据当地的实际情况，可以发给经济补助。
【行政法规】《退役士兵安置条例》（国务院、中央军委令第608号）
第三章第一节第十八条义务兵和服现役不满12年的士官退出现役的，由人民政府扶持自主就业。
第十九条对自主就业的退役士兵，由部队发给一次性退役金，一次性退役金由中央财政专项安排；地方人民政府可以根据当地实际情况给予经济补助，经济补助标准及发放办法由省、自治区、直辖市人民政府规定。
第二十条国家根据国民经济发展水平、全国职工年平均工资收入和军人职业特殊性等因素确定退役金标准，并适时调整。
第二节第二十九条符合安排工作条件的退役士兵，退役时自愿选择自主就业的，依照本条例第三章第一节的规定办理（即可按当地标准享受经济补助）。</t>
  </si>
  <si>
    <t>000524002000</t>
  </si>
  <si>
    <t>退役士兵待安排工作期间生活费的给付</t>
  </si>
  <si>
    <t>【法律】《中华人民共和国兵役法》
第十章第六十条服现役期间平时荣获二等功以上奖励或者战时荣获三等功以上奖励以及属于烈士子女和因战致残被评定为五级至八级残疾等级的义务兵退出现役，由安置地的县级以上地方人民政府安排工作；待安排工作期间由当地人民政府按照国家有关规定发给生活补助费。第六十一条士官退出现役，服现役不满十二年的，依照本法第六十条规定的办法安置。士官退出现役，服现役满十二年的，由安置地的县级以上地方人民政府安排工作；待安排工作期间由当地人民政府按照国家有关规定发给生活补助费。
【行政法规】《退役士兵安置条例》（国务院、中央军委令第608号）
第三十五条退役士兵待安排工作期间，安置地人民政府应当按照不低于当地最低生活水平的标准，按月发给生活补助费。
【规范性文件】《关于进一步加强由政府安排工作退役士兵就业安置工作的意见》（退役军人部发〔2018〕27号）
    2018年8月1日后退出现役符合政府安排工作条件的退役士兵，在待安排工作期间，安置地人民政府应当按照上年度最低工作标准逐月发放生活补助。</t>
  </si>
  <si>
    <t>公主岭市卫生健康局</t>
  </si>
  <si>
    <t>2202113402000T</t>
  </si>
  <si>
    <t>违反《医疗机构管理条例》规定的处罚</t>
  </si>
  <si>
    <r>
      <rPr>
        <sz val="11"/>
        <rFont val="宋体"/>
        <charset val="134"/>
        <scheme val="minor"/>
      </rPr>
      <t>《医疗机构管理条例》</t>
    </r>
    <r>
      <rPr>
        <sz val="11"/>
        <rFont val="宋体"/>
        <charset val="0"/>
        <scheme val="minor"/>
      </rPr>
      <t>(</t>
    </r>
    <r>
      <rPr>
        <sz val="11"/>
        <rFont val="宋体"/>
        <charset val="134"/>
        <scheme val="minor"/>
      </rPr>
      <t>国务院令第</t>
    </r>
    <r>
      <rPr>
        <sz val="11"/>
        <rFont val="宋体"/>
        <charset val="0"/>
        <scheme val="minor"/>
      </rPr>
      <t>149</t>
    </r>
    <r>
      <rPr>
        <sz val="11"/>
        <rFont val="宋体"/>
        <charset val="134"/>
        <scheme val="minor"/>
      </rPr>
      <t>号</t>
    </r>
    <r>
      <rPr>
        <sz val="11"/>
        <rFont val="宋体"/>
        <charset val="0"/>
        <scheme val="minor"/>
      </rPr>
      <t>)</t>
    </r>
    <r>
      <rPr>
        <sz val="11"/>
        <rFont val="宋体"/>
        <charset val="134"/>
        <scheme val="minor"/>
      </rPr>
      <t>第四十四条违反本条例第二十四条规定，未取得《医疗机构执业许可证》擅自执业的，由县级以上人民政府卫生行政部门责令其停止执业活动，没收非法所得和药品、器械，并可以根据情节处以</t>
    </r>
    <r>
      <rPr>
        <sz val="11"/>
        <rFont val="宋体"/>
        <charset val="0"/>
        <scheme val="minor"/>
      </rPr>
      <t>1</t>
    </r>
    <r>
      <rPr>
        <sz val="11"/>
        <rFont val="宋体"/>
        <charset val="134"/>
        <scheme val="minor"/>
      </rPr>
      <t>万元以下的罚款。第四十五条违反本条例第二十二条规定，逾期不校验《医疗机构执业许可证》仍从事诊疗活动的，由县级以上人民政府卫生行政部门责令其限期补办校验手续</t>
    </r>
    <r>
      <rPr>
        <sz val="11"/>
        <rFont val="宋体"/>
        <charset val="0"/>
        <scheme val="minor"/>
      </rPr>
      <t>;</t>
    </r>
    <r>
      <rPr>
        <sz val="11"/>
        <rFont val="宋体"/>
        <charset val="134"/>
        <scheme val="minor"/>
      </rPr>
      <t>拒不校验的，吊销其《医疗机构执业许可证》。第四十六条违反本条例第二十三条规定，出卖、转让、出借《医疗机构执业许可证》的，由县级以上人民政府卫生行政部门没收非法所得，并可以处以</t>
    </r>
    <r>
      <rPr>
        <sz val="11"/>
        <rFont val="宋体"/>
        <charset val="0"/>
        <scheme val="minor"/>
      </rPr>
      <t>5000</t>
    </r>
    <r>
      <rPr>
        <sz val="11"/>
        <rFont val="宋体"/>
        <charset val="134"/>
        <scheme val="minor"/>
      </rPr>
      <t>元以下的罚款</t>
    </r>
    <r>
      <rPr>
        <sz val="11"/>
        <rFont val="宋体"/>
        <charset val="0"/>
        <scheme val="minor"/>
      </rPr>
      <t>;</t>
    </r>
    <r>
      <rPr>
        <sz val="11"/>
        <rFont val="宋体"/>
        <charset val="134"/>
        <scheme val="minor"/>
      </rPr>
      <t>情节严重的，吊销其《医疗机构执业许可证》。第四十七条违反本条例第二十七条规定，诊疗活动超出登记范围的，由县级以上人民政府卫生行政部门予以警告，责令其改正，并可以根据情节处以</t>
    </r>
    <r>
      <rPr>
        <sz val="11"/>
        <rFont val="宋体"/>
        <charset val="0"/>
        <scheme val="minor"/>
      </rPr>
      <t>3000</t>
    </r>
    <r>
      <rPr>
        <sz val="11"/>
        <rFont val="宋体"/>
        <charset val="134"/>
        <scheme val="minor"/>
      </rPr>
      <t>元以下的罚款，情节严重的，吊销其《医疗机构执业许可证》。第四十八条违反本条例第二十八条规定，使用非卫生技术人员从事医疗卫生技术工作的，由县级以上人民政府卫生行政部门责令其限期改正，并可以处以</t>
    </r>
    <r>
      <rPr>
        <sz val="11"/>
        <rFont val="宋体"/>
        <charset val="0"/>
        <scheme val="minor"/>
      </rPr>
      <t>5000</t>
    </r>
    <r>
      <rPr>
        <sz val="11"/>
        <rFont val="宋体"/>
        <charset val="134"/>
        <scheme val="minor"/>
      </rPr>
      <t>元以下的罚款，情节严重的，吊销其《医疗机构执业许可证》。第四十九条违反本条例第三十二条规定，出具虚假证明文件的，由县级以上人民政府卫生行政部门予以警告</t>
    </r>
    <r>
      <rPr>
        <sz val="11"/>
        <rFont val="宋体"/>
        <charset val="0"/>
        <scheme val="minor"/>
      </rPr>
      <t>;</t>
    </r>
    <r>
      <rPr>
        <sz val="11"/>
        <rFont val="宋体"/>
        <charset val="134"/>
        <scheme val="minor"/>
      </rPr>
      <t>对造成危害后果的，可以处以</t>
    </r>
    <r>
      <rPr>
        <sz val="11"/>
        <rFont val="宋体"/>
        <charset val="0"/>
        <scheme val="minor"/>
      </rPr>
      <t>1000</t>
    </r>
    <r>
      <rPr>
        <sz val="11"/>
        <rFont val="宋体"/>
        <charset val="134"/>
        <scheme val="minor"/>
      </rPr>
      <t>元以下的罚款</t>
    </r>
    <r>
      <rPr>
        <sz val="11"/>
        <rFont val="宋体"/>
        <charset val="0"/>
        <scheme val="minor"/>
      </rPr>
      <t>;</t>
    </r>
    <r>
      <rPr>
        <sz val="11"/>
        <rFont val="宋体"/>
        <charset val="134"/>
        <scheme val="minor"/>
      </rPr>
      <t>对直接责任人员由所在单位或者上级机关给予行政处分。</t>
    </r>
  </si>
  <si>
    <r>
      <rPr>
        <sz val="11"/>
        <rFont val="宋体"/>
        <charset val="134"/>
        <scheme val="minor"/>
      </rPr>
      <t>市级</t>
    </r>
    <r>
      <rPr>
        <sz val="11"/>
        <rFont val="宋体"/>
        <charset val="0"/>
        <scheme val="minor"/>
      </rPr>
      <t>,</t>
    </r>
    <r>
      <rPr>
        <sz val="11"/>
        <rFont val="宋体"/>
        <charset val="134"/>
        <scheme val="minor"/>
      </rPr>
      <t>县级</t>
    </r>
  </si>
  <si>
    <r>
      <rPr>
        <sz val="11"/>
        <rFont val="宋体"/>
        <charset val="0"/>
        <scheme val="minor"/>
      </rPr>
      <t>1.</t>
    </r>
    <r>
      <rPr>
        <sz val="11"/>
        <rFont val="宋体"/>
        <charset val="134"/>
        <scheme val="minor"/>
      </rPr>
      <t>立案责任：通过日常监督、卫生机构检测报告、社会举报、上级交办或下级报请及有关部门移送，发现涉嫌违法行为的，予以受理并审查，确定在七日内是否立案，两名以上卫生执法人员为承办人。</t>
    </r>
    <r>
      <rPr>
        <sz val="11"/>
        <rFont val="宋体"/>
        <charset val="0"/>
        <scheme val="minor"/>
      </rPr>
      <t xml:space="preserve">
2.</t>
    </r>
    <r>
      <rPr>
        <sz val="11"/>
        <rFont val="宋体"/>
        <charset val="134"/>
        <scheme val="minor"/>
      </rPr>
      <t>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t>
    </r>
    <r>
      <rPr>
        <sz val="11"/>
        <rFont val="宋体"/>
        <charset val="0"/>
        <scheme val="minor"/>
      </rPr>
      <t xml:space="preserve">
3.</t>
    </r>
    <r>
      <rPr>
        <sz val="11"/>
        <rFont val="宋体"/>
        <charset val="134"/>
        <scheme val="minor"/>
      </rPr>
      <t>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t>
    </r>
    <r>
      <rPr>
        <sz val="11"/>
        <rFont val="宋体"/>
        <charset val="0"/>
        <scheme val="minor"/>
      </rPr>
      <t xml:space="preserve">
4.</t>
    </r>
    <r>
      <rPr>
        <sz val="11"/>
        <rFont val="宋体"/>
        <charset val="134"/>
        <scheme val="minor"/>
      </rPr>
      <t>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t>
    </r>
    <r>
      <rPr>
        <sz val="11"/>
        <rFont val="宋体"/>
        <charset val="0"/>
        <scheme val="minor"/>
      </rPr>
      <t xml:space="preserve">
5.</t>
    </r>
    <r>
      <rPr>
        <sz val="11"/>
        <rFont val="宋体"/>
        <charset val="134"/>
        <scheme val="minor"/>
      </rPr>
      <t>决定责任：对当事人违法事实已查清，在立案之日三个月内，依据法律、法规、规章的规定，制作行政处罚决定并报送卫生行政机关审批，卫生行政机关依据规定审批通过后制作《卫生行政处罚决定书》。</t>
    </r>
    <r>
      <rPr>
        <sz val="11"/>
        <rFont val="宋体"/>
        <charset val="0"/>
        <scheme val="minor"/>
      </rPr>
      <t xml:space="preserve">
6.</t>
    </r>
    <r>
      <rPr>
        <sz val="11"/>
        <rFont val="宋体"/>
        <charset val="134"/>
        <scheme val="minor"/>
      </rPr>
      <t>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t>
    </r>
    <r>
      <rPr>
        <sz val="11"/>
        <rFont val="宋体"/>
        <charset val="0"/>
        <scheme val="minor"/>
      </rPr>
      <t xml:space="preserve">
7.</t>
    </r>
    <r>
      <rPr>
        <sz val="11"/>
        <rFont val="宋体"/>
        <charset val="134"/>
        <scheme val="minor"/>
      </rPr>
      <t>执行责任：依照生效的行政处罚决定，自觉履行或强制执行。</t>
    </r>
    <r>
      <rPr>
        <sz val="11"/>
        <rFont val="宋体"/>
        <charset val="0"/>
        <scheme val="minor"/>
      </rPr>
      <t xml:space="preserve">
8.</t>
    </r>
    <r>
      <rPr>
        <sz val="11"/>
        <rFont val="宋体"/>
        <charset val="134"/>
        <scheme val="minor"/>
      </rPr>
      <t>其他法律法规规章文件规定应履行的责任。</t>
    </r>
  </si>
  <si>
    <r>
      <rPr>
        <sz val="11"/>
        <rFont val="宋体"/>
        <charset val="0"/>
        <scheme val="minor"/>
      </rPr>
      <t>1.</t>
    </r>
    <r>
      <rPr>
        <sz val="11"/>
        <rFont val="宋体"/>
        <charset val="134"/>
        <scheme val="minor"/>
      </rPr>
      <t>《卫生行政处罚程序》（</t>
    </r>
    <r>
      <rPr>
        <sz val="11"/>
        <rFont val="宋体"/>
        <charset val="0"/>
        <scheme val="minor"/>
      </rPr>
      <t>1997</t>
    </r>
    <r>
      <rPr>
        <sz val="11"/>
        <rFont val="宋体"/>
        <charset val="134"/>
        <scheme val="minor"/>
      </rPr>
      <t>年卫生部令第</t>
    </r>
    <r>
      <rPr>
        <sz val="11"/>
        <rFont val="宋体"/>
        <charset val="0"/>
        <scheme val="minor"/>
      </rPr>
      <t>53</t>
    </r>
    <r>
      <rPr>
        <sz val="11"/>
        <rFont val="宋体"/>
        <charset val="134"/>
        <scheme val="minor"/>
      </rPr>
      <t>号）</t>
    </r>
    <r>
      <rPr>
        <sz val="11"/>
        <rFont val="宋体"/>
        <charset val="0"/>
        <scheme val="minor"/>
      </rPr>
      <t xml:space="preserve"> </t>
    </r>
    <r>
      <rPr>
        <sz val="11"/>
        <rFont val="宋体"/>
        <charset val="134"/>
        <scheme val="minor"/>
      </rPr>
      <t>第</t>
    </r>
    <r>
      <rPr>
        <sz val="11"/>
        <rFont val="宋体"/>
        <charset val="0"/>
        <scheme val="minor"/>
      </rPr>
      <t>15</t>
    </r>
    <r>
      <rPr>
        <sz val="11"/>
        <rFont val="宋体"/>
        <charset val="134"/>
        <scheme val="minor"/>
      </rPr>
      <t>条</t>
    </r>
    <r>
      <rPr>
        <sz val="11"/>
        <rFont val="宋体"/>
        <charset val="0"/>
        <scheme val="minor"/>
      </rPr>
      <t xml:space="preserve"> </t>
    </r>
    <r>
      <rPr>
        <sz val="11"/>
        <rFont val="宋体"/>
        <charset val="134"/>
        <scheme val="minor"/>
      </rPr>
      <t>卫生行政机关受理的案件符合下列条件的，应当在七日内立案：</t>
    </r>
    <r>
      <rPr>
        <sz val="11"/>
        <rFont val="宋体"/>
        <charset val="0"/>
        <scheme val="minor"/>
      </rPr>
      <t>……
2-1.</t>
    </r>
    <r>
      <rPr>
        <sz val="11"/>
        <rFont val="宋体"/>
        <charset val="134"/>
        <scheme val="minor"/>
      </rPr>
      <t>《中华人民共和国行政处罚法》（</t>
    </r>
    <r>
      <rPr>
        <sz val="11"/>
        <rFont val="宋体"/>
        <charset val="0"/>
        <scheme val="minor"/>
      </rPr>
      <t>1996</t>
    </r>
    <r>
      <rPr>
        <sz val="11"/>
        <rFont val="宋体"/>
        <charset val="134"/>
        <scheme val="minor"/>
      </rPr>
      <t>年中华人民共和国主席令第</t>
    </r>
    <r>
      <rPr>
        <sz val="11"/>
        <rFont val="宋体"/>
        <charset val="0"/>
        <scheme val="minor"/>
      </rPr>
      <t>63</t>
    </r>
    <r>
      <rPr>
        <sz val="11"/>
        <rFont val="宋体"/>
        <charset val="134"/>
        <scheme val="minor"/>
      </rPr>
      <t>号）</t>
    </r>
    <r>
      <rPr>
        <sz val="11"/>
        <rFont val="宋体"/>
        <charset val="0"/>
        <scheme val="minor"/>
      </rPr>
      <t xml:space="preserve"> </t>
    </r>
    <r>
      <rPr>
        <sz val="11"/>
        <rFont val="宋体"/>
        <charset val="134"/>
        <scheme val="minor"/>
      </rPr>
      <t>第</t>
    </r>
    <r>
      <rPr>
        <sz val="11"/>
        <rFont val="宋体"/>
        <charset val="0"/>
        <scheme val="minor"/>
      </rPr>
      <t>36</t>
    </r>
    <r>
      <rPr>
        <sz val="11"/>
        <rFont val="宋体"/>
        <charset val="134"/>
        <scheme val="minor"/>
      </rPr>
      <t>条</t>
    </r>
    <r>
      <rPr>
        <sz val="11"/>
        <rFont val="宋体"/>
        <charset val="0"/>
        <scheme val="minor"/>
      </rPr>
      <t xml:space="preserve"> </t>
    </r>
    <r>
      <rPr>
        <sz val="11"/>
        <rFont val="宋体"/>
        <charset val="134"/>
        <scheme val="minor"/>
      </rPr>
      <t>除本法第三十三条规定的可以当场作出的行政处罚外，行政机关发现公民、法人或者其他组织有依法应当给予行政处罚的行为的，必须全面、客观、公正地调查，收集有关证据；必要时，依照法律、法规的规定，可以进行检查。</t>
    </r>
    <r>
      <rPr>
        <sz val="11"/>
        <rFont val="宋体"/>
        <charset val="0"/>
        <scheme val="minor"/>
      </rPr>
      <t xml:space="preserve"> </t>
    </r>
    <r>
      <rPr>
        <sz val="11"/>
        <rFont val="宋体"/>
        <charset val="134"/>
        <scheme val="minor"/>
      </rPr>
      <t>第</t>
    </r>
    <r>
      <rPr>
        <sz val="11"/>
        <rFont val="宋体"/>
        <charset val="0"/>
        <scheme val="minor"/>
      </rPr>
      <t>37</t>
    </r>
    <r>
      <rPr>
        <sz val="11"/>
        <rFont val="宋体"/>
        <charset val="134"/>
        <scheme val="minor"/>
      </rPr>
      <t>条</t>
    </r>
    <r>
      <rPr>
        <sz val="11"/>
        <rFont val="宋体"/>
        <charset val="0"/>
        <scheme val="minor"/>
      </rPr>
      <t xml:space="preserve"> </t>
    </r>
    <r>
      <rPr>
        <sz val="11"/>
        <rFont val="宋体"/>
        <charset val="134"/>
        <scheme val="minor"/>
      </rPr>
      <t>行政机关在调查或者进行检查时，执法人员不得少于两人，并应当向当事人或者有关人员出示证件</t>
    </r>
    <r>
      <rPr>
        <sz val="11"/>
        <rFont val="宋体"/>
        <charset val="0"/>
        <scheme val="minor"/>
      </rPr>
      <t>……  
2-2.</t>
    </r>
    <r>
      <rPr>
        <sz val="11"/>
        <rFont val="宋体"/>
        <charset val="134"/>
        <scheme val="minor"/>
      </rPr>
      <t>《卫生行政处罚程序》（</t>
    </r>
    <r>
      <rPr>
        <sz val="11"/>
        <rFont val="宋体"/>
        <charset val="0"/>
        <scheme val="minor"/>
      </rPr>
      <t>1997</t>
    </r>
    <r>
      <rPr>
        <sz val="11"/>
        <rFont val="宋体"/>
        <charset val="134"/>
        <scheme val="minor"/>
      </rPr>
      <t>年卫生部令第</t>
    </r>
    <r>
      <rPr>
        <sz val="11"/>
        <rFont val="宋体"/>
        <charset val="0"/>
        <scheme val="minor"/>
      </rPr>
      <t>53</t>
    </r>
    <r>
      <rPr>
        <sz val="11"/>
        <rFont val="宋体"/>
        <charset val="134"/>
        <scheme val="minor"/>
      </rPr>
      <t>号）</t>
    </r>
    <r>
      <rPr>
        <sz val="11"/>
        <rFont val="宋体"/>
        <charset val="0"/>
        <scheme val="minor"/>
      </rPr>
      <t xml:space="preserve">  </t>
    </r>
    <r>
      <rPr>
        <sz val="11"/>
        <rFont val="宋体"/>
        <charset val="134"/>
        <scheme val="minor"/>
      </rPr>
      <t>第</t>
    </r>
    <r>
      <rPr>
        <sz val="11"/>
        <rFont val="宋体"/>
        <charset val="0"/>
        <scheme val="minor"/>
      </rPr>
      <t>17</t>
    </r>
    <r>
      <rPr>
        <sz val="11"/>
        <rFont val="宋体"/>
        <charset val="134"/>
        <scheme val="minor"/>
      </rPr>
      <t>条</t>
    </r>
    <r>
      <rPr>
        <sz val="11"/>
        <rFont val="宋体"/>
        <charset val="0"/>
        <scheme val="minor"/>
      </rPr>
      <t xml:space="preserve"> </t>
    </r>
    <r>
      <rPr>
        <sz val="11"/>
        <rFont val="宋体"/>
        <charset val="134"/>
        <scheme val="minor"/>
      </rPr>
      <t>对于依法给予卫生行政处罚的违法行为，卫生行政机关应当调查取证，查明违法事实。案件的调查取证，必须有两名以上执法人员参加，并出示有关证件。第</t>
    </r>
    <r>
      <rPr>
        <sz val="11"/>
        <rFont val="宋体"/>
        <charset val="0"/>
        <scheme val="minor"/>
      </rPr>
      <t>18</t>
    </r>
    <r>
      <rPr>
        <sz val="11"/>
        <rFont val="宋体"/>
        <charset val="134"/>
        <scheme val="minor"/>
      </rPr>
      <t>条</t>
    </r>
    <r>
      <rPr>
        <sz val="11"/>
        <rFont val="宋体"/>
        <charset val="0"/>
        <scheme val="minor"/>
      </rPr>
      <t xml:space="preserve"> </t>
    </r>
    <r>
      <rPr>
        <sz val="11"/>
        <rFont val="宋体"/>
        <charset val="134"/>
        <scheme val="minor"/>
      </rPr>
      <t>卫生执法人员应分别询问当事人或证人，并当场制作询问笔录</t>
    </r>
    <r>
      <rPr>
        <sz val="11"/>
        <rFont val="宋体"/>
        <charset val="0"/>
        <scheme val="minor"/>
      </rPr>
      <t xml:space="preserve">…… </t>
    </r>
    <r>
      <rPr>
        <sz val="11"/>
        <rFont val="宋体"/>
        <charset val="134"/>
        <scheme val="minor"/>
      </rPr>
      <t>第</t>
    </r>
    <r>
      <rPr>
        <sz val="11"/>
        <rFont val="宋体"/>
        <charset val="0"/>
        <scheme val="minor"/>
      </rPr>
      <t>19</t>
    </r>
    <r>
      <rPr>
        <sz val="11"/>
        <rFont val="宋体"/>
        <charset val="134"/>
        <scheme val="minor"/>
      </rPr>
      <t>条</t>
    </r>
    <r>
      <rPr>
        <sz val="11"/>
        <rFont val="宋体"/>
        <charset val="0"/>
        <scheme val="minor"/>
      </rPr>
      <t xml:space="preserve"> </t>
    </r>
    <r>
      <rPr>
        <sz val="11"/>
        <rFont val="宋体"/>
        <charset val="134"/>
        <scheme val="minor"/>
      </rPr>
      <t>卫生执法人员进行现场检查时，应制作现场检查笔录</t>
    </r>
    <r>
      <rPr>
        <sz val="11"/>
        <rFont val="宋体"/>
        <charset val="0"/>
        <scheme val="minor"/>
      </rPr>
      <t xml:space="preserve">…… </t>
    </r>
    <r>
      <rPr>
        <sz val="11"/>
        <rFont val="宋体"/>
        <charset val="134"/>
        <scheme val="minor"/>
      </rPr>
      <t>第</t>
    </r>
    <r>
      <rPr>
        <sz val="11"/>
        <rFont val="宋体"/>
        <charset val="0"/>
        <scheme val="minor"/>
      </rPr>
      <t>24</t>
    </r>
    <r>
      <rPr>
        <sz val="11"/>
        <rFont val="宋体"/>
        <charset val="134"/>
        <scheme val="minor"/>
      </rPr>
      <t>条</t>
    </r>
    <r>
      <rPr>
        <sz val="11"/>
        <rFont val="宋体"/>
        <charset val="0"/>
        <scheme val="minor"/>
      </rPr>
      <t xml:space="preserve"> </t>
    </r>
    <r>
      <rPr>
        <sz val="11"/>
        <rFont val="宋体"/>
        <charset val="134"/>
        <scheme val="minor"/>
      </rPr>
      <t>调查终结后，承办人应当写出调查报告</t>
    </r>
    <r>
      <rPr>
        <sz val="11"/>
        <rFont val="宋体"/>
        <charset val="0"/>
        <scheme val="minor"/>
      </rPr>
      <t>……
3-1.</t>
    </r>
    <r>
      <rPr>
        <sz val="11"/>
        <rFont val="宋体"/>
        <charset val="134"/>
        <scheme val="minor"/>
      </rPr>
      <t>《中华人民共和国行政处罚法》（</t>
    </r>
    <r>
      <rPr>
        <sz val="11"/>
        <rFont val="宋体"/>
        <charset val="0"/>
        <scheme val="minor"/>
      </rPr>
      <t>1996</t>
    </r>
    <r>
      <rPr>
        <sz val="11"/>
        <rFont val="宋体"/>
        <charset val="134"/>
        <scheme val="minor"/>
      </rPr>
      <t>年中华人民共和国主席令第</t>
    </r>
    <r>
      <rPr>
        <sz val="11"/>
        <rFont val="宋体"/>
        <charset val="0"/>
        <scheme val="minor"/>
      </rPr>
      <t>63</t>
    </r>
    <r>
      <rPr>
        <sz val="11"/>
        <rFont val="宋体"/>
        <charset val="134"/>
        <scheme val="minor"/>
      </rPr>
      <t>号）</t>
    </r>
    <r>
      <rPr>
        <sz val="11"/>
        <rFont val="宋体"/>
        <charset val="0"/>
        <scheme val="minor"/>
      </rPr>
      <t xml:space="preserve"> </t>
    </r>
    <r>
      <rPr>
        <sz val="11"/>
        <rFont val="宋体"/>
        <charset val="134"/>
        <scheme val="minor"/>
      </rPr>
      <t>第</t>
    </r>
    <r>
      <rPr>
        <sz val="11"/>
        <rFont val="宋体"/>
        <charset val="0"/>
        <scheme val="minor"/>
      </rPr>
      <t>38</t>
    </r>
    <r>
      <rPr>
        <sz val="11"/>
        <rFont val="宋体"/>
        <charset val="134"/>
        <scheme val="minor"/>
      </rPr>
      <t>条</t>
    </r>
    <r>
      <rPr>
        <sz val="11"/>
        <rFont val="宋体"/>
        <charset val="0"/>
        <scheme val="minor"/>
      </rPr>
      <t xml:space="preserve">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第31条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第39条  行政机关依照本法第三十八条的规定给予行政处罚，应当制作行政处罚决定书。行政处罚决定书应当载明下列事项……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第40条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第44条  行政处罚决定依法作出后，当事人应当在行政处罚决定的期限内，予以履行。  第45条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当事人对卫生行政处罚决定不服申请行政复议或者提起行政诉讼的，行政处罚不停止执行，但行政复议或行政诉讼期间裁定停止执行的除外。第56条 当事人在法定期限内不申请行政复议或者不提起行政诉讼又不履行的，卫生行政机关可以采取下列措施……
</t>
    </r>
  </si>
  <si>
    <t>2202113294000T</t>
  </si>
  <si>
    <t>对从事职业卫生技术服务的机构超出资质认可或者批准范围从事职业卫生技术服务、不按照规定履行法定职责、出具虚假证明文件的处罚</t>
  </si>
  <si>
    <r>
      <rPr>
        <sz val="11"/>
        <rFont val="宋体"/>
        <charset val="0"/>
        <scheme val="minor"/>
      </rPr>
      <t>1.</t>
    </r>
    <r>
      <rPr>
        <sz val="11"/>
        <rFont val="宋体"/>
        <charset val="134"/>
        <scheme val="minor"/>
      </rPr>
      <t>《中华人民共和国职业病防治法》第八十条；</t>
    </r>
    <r>
      <rPr>
        <sz val="11"/>
        <rFont val="宋体"/>
        <charset val="0"/>
        <scheme val="minor"/>
      </rPr>
      <t xml:space="preserve"> 
2.</t>
    </r>
    <r>
      <rPr>
        <sz val="11"/>
        <rFont val="宋体"/>
        <charset val="134"/>
        <scheme val="minor"/>
      </rPr>
      <t>《职业卫生技术服务机构监督管理暂行办法》第四十四条</t>
    </r>
  </si>
  <si>
    <t>2202113102000T</t>
  </si>
  <si>
    <t>对未取得职业卫生技术服务资质认可擅自从事职业卫生技术服务的处罚</t>
  </si>
  <si>
    <r>
      <rPr>
        <sz val="11"/>
        <rFont val="宋体"/>
        <charset val="0"/>
        <scheme val="minor"/>
      </rPr>
      <t>1.</t>
    </r>
    <r>
      <rPr>
        <sz val="11"/>
        <rFont val="宋体"/>
        <charset val="134"/>
        <scheme val="minor"/>
      </rPr>
      <t>《中华人民共和国职业病防治法》第七十九条；</t>
    </r>
    <r>
      <rPr>
        <sz val="11"/>
        <rFont val="宋体"/>
        <charset val="0"/>
        <scheme val="minor"/>
      </rPr>
      <t xml:space="preserve">
2.</t>
    </r>
    <r>
      <rPr>
        <sz val="11"/>
        <rFont val="宋体"/>
        <charset val="134"/>
        <scheme val="minor"/>
      </rPr>
      <t>《职业卫生技术服务机构监督管理暂行办法》第四十三条</t>
    </r>
  </si>
  <si>
    <r>
      <rPr>
        <sz val="11"/>
        <rFont val="宋体"/>
        <charset val="0"/>
        <scheme val="minor"/>
      </rPr>
      <t>1.</t>
    </r>
    <r>
      <rPr>
        <sz val="11"/>
        <rFont val="宋体"/>
        <charset val="134"/>
        <scheme val="minor"/>
      </rPr>
      <t>立案责任：通过日常监督、卫生机构检测报告、社会举报、上级交办或下级报请及有关部门移送，发现涉嫌违法行为的，予以受理并审查，确定在七日内是否立案，两名以上卫生执法人员为承办人。</t>
    </r>
    <r>
      <rPr>
        <sz val="11"/>
        <rFont val="宋体"/>
        <charset val="0"/>
        <scheme val="minor"/>
      </rPr>
      <t>2.</t>
    </r>
    <r>
      <rPr>
        <sz val="11"/>
        <rFont val="宋体"/>
        <charset val="134"/>
        <scheme val="minor"/>
      </rPr>
      <t>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t>
    </r>
    <r>
      <rPr>
        <sz val="11"/>
        <rFont val="宋体"/>
        <charset val="0"/>
        <scheme val="minor"/>
      </rPr>
      <t>3.</t>
    </r>
    <r>
      <rPr>
        <sz val="11"/>
        <rFont val="宋体"/>
        <charset val="134"/>
        <scheme val="minor"/>
      </rPr>
      <t>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t>
    </r>
    <r>
      <rPr>
        <sz val="11"/>
        <rFont val="宋体"/>
        <charset val="0"/>
        <scheme val="minor"/>
      </rPr>
      <t>4.</t>
    </r>
    <r>
      <rPr>
        <sz val="11"/>
        <rFont val="宋体"/>
        <charset val="134"/>
        <scheme val="minor"/>
      </rPr>
      <t>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t>
    </r>
    <r>
      <rPr>
        <sz val="11"/>
        <rFont val="宋体"/>
        <charset val="0"/>
        <scheme val="minor"/>
      </rPr>
      <t>5.</t>
    </r>
    <r>
      <rPr>
        <sz val="11"/>
        <rFont val="宋体"/>
        <charset val="134"/>
        <scheme val="minor"/>
      </rPr>
      <t>决定责任：对当事人违法事实已查清，在立案之日三个月内，依据法律、法规、规章的规定，制作行政处罚决定并报送卫生行政机关审批，卫生行政机关依据规定审批通过后制作《卫生行政处罚决定书》。</t>
    </r>
    <r>
      <rPr>
        <sz val="11"/>
        <rFont val="宋体"/>
        <charset val="0"/>
        <scheme val="minor"/>
      </rPr>
      <t>6.</t>
    </r>
    <r>
      <rPr>
        <sz val="11"/>
        <rFont val="宋体"/>
        <charset val="134"/>
        <scheme val="minor"/>
      </rPr>
      <t>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t>
    </r>
    <r>
      <rPr>
        <sz val="11"/>
        <rFont val="宋体"/>
        <charset val="0"/>
        <scheme val="minor"/>
      </rPr>
      <t>7.</t>
    </r>
    <r>
      <rPr>
        <sz val="11"/>
        <rFont val="宋体"/>
        <charset val="134"/>
        <scheme val="minor"/>
      </rPr>
      <t>执行责任：依照生效的行政处罚决定，自觉履行或强制执行。</t>
    </r>
    <r>
      <rPr>
        <sz val="11"/>
        <rFont val="宋体"/>
        <charset val="0"/>
        <scheme val="minor"/>
      </rPr>
      <t>8.</t>
    </r>
    <r>
      <rPr>
        <sz val="11"/>
        <rFont val="宋体"/>
        <charset val="134"/>
        <scheme val="minor"/>
      </rPr>
      <t>其他法律法规规章文件规定应履行的责任。</t>
    </r>
  </si>
  <si>
    <r>
      <rPr>
        <sz val="11"/>
        <rFont val="宋体"/>
        <charset val="0"/>
        <scheme val="minor"/>
      </rPr>
      <t>1.</t>
    </r>
    <r>
      <rPr>
        <sz val="11"/>
        <rFont val="宋体"/>
        <charset val="134"/>
        <scheme val="minor"/>
      </rPr>
      <t>《卫生行政处罚程序》（</t>
    </r>
    <r>
      <rPr>
        <sz val="11"/>
        <rFont val="宋体"/>
        <charset val="0"/>
        <scheme val="minor"/>
      </rPr>
      <t>1997</t>
    </r>
    <r>
      <rPr>
        <sz val="11"/>
        <rFont val="宋体"/>
        <charset val="134"/>
        <scheme val="minor"/>
      </rPr>
      <t>年卫生部令第</t>
    </r>
    <r>
      <rPr>
        <sz val="11"/>
        <rFont val="宋体"/>
        <charset val="0"/>
        <scheme val="minor"/>
      </rPr>
      <t>53</t>
    </r>
    <r>
      <rPr>
        <sz val="11"/>
        <rFont val="宋体"/>
        <charset val="134"/>
        <scheme val="minor"/>
      </rPr>
      <t>号）</t>
    </r>
    <r>
      <rPr>
        <sz val="11"/>
        <rFont val="宋体"/>
        <charset val="0"/>
        <scheme val="minor"/>
      </rPr>
      <t xml:space="preserve"> </t>
    </r>
    <r>
      <rPr>
        <sz val="11"/>
        <rFont val="宋体"/>
        <charset val="134"/>
        <scheme val="minor"/>
      </rPr>
      <t>第</t>
    </r>
    <r>
      <rPr>
        <sz val="11"/>
        <rFont val="宋体"/>
        <charset val="0"/>
        <scheme val="minor"/>
      </rPr>
      <t>15</t>
    </r>
    <r>
      <rPr>
        <sz val="11"/>
        <rFont val="宋体"/>
        <charset val="134"/>
        <scheme val="minor"/>
      </rPr>
      <t>条</t>
    </r>
    <r>
      <rPr>
        <sz val="11"/>
        <rFont val="宋体"/>
        <charset val="0"/>
        <scheme val="minor"/>
      </rPr>
      <t xml:space="preserve"> </t>
    </r>
    <r>
      <rPr>
        <sz val="11"/>
        <rFont val="宋体"/>
        <charset val="134"/>
        <scheme val="minor"/>
      </rPr>
      <t>卫生行政机关受理的案件符合下列条件的，应当在七日内立案：</t>
    </r>
    <r>
      <rPr>
        <sz val="11"/>
        <rFont val="宋体"/>
        <charset val="0"/>
        <scheme val="minor"/>
      </rPr>
      <t>2-1.</t>
    </r>
    <r>
      <rPr>
        <sz val="11"/>
        <rFont val="宋体"/>
        <charset val="134"/>
        <scheme val="minor"/>
      </rPr>
      <t>《中华人民共和国行政处罚法》（</t>
    </r>
    <r>
      <rPr>
        <sz val="11"/>
        <rFont val="宋体"/>
        <charset val="0"/>
        <scheme val="minor"/>
      </rPr>
      <t>1996</t>
    </r>
    <r>
      <rPr>
        <sz val="11"/>
        <rFont val="宋体"/>
        <charset val="134"/>
        <scheme val="minor"/>
      </rPr>
      <t>年中华人民共和国主席令第</t>
    </r>
    <r>
      <rPr>
        <sz val="11"/>
        <rFont val="宋体"/>
        <charset val="0"/>
        <scheme val="minor"/>
      </rPr>
      <t>63</t>
    </r>
    <r>
      <rPr>
        <sz val="11"/>
        <rFont val="宋体"/>
        <charset val="134"/>
        <scheme val="minor"/>
      </rPr>
      <t>号）</t>
    </r>
    <r>
      <rPr>
        <sz val="11"/>
        <rFont val="宋体"/>
        <charset val="0"/>
        <scheme val="minor"/>
      </rPr>
      <t xml:space="preserve"> </t>
    </r>
    <r>
      <rPr>
        <sz val="11"/>
        <rFont val="宋体"/>
        <charset val="134"/>
        <scheme val="minor"/>
      </rPr>
      <t>第</t>
    </r>
    <r>
      <rPr>
        <sz val="11"/>
        <rFont val="宋体"/>
        <charset val="0"/>
        <scheme val="minor"/>
      </rPr>
      <t>36</t>
    </r>
    <r>
      <rPr>
        <sz val="11"/>
        <rFont val="宋体"/>
        <charset val="134"/>
        <scheme val="minor"/>
      </rPr>
      <t>条</t>
    </r>
    <r>
      <rPr>
        <sz val="11"/>
        <rFont val="宋体"/>
        <charset val="0"/>
        <scheme val="minor"/>
      </rPr>
      <t xml:space="preserve"> </t>
    </r>
    <r>
      <rPr>
        <sz val="11"/>
        <rFont val="宋体"/>
        <charset val="134"/>
        <scheme val="minor"/>
      </rPr>
      <t>除本法第三十三条规定的可以当场作出的行政处罚外，行政机关发现公民、法人或者其他组织有依法应当给予行政处罚的行为的，必须全面、客观、公正地调查，收集有关证据；必要时，依照法律、法规的规定，可以进行检查。</t>
    </r>
    <r>
      <rPr>
        <sz val="11"/>
        <rFont val="宋体"/>
        <charset val="0"/>
        <scheme val="minor"/>
      </rPr>
      <t xml:space="preserve"> </t>
    </r>
    <r>
      <rPr>
        <sz val="11"/>
        <rFont val="宋体"/>
        <charset val="134"/>
        <scheme val="minor"/>
      </rPr>
      <t>第</t>
    </r>
    <r>
      <rPr>
        <sz val="11"/>
        <rFont val="宋体"/>
        <charset val="0"/>
        <scheme val="minor"/>
      </rPr>
      <t>37</t>
    </r>
    <r>
      <rPr>
        <sz val="11"/>
        <rFont val="宋体"/>
        <charset val="134"/>
        <scheme val="minor"/>
      </rPr>
      <t>条</t>
    </r>
    <r>
      <rPr>
        <sz val="11"/>
        <rFont val="宋体"/>
        <charset val="0"/>
        <scheme val="minor"/>
      </rPr>
      <t xml:space="preserve"> </t>
    </r>
    <r>
      <rPr>
        <sz val="11"/>
        <rFont val="宋体"/>
        <charset val="134"/>
        <scheme val="minor"/>
      </rPr>
      <t>行政机关在调查或者进行检查时，执法人员不得少于两人，并应当向当事人或者有关人员出示证件</t>
    </r>
    <r>
      <rPr>
        <sz val="11"/>
        <rFont val="宋体"/>
        <charset val="0"/>
        <scheme val="minor"/>
      </rPr>
      <t>2-2.</t>
    </r>
    <r>
      <rPr>
        <sz val="11"/>
        <rFont val="宋体"/>
        <charset val="134"/>
        <scheme val="minor"/>
      </rPr>
      <t>《卫生行政处罚程序》（</t>
    </r>
    <r>
      <rPr>
        <sz val="11"/>
        <rFont val="宋体"/>
        <charset val="0"/>
        <scheme val="minor"/>
      </rPr>
      <t>1997</t>
    </r>
    <r>
      <rPr>
        <sz val="11"/>
        <rFont val="宋体"/>
        <charset val="134"/>
        <scheme val="minor"/>
      </rPr>
      <t>年卫生部令第</t>
    </r>
    <r>
      <rPr>
        <sz val="11"/>
        <rFont val="宋体"/>
        <charset val="0"/>
        <scheme val="minor"/>
      </rPr>
      <t>53</t>
    </r>
    <r>
      <rPr>
        <sz val="11"/>
        <rFont val="宋体"/>
        <charset val="134"/>
        <scheme val="minor"/>
      </rPr>
      <t>号）</t>
    </r>
    <r>
      <rPr>
        <sz val="11"/>
        <rFont val="宋体"/>
        <charset val="0"/>
        <scheme val="minor"/>
      </rPr>
      <t xml:space="preserve">  </t>
    </r>
    <r>
      <rPr>
        <sz val="11"/>
        <rFont val="宋体"/>
        <charset val="134"/>
        <scheme val="minor"/>
      </rPr>
      <t>第</t>
    </r>
    <r>
      <rPr>
        <sz val="11"/>
        <rFont val="宋体"/>
        <charset val="0"/>
        <scheme val="minor"/>
      </rPr>
      <t>17</t>
    </r>
    <r>
      <rPr>
        <sz val="11"/>
        <rFont val="宋体"/>
        <charset val="134"/>
        <scheme val="minor"/>
      </rPr>
      <t>条</t>
    </r>
    <r>
      <rPr>
        <sz val="11"/>
        <rFont val="宋体"/>
        <charset val="0"/>
        <scheme val="minor"/>
      </rPr>
      <t xml:space="preserve"> </t>
    </r>
    <r>
      <rPr>
        <sz val="11"/>
        <rFont val="宋体"/>
        <charset val="134"/>
        <scheme val="minor"/>
      </rPr>
      <t>对于依法给予卫生行政处罚的违法行为，卫生行政机关应当调查取证，查明违法事实。案件的调查取证，必须有两名以上执法人员参加，并出示有关证件。第</t>
    </r>
    <r>
      <rPr>
        <sz val="11"/>
        <rFont val="宋体"/>
        <charset val="0"/>
        <scheme val="minor"/>
      </rPr>
      <t>18</t>
    </r>
    <r>
      <rPr>
        <sz val="11"/>
        <rFont val="宋体"/>
        <charset val="134"/>
        <scheme val="minor"/>
      </rPr>
      <t>条</t>
    </r>
    <r>
      <rPr>
        <sz val="11"/>
        <rFont val="宋体"/>
        <charset val="0"/>
        <scheme val="minor"/>
      </rPr>
      <t xml:space="preserve"> </t>
    </r>
    <r>
      <rPr>
        <sz val="11"/>
        <rFont val="宋体"/>
        <charset val="134"/>
        <scheme val="minor"/>
      </rPr>
      <t>卫生执法人员应分别询问当事人或证人，并当场制作询问笔录</t>
    </r>
    <r>
      <rPr>
        <sz val="11"/>
        <rFont val="宋体"/>
        <charset val="0"/>
        <scheme val="minor"/>
      </rPr>
      <t xml:space="preserve">…… </t>
    </r>
    <r>
      <rPr>
        <sz val="11"/>
        <rFont val="宋体"/>
        <charset val="134"/>
        <scheme val="minor"/>
      </rPr>
      <t>第</t>
    </r>
    <r>
      <rPr>
        <sz val="11"/>
        <rFont val="宋体"/>
        <charset val="0"/>
        <scheme val="minor"/>
      </rPr>
      <t>19</t>
    </r>
    <r>
      <rPr>
        <sz val="11"/>
        <rFont val="宋体"/>
        <charset val="134"/>
        <scheme val="minor"/>
      </rPr>
      <t>条</t>
    </r>
    <r>
      <rPr>
        <sz val="11"/>
        <rFont val="宋体"/>
        <charset val="0"/>
        <scheme val="minor"/>
      </rPr>
      <t xml:space="preserve"> </t>
    </r>
    <r>
      <rPr>
        <sz val="11"/>
        <rFont val="宋体"/>
        <charset val="134"/>
        <scheme val="minor"/>
      </rPr>
      <t>卫生执法人员进行现场检查时，应制作现场检查笔录</t>
    </r>
    <r>
      <rPr>
        <sz val="11"/>
        <rFont val="宋体"/>
        <charset val="0"/>
        <scheme val="minor"/>
      </rPr>
      <t xml:space="preserve">…… </t>
    </r>
    <r>
      <rPr>
        <sz val="11"/>
        <rFont val="宋体"/>
        <charset val="134"/>
        <scheme val="minor"/>
      </rPr>
      <t>第</t>
    </r>
    <r>
      <rPr>
        <sz val="11"/>
        <rFont val="宋体"/>
        <charset val="0"/>
        <scheme val="minor"/>
      </rPr>
      <t>24</t>
    </r>
    <r>
      <rPr>
        <sz val="11"/>
        <rFont val="宋体"/>
        <charset val="134"/>
        <scheme val="minor"/>
      </rPr>
      <t>条</t>
    </r>
    <r>
      <rPr>
        <sz val="11"/>
        <rFont val="宋体"/>
        <charset val="0"/>
        <scheme val="minor"/>
      </rPr>
      <t xml:space="preserve"> </t>
    </r>
    <r>
      <rPr>
        <sz val="11"/>
        <rFont val="宋体"/>
        <charset val="134"/>
        <scheme val="minor"/>
      </rPr>
      <t>调查终结后，承办人应当写出调查报告</t>
    </r>
    <r>
      <rPr>
        <sz val="11"/>
        <rFont val="宋体"/>
        <charset val="0"/>
        <scheme val="minor"/>
      </rPr>
      <t>……3-1.</t>
    </r>
    <r>
      <rPr>
        <sz val="11"/>
        <rFont val="宋体"/>
        <charset val="134"/>
        <scheme val="minor"/>
      </rPr>
      <t>《中华人民共和国行政处罚法》（</t>
    </r>
    <r>
      <rPr>
        <sz val="11"/>
        <rFont val="宋体"/>
        <charset val="0"/>
        <scheme val="minor"/>
      </rPr>
      <t>1996</t>
    </r>
    <r>
      <rPr>
        <sz val="11"/>
        <rFont val="宋体"/>
        <charset val="134"/>
        <scheme val="minor"/>
      </rPr>
      <t>年中华人民共和国主席令第</t>
    </r>
    <r>
      <rPr>
        <sz val="11"/>
        <rFont val="宋体"/>
        <charset val="0"/>
        <scheme val="minor"/>
      </rPr>
      <t>63</t>
    </r>
    <r>
      <rPr>
        <sz val="11"/>
        <rFont val="宋体"/>
        <charset val="134"/>
        <scheme val="minor"/>
      </rPr>
      <t>号）</t>
    </r>
    <r>
      <rPr>
        <sz val="11"/>
        <rFont val="宋体"/>
        <charset val="0"/>
        <scheme val="minor"/>
      </rPr>
      <t xml:space="preserve"> </t>
    </r>
    <r>
      <rPr>
        <sz val="11"/>
        <rFont val="宋体"/>
        <charset val="134"/>
        <scheme val="minor"/>
      </rPr>
      <t>第</t>
    </r>
    <r>
      <rPr>
        <sz val="11"/>
        <rFont val="宋体"/>
        <charset val="0"/>
        <scheme val="minor"/>
      </rPr>
      <t>38</t>
    </r>
    <r>
      <rPr>
        <sz val="11"/>
        <rFont val="宋体"/>
        <charset val="134"/>
        <scheme val="minor"/>
      </rPr>
      <t>条</t>
    </r>
    <r>
      <rPr>
        <sz val="11"/>
        <rFont val="宋体"/>
        <charset val="0"/>
        <scheme val="minor"/>
      </rPr>
      <t xml:space="preserve"> </t>
    </r>
    <r>
      <rPr>
        <sz val="11"/>
        <rFont val="宋体"/>
        <charset val="134"/>
        <scheme val="minor"/>
      </rPr>
      <t>调查终结，行政机关负责人应当对调查结果进行审查，根据不同情况，分别作出如下决定</t>
    </r>
    <r>
      <rPr>
        <sz val="11"/>
        <rFont val="宋体"/>
        <charset val="0"/>
        <scheme val="minor"/>
      </rPr>
      <t>…… 
3-2.</t>
    </r>
    <r>
      <rPr>
        <sz val="11"/>
        <rFont val="宋体"/>
        <charset val="134"/>
        <scheme val="minor"/>
      </rPr>
      <t>《卫生行政处罚程序》（</t>
    </r>
    <r>
      <rPr>
        <sz val="11"/>
        <rFont val="宋体"/>
        <charset val="0"/>
        <scheme val="minor"/>
      </rPr>
      <t>1997</t>
    </r>
    <r>
      <rPr>
        <sz val="11"/>
        <rFont val="宋体"/>
        <charset val="134"/>
        <scheme val="minor"/>
      </rPr>
      <t>年卫生部令第</t>
    </r>
    <r>
      <rPr>
        <sz val="11"/>
        <rFont val="宋体"/>
        <charset val="0"/>
        <scheme val="minor"/>
      </rPr>
      <t>53</t>
    </r>
    <r>
      <rPr>
        <sz val="11"/>
        <rFont val="宋体"/>
        <charset val="134"/>
        <scheme val="minor"/>
      </rPr>
      <t>号）</t>
    </r>
    <r>
      <rPr>
        <sz val="11"/>
        <rFont val="宋体"/>
        <charset val="0"/>
        <scheme val="minor"/>
      </rPr>
      <t xml:space="preserve">  </t>
    </r>
    <r>
      <rPr>
        <sz val="11"/>
        <rFont val="宋体"/>
        <charset val="134"/>
        <scheme val="minor"/>
      </rPr>
      <t>第</t>
    </r>
    <r>
      <rPr>
        <sz val="11"/>
        <rFont val="宋体"/>
        <charset val="0"/>
        <scheme val="minor"/>
      </rPr>
      <t>25</t>
    </r>
    <r>
      <rPr>
        <sz val="11"/>
        <rFont val="宋体"/>
        <charset val="134"/>
        <scheme val="minor"/>
      </rPr>
      <t>条</t>
    </r>
    <r>
      <rPr>
        <sz val="11"/>
        <rFont val="宋体"/>
        <charset val="0"/>
        <scheme val="minor"/>
      </rPr>
      <t xml:space="preserve"> </t>
    </r>
    <r>
      <rPr>
        <sz val="11"/>
        <rFont val="宋体"/>
        <charset val="134"/>
        <scheme val="minor"/>
      </rPr>
      <t>承办人在调查终结后，应当对违法行为的事实、性质、情节以及社会危害程度进行合议并做好记录，合议应当根据认定的违法事实，依照有关卫生法律、法规和规章的规定分别提出下列处理意见</t>
    </r>
    <r>
      <rPr>
        <sz val="11"/>
        <rFont val="宋体"/>
        <charset val="0"/>
        <scheme val="minor"/>
      </rPr>
      <t xml:space="preserve">…… </t>
    </r>
    <r>
      <rPr>
        <sz val="11"/>
        <rFont val="宋体"/>
        <charset val="134"/>
        <scheme val="minor"/>
      </rPr>
      <t>第</t>
    </r>
    <r>
      <rPr>
        <sz val="11"/>
        <rFont val="宋体"/>
        <charset val="0"/>
        <scheme val="minor"/>
      </rPr>
      <t>27</t>
    </r>
    <r>
      <rPr>
        <sz val="11"/>
        <rFont val="宋体"/>
        <charset val="134"/>
        <scheme val="minor"/>
      </rPr>
      <t>条</t>
    </r>
    <r>
      <rPr>
        <sz val="11"/>
        <rFont val="宋体"/>
        <charset val="0"/>
        <scheme val="minor"/>
      </rPr>
      <t xml:space="preserve"> </t>
    </r>
    <r>
      <rPr>
        <sz val="11"/>
        <rFont val="宋体"/>
        <charset val="134"/>
        <scheme val="minor"/>
      </rPr>
      <t>对当事人违法事实已查清，依据卫生法律、法规、规章的规定应给予行政处罚的，承办人应起草行政处罚决定书文稿，报卫生行政机关负责人审批。</t>
    </r>
    <r>
      <rPr>
        <sz val="11"/>
        <rFont val="宋体"/>
        <charset val="0"/>
        <scheme val="minor"/>
      </rPr>
      <t xml:space="preserve"> 4-1.</t>
    </r>
    <r>
      <rPr>
        <sz val="11"/>
        <rFont val="宋体"/>
        <charset val="134"/>
        <scheme val="minor"/>
      </rPr>
      <t>《中华人民共和国行政处罚法》（</t>
    </r>
    <r>
      <rPr>
        <sz val="11"/>
        <rFont val="宋体"/>
        <charset val="0"/>
        <scheme val="minor"/>
      </rPr>
      <t>1996</t>
    </r>
    <r>
      <rPr>
        <sz val="11"/>
        <rFont val="宋体"/>
        <charset val="134"/>
        <scheme val="minor"/>
      </rPr>
      <t>年中华人民共和国主席令第</t>
    </r>
    <r>
      <rPr>
        <sz val="11"/>
        <rFont val="宋体"/>
        <charset val="0"/>
        <scheme val="minor"/>
      </rPr>
      <t>63</t>
    </r>
    <r>
      <rPr>
        <sz val="11"/>
        <rFont val="宋体"/>
        <charset val="134"/>
        <scheme val="minor"/>
      </rPr>
      <t>号</t>
    </r>
    <r>
      <rPr>
        <sz val="11"/>
        <rFont val="宋体"/>
        <charset val="0"/>
        <scheme val="minor"/>
      </rPr>
      <t xml:space="preserve">) </t>
    </r>
    <r>
      <rPr>
        <sz val="11"/>
        <rFont val="宋体"/>
        <charset val="134"/>
        <scheme val="minor"/>
      </rPr>
      <t>第</t>
    </r>
    <r>
      <rPr>
        <sz val="11"/>
        <rFont val="宋体"/>
        <charset val="0"/>
        <scheme val="minor"/>
      </rPr>
      <t>31</t>
    </r>
    <r>
      <rPr>
        <sz val="11"/>
        <rFont val="宋体"/>
        <charset val="134"/>
        <scheme val="minor"/>
      </rPr>
      <t>条</t>
    </r>
    <r>
      <rPr>
        <sz val="11"/>
        <rFont val="宋体"/>
        <charset val="0"/>
        <scheme val="minor"/>
      </rPr>
      <t xml:space="preserve"> </t>
    </r>
    <r>
      <rPr>
        <sz val="11"/>
        <rFont val="宋体"/>
        <charset val="134"/>
        <scheme val="minor"/>
      </rPr>
      <t>行政机关在作出行政处罚决定之前，应当告知当事人作出行政处罚决定的事实、理由及依据，并告知当事人依法享有的权利。</t>
    </r>
    <r>
      <rPr>
        <sz val="11"/>
        <rFont val="宋体"/>
        <charset val="0"/>
        <scheme val="minor"/>
      </rPr>
      <t xml:space="preserve"> 4-2.</t>
    </r>
    <r>
      <rPr>
        <sz val="11"/>
        <rFont val="宋体"/>
        <charset val="134"/>
        <scheme val="minor"/>
      </rPr>
      <t>《卫生行政处罚程序》（</t>
    </r>
    <r>
      <rPr>
        <sz val="11"/>
        <rFont val="宋体"/>
        <charset val="0"/>
        <scheme val="minor"/>
      </rPr>
      <t>1997</t>
    </r>
    <r>
      <rPr>
        <sz val="11"/>
        <rFont val="宋体"/>
        <charset val="134"/>
        <scheme val="minor"/>
      </rPr>
      <t>年卫生部令第</t>
    </r>
    <r>
      <rPr>
        <sz val="11"/>
        <rFont val="宋体"/>
        <charset val="0"/>
        <scheme val="minor"/>
      </rPr>
      <t>53</t>
    </r>
    <r>
      <rPr>
        <sz val="11"/>
        <rFont val="宋体"/>
        <charset val="134"/>
        <scheme val="minor"/>
      </rPr>
      <t>号）</t>
    </r>
    <r>
      <rPr>
        <sz val="11"/>
        <rFont val="宋体"/>
        <charset val="0"/>
        <scheme val="minor"/>
      </rPr>
      <t xml:space="preserve">  </t>
    </r>
    <r>
      <rPr>
        <sz val="11"/>
        <rFont val="宋体"/>
        <charset val="134"/>
        <scheme val="minor"/>
      </rPr>
      <t>第</t>
    </r>
    <r>
      <rPr>
        <sz val="11"/>
        <rFont val="宋体"/>
        <charset val="0"/>
        <scheme val="minor"/>
      </rPr>
      <t>26</t>
    </r>
    <r>
      <rPr>
        <sz val="11"/>
        <rFont val="宋体"/>
        <charset val="134"/>
        <scheme val="minor"/>
      </rPr>
      <t>条</t>
    </r>
    <r>
      <rPr>
        <sz val="11"/>
        <rFont val="宋体"/>
        <charset val="0"/>
        <scheme val="minor"/>
      </rPr>
      <t xml:space="preserve"> </t>
    </r>
    <r>
      <rPr>
        <sz val="11"/>
        <rFont val="宋体"/>
        <charset val="134"/>
        <scheme val="minor"/>
      </rPr>
      <t>卫生行政机关在作出合议之后，应当及时告知当事人行政处罚认定的事实、理由和依据，以及当事人依法享有的权利</t>
    </r>
    <r>
      <rPr>
        <sz val="11"/>
        <rFont val="宋体"/>
        <charset val="0"/>
        <scheme val="minor"/>
      </rPr>
      <t>……5-1.</t>
    </r>
    <r>
      <rPr>
        <sz val="11"/>
        <rFont val="宋体"/>
        <charset val="134"/>
        <scheme val="minor"/>
      </rPr>
      <t>《中华人民共和国行政处罚法》（</t>
    </r>
    <r>
      <rPr>
        <sz val="11"/>
        <rFont val="宋体"/>
        <charset val="0"/>
        <scheme val="minor"/>
      </rPr>
      <t>1996</t>
    </r>
    <r>
      <rPr>
        <sz val="11"/>
        <rFont val="宋体"/>
        <charset val="134"/>
        <scheme val="minor"/>
      </rPr>
      <t>年中华人民共和国主席令第</t>
    </r>
    <r>
      <rPr>
        <sz val="11"/>
        <rFont val="宋体"/>
        <charset val="0"/>
        <scheme val="minor"/>
      </rPr>
      <t>63</t>
    </r>
    <r>
      <rPr>
        <sz val="11"/>
        <rFont val="宋体"/>
        <charset val="134"/>
        <scheme val="minor"/>
      </rPr>
      <t>号）</t>
    </r>
    <r>
      <rPr>
        <sz val="11"/>
        <rFont val="宋体"/>
        <charset val="0"/>
        <scheme val="minor"/>
      </rPr>
      <t xml:space="preserve"> </t>
    </r>
    <r>
      <rPr>
        <sz val="11"/>
        <rFont val="宋体"/>
        <charset val="134"/>
        <scheme val="minor"/>
      </rPr>
      <t>第</t>
    </r>
    <r>
      <rPr>
        <sz val="11"/>
        <rFont val="宋体"/>
        <charset val="0"/>
        <scheme val="minor"/>
      </rPr>
      <t>39</t>
    </r>
    <r>
      <rPr>
        <sz val="11"/>
        <rFont val="宋体"/>
        <charset val="134"/>
        <scheme val="minor"/>
      </rPr>
      <t>条</t>
    </r>
    <r>
      <rPr>
        <sz val="11"/>
        <rFont val="宋体"/>
        <charset val="0"/>
        <scheme val="minor"/>
      </rPr>
      <t xml:space="preserve">  </t>
    </r>
    <r>
      <rPr>
        <sz val="11"/>
        <rFont val="宋体"/>
        <charset val="134"/>
        <scheme val="minor"/>
      </rPr>
      <t>行政机关依照本法第三十八条的规定给予行政处罚，应当制作行政处罚决定书。行政处罚决定书应当载明下列事项</t>
    </r>
    <r>
      <rPr>
        <sz val="11"/>
        <rFont val="宋体"/>
        <charset val="0"/>
        <scheme val="minor"/>
      </rPr>
      <t>…… 5-2.</t>
    </r>
    <r>
      <rPr>
        <sz val="11"/>
        <rFont val="宋体"/>
        <charset val="134"/>
        <scheme val="minor"/>
      </rPr>
      <t>《卫生行政处罚程序》（</t>
    </r>
    <r>
      <rPr>
        <sz val="11"/>
        <rFont val="宋体"/>
        <charset val="0"/>
        <scheme val="minor"/>
      </rPr>
      <t>1997</t>
    </r>
    <r>
      <rPr>
        <sz val="11"/>
        <rFont val="宋体"/>
        <charset val="134"/>
        <scheme val="minor"/>
      </rPr>
      <t>年卫生部令第</t>
    </r>
    <r>
      <rPr>
        <sz val="11"/>
        <rFont val="宋体"/>
        <charset val="0"/>
        <scheme val="minor"/>
      </rPr>
      <t>53</t>
    </r>
    <r>
      <rPr>
        <sz val="11"/>
        <rFont val="宋体"/>
        <charset val="134"/>
        <scheme val="minor"/>
      </rPr>
      <t>号）</t>
    </r>
    <r>
      <rPr>
        <sz val="11"/>
        <rFont val="宋体"/>
        <charset val="0"/>
        <scheme val="minor"/>
      </rPr>
      <t xml:space="preserve">  </t>
    </r>
    <r>
      <rPr>
        <sz val="11"/>
        <rFont val="宋体"/>
        <charset val="134"/>
        <scheme val="minor"/>
      </rPr>
      <t>第</t>
    </r>
    <r>
      <rPr>
        <sz val="11"/>
        <rFont val="宋体"/>
        <charset val="0"/>
        <scheme val="minor"/>
      </rPr>
      <t>27</t>
    </r>
    <r>
      <rPr>
        <sz val="11"/>
        <rFont val="宋体"/>
        <charset val="134"/>
        <scheme val="minor"/>
      </rPr>
      <t>条</t>
    </r>
    <r>
      <rPr>
        <sz val="11"/>
        <rFont val="宋体"/>
        <charset val="0"/>
        <scheme val="minor"/>
      </rPr>
      <t xml:space="preserve"> </t>
    </r>
    <r>
      <rPr>
        <sz val="11"/>
        <rFont val="宋体"/>
        <charset val="134"/>
        <scheme val="minor"/>
      </rPr>
      <t>卫生行政机关负责人应根据情节轻重及具体情况作出行政处罚决定。对于重大、复杂的行政处罚案件，应当由卫生行政机关负责人集体讨论决定。</t>
    </r>
    <r>
      <rPr>
        <sz val="11"/>
        <rFont val="宋体"/>
        <charset val="0"/>
        <scheme val="minor"/>
      </rPr>
      <t xml:space="preserve">  </t>
    </r>
    <r>
      <rPr>
        <sz val="11"/>
        <rFont val="宋体"/>
        <charset val="134"/>
        <scheme val="minor"/>
      </rPr>
      <t>行政处罚决定作出后，卫生行政机关应当制作行政处罚决定书。</t>
    </r>
    <r>
      <rPr>
        <sz val="11"/>
        <rFont val="宋体"/>
        <charset val="0"/>
        <scheme val="minor"/>
      </rPr>
      <t>6-1.</t>
    </r>
    <r>
      <rPr>
        <sz val="11"/>
        <rFont val="宋体"/>
        <charset val="134"/>
        <scheme val="minor"/>
      </rPr>
      <t>《中华人民共和国行政处罚法》（</t>
    </r>
    <r>
      <rPr>
        <sz val="11"/>
        <rFont val="宋体"/>
        <charset val="0"/>
        <scheme val="minor"/>
      </rPr>
      <t>1996</t>
    </r>
    <r>
      <rPr>
        <sz val="11"/>
        <rFont val="宋体"/>
        <charset val="134"/>
        <scheme val="minor"/>
      </rPr>
      <t>年中华人民共和国主席令第</t>
    </r>
    <r>
      <rPr>
        <sz val="11"/>
        <rFont val="宋体"/>
        <charset val="0"/>
        <scheme val="minor"/>
      </rPr>
      <t>63</t>
    </r>
    <r>
      <rPr>
        <sz val="11"/>
        <rFont val="宋体"/>
        <charset val="134"/>
        <scheme val="minor"/>
      </rPr>
      <t>号）</t>
    </r>
    <r>
      <rPr>
        <sz val="11"/>
        <rFont val="宋体"/>
        <charset val="0"/>
        <scheme val="minor"/>
      </rPr>
      <t xml:space="preserve"> </t>
    </r>
    <r>
      <rPr>
        <sz val="11"/>
        <rFont val="宋体"/>
        <charset val="134"/>
        <scheme val="minor"/>
      </rPr>
      <t>第</t>
    </r>
    <r>
      <rPr>
        <sz val="11"/>
        <rFont val="宋体"/>
        <charset val="0"/>
        <scheme val="minor"/>
      </rPr>
      <t>40</t>
    </r>
    <r>
      <rPr>
        <sz val="11"/>
        <rFont val="宋体"/>
        <charset val="134"/>
        <scheme val="minor"/>
      </rPr>
      <t>条</t>
    </r>
    <r>
      <rPr>
        <sz val="11"/>
        <rFont val="宋体"/>
        <charset val="0"/>
        <scheme val="minor"/>
      </rPr>
      <t xml:space="preserve">  </t>
    </r>
    <r>
      <rPr>
        <sz val="11"/>
        <rFont val="宋体"/>
        <charset val="134"/>
        <scheme val="minor"/>
      </rPr>
      <t>行政处罚决定书应当在宣告后当场交付当事人；当事人不在场的，行政机关应当在七日内依照民事诉讼法的有关规定，将行政处罚决定书送达当事人。</t>
    </r>
    <r>
      <rPr>
        <sz val="11"/>
        <rFont val="宋体"/>
        <charset val="0"/>
        <scheme val="minor"/>
      </rPr>
      <t xml:space="preserve"> 6-2. </t>
    </r>
    <r>
      <rPr>
        <sz val="11"/>
        <rFont val="宋体"/>
        <charset val="134"/>
        <scheme val="minor"/>
      </rPr>
      <t>《卫生行政处罚程序》（</t>
    </r>
    <r>
      <rPr>
        <sz val="11"/>
        <rFont val="宋体"/>
        <charset val="0"/>
        <scheme val="minor"/>
      </rPr>
      <t>1997</t>
    </r>
    <r>
      <rPr>
        <sz val="11"/>
        <rFont val="宋体"/>
        <charset val="134"/>
        <scheme val="minor"/>
      </rPr>
      <t>年卫生部令第</t>
    </r>
    <r>
      <rPr>
        <sz val="11"/>
        <rFont val="宋体"/>
        <charset val="0"/>
        <scheme val="minor"/>
      </rPr>
      <t>53</t>
    </r>
    <r>
      <rPr>
        <sz val="11"/>
        <rFont val="宋体"/>
        <charset val="134"/>
        <scheme val="minor"/>
      </rPr>
      <t>号）</t>
    </r>
    <r>
      <rPr>
        <sz val="11"/>
        <rFont val="宋体"/>
        <charset val="0"/>
        <scheme val="minor"/>
      </rPr>
      <t xml:space="preserve">  </t>
    </r>
    <r>
      <rPr>
        <sz val="11"/>
        <rFont val="宋体"/>
        <charset val="134"/>
        <scheme val="minor"/>
      </rPr>
      <t>第</t>
    </r>
    <r>
      <rPr>
        <sz val="11"/>
        <rFont val="宋体"/>
        <charset val="0"/>
        <scheme val="minor"/>
      </rPr>
      <t>47</t>
    </r>
    <r>
      <rPr>
        <sz val="11"/>
        <rFont val="宋体"/>
        <charset val="134"/>
        <scheme val="minor"/>
      </rPr>
      <t>条</t>
    </r>
    <r>
      <rPr>
        <sz val="11"/>
        <rFont val="宋体"/>
        <charset val="0"/>
        <scheme val="minor"/>
      </rPr>
      <t xml:space="preserve">  </t>
    </r>
    <r>
      <rPr>
        <sz val="11"/>
        <rFont val="宋体"/>
        <charset val="134"/>
        <scheme val="minor"/>
      </rPr>
      <t>卫生行政处罚决定书应当在宣告后当场交付当事人并取得送达回执。当事人不在场的，卫生行政机关应当在七日内依照本节规定，将卫生行政处罚决定书送达当事人</t>
    </r>
    <r>
      <rPr>
        <sz val="11"/>
        <rFont val="宋体"/>
        <charset val="0"/>
        <scheme val="minor"/>
      </rPr>
      <t>……7-1.</t>
    </r>
    <r>
      <rPr>
        <sz val="11"/>
        <rFont val="宋体"/>
        <charset val="134"/>
        <scheme val="minor"/>
      </rPr>
      <t>《中华人民共和国行政处罚法》（</t>
    </r>
    <r>
      <rPr>
        <sz val="11"/>
        <rFont val="宋体"/>
        <charset val="0"/>
        <scheme val="minor"/>
      </rPr>
      <t>1996</t>
    </r>
    <r>
      <rPr>
        <sz val="11"/>
        <rFont val="宋体"/>
        <charset val="134"/>
        <scheme val="minor"/>
      </rPr>
      <t>年中华人民共和国主席令第</t>
    </r>
    <r>
      <rPr>
        <sz val="11"/>
        <rFont val="宋体"/>
        <charset val="0"/>
        <scheme val="minor"/>
      </rPr>
      <t>63</t>
    </r>
    <r>
      <rPr>
        <sz val="11"/>
        <rFont val="宋体"/>
        <charset val="134"/>
        <scheme val="minor"/>
      </rPr>
      <t>号）</t>
    </r>
    <r>
      <rPr>
        <sz val="11"/>
        <rFont val="宋体"/>
        <charset val="0"/>
        <scheme val="minor"/>
      </rPr>
      <t xml:space="preserve"> </t>
    </r>
    <r>
      <rPr>
        <sz val="11"/>
        <rFont val="宋体"/>
        <charset val="134"/>
        <scheme val="minor"/>
      </rPr>
      <t>第</t>
    </r>
    <r>
      <rPr>
        <sz val="11"/>
        <rFont val="宋体"/>
        <charset val="0"/>
        <scheme val="minor"/>
      </rPr>
      <t>44</t>
    </r>
    <r>
      <rPr>
        <sz val="11"/>
        <rFont val="宋体"/>
        <charset val="134"/>
        <scheme val="minor"/>
      </rPr>
      <t>条</t>
    </r>
    <r>
      <rPr>
        <sz val="11"/>
        <rFont val="宋体"/>
        <charset val="0"/>
        <scheme val="minor"/>
      </rPr>
      <t xml:space="preserve">  </t>
    </r>
    <r>
      <rPr>
        <sz val="11"/>
        <rFont val="宋体"/>
        <charset val="134"/>
        <scheme val="minor"/>
      </rPr>
      <t>行政处罚决定依法作出后，当事人应当在行政处罚决定的期限内，予以履行。</t>
    </r>
    <r>
      <rPr>
        <sz val="11"/>
        <rFont val="宋体"/>
        <charset val="0"/>
        <scheme val="minor"/>
      </rPr>
      <t xml:space="preserve">  </t>
    </r>
    <r>
      <rPr>
        <sz val="11"/>
        <rFont val="宋体"/>
        <charset val="134"/>
        <scheme val="minor"/>
      </rPr>
      <t>第</t>
    </r>
    <r>
      <rPr>
        <sz val="11"/>
        <rFont val="宋体"/>
        <charset val="0"/>
        <scheme val="minor"/>
      </rPr>
      <t>45</t>
    </r>
    <r>
      <rPr>
        <sz val="11"/>
        <rFont val="宋体"/>
        <charset val="134"/>
        <scheme val="minor"/>
      </rPr>
      <t>条</t>
    </r>
    <r>
      <rPr>
        <sz val="11"/>
        <rFont val="宋体"/>
        <charset val="0"/>
        <scheme val="minor"/>
      </rPr>
      <t xml:space="preserve">  </t>
    </r>
    <r>
      <rPr>
        <sz val="11"/>
        <rFont val="宋体"/>
        <charset val="134"/>
        <scheme val="minor"/>
      </rPr>
      <t>当事人对行政处罚决定不服申请行政复议或者提起行政诉讼的，行政处罚不停止执行，法律另有规定的除外。</t>
    </r>
    <r>
      <rPr>
        <sz val="11"/>
        <rFont val="宋体"/>
        <charset val="0"/>
        <scheme val="minor"/>
      </rPr>
      <t xml:space="preserve"> </t>
    </r>
    <r>
      <rPr>
        <sz val="11"/>
        <rFont val="宋体"/>
        <charset val="134"/>
        <scheme val="minor"/>
      </rPr>
      <t>第</t>
    </r>
    <r>
      <rPr>
        <sz val="11"/>
        <rFont val="宋体"/>
        <charset val="0"/>
        <scheme val="minor"/>
      </rPr>
      <t>51</t>
    </r>
    <r>
      <rPr>
        <sz val="11"/>
        <rFont val="宋体"/>
        <charset val="134"/>
        <scheme val="minor"/>
      </rPr>
      <t>条</t>
    </r>
    <r>
      <rPr>
        <sz val="11"/>
        <rFont val="宋体"/>
        <charset val="0"/>
        <scheme val="minor"/>
      </rPr>
      <t xml:space="preserve"> </t>
    </r>
    <r>
      <rPr>
        <sz val="11"/>
        <rFont val="宋体"/>
        <charset val="134"/>
        <scheme val="minor"/>
      </rPr>
      <t>当事人逾期不履行行政处罚决定的，作出行政处罚决定的行政机关可以采取下列措施</t>
    </r>
    <r>
      <rPr>
        <sz val="11"/>
        <rFont val="宋体"/>
        <charset val="0"/>
        <scheme val="minor"/>
      </rPr>
      <t>……  7-2.</t>
    </r>
    <r>
      <rPr>
        <sz val="11"/>
        <rFont val="宋体"/>
        <charset val="134"/>
        <scheme val="minor"/>
      </rPr>
      <t>《卫生行政处罚程序》（</t>
    </r>
    <r>
      <rPr>
        <sz val="11"/>
        <rFont val="宋体"/>
        <charset val="0"/>
        <scheme val="minor"/>
      </rPr>
      <t>1997</t>
    </r>
    <r>
      <rPr>
        <sz val="11"/>
        <rFont val="宋体"/>
        <charset val="134"/>
        <scheme val="minor"/>
      </rPr>
      <t>年卫生部令第</t>
    </r>
    <r>
      <rPr>
        <sz val="11"/>
        <rFont val="宋体"/>
        <charset val="0"/>
        <scheme val="minor"/>
      </rPr>
      <t>53</t>
    </r>
    <r>
      <rPr>
        <sz val="11"/>
        <rFont val="宋体"/>
        <charset val="134"/>
        <scheme val="minor"/>
      </rPr>
      <t>号）</t>
    </r>
    <r>
      <rPr>
        <sz val="11"/>
        <rFont val="宋体"/>
        <charset val="0"/>
        <scheme val="minor"/>
      </rPr>
      <t xml:space="preserve">  </t>
    </r>
    <r>
      <rPr>
        <sz val="11"/>
        <rFont val="宋体"/>
        <charset val="134"/>
        <scheme val="minor"/>
      </rPr>
      <t>第</t>
    </r>
    <r>
      <rPr>
        <sz val="11"/>
        <rFont val="宋体"/>
        <charset val="0"/>
        <scheme val="minor"/>
      </rPr>
      <t>51</t>
    </r>
    <r>
      <rPr>
        <sz val="11"/>
        <rFont val="宋体"/>
        <charset val="134"/>
        <scheme val="minor"/>
      </rPr>
      <t>条</t>
    </r>
    <r>
      <rPr>
        <sz val="11"/>
        <rFont val="宋体"/>
        <charset val="0"/>
        <scheme val="minor"/>
      </rPr>
      <t xml:space="preserve">  </t>
    </r>
    <r>
      <rPr>
        <sz val="11"/>
        <rFont val="宋体"/>
        <charset val="134"/>
        <scheme val="minor"/>
      </rPr>
      <t>卫生行政处罚决定作出后，当事人应当在处罚决定的期限内予以履行。</t>
    </r>
    <r>
      <rPr>
        <sz val="11"/>
        <rFont val="宋体"/>
        <charset val="0"/>
        <scheme val="minor"/>
      </rPr>
      <t xml:space="preserve">  </t>
    </r>
    <r>
      <rPr>
        <sz val="11"/>
        <rFont val="宋体"/>
        <charset val="134"/>
        <scheme val="minor"/>
      </rPr>
      <t>第</t>
    </r>
    <r>
      <rPr>
        <sz val="11"/>
        <rFont val="宋体"/>
        <charset val="0"/>
        <scheme val="minor"/>
      </rPr>
      <t>52</t>
    </r>
    <r>
      <rPr>
        <sz val="11"/>
        <rFont val="宋体"/>
        <charset val="134"/>
        <scheme val="minor"/>
      </rPr>
      <t>条</t>
    </r>
    <r>
      <rPr>
        <sz val="11"/>
        <rFont val="宋体"/>
        <charset val="0"/>
        <scheme val="minor"/>
      </rPr>
      <t xml:space="preserve">  </t>
    </r>
    <r>
      <rPr>
        <sz val="11"/>
        <rFont val="宋体"/>
        <charset val="134"/>
        <scheme val="minor"/>
      </rPr>
      <t>当事人对卫生行政处罚决定不服申请行政复议或者提起行政诉讼的，行政处罚不停止执行，但行政复议或行政诉讼期间裁定停止执行的除外。第</t>
    </r>
    <r>
      <rPr>
        <sz val="11"/>
        <rFont val="宋体"/>
        <charset val="0"/>
        <scheme val="minor"/>
      </rPr>
      <t>56</t>
    </r>
    <r>
      <rPr>
        <sz val="11"/>
        <rFont val="宋体"/>
        <charset val="134"/>
        <scheme val="minor"/>
      </rPr>
      <t>条</t>
    </r>
    <r>
      <rPr>
        <sz val="11"/>
        <rFont val="宋体"/>
        <charset val="0"/>
        <scheme val="minor"/>
      </rPr>
      <t xml:space="preserve"> </t>
    </r>
    <r>
      <rPr>
        <sz val="11"/>
        <rFont val="宋体"/>
        <charset val="134"/>
        <scheme val="minor"/>
      </rPr>
      <t>当事人在法定期限内不申请行政复议或者不提起行政诉讼又不履行的，卫生行政机关可以采取下列措施</t>
    </r>
    <r>
      <rPr>
        <sz val="11"/>
        <rFont val="宋体"/>
        <charset val="0"/>
        <scheme val="minor"/>
      </rPr>
      <t>……</t>
    </r>
  </si>
  <si>
    <t>220290989000T</t>
  </si>
  <si>
    <t>违反《学校卫生工作条例》的处罚</t>
  </si>
  <si>
    <r>
      <rPr>
        <sz val="11"/>
        <rFont val="宋体"/>
        <charset val="134"/>
        <scheme val="minor"/>
      </rPr>
      <t>《学校卫生工作条例》第三十三条</t>
    </r>
    <r>
      <rPr>
        <sz val="11"/>
        <rFont val="宋体"/>
        <charset val="0"/>
        <scheme val="minor"/>
      </rPr>
      <t xml:space="preserve"> </t>
    </r>
    <r>
      <rPr>
        <sz val="11"/>
        <rFont val="宋体"/>
        <charset val="134"/>
        <scheme val="minor"/>
      </rPr>
      <t>违反本条例第六条第一款、第七条和第十条规定的，由卫生行政部门对直接责任单位或者个人给予警告并责令限期改进。情节严重的，可以同时建议教育行政部门给予行政处分。第三十四条</t>
    </r>
    <r>
      <rPr>
        <sz val="11"/>
        <rFont val="宋体"/>
        <charset val="0"/>
        <scheme val="minor"/>
      </rPr>
      <t xml:space="preserve"> </t>
    </r>
    <r>
      <rPr>
        <sz val="11"/>
        <rFont val="宋体"/>
        <charset val="134"/>
        <scheme val="minor"/>
      </rPr>
      <t>违反本条例第十一条规定，致使学生健康受到损害的，由卫生行政部门对直接责任单位或者个人给予警告，责令限期改进。第三十五条</t>
    </r>
    <r>
      <rPr>
        <sz val="11"/>
        <rFont val="宋体"/>
        <charset val="0"/>
        <scheme val="minor"/>
      </rPr>
      <t xml:space="preserve"> </t>
    </r>
    <r>
      <rPr>
        <sz val="11"/>
        <rFont val="宋体"/>
        <charset val="134"/>
        <scheme val="minor"/>
      </rPr>
      <t>违反本条例第二十七条规定的，由卫生行政部门对直接责任单位或者个人给予警告。情节严重的，可以会同工商行政部门没收其不符合国家有关卫生标准的物品，并处以非法所得两倍以下的罚款。第三十六条</t>
    </r>
    <r>
      <rPr>
        <sz val="11"/>
        <rFont val="宋体"/>
        <charset val="0"/>
        <scheme val="minor"/>
      </rPr>
      <t xml:space="preserve"> </t>
    </r>
    <r>
      <rPr>
        <sz val="11"/>
        <rFont val="宋体"/>
        <charset val="134"/>
        <scheme val="minor"/>
      </rPr>
      <t>拒绝或者妨碍学校卫生监督员依照本条例实施卫生监督的，由卫生行政部门对直接责任单位或者个人给予警告。情节严重的，可以建议教育行政部门给予行政处分或者处以二百元以下的罚款。</t>
    </r>
    <r>
      <rPr>
        <sz val="11"/>
        <rFont val="宋体"/>
        <charset val="0"/>
        <scheme val="minor"/>
      </rPr>
      <t xml:space="preserve">
</t>
    </r>
  </si>
  <si>
    <t>220290941000T</t>
  </si>
  <si>
    <t>违反《放射诊疗管理规定》第三十八条规定的处罚</t>
  </si>
  <si>
    <r>
      <rPr>
        <sz val="11"/>
        <rFont val="宋体"/>
        <charset val="134"/>
        <scheme val="minor"/>
      </rPr>
      <t>《放射诊疗管理规定》（卫生部令第</t>
    </r>
    <r>
      <rPr>
        <sz val="11"/>
        <rFont val="宋体"/>
        <charset val="0"/>
        <scheme val="minor"/>
      </rPr>
      <t>46</t>
    </r>
    <r>
      <rPr>
        <sz val="11"/>
        <rFont val="宋体"/>
        <charset val="134"/>
        <scheme val="minor"/>
      </rPr>
      <t>号）第三十八条</t>
    </r>
    <r>
      <rPr>
        <sz val="11"/>
        <rFont val="宋体"/>
        <charset val="0"/>
        <scheme val="minor"/>
      </rPr>
      <t xml:space="preserve"> </t>
    </r>
    <r>
      <rPr>
        <sz val="11"/>
        <rFont val="宋体"/>
        <charset val="134"/>
        <scheme val="minor"/>
      </rPr>
      <t>医疗机构有下列情形之一的，由县级以上卫生行政部门给予警告、责令限期改正，并可以根据情节处以</t>
    </r>
    <r>
      <rPr>
        <sz val="11"/>
        <rFont val="宋体"/>
        <charset val="0"/>
        <scheme val="minor"/>
      </rPr>
      <t>3000</t>
    </r>
    <r>
      <rPr>
        <sz val="11"/>
        <rFont val="宋体"/>
        <charset val="134"/>
        <scheme val="minor"/>
      </rPr>
      <t>元以下的罚款</t>
    </r>
    <r>
      <rPr>
        <sz val="11"/>
        <rFont val="宋体"/>
        <charset val="0"/>
        <scheme val="minor"/>
      </rPr>
      <t>;</t>
    </r>
    <r>
      <rPr>
        <sz val="11"/>
        <rFont val="宋体"/>
        <charset val="134"/>
        <scheme val="minor"/>
      </rPr>
      <t>情节严重的，吊销其《医疗机构执业许可证》。</t>
    </r>
    <r>
      <rPr>
        <sz val="11"/>
        <rFont val="宋体"/>
        <charset val="0"/>
        <scheme val="minor"/>
      </rPr>
      <t>(</t>
    </r>
    <r>
      <rPr>
        <sz val="11"/>
        <rFont val="宋体"/>
        <charset val="134"/>
        <scheme val="minor"/>
      </rPr>
      <t>一</t>
    </r>
    <r>
      <rPr>
        <sz val="11"/>
        <rFont val="宋体"/>
        <charset val="0"/>
        <scheme val="minor"/>
      </rPr>
      <t>)</t>
    </r>
    <r>
      <rPr>
        <sz val="11"/>
        <rFont val="宋体"/>
        <charset val="134"/>
        <scheme val="minor"/>
      </rPr>
      <t>未取得放射诊疗许可从事放射诊疗工作的</t>
    </r>
    <r>
      <rPr>
        <sz val="11"/>
        <rFont val="宋体"/>
        <charset val="0"/>
        <scheme val="minor"/>
      </rPr>
      <t>;(</t>
    </r>
    <r>
      <rPr>
        <sz val="11"/>
        <rFont val="宋体"/>
        <charset val="134"/>
        <scheme val="minor"/>
      </rPr>
      <t>二</t>
    </r>
    <r>
      <rPr>
        <sz val="11"/>
        <rFont val="宋体"/>
        <charset val="0"/>
        <scheme val="minor"/>
      </rPr>
      <t>)</t>
    </r>
    <r>
      <rPr>
        <sz val="11"/>
        <rFont val="宋体"/>
        <charset val="134"/>
        <scheme val="minor"/>
      </rPr>
      <t>未办理诊疗科目登记或者未按照规定进行校验的</t>
    </r>
    <r>
      <rPr>
        <sz val="11"/>
        <rFont val="宋体"/>
        <charset val="0"/>
        <scheme val="minor"/>
      </rPr>
      <t>;(</t>
    </r>
    <r>
      <rPr>
        <sz val="11"/>
        <rFont val="宋体"/>
        <charset val="134"/>
        <scheme val="minor"/>
      </rPr>
      <t>三</t>
    </r>
    <r>
      <rPr>
        <sz val="11"/>
        <rFont val="宋体"/>
        <charset val="0"/>
        <scheme val="minor"/>
      </rPr>
      <t xml:space="preserve">) </t>
    </r>
    <r>
      <rPr>
        <sz val="11"/>
        <rFont val="宋体"/>
        <charset val="134"/>
        <scheme val="minor"/>
      </rPr>
      <t>未经批准擅自变更放射诊疗项目或者超出批准范围从事放射诊疗工作的。</t>
    </r>
  </si>
  <si>
    <t>220290942000T</t>
  </si>
  <si>
    <t>违反《放射诊疗管理规定》第三十九条规定的处罚</t>
  </si>
  <si>
    <r>
      <rPr>
        <sz val="11"/>
        <rFont val="宋体"/>
        <charset val="134"/>
        <scheme val="minor"/>
      </rPr>
      <t>《放射诊疗管理规定》第三十九条</t>
    </r>
    <r>
      <rPr>
        <sz val="11"/>
        <rFont val="宋体"/>
        <charset val="0"/>
        <scheme val="minor"/>
      </rPr>
      <t xml:space="preserve"> </t>
    </r>
    <r>
      <rPr>
        <sz val="11"/>
        <rFont val="宋体"/>
        <charset val="134"/>
        <scheme val="minor"/>
      </rPr>
      <t>医疗机构使用不具备相应资质的人员从事放射诊疗工作的，由县级以上卫生行政部门责令限期改正，并可以处以</t>
    </r>
    <r>
      <rPr>
        <sz val="11"/>
        <rFont val="宋体"/>
        <charset val="0"/>
        <scheme val="minor"/>
      </rPr>
      <t>5000</t>
    </r>
    <r>
      <rPr>
        <sz val="11"/>
        <rFont val="宋体"/>
        <charset val="134"/>
        <scheme val="minor"/>
      </rPr>
      <t>元以下的罚款</t>
    </r>
    <r>
      <rPr>
        <sz val="11"/>
        <rFont val="宋体"/>
        <charset val="0"/>
        <scheme val="minor"/>
      </rPr>
      <t>;</t>
    </r>
    <r>
      <rPr>
        <sz val="11"/>
        <rFont val="宋体"/>
        <charset val="134"/>
        <scheme val="minor"/>
      </rPr>
      <t>情节严重的，吊销其《医疗机构执业许可证》。</t>
    </r>
  </si>
  <si>
    <t>220290943000T</t>
  </si>
  <si>
    <t>违反《放射诊疗管理规定》第四十一条规定的处罚</t>
  </si>
  <si>
    <r>
      <rPr>
        <sz val="11"/>
        <rFont val="宋体"/>
        <charset val="134"/>
        <scheme val="minor"/>
      </rPr>
      <t>《放射诊疗管理规定》第四十一条</t>
    </r>
    <r>
      <rPr>
        <sz val="11"/>
        <rFont val="宋体"/>
        <charset val="0"/>
        <scheme val="minor"/>
      </rPr>
      <t xml:space="preserve"> </t>
    </r>
    <r>
      <rPr>
        <sz val="11"/>
        <rFont val="宋体"/>
        <charset val="134"/>
        <scheme val="minor"/>
      </rPr>
      <t>医疗机构违反本规定，有下列行为之一的，由县级以上卫生行政部门给予警告，责令限期改正</t>
    </r>
    <r>
      <rPr>
        <sz val="11"/>
        <rFont val="宋体"/>
        <charset val="0"/>
        <scheme val="minor"/>
      </rPr>
      <t>;</t>
    </r>
    <r>
      <rPr>
        <sz val="11"/>
        <rFont val="宋体"/>
        <charset val="134"/>
        <scheme val="minor"/>
      </rPr>
      <t>并可处</t>
    </r>
    <r>
      <rPr>
        <sz val="11"/>
        <rFont val="宋体"/>
        <charset val="0"/>
        <scheme val="minor"/>
      </rPr>
      <t>1</t>
    </r>
    <r>
      <rPr>
        <sz val="11"/>
        <rFont val="宋体"/>
        <charset val="134"/>
        <scheme val="minor"/>
      </rPr>
      <t>万元以下的罚款</t>
    </r>
    <r>
      <rPr>
        <sz val="11"/>
        <rFont val="宋体"/>
        <charset val="0"/>
        <scheme val="minor"/>
      </rPr>
      <t>:(</t>
    </r>
    <r>
      <rPr>
        <sz val="11"/>
        <rFont val="宋体"/>
        <charset val="134"/>
        <scheme val="minor"/>
      </rPr>
      <t>一</t>
    </r>
    <r>
      <rPr>
        <sz val="11"/>
        <rFont val="宋体"/>
        <charset val="0"/>
        <scheme val="minor"/>
      </rPr>
      <t xml:space="preserve">) </t>
    </r>
    <r>
      <rPr>
        <sz val="11"/>
        <rFont val="宋体"/>
        <charset val="134"/>
        <scheme val="minor"/>
      </rPr>
      <t>购置、使用不合格或国家有关部门规定淘汰的放射诊疗设备的</t>
    </r>
    <r>
      <rPr>
        <sz val="11"/>
        <rFont val="宋体"/>
        <charset val="0"/>
        <scheme val="minor"/>
      </rPr>
      <t>;(</t>
    </r>
    <r>
      <rPr>
        <sz val="11"/>
        <rFont val="宋体"/>
        <charset val="134"/>
        <scheme val="minor"/>
      </rPr>
      <t>二</t>
    </r>
    <r>
      <rPr>
        <sz val="11"/>
        <rFont val="宋体"/>
        <charset val="0"/>
        <scheme val="minor"/>
      </rPr>
      <t xml:space="preserve">) </t>
    </r>
    <r>
      <rPr>
        <sz val="11"/>
        <rFont val="宋体"/>
        <charset val="134"/>
        <scheme val="minor"/>
      </rPr>
      <t>未按照规定使用安全防护装置和个人防护用品的</t>
    </r>
    <r>
      <rPr>
        <sz val="11"/>
        <rFont val="宋体"/>
        <charset val="0"/>
        <scheme val="minor"/>
      </rPr>
      <t>;(</t>
    </r>
    <r>
      <rPr>
        <sz val="11"/>
        <rFont val="宋体"/>
        <charset val="134"/>
        <scheme val="minor"/>
      </rPr>
      <t>三</t>
    </r>
    <r>
      <rPr>
        <sz val="11"/>
        <rFont val="宋体"/>
        <charset val="0"/>
        <scheme val="minor"/>
      </rPr>
      <t xml:space="preserve">) </t>
    </r>
    <r>
      <rPr>
        <sz val="11"/>
        <rFont val="宋体"/>
        <charset val="134"/>
        <scheme val="minor"/>
      </rPr>
      <t>未按照规定对放射诊疗设备、工作场所及防护设施进行检测和检查的</t>
    </r>
    <r>
      <rPr>
        <sz val="11"/>
        <rFont val="宋体"/>
        <charset val="0"/>
        <scheme val="minor"/>
      </rPr>
      <t>;(</t>
    </r>
    <r>
      <rPr>
        <sz val="11"/>
        <rFont val="宋体"/>
        <charset val="134"/>
        <scheme val="minor"/>
      </rPr>
      <t>四</t>
    </r>
    <r>
      <rPr>
        <sz val="11"/>
        <rFont val="宋体"/>
        <charset val="0"/>
        <scheme val="minor"/>
      </rPr>
      <t xml:space="preserve">) </t>
    </r>
    <r>
      <rPr>
        <sz val="11"/>
        <rFont val="宋体"/>
        <charset val="134"/>
        <scheme val="minor"/>
      </rPr>
      <t>未按照规定对放射诊疗工作人员进行个人剂量监测、健康检查、建立个人剂量和健康档案的</t>
    </r>
    <r>
      <rPr>
        <sz val="11"/>
        <rFont val="宋体"/>
        <charset val="0"/>
        <scheme val="minor"/>
      </rPr>
      <t>;(</t>
    </r>
    <r>
      <rPr>
        <sz val="11"/>
        <rFont val="宋体"/>
        <charset val="134"/>
        <scheme val="minor"/>
      </rPr>
      <t>五</t>
    </r>
    <r>
      <rPr>
        <sz val="11"/>
        <rFont val="宋体"/>
        <charset val="0"/>
        <scheme val="minor"/>
      </rPr>
      <t xml:space="preserve">) </t>
    </r>
    <r>
      <rPr>
        <sz val="11"/>
        <rFont val="宋体"/>
        <charset val="134"/>
        <scheme val="minor"/>
      </rPr>
      <t>发生放射事件并造成人员健康严重损害的</t>
    </r>
    <r>
      <rPr>
        <sz val="11"/>
        <rFont val="宋体"/>
        <charset val="0"/>
        <scheme val="minor"/>
      </rPr>
      <t>;(</t>
    </r>
    <r>
      <rPr>
        <sz val="11"/>
        <rFont val="宋体"/>
        <charset val="134"/>
        <scheme val="minor"/>
      </rPr>
      <t>六</t>
    </r>
    <r>
      <rPr>
        <sz val="11"/>
        <rFont val="宋体"/>
        <charset val="0"/>
        <scheme val="minor"/>
      </rPr>
      <t xml:space="preserve">) </t>
    </r>
    <r>
      <rPr>
        <sz val="11"/>
        <rFont val="宋体"/>
        <charset val="134"/>
        <scheme val="minor"/>
      </rPr>
      <t>发生放射事件未立即采取应急救援和控制措施或者未按照规定及时报告的</t>
    </r>
    <r>
      <rPr>
        <sz val="11"/>
        <rFont val="宋体"/>
        <charset val="0"/>
        <scheme val="minor"/>
      </rPr>
      <t>;
(</t>
    </r>
    <r>
      <rPr>
        <sz val="11"/>
        <rFont val="宋体"/>
        <charset val="134"/>
        <scheme val="minor"/>
      </rPr>
      <t>七</t>
    </r>
    <r>
      <rPr>
        <sz val="11"/>
        <rFont val="宋体"/>
        <charset val="0"/>
        <scheme val="minor"/>
      </rPr>
      <t xml:space="preserve">) </t>
    </r>
    <r>
      <rPr>
        <sz val="11"/>
        <rFont val="宋体"/>
        <charset val="134"/>
        <scheme val="minor"/>
      </rPr>
      <t>违反本规定的其他情形。</t>
    </r>
  </si>
  <si>
    <t>220290944000T</t>
  </si>
  <si>
    <t>违反《母婴保健法》规定的处罚</t>
  </si>
  <si>
    <r>
      <rPr>
        <sz val="11"/>
        <rFont val="宋体"/>
        <charset val="134"/>
        <scheme val="minor"/>
      </rPr>
      <t>《母婴保健法》（国家主席令第</t>
    </r>
    <r>
      <rPr>
        <sz val="11"/>
        <rFont val="宋体"/>
        <charset val="0"/>
        <scheme val="minor"/>
      </rPr>
      <t>33</t>
    </r>
    <r>
      <rPr>
        <sz val="11"/>
        <rFont val="宋体"/>
        <charset val="134"/>
        <scheme val="minor"/>
      </rPr>
      <t>号）第三十五条</t>
    </r>
    <r>
      <rPr>
        <sz val="11"/>
        <rFont val="宋体"/>
        <charset val="0"/>
        <scheme val="minor"/>
      </rPr>
      <t xml:space="preserve"> </t>
    </r>
    <r>
      <rPr>
        <sz val="11"/>
        <rFont val="宋体"/>
        <charset val="134"/>
        <scheme val="minor"/>
      </rPr>
      <t>未取得国家颁发的有关合格证书的，有下列行为之一，县级以上地方人民政府卫生行政部门应当予以制止，并可以根据情节给予警告或者处以罚款</t>
    </r>
    <r>
      <rPr>
        <sz val="11"/>
        <rFont val="宋体"/>
        <charset val="0"/>
        <scheme val="minor"/>
      </rPr>
      <t>:(</t>
    </r>
    <r>
      <rPr>
        <sz val="11"/>
        <rFont val="宋体"/>
        <charset val="134"/>
        <scheme val="minor"/>
      </rPr>
      <t>一</t>
    </r>
    <r>
      <rPr>
        <sz val="11"/>
        <rFont val="宋体"/>
        <charset val="0"/>
        <scheme val="minor"/>
      </rPr>
      <t>)</t>
    </r>
    <r>
      <rPr>
        <sz val="11"/>
        <rFont val="宋体"/>
        <charset val="134"/>
        <scheme val="minor"/>
      </rPr>
      <t>从事婚前医学检查、遗传病诊断、产前诊断或者医学技术鉴定的</t>
    </r>
    <r>
      <rPr>
        <sz val="11"/>
        <rFont val="宋体"/>
        <charset val="0"/>
        <scheme val="minor"/>
      </rPr>
      <t>;(</t>
    </r>
    <r>
      <rPr>
        <sz val="11"/>
        <rFont val="宋体"/>
        <charset val="134"/>
        <scheme val="minor"/>
      </rPr>
      <t>二</t>
    </r>
    <r>
      <rPr>
        <sz val="11"/>
        <rFont val="宋体"/>
        <charset val="0"/>
        <scheme val="minor"/>
      </rPr>
      <t>)</t>
    </r>
    <r>
      <rPr>
        <sz val="11"/>
        <rFont val="宋体"/>
        <charset val="134"/>
        <scheme val="minor"/>
      </rPr>
      <t>施行终止妊娠手术的</t>
    </r>
    <r>
      <rPr>
        <sz val="11"/>
        <rFont val="宋体"/>
        <charset val="0"/>
        <scheme val="minor"/>
      </rPr>
      <t>;(</t>
    </r>
    <r>
      <rPr>
        <sz val="11"/>
        <rFont val="宋体"/>
        <charset val="134"/>
        <scheme val="minor"/>
      </rPr>
      <t>三</t>
    </r>
    <r>
      <rPr>
        <sz val="11"/>
        <rFont val="宋体"/>
        <charset val="0"/>
        <scheme val="minor"/>
      </rPr>
      <t>)</t>
    </r>
    <r>
      <rPr>
        <sz val="11"/>
        <rFont val="宋体"/>
        <charset val="134"/>
        <scheme val="minor"/>
      </rPr>
      <t>出具本法规定的有关医学证明的。第三十七条</t>
    </r>
    <r>
      <rPr>
        <sz val="11"/>
        <rFont val="宋体"/>
        <charset val="0"/>
        <scheme val="minor"/>
      </rPr>
      <t xml:space="preserve"> </t>
    </r>
    <r>
      <rPr>
        <sz val="11"/>
        <rFont val="宋体"/>
        <charset val="134"/>
        <scheme val="minor"/>
      </rPr>
      <t>从事母婴保健工作的人员违反本法规定，出具有关虚假医学证明或者进行胎儿性别鉴定的，由医疗保健机构或者卫生行政部门根据情节给予行政处分</t>
    </r>
    <r>
      <rPr>
        <sz val="11"/>
        <rFont val="宋体"/>
        <charset val="0"/>
        <scheme val="minor"/>
      </rPr>
      <t>;</t>
    </r>
    <r>
      <rPr>
        <sz val="11"/>
        <rFont val="宋体"/>
        <charset val="134"/>
        <scheme val="minor"/>
      </rPr>
      <t>情节严重的，依法取消执业资格。</t>
    </r>
  </si>
  <si>
    <t>220290950000T</t>
  </si>
  <si>
    <t>违反《乡村医生从业管理条例》规定的处罚</t>
  </si>
  <si>
    <r>
      <rPr>
        <sz val="11"/>
        <rFont val="宋体"/>
        <charset val="134"/>
        <scheme val="minor"/>
      </rPr>
      <t>《乡村医生从业管理条例》</t>
    </r>
    <r>
      <rPr>
        <sz val="11"/>
        <rFont val="宋体"/>
        <charset val="0"/>
        <scheme val="minor"/>
      </rPr>
      <t>(</t>
    </r>
    <r>
      <rPr>
        <sz val="11"/>
        <rFont val="宋体"/>
        <charset val="134"/>
        <scheme val="minor"/>
      </rPr>
      <t>国务院令</t>
    </r>
    <r>
      <rPr>
        <sz val="11"/>
        <rFont val="宋体"/>
        <charset val="0"/>
        <scheme val="minor"/>
      </rPr>
      <t>386</t>
    </r>
    <r>
      <rPr>
        <sz val="11"/>
        <rFont val="宋体"/>
        <charset val="134"/>
        <scheme val="minor"/>
      </rPr>
      <t>号</t>
    </r>
    <r>
      <rPr>
        <sz val="11"/>
        <rFont val="宋体"/>
        <charset val="0"/>
        <scheme val="minor"/>
      </rPr>
      <t>)</t>
    </r>
    <r>
      <rPr>
        <sz val="11"/>
        <rFont val="宋体"/>
        <charset val="134"/>
        <scheme val="minor"/>
      </rPr>
      <t>第四十二条、未经注册在村医疗卫生机构从事医疗活动的，由县级以上地方人民政府卫生行政主管部门予以取缔，没收其违法所得以及药品、医疗器械，违法所得</t>
    </r>
    <r>
      <rPr>
        <sz val="11"/>
        <rFont val="宋体"/>
        <charset val="0"/>
        <scheme val="minor"/>
      </rPr>
      <t>5000</t>
    </r>
    <r>
      <rPr>
        <sz val="11"/>
        <rFont val="宋体"/>
        <charset val="134"/>
        <scheme val="minor"/>
      </rPr>
      <t>元以上的，并处违法所得</t>
    </r>
    <r>
      <rPr>
        <sz val="11"/>
        <rFont val="宋体"/>
        <charset val="0"/>
        <scheme val="minor"/>
      </rPr>
      <t>1</t>
    </r>
    <r>
      <rPr>
        <sz val="11"/>
        <rFont val="宋体"/>
        <charset val="134"/>
        <scheme val="minor"/>
      </rPr>
      <t>倍以上</t>
    </r>
    <r>
      <rPr>
        <sz val="11"/>
        <rFont val="宋体"/>
        <charset val="0"/>
        <scheme val="minor"/>
      </rPr>
      <t>3</t>
    </r>
    <r>
      <rPr>
        <sz val="11"/>
        <rFont val="宋体"/>
        <charset val="134"/>
        <scheme val="minor"/>
      </rPr>
      <t>倍以下的罚款</t>
    </r>
    <r>
      <rPr>
        <sz val="11"/>
        <rFont val="宋体"/>
        <charset val="0"/>
        <scheme val="minor"/>
      </rPr>
      <t>;</t>
    </r>
    <r>
      <rPr>
        <sz val="11"/>
        <rFont val="宋体"/>
        <charset val="134"/>
        <scheme val="minor"/>
      </rPr>
      <t>没有违法所得或者违法所得不足</t>
    </r>
    <r>
      <rPr>
        <sz val="11"/>
        <rFont val="宋体"/>
        <charset val="0"/>
        <scheme val="minor"/>
      </rPr>
      <t>5000</t>
    </r>
    <r>
      <rPr>
        <sz val="11"/>
        <rFont val="宋体"/>
        <charset val="134"/>
        <scheme val="minor"/>
      </rPr>
      <t>元的，并处</t>
    </r>
    <r>
      <rPr>
        <sz val="11"/>
        <rFont val="宋体"/>
        <charset val="0"/>
        <scheme val="minor"/>
      </rPr>
      <t>1000</t>
    </r>
    <r>
      <rPr>
        <sz val="11"/>
        <rFont val="宋体"/>
        <charset val="134"/>
        <scheme val="minor"/>
      </rPr>
      <t>元以上</t>
    </r>
    <r>
      <rPr>
        <sz val="11"/>
        <rFont val="宋体"/>
        <charset val="0"/>
        <scheme val="minor"/>
      </rPr>
      <t>3000</t>
    </r>
    <r>
      <rPr>
        <sz val="11"/>
        <rFont val="宋体"/>
        <charset val="134"/>
        <scheme val="minor"/>
      </rPr>
      <t>元以下的罚款</t>
    </r>
    <r>
      <rPr>
        <sz val="11"/>
        <rFont val="宋体"/>
        <charset val="0"/>
        <scheme val="minor"/>
      </rPr>
      <t>;</t>
    </r>
    <r>
      <rPr>
        <sz val="11"/>
        <rFont val="宋体"/>
        <charset val="134"/>
        <scheme val="minor"/>
      </rPr>
      <t>同第四十一条相关规定。</t>
    </r>
  </si>
  <si>
    <t>220290951000T</t>
  </si>
  <si>
    <t>违反《中华人民共和国执业医师法》规定的处罚</t>
  </si>
  <si>
    <t>《中华人民共和国执业医师法》（国家主席令第五号）第三十七条、医师在执业活动中，违反本法规定，有下列行为之一的，由县级以上人民政府卫生行政部门给予警告或者责令暂停六个月以上一年以下执业活动；情节严重的，吊销其执业证书；构成犯罪的，依法追究刑事责任：（一）违反卫生行政规章制度或者技术操作规范，造成严重后果的；（二）由于不负责任延误急危患者的抢救和诊治，造成严重后果的；（三）造成医疗责任事故的；（四）未经亲自诊查、调查，签署诊断、治疗、流行病学等证明文件或者有关出生、死亡等证明文件的；（五）隐匿、伪造或者擅自销毁医学文书及有关资料的；（六）使用未经批准使用的药品、消毒药剂和医疗器械的；（七）不按照规定使用麻醉药品、医疗用毒性药品、精神药品和放射性药品的；（八）未经患者或者其家属同意，对患者进行实验性临床医疗的；（九）泄露患者隐私，造成严重后果的；（十）利用职务之便，索取、非法收受患者财物或者牟取其他不正当利益的；（十一）发生自然灾害、传染病流行、突发重大伤亡事故以及其他严重威胁人民生命健康的紧急情况时，不服从卫生行政部门调遣的；（十二）发生医疗事故或者发现传染病疫情，患者涉嫌伤害事件或者非正常死亡，不按照规定报告的。第三十九条、未经批准擅自开办医疗机构行医或者非医师行医的，由县级以上人民政府卫生行政部门予以取缔，没收其违法所得及其药品、器械，并处十万元以下的罚款；对医师吊销其执业证书；给患者造成损害的，依法承担赔偿责任；构成犯罪的，依法追究刑事责任。</t>
  </si>
  <si>
    <t>220290952000T</t>
  </si>
  <si>
    <t>违反《处方管理办法》规定的处罚</t>
  </si>
  <si>
    <r>
      <rPr>
        <sz val="11"/>
        <rFont val="宋体"/>
        <charset val="134"/>
        <scheme val="minor"/>
      </rPr>
      <t>《处方管理办法》（卫生部令〔</t>
    </r>
    <r>
      <rPr>
        <sz val="11"/>
        <rFont val="宋体"/>
        <charset val="0"/>
        <scheme val="minor"/>
      </rPr>
      <t>2006</t>
    </r>
    <r>
      <rPr>
        <sz val="11"/>
        <rFont val="宋体"/>
        <charset val="134"/>
        <scheme val="minor"/>
      </rPr>
      <t>〕第</t>
    </r>
    <r>
      <rPr>
        <sz val="11"/>
        <rFont val="宋体"/>
        <charset val="0"/>
        <scheme val="minor"/>
      </rPr>
      <t>53</t>
    </r>
    <r>
      <rPr>
        <sz val="11"/>
        <rFont val="宋体"/>
        <charset val="134"/>
        <scheme val="minor"/>
      </rPr>
      <t>号）</t>
    </r>
    <r>
      <rPr>
        <sz val="11"/>
        <rFont val="宋体"/>
        <charset val="0"/>
        <scheme val="minor"/>
      </rPr>
      <t xml:space="preserve">  </t>
    </r>
    <r>
      <rPr>
        <sz val="11"/>
        <rFont val="宋体"/>
        <charset val="134"/>
        <scheme val="minor"/>
      </rPr>
      <t>第五十四条、医疗机构有下列情形之一的，由县级以上卫生行政部门按照《医疗机构管理条例》第四十八条的规定，责令限期改正，并可处以</t>
    </r>
    <r>
      <rPr>
        <sz val="11"/>
        <rFont val="宋体"/>
        <charset val="0"/>
        <scheme val="minor"/>
      </rPr>
      <t>5000</t>
    </r>
    <r>
      <rPr>
        <sz val="11"/>
        <rFont val="宋体"/>
        <charset val="134"/>
        <scheme val="minor"/>
      </rPr>
      <t>元以下的罚款</t>
    </r>
    <r>
      <rPr>
        <sz val="11"/>
        <rFont val="宋体"/>
        <charset val="0"/>
        <scheme val="minor"/>
      </rPr>
      <t>;</t>
    </r>
    <r>
      <rPr>
        <sz val="11"/>
        <rFont val="宋体"/>
        <charset val="134"/>
        <scheme val="minor"/>
      </rPr>
      <t>情节严重的，吊销其《医疗机构执业许可证》</t>
    </r>
    <r>
      <rPr>
        <sz val="11"/>
        <rFont val="宋体"/>
        <charset val="0"/>
        <scheme val="minor"/>
      </rPr>
      <t>:
(</t>
    </r>
    <r>
      <rPr>
        <sz val="11"/>
        <rFont val="宋体"/>
        <charset val="134"/>
        <scheme val="minor"/>
      </rPr>
      <t>一</t>
    </r>
    <r>
      <rPr>
        <sz val="11"/>
        <rFont val="宋体"/>
        <charset val="0"/>
        <scheme val="minor"/>
      </rPr>
      <t>)</t>
    </r>
    <r>
      <rPr>
        <sz val="11"/>
        <rFont val="宋体"/>
        <charset val="134"/>
        <scheme val="minor"/>
      </rPr>
      <t>使用未取得处方权的人员、被取消处方权的医师开具处方的</t>
    </r>
    <r>
      <rPr>
        <sz val="11"/>
        <rFont val="宋体"/>
        <charset val="0"/>
        <scheme val="minor"/>
      </rPr>
      <t>;
(</t>
    </r>
    <r>
      <rPr>
        <sz val="11"/>
        <rFont val="宋体"/>
        <charset val="134"/>
        <scheme val="minor"/>
      </rPr>
      <t>二</t>
    </r>
    <r>
      <rPr>
        <sz val="11"/>
        <rFont val="宋体"/>
        <charset val="0"/>
        <scheme val="minor"/>
      </rPr>
      <t>)</t>
    </r>
    <r>
      <rPr>
        <sz val="11"/>
        <rFont val="宋体"/>
        <charset val="134"/>
        <scheme val="minor"/>
      </rPr>
      <t>使用未取得麻醉药品和第一类精神药品处方资格的医师开具麻醉药品和第一类精神药品处方的</t>
    </r>
    <r>
      <rPr>
        <sz val="11"/>
        <rFont val="宋体"/>
        <charset val="0"/>
        <scheme val="minor"/>
      </rPr>
      <t>;
(</t>
    </r>
    <r>
      <rPr>
        <sz val="11"/>
        <rFont val="宋体"/>
        <charset val="134"/>
        <scheme val="minor"/>
      </rPr>
      <t>三</t>
    </r>
    <r>
      <rPr>
        <sz val="11"/>
        <rFont val="宋体"/>
        <charset val="0"/>
        <scheme val="minor"/>
      </rPr>
      <t>)</t>
    </r>
    <r>
      <rPr>
        <sz val="11"/>
        <rFont val="宋体"/>
        <charset val="134"/>
        <scheme val="minor"/>
      </rPr>
      <t>使用未取得药学专业技术职务任职资格的人员从事处方调剂工作的。第五十五条、医疗机构未按照规定保管麻醉药品和精神药品处方，或者未依照规定进行专册登记的，按照《麻醉药品和精神药品管理条例》第七十二条的规定，由设区的市级卫生行政部门责令限期改正，给予警告</t>
    </r>
    <r>
      <rPr>
        <sz val="11"/>
        <rFont val="宋体"/>
        <charset val="0"/>
        <scheme val="minor"/>
      </rPr>
      <t>;</t>
    </r>
    <r>
      <rPr>
        <sz val="11"/>
        <rFont val="宋体"/>
        <charset val="134"/>
        <scheme val="minor"/>
      </rPr>
      <t>逾期不改正的，处</t>
    </r>
    <r>
      <rPr>
        <sz val="11"/>
        <rFont val="宋体"/>
        <charset val="0"/>
        <scheme val="minor"/>
      </rPr>
      <t>5000</t>
    </r>
    <r>
      <rPr>
        <sz val="11"/>
        <rFont val="宋体"/>
        <charset val="134"/>
        <scheme val="minor"/>
      </rPr>
      <t>元以上</t>
    </r>
    <r>
      <rPr>
        <sz val="11"/>
        <rFont val="宋体"/>
        <charset val="0"/>
        <scheme val="minor"/>
      </rPr>
      <t>1</t>
    </r>
    <r>
      <rPr>
        <sz val="11"/>
        <rFont val="宋体"/>
        <charset val="134"/>
        <scheme val="minor"/>
      </rPr>
      <t>万元以下的罚款</t>
    </r>
    <r>
      <rPr>
        <sz val="11"/>
        <rFont val="宋体"/>
        <charset val="0"/>
        <scheme val="minor"/>
      </rPr>
      <t>;</t>
    </r>
    <r>
      <rPr>
        <sz val="11"/>
        <rFont val="宋体"/>
        <charset val="134"/>
        <scheme val="minor"/>
      </rPr>
      <t>情节严重的，吊销其印鉴卡</t>
    </r>
    <r>
      <rPr>
        <sz val="11"/>
        <rFont val="宋体"/>
        <charset val="0"/>
        <scheme val="minor"/>
      </rPr>
      <t>;</t>
    </r>
    <r>
      <rPr>
        <sz val="11"/>
        <rFont val="宋体"/>
        <charset val="134"/>
        <scheme val="minor"/>
      </rPr>
      <t>对直接负责的主管人员和其他直接责任人员，依法给予降级、撤职、开除的处分。</t>
    </r>
    <r>
      <rPr>
        <sz val="11"/>
        <rFont val="宋体"/>
        <charset val="0"/>
        <scheme val="minor"/>
      </rPr>
      <t xml:space="preserve"> </t>
    </r>
    <r>
      <rPr>
        <sz val="11"/>
        <rFont val="宋体"/>
        <charset val="134"/>
        <scheme val="minor"/>
      </rPr>
      <t>第五十六条、</t>
    </r>
    <r>
      <rPr>
        <sz val="11"/>
        <rFont val="宋体"/>
        <charset val="0"/>
        <scheme val="minor"/>
      </rPr>
      <t xml:space="preserve"> </t>
    </r>
    <r>
      <rPr>
        <sz val="11"/>
        <rFont val="宋体"/>
        <charset val="134"/>
        <scheme val="minor"/>
      </rPr>
      <t>医师和药师出现下列情形之一的，由县级以上卫生行政部门按照《麻醉药品和精神药品管理条例》第七十三条的规定予以处罚</t>
    </r>
    <r>
      <rPr>
        <sz val="11"/>
        <rFont val="宋体"/>
        <charset val="0"/>
        <scheme val="minor"/>
      </rPr>
      <t>:
(</t>
    </r>
    <r>
      <rPr>
        <sz val="11"/>
        <rFont val="宋体"/>
        <charset val="134"/>
        <scheme val="minor"/>
      </rPr>
      <t>一</t>
    </r>
    <r>
      <rPr>
        <sz val="11"/>
        <rFont val="宋体"/>
        <charset val="0"/>
        <scheme val="minor"/>
      </rPr>
      <t>)</t>
    </r>
    <r>
      <rPr>
        <sz val="11"/>
        <rFont val="宋体"/>
        <charset val="134"/>
        <scheme val="minor"/>
      </rPr>
      <t>未取得麻醉药品和第一类精神药品处方资格的医师擅自开具麻醉药品和第一类精神药品处方的</t>
    </r>
    <r>
      <rPr>
        <sz val="11"/>
        <rFont val="宋体"/>
        <charset val="0"/>
        <scheme val="minor"/>
      </rPr>
      <t>;
(</t>
    </r>
    <r>
      <rPr>
        <sz val="11"/>
        <rFont val="宋体"/>
        <charset val="134"/>
        <scheme val="minor"/>
      </rPr>
      <t>二</t>
    </r>
    <r>
      <rPr>
        <sz val="11"/>
        <rFont val="宋体"/>
        <charset val="0"/>
        <scheme val="minor"/>
      </rPr>
      <t>)</t>
    </r>
    <r>
      <rPr>
        <sz val="11"/>
        <rFont val="宋体"/>
        <charset val="134"/>
        <scheme val="minor"/>
      </rPr>
      <t>具有麻醉药品和第一类精神药品处方医师未按照规定开具麻醉药品和第一类精神药品处方，或者未按照卫生部制定的麻醉药品和精神药品临床应用指导原则使用麻醉药品和第一类精神药品的</t>
    </r>
    <r>
      <rPr>
        <sz val="11"/>
        <rFont val="宋体"/>
        <charset val="0"/>
        <scheme val="minor"/>
      </rPr>
      <t>;
(</t>
    </r>
    <r>
      <rPr>
        <sz val="11"/>
        <rFont val="宋体"/>
        <charset val="134"/>
        <scheme val="minor"/>
      </rPr>
      <t>三</t>
    </r>
    <r>
      <rPr>
        <sz val="11"/>
        <rFont val="宋体"/>
        <charset val="0"/>
        <scheme val="minor"/>
      </rPr>
      <t>)</t>
    </r>
    <r>
      <rPr>
        <sz val="11"/>
        <rFont val="宋体"/>
        <charset val="134"/>
        <scheme val="minor"/>
      </rPr>
      <t>药师未按照规定调剂麻醉药品、精神药品处方的。第五十七条、医师出现下列情形之一的，按照《执业医师法》第三十七条的规定，由县级以上卫生行政部门给予警告或者责令暂停六个月以上一年以下执业活动</t>
    </r>
    <r>
      <rPr>
        <sz val="11"/>
        <rFont val="宋体"/>
        <charset val="0"/>
        <scheme val="minor"/>
      </rPr>
      <t>;</t>
    </r>
    <r>
      <rPr>
        <sz val="11"/>
        <rFont val="宋体"/>
        <charset val="134"/>
        <scheme val="minor"/>
      </rPr>
      <t>情节严重的，吊销其执业证书</t>
    </r>
    <r>
      <rPr>
        <sz val="11"/>
        <rFont val="宋体"/>
        <charset val="0"/>
        <scheme val="minor"/>
      </rPr>
      <t>:
(</t>
    </r>
    <r>
      <rPr>
        <sz val="11"/>
        <rFont val="宋体"/>
        <charset val="134"/>
        <scheme val="minor"/>
      </rPr>
      <t>一</t>
    </r>
    <r>
      <rPr>
        <sz val="11"/>
        <rFont val="宋体"/>
        <charset val="0"/>
        <scheme val="minor"/>
      </rPr>
      <t>)</t>
    </r>
    <r>
      <rPr>
        <sz val="11"/>
        <rFont val="宋体"/>
        <charset val="134"/>
        <scheme val="minor"/>
      </rPr>
      <t>未取得处方权或者被取消处方权后开具药品处方的</t>
    </r>
    <r>
      <rPr>
        <sz val="11"/>
        <rFont val="宋体"/>
        <charset val="0"/>
        <scheme val="minor"/>
      </rPr>
      <t>;
(</t>
    </r>
    <r>
      <rPr>
        <sz val="11"/>
        <rFont val="宋体"/>
        <charset val="134"/>
        <scheme val="minor"/>
      </rPr>
      <t>二</t>
    </r>
    <r>
      <rPr>
        <sz val="11"/>
        <rFont val="宋体"/>
        <charset val="0"/>
        <scheme val="minor"/>
      </rPr>
      <t>)</t>
    </r>
    <r>
      <rPr>
        <sz val="11"/>
        <rFont val="宋体"/>
        <charset val="134"/>
        <scheme val="minor"/>
      </rPr>
      <t>未按照本办法规定开具药品处方的</t>
    </r>
    <r>
      <rPr>
        <sz val="11"/>
        <rFont val="宋体"/>
        <charset val="0"/>
        <scheme val="minor"/>
      </rPr>
      <t>;
(</t>
    </r>
    <r>
      <rPr>
        <sz val="11"/>
        <rFont val="宋体"/>
        <charset val="134"/>
        <scheme val="minor"/>
      </rPr>
      <t>三</t>
    </r>
    <r>
      <rPr>
        <sz val="11"/>
        <rFont val="宋体"/>
        <charset val="0"/>
        <scheme val="minor"/>
      </rPr>
      <t>)</t>
    </r>
    <r>
      <rPr>
        <sz val="11"/>
        <rFont val="宋体"/>
        <charset val="134"/>
        <scheme val="minor"/>
      </rPr>
      <t>违反本办法其他规定的。</t>
    </r>
  </si>
  <si>
    <t>220290953000T</t>
  </si>
  <si>
    <t>违反《职业病防治法》规定的处罚</t>
  </si>
  <si>
    <t>《中华人民共和国职业病防治法》第六十九条 建设单位违反本法规定，有下列行为之一的，由安全生产监督管理部门和卫生行政部门依据职责分工给予警告，责令限期改正；逾期不改正的，处十万元以上五十万元以下的罚款；情节严重的，责令停止产生职业病危害的作业，或者提请有关人民政府按照国务院规定的权限责令停建、关闭:
（一）未按照规定进行职业病危害预评价的；
（二）医疗机构可能产生放射性职业病危害的建设项目未按照规定提交放射性职业病危害预评价报告，或者放射性职业病危害预评价报告未经卫生行政部门审核同意，开工建设的；
（三）建设项目的职业病防护设施未按照规定与主体工程同时设计、同时施工、同时投入生产和使用的；
（四）建设项目的职业病防护设施设计不符合国家职业卫生标准和卫生要求，或者医疗机构放射性职业病危害严重的建设项目的防护设施设计未经卫生行政部门审查同意擅自施工的；
（五）未按照规定对职业病防护设施进行职业病危害控制效果评价的；
（六）建设项目竣工投入生产和使用前，职业病防护设施未按照规定验收合格的。</t>
  </si>
  <si>
    <t>220290954000T</t>
  </si>
  <si>
    <t>违反《医疗废物管理条例》规定的处罚</t>
  </si>
  <si>
    <r>
      <rPr>
        <sz val="11"/>
        <rFont val="宋体"/>
        <charset val="134"/>
        <scheme val="minor"/>
      </rPr>
      <t>《医疗废物管理条例》国务院令第</t>
    </r>
    <r>
      <rPr>
        <sz val="11"/>
        <rFont val="宋体"/>
        <charset val="0"/>
        <scheme val="minor"/>
      </rPr>
      <t>380</t>
    </r>
    <r>
      <rPr>
        <sz val="11"/>
        <rFont val="宋体"/>
        <charset val="134"/>
        <scheme val="minor"/>
      </rPr>
      <t>号第四十五条、医疗卫生机构、医疗废物集中处置单位违反本条例规定，有下列情形之一的，由县级以上地方人民政府卫生行政主管部门或者环境保护行政主管部门按照各自的职责责令限期改正，给予警告</t>
    </r>
    <r>
      <rPr>
        <sz val="11"/>
        <rFont val="宋体"/>
        <charset val="0"/>
        <scheme val="minor"/>
      </rPr>
      <t>;</t>
    </r>
    <r>
      <rPr>
        <sz val="11"/>
        <rFont val="宋体"/>
        <charset val="134"/>
        <scheme val="minor"/>
      </rPr>
      <t>逾期不改正的，处</t>
    </r>
    <r>
      <rPr>
        <sz val="11"/>
        <rFont val="宋体"/>
        <charset val="0"/>
        <scheme val="minor"/>
      </rPr>
      <t>2000</t>
    </r>
    <r>
      <rPr>
        <sz val="11"/>
        <rFont val="宋体"/>
        <charset val="134"/>
        <scheme val="minor"/>
      </rPr>
      <t>元以上</t>
    </r>
    <r>
      <rPr>
        <sz val="11"/>
        <rFont val="宋体"/>
        <charset val="0"/>
        <scheme val="minor"/>
      </rPr>
      <t>5000</t>
    </r>
    <r>
      <rPr>
        <sz val="11"/>
        <rFont val="宋体"/>
        <charset val="134"/>
        <scheme val="minor"/>
      </rPr>
      <t>元以下的罚款</t>
    </r>
    <r>
      <rPr>
        <sz val="11"/>
        <rFont val="宋体"/>
        <charset val="0"/>
        <scheme val="minor"/>
      </rPr>
      <t>:
(</t>
    </r>
    <r>
      <rPr>
        <sz val="11"/>
        <rFont val="宋体"/>
        <charset val="134"/>
        <scheme val="minor"/>
      </rPr>
      <t>一</t>
    </r>
    <r>
      <rPr>
        <sz val="11"/>
        <rFont val="宋体"/>
        <charset val="0"/>
        <scheme val="minor"/>
      </rPr>
      <t>)</t>
    </r>
    <r>
      <rPr>
        <sz val="11"/>
        <rFont val="宋体"/>
        <charset val="134"/>
        <scheme val="minor"/>
      </rPr>
      <t>未建立、健全医疗废物管理制度，或者未设置监控部门或者专</t>
    </r>
    <r>
      <rPr>
        <sz val="11"/>
        <rFont val="宋体"/>
        <charset val="0"/>
        <scheme val="minor"/>
      </rPr>
      <t>(</t>
    </r>
    <r>
      <rPr>
        <sz val="11"/>
        <rFont val="宋体"/>
        <charset val="134"/>
        <scheme val="minor"/>
      </rPr>
      <t>兼</t>
    </r>
    <r>
      <rPr>
        <sz val="11"/>
        <rFont val="宋体"/>
        <charset val="0"/>
        <scheme val="minor"/>
      </rPr>
      <t>)</t>
    </r>
    <r>
      <rPr>
        <sz val="11"/>
        <rFont val="宋体"/>
        <charset val="134"/>
        <scheme val="minor"/>
      </rPr>
      <t>职人员的</t>
    </r>
    <r>
      <rPr>
        <sz val="11"/>
        <rFont val="宋体"/>
        <charset val="0"/>
        <scheme val="minor"/>
      </rPr>
      <t>;
(</t>
    </r>
    <r>
      <rPr>
        <sz val="11"/>
        <rFont val="宋体"/>
        <charset val="134"/>
        <scheme val="minor"/>
      </rPr>
      <t>二</t>
    </r>
    <r>
      <rPr>
        <sz val="11"/>
        <rFont val="宋体"/>
        <charset val="0"/>
        <scheme val="minor"/>
      </rPr>
      <t>)</t>
    </r>
    <r>
      <rPr>
        <sz val="11"/>
        <rFont val="宋体"/>
        <charset val="134"/>
        <scheme val="minor"/>
      </rPr>
      <t>未对有关人员进行相关法律和专业技术、安全防护以及紧急处理等知识的培训的</t>
    </r>
    <r>
      <rPr>
        <sz val="11"/>
        <rFont val="宋体"/>
        <charset val="0"/>
        <scheme val="minor"/>
      </rPr>
      <t>;
(</t>
    </r>
    <r>
      <rPr>
        <sz val="11"/>
        <rFont val="宋体"/>
        <charset val="134"/>
        <scheme val="minor"/>
      </rPr>
      <t>三</t>
    </r>
    <r>
      <rPr>
        <sz val="11"/>
        <rFont val="宋体"/>
        <charset val="0"/>
        <scheme val="minor"/>
      </rPr>
      <t>)</t>
    </r>
    <r>
      <rPr>
        <sz val="11"/>
        <rFont val="宋体"/>
        <charset val="134"/>
        <scheme val="minor"/>
      </rPr>
      <t>未对从事医疗废物收集、运送、贮存、处置等工作的人员和管理人员采取职业卫生防护措施的</t>
    </r>
    <r>
      <rPr>
        <sz val="11"/>
        <rFont val="宋体"/>
        <charset val="0"/>
        <scheme val="minor"/>
      </rPr>
      <t>;
(</t>
    </r>
    <r>
      <rPr>
        <sz val="11"/>
        <rFont val="宋体"/>
        <charset val="134"/>
        <scheme val="minor"/>
      </rPr>
      <t>四</t>
    </r>
    <r>
      <rPr>
        <sz val="11"/>
        <rFont val="宋体"/>
        <charset val="0"/>
        <scheme val="minor"/>
      </rPr>
      <t>)</t>
    </r>
    <r>
      <rPr>
        <sz val="11"/>
        <rFont val="宋体"/>
        <charset val="134"/>
        <scheme val="minor"/>
      </rPr>
      <t>未对医疗废物进行登记或者未保存登记资料的</t>
    </r>
    <r>
      <rPr>
        <sz val="11"/>
        <rFont val="宋体"/>
        <charset val="0"/>
        <scheme val="minor"/>
      </rPr>
      <t>;
(</t>
    </r>
    <r>
      <rPr>
        <sz val="11"/>
        <rFont val="宋体"/>
        <charset val="134"/>
        <scheme val="minor"/>
      </rPr>
      <t>五</t>
    </r>
    <r>
      <rPr>
        <sz val="11"/>
        <rFont val="宋体"/>
        <charset val="0"/>
        <scheme val="minor"/>
      </rPr>
      <t>)</t>
    </r>
    <r>
      <rPr>
        <sz val="11"/>
        <rFont val="宋体"/>
        <charset val="134"/>
        <scheme val="minor"/>
      </rPr>
      <t>对使用后的医疗废物运送工具或者运送车辆未在指定地点及时进行消毒和清洁的</t>
    </r>
    <r>
      <rPr>
        <sz val="11"/>
        <rFont val="宋体"/>
        <charset val="0"/>
        <scheme val="minor"/>
      </rPr>
      <t>;
(</t>
    </r>
    <r>
      <rPr>
        <sz val="11"/>
        <rFont val="宋体"/>
        <charset val="134"/>
        <scheme val="minor"/>
      </rPr>
      <t>六</t>
    </r>
    <r>
      <rPr>
        <sz val="11"/>
        <rFont val="宋体"/>
        <charset val="0"/>
        <scheme val="minor"/>
      </rPr>
      <t>)</t>
    </r>
    <r>
      <rPr>
        <sz val="11"/>
        <rFont val="宋体"/>
        <charset val="134"/>
        <scheme val="minor"/>
      </rPr>
      <t>未及时收集、运送医疗废物的</t>
    </r>
    <r>
      <rPr>
        <sz val="11"/>
        <rFont val="宋体"/>
        <charset val="0"/>
        <scheme val="minor"/>
      </rPr>
      <t>;
(</t>
    </r>
    <r>
      <rPr>
        <sz val="11"/>
        <rFont val="宋体"/>
        <charset val="134"/>
        <scheme val="minor"/>
      </rPr>
      <t>七</t>
    </r>
    <r>
      <rPr>
        <sz val="11"/>
        <rFont val="宋体"/>
        <charset val="0"/>
        <scheme val="minor"/>
      </rPr>
      <t>)</t>
    </r>
    <r>
      <rPr>
        <sz val="11"/>
        <rFont val="宋体"/>
        <charset val="134"/>
        <scheme val="minor"/>
      </rPr>
      <t>未定期对医疗废物处置设施的环境污染防治和卫生学效果进行检测、评价，或者未将检测、评价效果存档、报告的。</t>
    </r>
    <r>
      <rPr>
        <sz val="11"/>
        <rFont val="宋体"/>
        <charset val="0"/>
        <scheme val="minor"/>
      </rPr>
      <t xml:space="preserve">
</t>
    </r>
    <r>
      <rPr>
        <sz val="11"/>
        <rFont val="宋体"/>
        <charset val="134"/>
        <scheme val="minor"/>
      </rPr>
      <t>第四十六条</t>
    </r>
    <r>
      <rPr>
        <sz val="11"/>
        <rFont val="宋体"/>
        <charset val="0"/>
        <scheme val="minor"/>
      </rPr>
      <t xml:space="preserve"> </t>
    </r>
    <r>
      <rPr>
        <sz val="11"/>
        <rFont val="宋体"/>
        <charset val="134"/>
        <scheme val="minor"/>
      </rPr>
      <t>医疗卫生机构、医疗废物集中处置单位违反本条例规定，有下列情形之一的，由县级以上地方人民政府卫生行政主管部门或者环境保护行政主管部门按照各自的职责责令限期改正，给予警告，可以并处</t>
    </r>
    <r>
      <rPr>
        <sz val="11"/>
        <rFont val="宋体"/>
        <charset val="0"/>
        <scheme val="minor"/>
      </rPr>
      <t>5000</t>
    </r>
    <r>
      <rPr>
        <sz val="11"/>
        <rFont val="宋体"/>
        <charset val="134"/>
        <scheme val="minor"/>
      </rPr>
      <t>元以下的罚款</t>
    </r>
    <r>
      <rPr>
        <sz val="11"/>
        <rFont val="宋体"/>
        <charset val="0"/>
        <scheme val="minor"/>
      </rPr>
      <t>;</t>
    </r>
    <r>
      <rPr>
        <sz val="11"/>
        <rFont val="宋体"/>
        <charset val="134"/>
        <scheme val="minor"/>
      </rPr>
      <t>逾期不改正的，处</t>
    </r>
    <r>
      <rPr>
        <sz val="11"/>
        <rFont val="宋体"/>
        <charset val="0"/>
        <scheme val="minor"/>
      </rPr>
      <t>5000</t>
    </r>
    <r>
      <rPr>
        <sz val="11"/>
        <rFont val="宋体"/>
        <charset val="134"/>
        <scheme val="minor"/>
      </rPr>
      <t>元以上</t>
    </r>
    <r>
      <rPr>
        <sz val="11"/>
        <rFont val="宋体"/>
        <charset val="0"/>
        <scheme val="minor"/>
      </rPr>
      <t>3</t>
    </r>
    <r>
      <rPr>
        <sz val="11"/>
        <rFont val="宋体"/>
        <charset val="134"/>
        <scheme val="minor"/>
      </rPr>
      <t>万元以下的罚款</t>
    </r>
    <r>
      <rPr>
        <sz val="11"/>
        <rFont val="宋体"/>
        <charset val="0"/>
        <scheme val="minor"/>
      </rPr>
      <t>:
(</t>
    </r>
    <r>
      <rPr>
        <sz val="11"/>
        <rFont val="宋体"/>
        <charset val="134"/>
        <scheme val="minor"/>
      </rPr>
      <t>一</t>
    </r>
    <r>
      <rPr>
        <sz val="11"/>
        <rFont val="宋体"/>
        <charset val="0"/>
        <scheme val="minor"/>
      </rPr>
      <t>)</t>
    </r>
    <r>
      <rPr>
        <sz val="11"/>
        <rFont val="宋体"/>
        <charset val="134"/>
        <scheme val="minor"/>
      </rPr>
      <t>贮存设施或者设备不符合环境保护、卫生要求的</t>
    </r>
    <r>
      <rPr>
        <sz val="11"/>
        <rFont val="宋体"/>
        <charset val="0"/>
        <scheme val="minor"/>
      </rPr>
      <t>;
(</t>
    </r>
    <r>
      <rPr>
        <sz val="11"/>
        <rFont val="宋体"/>
        <charset val="134"/>
        <scheme val="minor"/>
      </rPr>
      <t>二</t>
    </r>
    <r>
      <rPr>
        <sz val="11"/>
        <rFont val="宋体"/>
        <charset val="0"/>
        <scheme val="minor"/>
      </rPr>
      <t>)</t>
    </r>
    <r>
      <rPr>
        <sz val="11"/>
        <rFont val="宋体"/>
        <charset val="134"/>
        <scheme val="minor"/>
      </rPr>
      <t>未将医疗废物按照类别分置于专用包装物或者容器的</t>
    </r>
    <r>
      <rPr>
        <sz val="11"/>
        <rFont val="宋体"/>
        <charset val="0"/>
        <scheme val="minor"/>
      </rPr>
      <t>;
(</t>
    </r>
    <r>
      <rPr>
        <sz val="11"/>
        <rFont val="宋体"/>
        <charset val="134"/>
        <scheme val="minor"/>
      </rPr>
      <t>三</t>
    </r>
    <r>
      <rPr>
        <sz val="11"/>
        <rFont val="宋体"/>
        <charset val="0"/>
        <scheme val="minor"/>
      </rPr>
      <t>)</t>
    </r>
    <r>
      <rPr>
        <sz val="11"/>
        <rFont val="宋体"/>
        <charset val="134"/>
        <scheme val="minor"/>
      </rPr>
      <t>未使用符合标准的专用车辆运送医疗废物或者使用运送医疗废物的车辆运送其他物品的</t>
    </r>
    <r>
      <rPr>
        <sz val="11"/>
        <rFont val="宋体"/>
        <charset val="0"/>
        <scheme val="minor"/>
      </rPr>
      <t>;
(</t>
    </r>
    <r>
      <rPr>
        <sz val="11"/>
        <rFont val="宋体"/>
        <charset val="134"/>
        <scheme val="minor"/>
      </rPr>
      <t>四</t>
    </r>
    <r>
      <rPr>
        <sz val="11"/>
        <rFont val="宋体"/>
        <charset val="0"/>
        <scheme val="minor"/>
      </rPr>
      <t>)</t>
    </r>
    <r>
      <rPr>
        <sz val="11"/>
        <rFont val="宋体"/>
        <charset val="134"/>
        <scheme val="minor"/>
      </rPr>
      <t>未安装污染物排放在线监控装置或者监控装置未经常处于正常运行状态的。第四十七条、第四十七条</t>
    </r>
    <r>
      <rPr>
        <sz val="11"/>
        <rFont val="宋体"/>
        <charset val="0"/>
        <scheme val="minor"/>
      </rPr>
      <t xml:space="preserve"> </t>
    </r>
    <r>
      <rPr>
        <sz val="11"/>
        <rFont val="宋体"/>
        <charset val="134"/>
        <scheme val="minor"/>
      </rPr>
      <t>医疗卫生机构、医疗废物集中处置单位有下列情形之一的，由县级以上地方人民政府卫生行政主管部门或者环境保护行政主管部门按照各自的职责责令限期改正，给予警告，并处</t>
    </r>
    <r>
      <rPr>
        <sz val="11"/>
        <rFont val="宋体"/>
        <charset val="0"/>
        <scheme val="minor"/>
      </rPr>
      <t>5000</t>
    </r>
    <r>
      <rPr>
        <sz val="11"/>
        <rFont val="宋体"/>
        <charset val="134"/>
        <scheme val="minor"/>
      </rPr>
      <t>元以上</t>
    </r>
    <r>
      <rPr>
        <sz val="11"/>
        <rFont val="宋体"/>
        <charset val="0"/>
        <scheme val="minor"/>
      </rPr>
      <t>1</t>
    </r>
    <r>
      <rPr>
        <sz val="11"/>
        <rFont val="宋体"/>
        <charset val="134"/>
        <scheme val="minor"/>
      </rPr>
      <t>万元以下的罚款</t>
    </r>
    <r>
      <rPr>
        <sz val="11"/>
        <rFont val="宋体"/>
        <charset val="0"/>
        <scheme val="minor"/>
      </rPr>
      <t>;</t>
    </r>
    <r>
      <rPr>
        <sz val="11"/>
        <rFont val="宋体"/>
        <charset val="134"/>
        <scheme val="minor"/>
      </rPr>
      <t>逾期不改正的，处</t>
    </r>
    <r>
      <rPr>
        <sz val="11"/>
        <rFont val="宋体"/>
        <charset val="0"/>
        <scheme val="minor"/>
      </rPr>
      <t>1</t>
    </r>
    <r>
      <rPr>
        <sz val="11"/>
        <rFont val="宋体"/>
        <charset val="134"/>
        <scheme val="minor"/>
      </rPr>
      <t>万元以上</t>
    </r>
    <r>
      <rPr>
        <sz val="11"/>
        <rFont val="宋体"/>
        <charset val="0"/>
        <scheme val="minor"/>
      </rPr>
      <t>3</t>
    </r>
    <r>
      <rPr>
        <sz val="11"/>
        <rFont val="宋体"/>
        <charset val="134"/>
        <scheme val="minor"/>
      </rPr>
      <t>万元以下的罚款</t>
    </r>
    <r>
      <rPr>
        <sz val="11"/>
        <rFont val="宋体"/>
        <charset val="0"/>
        <scheme val="minor"/>
      </rPr>
      <t>;</t>
    </r>
    <r>
      <rPr>
        <sz val="11"/>
        <rFont val="宋体"/>
        <charset val="134"/>
        <scheme val="minor"/>
      </rPr>
      <t>造成传染病传播或者环境污染事故的，由原发证部门暂扣或者吊销执业许可证件或者经营许可证件</t>
    </r>
    <r>
      <rPr>
        <sz val="11"/>
        <rFont val="宋体"/>
        <charset val="0"/>
        <scheme val="minor"/>
      </rPr>
      <t>;</t>
    </r>
    <r>
      <rPr>
        <sz val="11"/>
        <rFont val="宋体"/>
        <charset val="134"/>
        <scheme val="minor"/>
      </rPr>
      <t>构成犯罪的，依法追究刑事责任</t>
    </r>
    <r>
      <rPr>
        <sz val="11"/>
        <rFont val="宋体"/>
        <charset val="0"/>
        <scheme val="minor"/>
      </rPr>
      <t>:
(</t>
    </r>
    <r>
      <rPr>
        <sz val="11"/>
        <rFont val="宋体"/>
        <charset val="134"/>
        <scheme val="minor"/>
      </rPr>
      <t>一</t>
    </r>
    <r>
      <rPr>
        <sz val="11"/>
        <rFont val="宋体"/>
        <charset val="0"/>
        <scheme val="minor"/>
      </rPr>
      <t>)</t>
    </r>
    <r>
      <rPr>
        <sz val="11"/>
        <rFont val="宋体"/>
        <charset val="134"/>
        <scheme val="minor"/>
      </rPr>
      <t>在运送过程中丢弃医疗废物，在非贮存地点倾倒、堆放医疗废物或者将医疗废物混入其他废物和生活垃圾的</t>
    </r>
    <r>
      <rPr>
        <sz val="11"/>
        <rFont val="宋体"/>
        <charset val="0"/>
        <scheme val="minor"/>
      </rPr>
      <t>;
(</t>
    </r>
    <r>
      <rPr>
        <sz val="11"/>
        <rFont val="宋体"/>
        <charset val="134"/>
        <scheme val="minor"/>
      </rPr>
      <t>二</t>
    </r>
    <r>
      <rPr>
        <sz val="11"/>
        <rFont val="宋体"/>
        <charset val="0"/>
        <scheme val="minor"/>
      </rPr>
      <t>)</t>
    </r>
    <r>
      <rPr>
        <sz val="11"/>
        <rFont val="宋体"/>
        <charset val="134"/>
        <scheme val="minor"/>
      </rPr>
      <t>未执行危险废物转移联单管理制度的</t>
    </r>
    <r>
      <rPr>
        <sz val="11"/>
        <rFont val="宋体"/>
        <charset val="0"/>
        <scheme val="minor"/>
      </rPr>
      <t>;
(</t>
    </r>
    <r>
      <rPr>
        <sz val="11"/>
        <rFont val="宋体"/>
        <charset val="134"/>
        <scheme val="minor"/>
      </rPr>
      <t>三</t>
    </r>
    <r>
      <rPr>
        <sz val="11"/>
        <rFont val="宋体"/>
        <charset val="0"/>
        <scheme val="minor"/>
      </rPr>
      <t>)</t>
    </r>
    <r>
      <rPr>
        <sz val="11"/>
        <rFont val="宋体"/>
        <charset val="134"/>
        <scheme val="minor"/>
      </rPr>
      <t>将医疗废物交给未取得经营许可证的单位或者个人收集、运送、贮存、处置的</t>
    </r>
    <r>
      <rPr>
        <sz val="11"/>
        <rFont val="宋体"/>
        <charset val="0"/>
        <scheme val="minor"/>
      </rPr>
      <t>;
(</t>
    </r>
    <r>
      <rPr>
        <sz val="11"/>
        <rFont val="宋体"/>
        <charset val="134"/>
        <scheme val="minor"/>
      </rPr>
      <t>四</t>
    </r>
    <r>
      <rPr>
        <sz val="11"/>
        <rFont val="宋体"/>
        <charset val="0"/>
        <scheme val="minor"/>
      </rPr>
      <t>)</t>
    </r>
    <r>
      <rPr>
        <sz val="11"/>
        <rFont val="宋体"/>
        <charset val="134"/>
        <scheme val="minor"/>
      </rPr>
      <t>对医疗废物的处置不符合国家规定的环境保护、卫生标准、规范的</t>
    </r>
    <r>
      <rPr>
        <sz val="11"/>
        <rFont val="宋体"/>
        <charset val="0"/>
        <scheme val="minor"/>
      </rPr>
      <t>;
(</t>
    </r>
    <r>
      <rPr>
        <sz val="11"/>
        <rFont val="宋体"/>
        <charset val="134"/>
        <scheme val="minor"/>
      </rPr>
      <t>五</t>
    </r>
    <r>
      <rPr>
        <sz val="11"/>
        <rFont val="宋体"/>
        <charset val="0"/>
        <scheme val="minor"/>
      </rPr>
      <t>)</t>
    </r>
    <r>
      <rPr>
        <sz val="11"/>
        <rFont val="宋体"/>
        <charset val="134"/>
        <scheme val="minor"/>
      </rPr>
      <t>未按照本条例的规定对污水、传染病病人或者疑似传染病病人的排泄物，进行严格消毒，或者未达到国家规定的排放标准，排入污水处理系统的</t>
    </r>
    <r>
      <rPr>
        <sz val="11"/>
        <rFont val="宋体"/>
        <charset val="0"/>
        <scheme val="minor"/>
      </rPr>
      <t>;
(</t>
    </r>
    <r>
      <rPr>
        <sz val="11"/>
        <rFont val="宋体"/>
        <charset val="134"/>
        <scheme val="minor"/>
      </rPr>
      <t>六</t>
    </r>
    <r>
      <rPr>
        <sz val="11"/>
        <rFont val="宋体"/>
        <charset val="0"/>
        <scheme val="minor"/>
      </rPr>
      <t>)</t>
    </r>
    <r>
      <rPr>
        <sz val="11"/>
        <rFont val="宋体"/>
        <charset val="134"/>
        <scheme val="minor"/>
      </rPr>
      <t>对收治的传染病病人或者疑似传染病病人产生的生活垃圾，未按照医疗废物进行管理和处置的。第四十九条</t>
    </r>
    <r>
      <rPr>
        <sz val="11"/>
        <rFont val="宋体"/>
        <charset val="0"/>
        <scheme val="minor"/>
      </rPr>
      <t xml:space="preserve"> </t>
    </r>
    <r>
      <rPr>
        <sz val="11"/>
        <rFont val="宋体"/>
        <charset val="134"/>
        <scheme val="minor"/>
      </rPr>
      <t>医疗卫生机构、医疗废物集中处置单位发生医疗废物流失、泄漏、扩散时，未采取紧急处理措施，或者未及时向卫生行政主管部门和环境保护行政主管部门报告的，由县级以上地方人民政府卫生行政主管部门或者环境保护行政主管部门按照各自的职责责令改正，给予警告，并处</t>
    </r>
    <r>
      <rPr>
        <sz val="11"/>
        <rFont val="宋体"/>
        <charset val="0"/>
        <scheme val="minor"/>
      </rPr>
      <t>1</t>
    </r>
    <r>
      <rPr>
        <sz val="11"/>
        <rFont val="宋体"/>
        <charset val="134"/>
        <scheme val="minor"/>
      </rPr>
      <t>万元以上</t>
    </r>
    <r>
      <rPr>
        <sz val="11"/>
        <rFont val="宋体"/>
        <charset val="0"/>
        <scheme val="minor"/>
      </rPr>
      <t>3</t>
    </r>
    <r>
      <rPr>
        <sz val="11"/>
        <rFont val="宋体"/>
        <charset val="134"/>
        <scheme val="minor"/>
      </rPr>
      <t>万元以下的罚款</t>
    </r>
    <r>
      <rPr>
        <sz val="11"/>
        <rFont val="宋体"/>
        <charset val="0"/>
        <scheme val="minor"/>
      </rPr>
      <t>;</t>
    </r>
    <r>
      <rPr>
        <sz val="11"/>
        <rFont val="宋体"/>
        <charset val="134"/>
        <scheme val="minor"/>
      </rPr>
      <t>造成传染病传播或者环境污染事故的，由原发证部门暂扣或者吊销执业许可证件或者经营许可证件</t>
    </r>
    <r>
      <rPr>
        <sz val="11"/>
        <rFont val="宋体"/>
        <charset val="0"/>
        <scheme val="minor"/>
      </rPr>
      <t>;</t>
    </r>
    <r>
      <rPr>
        <sz val="11"/>
        <rFont val="宋体"/>
        <charset val="134"/>
        <scheme val="minor"/>
      </rPr>
      <t>构成犯罪的，依法追究刑事责任。</t>
    </r>
  </si>
  <si>
    <t>220290957000T</t>
  </si>
  <si>
    <t>违反《中华人民共和国传染病防治法》的处罚</t>
  </si>
  <si>
    <r>
      <rPr>
        <sz val="11"/>
        <rFont val="宋体"/>
        <charset val="134"/>
        <scheme val="minor"/>
      </rPr>
      <t>《中华人民共和国传染病防治法》</t>
    </r>
    <r>
      <rPr>
        <sz val="11"/>
        <rFont val="宋体"/>
        <charset val="0"/>
        <scheme val="minor"/>
      </rPr>
      <t xml:space="preserve"> </t>
    </r>
    <r>
      <rPr>
        <sz val="11"/>
        <rFont val="宋体"/>
        <charset val="134"/>
        <scheme val="minor"/>
      </rPr>
      <t>第六十八条、疾病预防控制机构违反本法规定，有下列情形之一的，由县级以上人民政府卫生行政部门责令限期改正，通报批评，给予警告；对负有责任的主管人员和其他直接责任人员，依法给予降级、撤职、开除的处分，并可以依法吊销有关责任人员的执业证书；构成犯罪的，依法追究刑事责任：（一）未依法履行传染病监测职责的；（二）未依法履行传染病疫情报告、通报职责，或者隐瞒、谎报、缓报传染病疫情的；（三）未主动收集传染病疫情信息，或者对传染病疫情信息和疫情报告未及时进行分析、调查、核实的；（四）发现传染病疫情时，未依据职责及时采取本法规定的措施的；（五）故意泄露传染病病人、病原携带者、疑似传染病病人、密切接触者涉及个人隐私的有关信息、资料的。</t>
    </r>
    <r>
      <rPr>
        <sz val="11"/>
        <rFont val="宋体"/>
        <charset val="0"/>
        <scheme val="minor"/>
      </rPr>
      <t xml:space="preserve"> </t>
    </r>
    <r>
      <rPr>
        <sz val="11"/>
        <rFont val="宋体"/>
        <charset val="134"/>
        <scheme val="minor"/>
      </rPr>
      <t>第六十九条、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一）未按照规定承担本单位的传染病预防、控制工作、医院感染控制任务和责任区域内的传染病预防工作的；（二）未按照规定报告传染病疫情，或者隐瞒、谎报、缓报传染病疫情的；（三）发现传染病疫情时，未按照规定对传染病病人、疑似传染病病人提供医疗救护、现场救援、接诊、转诊的，或者拒绝接受转诊的；（四）未按照规定对本单位内被传染病病原体污染的场所、物品以及医疗废物实施消毒或者无害化处置的；（五）未按照规定对医疗器械进行消毒，或者对按照规定一次使用的医疗器具未予销毁，再次使用的；（六）在医疗救治过程中未按照规定保管医学记录资料的；（七）故意泄露传染病病人、病原携带者、疑似传染病病人、密切接触者涉及个人隐私的有关信息、资料的。第七十条、采供血机构未按照规定报告传染病疫情，或者隐瞒、谎报、缓报传染病疫情，或者未执行国家有关规定，导致因输入血液引起经血液传播疾病发生的，由县级以上人民政府卫生行政部门责令改正，通报批评，给予警告；造成传染病传播、流行或者其他严重后果的，对负有责任的主管人员和其他直接责任人员，依法给予降级、撤职、开除的处分，并可以依法吊销采供血机构的执业许可证；构成犯罪的，依法追究刑事责任。非法采集血液或者组织他人出卖血液的，由县级以上人民政府卫生行政部门予以取缔，没收违法所得，可以并处十万元以下的罚款；构成犯罪的，依法追究刑事责任。第七十三条、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一）饮用水供水单位供应的饮用水不符合国家卫生标准和卫生规范的；（二）涉及饮用水卫生安全的产品不符合国家卫生标准和卫生规范的；（三）用于传染病防治的消毒产品不符合国家卫生标准和卫生规范的；（四）出售、运输疫区中被传染病病原体污染或者可能被传染病病原体污染的物品，未进行消毒处理的；（五）生物制品生产单位生产的血液制品不符合国家质量标准的。第七十四条、违反本法规定，有下列情形之一的，由县级以上地方人民政府卫生行政部门责令改正，通报批评，给予警告，已取得许可证的，可以依法暂扣或者吊销许可证；造成传染病传播、流行以及其他严重后果的，对负有责任的主管人员和其他直接责任人员，依法给予降级、撤职、开除的处分，并可以依法吊销有关责任人员的执业证书；构成犯罪的，依法追究刑事责任：（一）疾病预防控制机构、医疗机构和从事病原微生物实验的单位，不符合国家规定的条件和技术标准，对传染病病原体样本未按照规定进行严格管理，造成实验室感染和病原微生物扩散的；（二）违反国家有关规定，采集、保藏、携带、运输和使用传染病菌种、毒种和传染病检测样本的；（三）疾病预防控制机构、医疗机构未执行国家有关规定，导致因输入血液、使用血液制品引起经血液传播疾病发生的。第七十六条、在国家确认的自然疫源地兴建水利、交通、旅游、能源等大型建设项目，未经卫生调查进行施工的，或者未按照疾病预防控制机构的意见采取必要的传染病预防、控制措施的，由县级以上人民政府卫生行政部门责令限期改正，给予警告，处五千元以上三万元以下的罚款；逾期不改正的，处三万元以上十万元以下的罚款，并可以提请有关人民政府依据职责权限，责令停建、关闭。</t>
    </r>
  </si>
  <si>
    <t>220290958000T</t>
  </si>
  <si>
    <t>违反《消毒管理办法》规定的处罚</t>
  </si>
  <si>
    <r>
      <rPr>
        <sz val="11"/>
        <rFont val="宋体"/>
        <charset val="134"/>
        <scheme val="minor"/>
      </rPr>
      <t>《消毒管理办法》卫生部令第</t>
    </r>
    <r>
      <rPr>
        <sz val="11"/>
        <rFont val="宋体"/>
        <charset val="0"/>
        <scheme val="minor"/>
      </rPr>
      <t>27</t>
    </r>
    <r>
      <rPr>
        <sz val="11"/>
        <rFont val="宋体"/>
        <charset val="134"/>
        <scheme val="minor"/>
      </rPr>
      <t>号</t>
    </r>
    <r>
      <rPr>
        <sz val="11"/>
        <rFont val="宋体"/>
        <charset val="0"/>
        <scheme val="minor"/>
      </rPr>
      <t xml:space="preserve"> </t>
    </r>
    <r>
      <rPr>
        <sz val="11"/>
        <rFont val="宋体"/>
        <charset val="134"/>
        <scheme val="minor"/>
      </rPr>
      <t>第四十一条　医疗卫生机构违反本办法第四、五、六、七、八、九条规定的，由县级以上地方卫生计生行政部门责令限期改正，可以处</t>
    </r>
    <r>
      <rPr>
        <sz val="11"/>
        <rFont val="宋体"/>
        <charset val="0"/>
        <scheme val="minor"/>
      </rPr>
      <t>5000</t>
    </r>
    <r>
      <rPr>
        <sz val="11"/>
        <rFont val="宋体"/>
        <charset val="134"/>
        <scheme val="minor"/>
      </rPr>
      <t>元以下罚款；造成感染性疾病暴发的，可以处</t>
    </r>
    <r>
      <rPr>
        <sz val="11"/>
        <rFont val="宋体"/>
        <charset val="0"/>
        <scheme val="minor"/>
      </rPr>
      <t>5000</t>
    </r>
    <r>
      <rPr>
        <sz val="11"/>
        <rFont val="宋体"/>
        <charset val="134"/>
        <scheme val="minor"/>
      </rPr>
      <t>元以上</t>
    </r>
    <r>
      <rPr>
        <sz val="11"/>
        <rFont val="宋体"/>
        <charset val="0"/>
        <scheme val="minor"/>
      </rPr>
      <t>20000</t>
    </r>
    <r>
      <rPr>
        <sz val="11"/>
        <rFont val="宋体"/>
        <charset val="134"/>
        <scheme val="minor"/>
      </rPr>
      <t>元以下罚款。第四十二条　加工、出售、运输被传染病病原体污染或者来自疫区可能被传染病病原体污染的皮毛，未按国家有关规定进行消毒处理的，应当按照《传染病防治法实施办法》第六十八条的有关规定给予处罚。</t>
    </r>
    <r>
      <rPr>
        <sz val="11"/>
        <rFont val="宋体"/>
        <charset val="0"/>
        <scheme val="minor"/>
      </rPr>
      <t xml:space="preserve">
    </t>
    </r>
    <r>
      <rPr>
        <sz val="11"/>
        <rFont val="宋体"/>
        <charset val="134"/>
        <scheme val="minor"/>
      </rPr>
      <t>第四十三条　消毒产品生产经营单位违反本办法第三十一条、第三十二条规定的，由县级以上地方卫生计生行政部门责令其限期改正，可以处</t>
    </r>
    <r>
      <rPr>
        <sz val="11"/>
        <rFont val="宋体"/>
        <charset val="0"/>
        <scheme val="minor"/>
      </rPr>
      <t>5000</t>
    </r>
    <r>
      <rPr>
        <sz val="11"/>
        <rFont val="宋体"/>
        <charset val="134"/>
        <scheme val="minor"/>
      </rPr>
      <t>元以下罚款；造成感染性疾病暴发的，可以处</t>
    </r>
    <r>
      <rPr>
        <sz val="11"/>
        <rFont val="宋体"/>
        <charset val="0"/>
        <scheme val="minor"/>
      </rPr>
      <t>5000</t>
    </r>
    <r>
      <rPr>
        <sz val="11"/>
        <rFont val="宋体"/>
        <charset val="134"/>
        <scheme val="minor"/>
      </rPr>
      <t>元以上</t>
    </r>
    <r>
      <rPr>
        <sz val="11"/>
        <rFont val="宋体"/>
        <charset val="0"/>
        <scheme val="minor"/>
      </rPr>
      <t>20000</t>
    </r>
    <r>
      <rPr>
        <sz val="11"/>
        <rFont val="宋体"/>
        <charset val="134"/>
        <scheme val="minor"/>
      </rPr>
      <t>元以下的罚款。</t>
    </r>
    <r>
      <rPr>
        <sz val="11"/>
        <rFont val="宋体"/>
        <charset val="0"/>
        <scheme val="minor"/>
      </rPr>
      <t xml:space="preserve">
    </t>
    </r>
    <r>
      <rPr>
        <sz val="11"/>
        <rFont val="宋体"/>
        <charset val="134"/>
        <scheme val="minor"/>
      </rPr>
      <t>第四十四条　消毒服务机构违反本办法规定，有下列情形之一的，由县级以上卫生计生行政部门责令其限期改正，可以处</t>
    </r>
    <r>
      <rPr>
        <sz val="11"/>
        <rFont val="宋体"/>
        <charset val="0"/>
        <scheme val="minor"/>
      </rPr>
      <t>5000</t>
    </r>
    <r>
      <rPr>
        <sz val="11"/>
        <rFont val="宋体"/>
        <charset val="134"/>
        <scheme val="minor"/>
      </rPr>
      <t>元以下的罚款；造成感染性疾病发生的，可以处</t>
    </r>
    <r>
      <rPr>
        <sz val="11"/>
        <rFont val="宋体"/>
        <charset val="0"/>
        <scheme val="minor"/>
      </rPr>
      <t>5000</t>
    </r>
    <r>
      <rPr>
        <sz val="11"/>
        <rFont val="宋体"/>
        <charset val="134"/>
        <scheme val="minor"/>
      </rPr>
      <t>元以上</t>
    </r>
    <r>
      <rPr>
        <sz val="11"/>
        <rFont val="宋体"/>
        <charset val="0"/>
        <scheme val="minor"/>
      </rPr>
      <t>20000</t>
    </r>
    <r>
      <rPr>
        <sz val="11"/>
        <rFont val="宋体"/>
        <charset val="134"/>
        <scheme val="minor"/>
      </rPr>
      <t>元以下的罚款：</t>
    </r>
    <r>
      <rPr>
        <sz val="11"/>
        <rFont val="宋体"/>
        <charset val="0"/>
        <scheme val="minor"/>
      </rPr>
      <t xml:space="preserve">
    </t>
    </r>
    <r>
      <rPr>
        <sz val="11"/>
        <rFont val="宋体"/>
        <charset val="134"/>
        <scheme val="minor"/>
      </rPr>
      <t>（一）消毒后的物品未达到卫生标准和要求的；</t>
    </r>
    <r>
      <rPr>
        <sz val="11"/>
        <rFont val="宋体"/>
        <charset val="0"/>
        <scheme val="minor"/>
      </rPr>
      <t xml:space="preserve">
</t>
    </r>
  </si>
  <si>
    <t>220290959000T</t>
  </si>
  <si>
    <t>违反《公共场所卫生管理条例实施细则》第三十五条的处罚</t>
  </si>
  <si>
    <r>
      <rPr>
        <sz val="11"/>
        <rFont val="宋体"/>
        <charset val="134"/>
        <scheme val="minor"/>
      </rPr>
      <t>《公共场所卫生管理条例实施细则》第三十五条</t>
    </r>
    <r>
      <rPr>
        <sz val="11"/>
        <rFont val="宋体"/>
        <charset val="0"/>
        <scheme val="minor"/>
      </rPr>
      <t xml:space="preserve"> </t>
    </r>
    <r>
      <rPr>
        <sz val="11"/>
        <rFont val="宋体"/>
        <charset val="134"/>
        <scheme val="minor"/>
      </rPr>
      <t>对未依法取得公共场所卫生许可证擅自营业的，由县级以上地方人民政府卫生计生行政部门责令限期改正，给予警告，并处以五百元以上五千元以下罚款</t>
    </r>
    <r>
      <rPr>
        <sz val="11"/>
        <rFont val="宋体"/>
        <charset val="0"/>
        <scheme val="minor"/>
      </rPr>
      <t>;</t>
    </r>
    <r>
      <rPr>
        <sz val="11"/>
        <rFont val="宋体"/>
        <charset val="134"/>
        <scheme val="minor"/>
      </rPr>
      <t>有下列情形之一的，处以五千元以上三万元以下罚款</t>
    </r>
    <r>
      <rPr>
        <sz val="11"/>
        <rFont val="宋体"/>
        <charset val="0"/>
        <scheme val="minor"/>
      </rPr>
      <t>:(</t>
    </r>
    <r>
      <rPr>
        <sz val="11"/>
        <rFont val="宋体"/>
        <charset val="134"/>
        <scheme val="minor"/>
      </rPr>
      <t>一</t>
    </r>
    <r>
      <rPr>
        <sz val="11"/>
        <rFont val="宋体"/>
        <charset val="0"/>
        <scheme val="minor"/>
      </rPr>
      <t>)</t>
    </r>
    <r>
      <rPr>
        <sz val="11"/>
        <rFont val="宋体"/>
        <charset val="134"/>
        <scheme val="minor"/>
      </rPr>
      <t>擅自营业曾受过卫生计生行政部门处罚的</t>
    </r>
    <r>
      <rPr>
        <sz val="11"/>
        <rFont val="宋体"/>
        <charset val="0"/>
        <scheme val="minor"/>
      </rPr>
      <t>;(</t>
    </r>
    <r>
      <rPr>
        <sz val="11"/>
        <rFont val="宋体"/>
        <charset val="134"/>
        <scheme val="minor"/>
      </rPr>
      <t>二</t>
    </r>
    <r>
      <rPr>
        <sz val="11"/>
        <rFont val="宋体"/>
        <charset val="0"/>
        <scheme val="minor"/>
      </rPr>
      <t>)</t>
    </r>
    <r>
      <rPr>
        <sz val="11"/>
        <rFont val="宋体"/>
        <charset val="134"/>
        <scheme val="minor"/>
      </rPr>
      <t>擅自营业时间在三个月以上的</t>
    </r>
    <r>
      <rPr>
        <sz val="11"/>
        <rFont val="宋体"/>
        <charset val="0"/>
        <scheme val="minor"/>
      </rPr>
      <t>;(</t>
    </r>
    <r>
      <rPr>
        <sz val="11"/>
        <rFont val="宋体"/>
        <charset val="134"/>
        <scheme val="minor"/>
      </rPr>
      <t>三</t>
    </r>
    <r>
      <rPr>
        <sz val="11"/>
        <rFont val="宋体"/>
        <charset val="0"/>
        <scheme val="minor"/>
      </rPr>
      <t>)</t>
    </r>
    <r>
      <rPr>
        <sz val="11"/>
        <rFont val="宋体"/>
        <charset val="134"/>
        <scheme val="minor"/>
      </rPr>
      <t>以涂改、转让、倒卖、伪造的卫生许可证擅自营业的。对涂改、转让、倒卖有效卫生许可证的，由原发证的卫生计生行政部门予以注销。</t>
    </r>
    <r>
      <rPr>
        <sz val="11"/>
        <rFont val="宋体"/>
        <charset val="0"/>
        <scheme val="minor"/>
      </rPr>
      <t xml:space="preserve">
</t>
    </r>
  </si>
  <si>
    <t>220290960000T</t>
  </si>
  <si>
    <t>违反《公共场所卫生管理条例实施细则》第三十七条公共场所经营者拒绝监督的处罚</t>
  </si>
  <si>
    <r>
      <rPr>
        <sz val="11"/>
        <rFont val="宋体"/>
        <charset val="134"/>
        <scheme val="minor"/>
      </rPr>
      <t>《公共场所卫生管理条例实施细则》第三十七条</t>
    </r>
    <r>
      <rPr>
        <sz val="11"/>
        <rFont val="宋体"/>
        <charset val="0"/>
        <scheme val="minor"/>
      </rPr>
      <t xml:space="preserve"> </t>
    </r>
    <r>
      <rPr>
        <sz val="11"/>
        <rFont val="宋体"/>
        <charset val="134"/>
        <scheme val="minor"/>
      </rPr>
      <t>公共场所经营者有下列情形之一的，由县级以上地方人民政府卫生计生行政部门责令限期改正</t>
    </r>
    <r>
      <rPr>
        <sz val="11"/>
        <rFont val="宋体"/>
        <charset val="0"/>
        <scheme val="minor"/>
      </rPr>
      <t>;</t>
    </r>
    <r>
      <rPr>
        <sz val="11"/>
        <rFont val="宋体"/>
        <charset val="134"/>
        <scheme val="minor"/>
      </rPr>
      <t>逾期不改的，给予警告，并处以一千元以上一万元以下罚款</t>
    </r>
    <r>
      <rPr>
        <sz val="11"/>
        <rFont val="宋体"/>
        <charset val="0"/>
        <scheme val="minor"/>
      </rPr>
      <t>;</t>
    </r>
    <r>
      <rPr>
        <sz val="11"/>
        <rFont val="宋体"/>
        <charset val="134"/>
        <scheme val="minor"/>
      </rPr>
      <t>对拒绝监督的，处以一万元以上三万元以下罚款</t>
    </r>
    <r>
      <rPr>
        <sz val="11"/>
        <rFont val="宋体"/>
        <charset val="0"/>
        <scheme val="minor"/>
      </rPr>
      <t>;</t>
    </r>
    <r>
      <rPr>
        <sz val="11"/>
        <rFont val="宋体"/>
        <charset val="134"/>
        <scheme val="minor"/>
      </rPr>
      <t>情节严重的，可以依法责令停业整顿，直至吊销卫生许可证</t>
    </r>
    <r>
      <rPr>
        <sz val="11"/>
        <rFont val="宋体"/>
        <charset val="0"/>
        <scheme val="minor"/>
      </rPr>
      <t>:(</t>
    </r>
    <r>
      <rPr>
        <sz val="11"/>
        <rFont val="宋体"/>
        <charset val="134"/>
        <scheme val="minor"/>
      </rPr>
      <t>一</t>
    </r>
    <r>
      <rPr>
        <sz val="11"/>
        <rFont val="宋体"/>
        <charset val="0"/>
        <scheme val="minor"/>
      </rPr>
      <t>)</t>
    </r>
    <r>
      <rPr>
        <sz val="11"/>
        <rFont val="宋体"/>
        <charset val="134"/>
        <scheme val="minor"/>
      </rPr>
      <t>未按照规定建立卫生管理制度、设立卫生管理部门或者配备专</t>
    </r>
    <r>
      <rPr>
        <sz val="11"/>
        <rFont val="宋体"/>
        <charset val="0"/>
        <scheme val="minor"/>
      </rPr>
      <t>(</t>
    </r>
    <r>
      <rPr>
        <sz val="11"/>
        <rFont val="宋体"/>
        <charset val="134"/>
        <scheme val="minor"/>
      </rPr>
      <t>兼</t>
    </r>
    <r>
      <rPr>
        <sz val="11"/>
        <rFont val="宋体"/>
        <charset val="0"/>
        <scheme val="minor"/>
      </rPr>
      <t>)</t>
    </r>
    <r>
      <rPr>
        <sz val="11"/>
        <rFont val="宋体"/>
        <charset val="134"/>
        <scheme val="minor"/>
      </rPr>
      <t>职卫生管理人员，或者未建立卫生管理档案的</t>
    </r>
    <r>
      <rPr>
        <sz val="11"/>
        <rFont val="宋体"/>
        <charset val="0"/>
        <scheme val="minor"/>
      </rPr>
      <t>;(</t>
    </r>
    <r>
      <rPr>
        <sz val="11"/>
        <rFont val="宋体"/>
        <charset val="134"/>
        <scheme val="minor"/>
      </rPr>
      <t>二</t>
    </r>
    <r>
      <rPr>
        <sz val="11"/>
        <rFont val="宋体"/>
        <charset val="0"/>
        <scheme val="minor"/>
      </rPr>
      <t>)</t>
    </r>
    <r>
      <rPr>
        <sz val="11"/>
        <rFont val="宋体"/>
        <charset val="134"/>
        <scheme val="minor"/>
      </rPr>
      <t>未按照规定组织从业人员进行相关卫生法律知识和公共场所卫生知识培训，或者安排未经相关卫生法律知识和公共场所卫生知识培训考核的从业人员上岗的</t>
    </r>
    <r>
      <rPr>
        <sz val="11"/>
        <rFont val="宋体"/>
        <charset val="0"/>
        <scheme val="minor"/>
      </rPr>
      <t>;(</t>
    </r>
    <r>
      <rPr>
        <sz val="11"/>
        <rFont val="宋体"/>
        <charset val="134"/>
        <scheme val="minor"/>
      </rPr>
      <t>三</t>
    </r>
    <r>
      <rPr>
        <sz val="11"/>
        <rFont val="宋体"/>
        <charset val="0"/>
        <scheme val="minor"/>
      </rPr>
      <t>)</t>
    </r>
    <r>
      <rPr>
        <sz val="11"/>
        <rFont val="宋体"/>
        <charset val="134"/>
        <scheme val="minor"/>
      </rPr>
      <t>未按照规定设置与其经营规模、项目相适应的清洗、消毒、保洁、盥洗等设施设备和公共卫生间，或者擅自停止使用、拆除上述设施设备，或者挪作他用的</t>
    </r>
    <r>
      <rPr>
        <sz val="11"/>
        <rFont val="宋体"/>
        <charset val="0"/>
        <scheme val="minor"/>
      </rPr>
      <t>;(</t>
    </r>
    <r>
      <rPr>
        <sz val="11"/>
        <rFont val="宋体"/>
        <charset val="134"/>
        <scheme val="minor"/>
      </rPr>
      <t>四</t>
    </r>
    <r>
      <rPr>
        <sz val="11"/>
        <rFont val="宋体"/>
        <charset val="0"/>
        <scheme val="minor"/>
      </rPr>
      <t>)</t>
    </r>
    <r>
      <rPr>
        <sz val="11"/>
        <rFont val="宋体"/>
        <charset val="134"/>
        <scheme val="minor"/>
      </rPr>
      <t>未按照规定配备预防控制鼠、蚊、蝇、蟑螂和其他病媒生物的设施设备以及废弃物存放专用设施设备，或者擅自停止使用、拆除预防控制鼠、蚊、蝇、蟑螂和其他病媒生物的设施设备以及废弃物存放专用设施设备的</t>
    </r>
    <r>
      <rPr>
        <sz val="11"/>
        <rFont val="宋体"/>
        <charset val="0"/>
        <scheme val="minor"/>
      </rPr>
      <t>;(</t>
    </r>
    <r>
      <rPr>
        <sz val="11"/>
        <rFont val="宋体"/>
        <charset val="134"/>
        <scheme val="minor"/>
      </rPr>
      <t>五</t>
    </r>
    <r>
      <rPr>
        <sz val="11"/>
        <rFont val="宋体"/>
        <charset val="0"/>
        <scheme val="minor"/>
      </rPr>
      <t>)</t>
    </r>
    <r>
      <rPr>
        <sz val="11"/>
        <rFont val="宋体"/>
        <charset val="134"/>
        <scheme val="minor"/>
      </rPr>
      <t>未按照规定索取公共卫生用品检验合格证明和其他相关资料的</t>
    </r>
    <r>
      <rPr>
        <sz val="11"/>
        <rFont val="宋体"/>
        <charset val="0"/>
        <scheme val="minor"/>
      </rPr>
      <t>;(</t>
    </r>
    <r>
      <rPr>
        <sz val="11"/>
        <rFont val="宋体"/>
        <charset val="134"/>
        <scheme val="minor"/>
      </rPr>
      <t>六</t>
    </r>
    <r>
      <rPr>
        <sz val="11"/>
        <rFont val="宋体"/>
        <charset val="0"/>
        <scheme val="minor"/>
      </rPr>
      <t>)</t>
    </r>
    <r>
      <rPr>
        <sz val="11"/>
        <rFont val="宋体"/>
        <charset val="134"/>
        <scheme val="minor"/>
      </rPr>
      <t>未按照规定对公共场所新建、改建、扩建项目办理预防性卫生审查手续的</t>
    </r>
    <r>
      <rPr>
        <sz val="11"/>
        <rFont val="宋体"/>
        <charset val="0"/>
        <scheme val="minor"/>
      </rPr>
      <t>;(</t>
    </r>
    <r>
      <rPr>
        <sz val="11"/>
        <rFont val="宋体"/>
        <charset val="134"/>
        <scheme val="minor"/>
      </rPr>
      <t>七</t>
    </r>
    <r>
      <rPr>
        <sz val="11"/>
        <rFont val="宋体"/>
        <charset val="0"/>
        <scheme val="minor"/>
      </rPr>
      <t>)</t>
    </r>
    <r>
      <rPr>
        <sz val="11"/>
        <rFont val="宋体"/>
        <charset val="134"/>
        <scheme val="minor"/>
      </rPr>
      <t>公共场所集中空调通风系统未经卫生检测或者评价不合格而投入使用的</t>
    </r>
    <r>
      <rPr>
        <sz val="11"/>
        <rFont val="宋体"/>
        <charset val="0"/>
        <scheme val="minor"/>
      </rPr>
      <t>;(</t>
    </r>
    <r>
      <rPr>
        <sz val="11"/>
        <rFont val="宋体"/>
        <charset val="134"/>
        <scheme val="minor"/>
      </rPr>
      <t>八</t>
    </r>
    <r>
      <rPr>
        <sz val="11"/>
        <rFont val="宋体"/>
        <charset val="0"/>
        <scheme val="minor"/>
      </rPr>
      <t>)</t>
    </r>
    <r>
      <rPr>
        <sz val="11"/>
        <rFont val="宋体"/>
        <charset val="134"/>
        <scheme val="minor"/>
      </rPr>
      <t>未按照规定公示公共场所卫生许可证、卫生检测结果和卫生信誉度等级的</t>
    </r>
    <r>
      <rPr>
        <sz val="11"/>
        <rFont val="宋体"/>
        <charset val="0"/>
        <scheme val="minor"/>
      </rPr>
      <t xml:space="preserve">;
</t>
    </r>
  </si>
  <si>
    <t>220290962000T</t>
  </si>
  <si>
    <t>违反《公共场所卫生管理条例实施细则》第三十八条的处罚</t>
  </si>
  <si>
    <r>
      <rPr>
        <sz val="11"/>
        <rFont val="宋体"/>
        <charset val="134"/>
        <scheme val="minor"/>
      </rPr>
      <t>《公共场所卫生管理条例实施细则》第三十八条</t>
    </r>
    <r>
      <rPr>
        <sz val="11"/>
        <rFont val="宋体"/>
        <charset val="0"/>
        <scheme val="minor"/>
      </rPr>
      <t xml:space="preserve"> </t>
    </r>
    <r>
      <rPr>
        <sz val="11"/>
        <rFont val="宋体"/>
        <charset val="134"/>
        <scheme val="minor"/>
      </rPr>
      <t>公共场所经营者安排未获得有效健康合格证明的从业人员从事直接为顾客服务工作的，由县级以上地方人民政府卫生计生行政部门责令限期改正，给予警告，并处以五百元以上五千元以下罚款</t>
    </r>
    <r>
      <rPr>
        <sz val="11"/>
        <rFont val="宋体"/>
        <charset val="0"/>
        <scheme val="minor"/>
      </rPr>
      <t>;</t>
    </r>
    <r>
      <rPr>
        <sz val="11"/>
        <rFont val="宋体"/>
        <charset val="134"/>
        <scheme val="minor"/>
      </rPr>
      <t>逾期不改正的，处以五千元以上一万五千元以下罚款。</t>
    </r>
    <r>
      <rPr>
        <sz val="11"/>
        <rFont val="宋体"/>
        <charset val="0"/>
        <scheme val="minor"/>
      </rPr>
      <t xml:space="preserve">
</t>
    </r>
  </si>
  <si>
    <t>220290961000T</t>
  </si>
  <si>
    <t>违反《公共场所卫生管理条例实施细则》第三十九条的处罚</t>
  </si>
  <si>
    <r>
      <rPr>
        <sz val="11"/>
        <rFont val="宋体"/>
        <charset val="134"/>
        <scheme val="minor"/>
      </rPr>
      <t>《公共场所卫生管理条例实施细则》第三十九条</t>
    </r>
    <r>
      <rPr>
        <sz val="11"/>
        <rFont val="宋体"/>
        <charset val="0"/>
        <scheme val="minor"/>
      </rPr>
      <t xml:space="preserve"> </t>
    </r>
    <r>
      <rPr>
        <sz val="11"/>
        <rFont val="宋体"/>
        <charset val="134"/>
        <scheme val="minor"/>
      </rPr>
      <t>公共场所经营者对发生的危害健康事故未立即采取处置措施，导致危害扩大，或者隐瞒、缓报、谎报的，由县级以上地方人民政府卫生计生行政部门处以五千元以上三万元以下罚款</t>
    </r>
    <r>
      <rPr>
        <sz val="11"/>
        <rFont val="宋体"/>
        <charset val="0"/>
        <scheme val="minor"/>
      </rPr>
      <t>;</t>
    </r>
    <r>
      <rPr>
        <sz val="11"/>
        <rFont val="宋体"/>
        <charset val="134"/>
        <scheme val="minor"/>
      </rPr>
      <t>情节严重的，可以依法责令停业整顿，直至吊销卫生许可证。构成犯罪的，依法追究刑事责任。</t>
    </r>
  </si>
  <si>
    <t>220290963000T</t>
  </si>
  <si>
    <t>违反《公共场所卫生管理条例实施细则》第三十七条公共场所经营者未按照要求进行卫生管理、配备相应卫生设施的处罚</t>
  </si>
  <si>
    <r>
      <rPr>
        <sz val="11"/>
        <rFont val="宋体"/>
        <charset val="134"/>
        <scheme val="minor"/>
      </rPr>
      <t>《公共场所卫生管理条例实施细则》第三十七条</t>
    </r>
    <r>
      <rPr>
        <sz val="11"/>
        <rFont val="宋体"/>
        <charset val="0"/>
        <scheme val="minor"/>
      </rPr>
      <t xml:space="preserve"> </t>
    </r>
    <r>
      <rPr>
        <sz val="11"/>
        <rFont val="宋体"/>
        <charset val="134"/>
        <scheme val="minor"/>
      </rPr>
      <t>公共场所经营者有下列情形之一的，由县级以上地方人民政府卫生计生行政部门责令限期改正</t>
    </r>
    <r>
      <rPr>
        <sz val="11"/>
        <rFont val="宋体"/>
        <charset val="0"/>
        <scheme val="minor"/>
      </rPr>
      <t>;</t>
    </r>
    <r>
      <rPr>
        <sz val="11"/>
        <rFont val="宋体"/>
        <charset val="134"/>
        <scheme val="minor"/>
      </rPr>
      <t>逾期不改的，给予警告，并处以一千元以上一万元以下罚款</t>
    </r>
    <r>
      <rPr>
        <sz val="11"/>
        <rFont val="宋体"/>
        <charset val="0"/>
        <scheme val="minor"/>
      </rPr>
      <t>;</t>
    </r>
    <r>
      <rPr>
        <sz val="11"/>
        <rFont val="宋体"/>
        <charset val="134"/>
        <scheme val="minor"/>
      </rPr>
      <t>对拒绝监督的，处以一万元以上三万元以下罚款</t>
    </r>
    <r>
      <rPr>
        <sz val="11"/>
        <rFont val="宋体"/>
        <charset val="0"/>
        <scheme val="minor"/>
      </rPr>
      <t>;</t>
    </r>
    <r>
      <rPr>
        <sz val="11"/>
        <rFont val="宋体"/>
        <charset val="134"/>
        <scheme val="minor"/>
      </rPr>
      <t>情节严重的，可以依法责令停业整顿，直至吊销卫生许可证</t>
    </r>
    <r>
      <rPr>
        <sz val="11"/>
        <rFont val="宋体"/>
        <charset val="0"/>
        <scheme val="minor"/>
      </rPr>
      <t>:(</t>
    </r>
    <r>
      <rPr>
        <sz val="11"/>
        <rFont val="宋体"/>
        <charset val="134"/>
        <scheme val="minor"/>
      </rPr>
      <t>一</t>
    </r>
    <r>
      <rPr>
        <sz val="11"/>
        <rFont val="宋体"/>
        <charset val="0"/>
        <scheme val="minor"/>
      </rPr>
      <t>)</t>
    </r>
    <r>
      <rPr>
        <sz val="11"/>
        <rFont val="宋体"/>
        <charset val="134"/>
        <scheme val="minor"/>
      </rPr>
      <t>未按照规定建立卫生管理制度、设立卫生管理部门或者配备专</t>
    </r>
    <r>
      <rPr>
        <sz val="11"/>
        <rFont val="宋体"/>
        <charset val="0"/>
        <scheme val="minor"/>
      </rPr>
      <t>(</t>
    </r>
    <r>
      <rPr>
        <sz val="11"/>
        <rFont val="宋体"/>
        <charset val="134"/>
        <scheme val="minor"/>
      </rPr>
      <t>兼)职卫生管理人员，或者未建立卫生管理档案的;(二)未按照规定组织从业人员进行相关卫生法律知识和公共场所卫生知识培训，或者安排未经相关卫生法律知识和公共场所卫生知识培训考核的从业人员上岗的;(三)未按照规定设置与其经营规模、项目相适应的清洗、消毒、保洁、盥洗等设施设备和公共卫生间，或者擅自停止使用、拆除上述设施设备，或者挪作他用的;
(四)未按照规定配备预防控制鼠、蚊、蝇、蟑螂和其他病媒生物的设施设备以及废弃物存放专用设施设备，或者擅自停止使用、拆除预防控制鼠、蚊、蝇、蟑螂和其他病媒生物的设施设备以及废弃物存放专用设施设备的;(五)未按照规定索取公共卫生用品检验合格证明和其他相关资料的;(六)未按照规定对公共场所新建、改建、扩建项目办理预防性卫生审查手续的;(七)公共场所集中空调通风系统未经卫生检测或者评价不合格而投入使用的;(八)未按照规定公示公共场所卫生许可证、卫生检测结果和卫生信誉度等级的;</t>
    </r>
  </si>
  <si>
    <t>220290964000T</t>
  </si>
  <si>
    <t>违反《公共场所卫生管理条例实施细则》第三十六条的处罚</t>
  </si>
  <si>
    <r>
      <rPr>
        <sz val="11"/>
        <rFont val="宋体"/>
        <charset val="134"/>
        <scheme val="minor"/>
      </rPr>
      <t>《公共场所卫生管理条例实施细则》第三十六条</t>
    </r>
    <r>
      <rPr>
        <sz val="11"/>
        <rFont val="宋体"/>
        <charset val="0"/>
        <scheme val="minor"/>
      </rPr>
      <t xml:space="preserve"> </t>
    </r>
    <r>
      <rPr>
        <sz val="11"/>
        <rFont val="宋体"/>
        <charset val="134"/>
        <scheme val="minor"/>
      </rPr>
      <t>公共场所经营者有下列情形之一的，由县级以上地方人民政府卫生计生行政部门责令限期改正，给予警告，并可处以二千元以下罚款</t>
    </r>
    <r>
      <rPr>
        <sz val="11"/>
        <rFont val="宋体"/>
        <charset val="0"/>
        <scheme val="minor"/>
      </rPr>
      <t>;</t>
    </r>
    <r>
      <rPr>
        <sz val="11"/>
        <rFont val="宋体"/>
        <charset val="134"/>
        <scheme val="minor"/>
      </rPr>
      <t>逾期不改正，造成公共场所卫生质量不符合卫生标准和要求的，处以二千元以上二万元以下罚款</t>
    </r>
    <r>
      <rPr>
        <sz val="11"/>
        <rFont val="宋体"/>
        <charset val="0"/>
        <scheme val="minor"/>
      </rPr>
      <t>;</t>
    </r>
    <r>
      <rPr>
        <sz val="11"/>
        <rFont val="宋体"/>
        <charset val="134"/>
        <scheme val="minor"/>
      </rPr>
      <t>情节严重的，可以依法责令停业整顿，直至吊销卫生许可证</t>
    </r>
    <r>
      <rPr>
        <sz val="11"/>
        <rFont val="宋体"/>
        <charset val="0"/>
        <scheme val="minor"/>
      </rPr>
      <t>:(</t>
    </r>
    <r>
      <rPr>
        <sz val="11"/>
        <rFont val="宋体"/>
        <charset val="134"/>
        <scheme val="minor"/>
      </rPr>
      <t>一</t>
    </r>
    <r>
      <rPr>
        <sz val="11"/>
        <rFont val="宋体"/>
        <charset val="0"/>
        <scheme val="minor"/>
      </rPr>
      <t>)</t>
    </r>
    <r>
      <rPr>
        <sz val="11"/>
        <rFont val="宋体"/>
        <charset val="134"/>
        <scheme val="minor"/>
      </rPr>
      <t>未按照规定对公共场所的空气、微小气候、水质、采光、照明、噪声、顾客用品用具等进行卫生检测的</t>
    </r>
    <r>
      <rPr>
        <sz val="11"/>
        <rFont val="宋体"/>
        <charset val="0"/>
        <scheme val="minor"/>
      </rPr>
      <t>;(</t>
    </r>
    <r>
      <rPr>
        <sz val="11"/>
        <rFont val="宋体"/>
        <charset val="134"/>
        <scheme val="minor"/>
      </rPr>
      <t>二</t>
    </r>
    <r>
      <rPr>
        <sz val="11"/>
        <rFont val="宋体"/>
        <charset val="0"/>
        <scheme val="minor"/>
      </rPr>
      <t>)</t>
    </r>
    <r>
      <rPr>
        <sz val="11"/>
        <rFont val="宋体"/>
        <charset val="134"/>
        <scheme val="minor"/>
      </rPr>
      <t>未按照规定对顾客用品用具进行清洗、消毒、保洁，或者重复使用一次性用品用具的。</t>
    </r>
  </si>
  <si>
    <t>220290949000T</t>
  </si>
  <si>
    <t>违反《计划生育技术服务管理条例》规定的处罚</t>
  </si>
  <si>
    <r>
      <rPr>
        <sz val="11"/>
        <rFont val="宋体"/>
        <charset val="134"/>
        <scheme val="minor"/>
      </rPr>
      <t>《计划生育技术服务管理条例》（国务院令第</t>
    </r>
    <r>
      <rPr>
        <sz val="11"/>
        <rFont val="宋体"/>
        <charset val="0"/>
        <scheme val="minor"/>
      </rPr>
      <t>309</t>
    </r>
    <r>
      <rPr>
        <sz val="11"/>
        <rFont val="宋体"/>
        <charset val="134"/>
        <scheme val="minor"/>
      </rPr>
      <t>号）第三十四条、计划生育技术服务机构或者医疗、保健机构以外的机构或者人员违反本条例的规定，擅自从事计划生育技术服务的，由县级以上地方人民政府计划生育行政部门依据职权，责令改正，给予警告，没收违法所得和有关药品、医疗器械；违法所得</t>
    </r>
    <r>
      <rPr>
        <sz val="11"/>
        <rFont val="宋体"/>
        <charset val="0"/>
        <scheme val="minor"/>
      </rPr>
      <t>5000</t>
    </r>
    <r>
      <rPr>
        <sz val="11"/>
        <rFont val="宋体"/>
        <charset val="134"/>
        <scheme val="minor"/>
      </rPr>
      <t>元以上的，并处违法所得</t>
    </r>
    <r>
      <rPr>
        <sz val="11"/>
        <rFont val="宋体"/>
        <charset val="0"/>
        <scheme val="minor"/>
      </rPr>
      <t>2</t>
    </r>
    <r>
      <rPr>
        <sz val="11"/>
        <rFont val="宋体"/>
        <charset val="134"/>
        <scheme val="minor"/>
      </rPr>
      <t>倍以上</t>
    </r>
    <r>
      <rPr>
        <sz val="11"/>
        <rFont val="宋体"/>
        <charset val="0"/>
        <scheme val="minor"/>
      </rPr>
      <t>5</t>
    </r>
    <r>
      <rPr>
        <sz val="11"/>
        <rFont val="宋体"/>
        <charset val="134"/>
        <scheme val="minor"/>
      </rPr>
      <t>倍以下的罚款；没有违法所得或者违法所得不足</t>
    </r>
    <r>
      <rPr>
        <sz val="11"/>
        <rFont val="宋体"/>
        <charset val="0"/>
        <scheme val="minor"/>
      </rPr>
      <t>5000</t>
    </r>
    <r>
      <rPr>
        <sz val="11"/>
        <rFont val="宋体"/>
        <charset val="134"/>
        <scheme val="minor"/>
      </rPr>
      <t>元的，并处</t>
    </r>
    <r>
      <rPr>
        <sz val="11"/>
        <rFont val="宋体"/>
        <charset val="0"/>
        <scheme val="minor"/>
      </rPr>
      <t>5000</t>
    </r>
    <r>
      <rPr>
        <sz val="11"/>
        <rFont val="宋体"/>
        <charset val="134"/>
        <scheme val="minor"/>
      </rPr>
      <t>元以上</t>
    </r>
    <r>
      <rPr>
        <sz val="11"/>
        <rFont val="宋体"/>
        <charset val="0"/>
        <scheme val="minor"/>
      </rPr>
      <t>2</t>
    </r>
    <r>
      <rPr>
        <sz val="11"/>
        <rFont val="宋体"/>
        <charset val="134"/>
        <scheme val="minor"/>
      </rPr>
      <t>万元以下的罚款；造成严重后果，构成犯罪的，依法追究刑事责任。第三十七条、违反本条例的规定，买卖、出借、出租或者涂改、伪造计划生育技术服务执业许可证明文件的，由原发证部门责令改正，没收违法所得；违法所得</t>
    </r>
    <r>
      <rPr>
        <sz val="11"/>
        <rFont val="宋体"/>
        <charset val="0"/>
        <scheme val="minor"/>
      </rPr>
      <t>3000</t>
    </r>
    <r>
      <rPr>
        <sz val="11"/>
        <rFont val="宋体"/>
        <charset val="134"/>
        <scheme val="minor"/>
      </rPr>
      <t>元以上的，并处违法所得</t>
    </r>
    <r>
      <rPr>
        <sz val="11"/>
        <rFont val="宋体"/>
        <charset val="0"/>
        <scheme val="minor"/>
      </rPr>
      <t>2</t>
    </r>
    <r>
      <rPr>
        <sz val="11"/>
        <rFont val="宋体"/>
        <charset val="134"/>
        <scheme val="minor"/>
      </rPr>
      <t>倍以上</t>
    </r>
    <r>
      <rPr>
        <sz val="11"/>
        <rFont val="宋体"/>
        <charset val="0"/>
        <scheme val="minor"/>
      </rPr>
      <t>5</t>
    </r>
    <r>
      <rPr>
        <sz val="11"/>
        <rFont val="宋体"/>
        <charset val="134"/>
        <scheme val="minor"/>
      </rPr>
      <t>倍以下的罚款；没有违法所得或者违法所得不足</t>
    </r>
    <r>
      <rPr>
        <sz val="11"/>
        <rFont val="宋体"/>
        <charset val="0"/>
        <scheme val="minor"/>
      </rPr>
      <t>3000</t>
    </r>
    <r>
      <rPr>
        <sz val="11"/>
        <rFont val="宋体"/>
        <charset val="134"/>
        <scheme val="minor"/>
      </rPr>
      <t>元的，并处</t>
    </r>
    <r>
      <rPr>
        <sz val="11"/>
        <rFont val="宋体"/>
        <charset val="0"/>
        <scheme val="minor"/>
      </rPr>
      <t>3000</t>
    </r>
    <r>
      <rPr>
        <sz val="11"/>
        <rFont val="宋体"/>
        <charset val="134"/>
        <scheme val="minor"/>
      </rPr>
      <t>元以上</t>
    </r>
    <r>
      <rPr>
        <sz val="11"/>
        <rFont val="宋体"/>
        <charset val="0"/>
        <scheme val="minor"/>
      </rPr>
      <t>5000</t>
    </r>
    <r>
      <rPr>
        <sz val="11"/>
        <rFont val="宋体"/>
        <charset val="134"/>
        <scheme val="minor"/>
      </rPr>
      <t>元以下的罚款；情节严重的，并由原发证部门吊销相关的执业资格。第三十九条、从事计划生育技术服务的机构违反本条例的规定，未经批准擅自扩大计划生育技术服务项目的，由原发证部门责令改正，给予警告，没收违法所得；违法所得</t>
    </r>
    <r>
      <rPr>
        <sz val="11"/>
        <rFont val="宋体"/>
        <charset val="0"/>
        <scheme val="minor"/>
      </rPr>
      <t>5000</t>
    </r>
    <r>
      <rPr>
        <sz val="11"/>
        <rFont val="宋体"/>
        <charset val="134"/>
        <scheme val="minor"/>
      </rPr>
      <t>元以上的，并处违法所得</t>
    </r>
    <r>
      <rPr>
        <sz val="11"/>
        <rFont val="宋体"/>
        <charset val="0"/>
        <scheme val="minor"/>
      </rPr>
      <t>2</t>
    </r>
    <r>
      <rPr>
        <sz val="11"/>
        <rFont val="宋体"/>
        <charset val="134"/>
        <scheme val="minor"/>
      </rPr>
      <t>倍以上</t>
    </r>
    <r>
      <rPr>
        <sz val="11"/>
        <rFont val="宋体"/>
        <charset val="0"/>
        <scheme val="minor"/>
      </rPr>
      <t>5</t>
    </r>
    <r>
      <rPr>
        <sz val="11"/>
        <rFont val="宋体"/>
        <charset val="134"/>
        <scheme val="minor"/>
      </rPr>
      <t>倍以下的罚款；没有违法所得或者违法所得不足</t>
    </r>
    <r>
      <rPr>
        <sz val="11"/>
        <rFont val="宋体"/>
        <charset val="0"/>
        <scheme val="minor"/>
      </rPr>
      <t>5000</t>
    </r>
    <r>
      <rPr>
        <sz val="11"/>
        <rFont val="宋体"/>
        <charset val="134"/>
        <scheme val="minor"/>
      </rPr>
      <t>元的，并处</t>
    </r>
    <r>
      <rPr>
        <sz val="11"/>
        <rFont val="宋体"/>
        <charset val="0"/>
        <scheme val="minor"/>
      </rPr>
      <t>5000</t>
    </r>
    <r>
      <rPr>
        <sz val="11"/>
        <rFont val="宋体"/>
        <charset val="134"/>
        <scheme val="minor"/>
      </rPr>
      <t>元以上</t>
    </r>
    <r>
      <rPr>
        <sz val="11"/>
        <rFont val="宋体"/>
        <charset val="0"/>
        <scheme val="minor"/>
      </rPr>
      <t>2</t>
    </r>
    <r>
      <rPr>
        <sz val="11"/>
        <rFont val="宋体"/>
        <charset val="134"/>
        <scheme val="minor"/>
      </rPr>
      <t>万元以下的罚款；情节严重的，并由原发证部门吊销计划生育技术服务的执业资格。第四十条、从事计划生育技术服务的机构违反本条例的规定，使用没有依法取得相应的医师资格的人员从事与计划生育技术服务有关的临床医疗服务的，由县级以上人民政府卫生行政部门依据职权，责令改正，没收违法所得；违法所得</t>
    </r>
    <r>
      <rPr>
        <sz val="11"/>
        <rFont val="宋体"/>
        <charset val="0"/>
        <scheme val="minor"/>
      </rPr>
      <t>3000</t>
    </r>
    <r>
      <rPr>
        <sz val="11"/>
        <rFont val="宋体"/>
        <charset val="134"/>
        <scheme val="minor"/>
      </rPr>
      <t>元以上的，并处违法所得</t>
    </r>
    <r>
      <rPr>
        <sz val="11"/>
        <rFont val="宋体"/>
        <charset val="0"/>
        <scheme val="minor"/>
      </rPr>
      <t>1</t>
    </r>
    <r>
      <rPr>
        <sz val="11"/>
        <rFont val="宋体"/>
        <charset val="134"/>
        <scheme val="minor"/>
      </rPr>
      <t>倍以上</t>
    </r>
    <r>
      <rPr>
        <sz val="11"/>
        <rFont val="宋体"/>
        <charset val="0"/>
        <scheme val="minor"/>
      </rPr>
      <t>3</t>
    </r>
    <r>
      <rPr>
        <sz val="11"/>
        <rFont val="宋体"/>
        <charset val="134"/>
        <scheme val="minor"/>
      </rPr>
      <t>倍以下的罚款；没有违法所得或者违法所得不足</t>
    </r>
    <r>
      <rPr>
        <sz val="11"/>
        <rFont val="宋体"/>
        <charset val="0"/>
        <scheme val="minor"/>
      </rPr>
      <t>3000</t>
    </r>
    <r>
      <rPr>
        <sz val="11"/>
        <rFont val="宋体"/>
        <charset val="134"/>
        <scheme val="minor"/>
      </rPr>
      <t>元的，并处</t>
    </r>
    <r>
      <rPr>
        <sz val="11"/>
        <rFont val="宋体"/>
        <charset val="0"/>
        <scheme val="minor"/>
      </rPr>
      <t>3000</t>
    </r>
    <r>
      <rPr>
        <sz val="11"/>
        <rFont val="宋体"/>
        <charset val="134"/>
        <scheme val="minor"/>
      </rPr>
      <t>元以上</t>
    </r>
    <r>
      <rPr>
        <sz val="11"/>
        <rFont val="宋体"/>
        <charset val="0"/>
        <scheme val="minor"/>
      </rPr>
      <t>5000</t>
    </r>
    <r>
      <rPr>
        <sz val="11"/>
        <rFont val="宋体"/>
        <charset val="134"/>
        <scheme val="minor"/>
      </rPr>
      <t>元以下的罚款；情节严重的，并由原发证部门吊销计划生育技术服务的执业资格。第四十一条、从事计划生育技术服务的机构出具虚假证明文件，构成犯罪的，依法追究刑事责任；尚不构成犯罪的，由原发证部门责令改正，给予警告，没收违法所得；违法所得</t>
    </r>
    <r>
      <rPr>
        <sz val="11"/>
        <rFont val="宋体"/>
        <charset val="0"/>
        <scheme val="minor"/>
      </rPr>
      <t>5000</t>
    </r>
    <r>
      <rPr>
        <sz val="11"/>
        <rFont val="宋体"/>
        <charset val="134"/>
        <scheme val="minor"/>
      </rPr>
      <t>元以上的，并处违法所得</t>
    </r>
    <r>
      <rPr>
        <sz val="11"/>
        <rFont val="宋体"/>
        <charset val="0"/>
        <scheme val="minor"/>
      </rPr>
      <t>2</t>
    </r>
    <r>
      <rPr>
        <sz val="11"/>
        <rFont val="宋体"/>
        <charset val="134"/>
        <scheme val="minor"/>
      </rPr>
      <t>倍以上</t>
    </r>
    <r>
      <rPr>
        <sz val="11"/>
        <rFont val="宋体"/>
        <charset val="0"/>
        <scheme val="minor"/>
      </rPr>
      <t>5</t>
    </r>
    <r>
      <rPr>
        <sz val="11"/>
        <rFont val="宋体"/>
        <charset val="134"/>
        <scheme val="minor"/>
      </rPr>
      <t>倍以下的罚款；没有违法所得或者违法所得不足</t>
    </r>
    <r>
      <rPr>
        <sz val="11"/>
        <rFont val="宋体"/>
        <charset val="0"/>
        <scheme val="minor"/>
      </rPr>
      <t>5000</t>
    </r>
    <r>
      <rPr>
        <sz val="11"/>
        <rFont val="宋体"/>
        <charset val="134"/>
        <scheme val="minor"/>
      </rPr>
      <t>元的，并处</t>
    </r>
    <r>
      <rPr>
        <sz val="11"/>
        <rFont val="宋体"/>
        <charset val="0"/>
        <scheme val="minor"/>
      </rPr>
      <t>5000</t>
    </r>
    <r>
      <rPr>
        <sz val="11"/>
        <rFont val="宋体"/>
        <charset val="134"/>
        <scheme val="minor"/>
      </rPr>
      <t>元以上</t>
    </r>
    <r>
      <rPr>
        <sz val="11"/>
        <rFont val="宋体"/>
        <charset val="0"/>
        <scheme val="minor"/>
      </rPr>
      <t>2</t>
    </r>
    <r>
      <rPr>
        <sz val="11"/>
        <rFont val="宋体"/>
        <charset val="134"/>
        <scheme val="minor"/>
      </rPr>
      <t>万元以下的罚款；情节严重的，并由原发证部门吊销计划生育技术服务的执业资格。</t>
    </r>
  </si>
  <si>
    <t>220290948000T</t>
  </si>
  <si>
    <t>违反《精神卫生法》规定的处罚</t>
  </si>
  <si>
    <r>
      <rPr>
        <sz val="11"/>
        <rFont val="宋体"/>
        <charset val="134"/>
        <scheme val="minor"/>
      </rPr>
      <t>《精神卫生法》（国家主席令第</t>
    </r>
    <r>
      <rPr>
        <sz val="11"/>
        <rFont val="宋体"/>
        <charset val="0"/>
        <scheme val="minor"/>
      </rPr>
      <t>62</t>
    </r>
    <r>
      <rPr>
        <sz val="11"/>
        <rFont val="宋体"/>
        <charset val="134"/>
        <scheme val="minor"/>
      </rPr>
      <t>号）第七十三条</t>
    </r>
    <r>
      <rPr>
        <sz val="11"/>
        <rFont val="宋体"/>
        <charset val="0"/>
        <scheme val="minor"/>
      </rPr>
      <t xml:space="preserve"> </t>
    </r>
    <r>
      <rPr>
        <sz val="11"/>
        <rFont val="宋体"/>
        <charset val="134"/>
        <scheme val="minor"/>
      </rPr>
      <t>不符合本法规定条件的医疗机构擅自从事精神障碍诊断、治疗的，由县级以上人民政府卫生行政部门责令停止相关诊疗活动，给予警告，并处五千元以上一万元以下罚款，有违法所得的，没收违法所得；对直接负责的主管人员和其他直接责任人员依法给予或者责令给予降低岗位等级或者撤职、开除的处分；对有关医务人员，吊销其执业证书。第七十六条有下列情形之一的，由县级以上人民政府卫生行政部门、工商行政管理部门依据各自职责责令改正，给予警告，并处五千元以上一万元以下罚款，有违法所得的，没收违法所得；造成严重后果的，责令暂停六个月以上一年以下执业活动，直至吊销执业证书或者营业执照：（一）心理咨询人员从事心理治疗或者精神障碍的诊断、治疗的；（二）从事心理治疗的人员在医疗机构以外开展心理治疗活动的；（三）专门从事心理治疗的人员从事精神障碍的诊断的；（四）专门从事心理治疗的人员为精神障碍患者开具处方或者提供外科治疗的。心理咨询人员、专门从事心理治疗的人员在心理咨询、心理治疗活动中造成他人人身、财产或者其他损害的，依法承担民事责任。</t>
    </r>
    <r>
      <rPr>
        <sz val="11"/>
        <rFont val="宋体"/>
        <charset val="0"/>
        <scheme val="minor"/>
      </rPr>
      <t xml:space="preserve">
</t>
    </r>
  </si>
  <si>
    <t>220290955000T</t>
  </si>
  <si>
    <t>违反《中华人民共和国食品安全法》规定的处罚</t>
  </si>
  <si>
    <r>
      <rPr>
        <sz val="11"/>
        <rFont val="宋体"/>
        <charset val="134"/>
        <scheme val="minor"/>
      </rPr>
      <t>《中华人民共和国食品安全法》国家主席令第</t>
    </r>
    <r>
      <rPr>
        <sz val="11"/>
        <rFont val="宋体"/>
        <charset val="0"/>
        <scheme val="minor"/>
      </rPr>
      <t>9</t>
    </r>
    <r>
      <rPr>
        <sz val="11"/>
        <rFont val="宋体"/>
        <charset val="134"/>
        <scheme val="minor"/>
      </rPr>
      <t>号</t>
    </r>
    <r>
      <rPr>
        <sz val="11"/>
        <rFont val="宋体"/>
        <charset val="0"/>
        <scheme val="minor"/>
      </rPr>
      <t xml:space="preserve"> </t>
    </r>
    <r>
      <rPr>
        <sz val="11"/>
        <rFont val="宋体"/>
        <charset val="134"/>
        <scheme val="minor"/>
      </rPr>
      <t>第一百二十六条</t>
    </r>
    <r>
      <rPr>
        <sz val="11"/>
        <rFont val="宋体"/>
        <charset val="0"/>
        <scheme val="minor"/>
      </rPr>
      <t xml:space="preserve"> </t>
    </r>
    <r>
      <rPr>
        <sz val="11"/>
        <rFont val="宋体"/>
        <charset val="134"/>
        <scheme val="minor"/>
      </rPr>
      <t>违反本法规定，有下列情形之一的，由县级以上人民政府食品药品监督管理部门责令改正，给予警告；拒不改正的，处五千元以上五万元以下罚款；情节严重的，责令停产停业，直至吊销许可证：</t>
    </r>
    <r>
      <rPr>
        <sz val="11"/>
        <rFont val="宋体"/>
        <charset val="0"/>
        <scheme val="minor"/>
      </rPr>
      <t xml:space="preserve">
</t>
    </r>
    <r>
      <rPr>
        <sz val="11"/>
        <rFont val="宋体"/>
        <charset val="134"/>
        <scheme val="minor"/>
      </rPr>
      <t>（一）食品、食品添加剂生产者未按规定对采购的食品原料和生产的食品、食品添加剂进行检验；</t>
    </r>
    <r>
      <rPr>
        <sz val="11"/>
        <rFont val="宋体"/>
        <charset val="0"/>
        <scheme val="minor"/>
      </rPr>
      <t xml:space="preserve">
</t>
    </r>
    <r>
      <rPr>
        <sz val="11"/>
        <rFont val="宋体"/>
        <charset val="134"/>
        <scheme val="minor"/>
      </rPr>
      <t>（二）食品生产经营企业未按规定建立食品安全管理制度，或者未按规定配备或者培训、考核食品安全管理人员；</t>
    </r>
    <r>
      <rPr>
        <sz val="11"/>
        <rFont val="宋体"/>
        <charset val="0"/>
        <scheme val="minor"/>
      </rPr>
      <t xml:space="preserve">
</t>
    </r>
    <r>
      <rPr>
        <sz val="11"/>
        <rFont val="宋体"/>
        <charset val="134"/>
        <scheme val="minor"/>
      </rPr>
      <t>（三）食品、食品添加剂生产经营者进货时未查验许可证和相关证明文件，或者未按规定建立并遵守进货查验记录、出厂检验记录和销售记录制度；</t>
    </r>
    <r>
      <rPr>
        <sz val="11"/>
        <rFont val="宋体"/>
        <charset val="0"/>
        <scheme val="minor"/>
      </rPr>
      <t xml:space="preserve">
</t>
    </r>
    <r>
      <rPr>
        <sz val="11"/>
        <rFont val="宋体"/>
        <charset val="134"/>
        <scheme val="minor"/>
      </rPr>
      <t>（四）食品生产经营企业未制定食品安全事故处置方案；</t>
    </r>
    <r>
      <rPr>
        <sz val="11"/>
        <rFont val="宋体"/>
        <charset val="0"/>
        <scheme val="minor"/>
      </rPr>
      <t xml:space="preserve">
</t>
    </r>
    <r>
      <rPr>
        <sz val="11"/>
        <rFont val="宋体"/>
        <charset val="134"/>
        <scheme val="minor"/>
      </rPr>
      <t>（五）餐具、饮具和盛放直接入口食品的容器，使用前未经洗净、消毒或者清洗消毒不合格，或者餐饮服务设施、设备未按规定定期维护、清洗、校验；</t>
    </r>
    <r>
      <rPr>
        <sz val="11"/>
        <rFont val="宋体"/>
        <charset val="0"/>
        <scheme val="minor"/>
      </rPr>
      <t xml:space="preserve">
</t>
    </r>
    <r>
      <rPr>
        <sz val="11"/>
        <rFont val="宋体"/>
        <charset val="134"/>
        <scheme val="minor"/>
      </rPr>
      <t>（六）食品生产经营者安排未取得健康证明或者患有国务院卫生行政部门规定的有碍食品安全疾病的人员从事接触直接入口食品的工作；</t>
    </r>
    <r>
      <rPr>
        <sz val="11"/>
        <rFont val="宋体"/>
        <charset val="0"/>
        <scheme val="minor"/>
      </rPr>
      <t xml:space="preserve">
</t>
    </r>
    <r>
      <rPr>
        <sz val="11"/>
        <rFont val="宋体"/>
        <charset val="134"/>
        <scheme val="minor"/>
      </rPr>
      <t>（七）食品经营者未按规定要求销售食品；</t>
    </r>
    <r>
      <rPr>
        <sz val="11"/>
        <rFont val="宋体"/>
        <charset val="0"/>
        <scheme val="minor"/>
      </rPr>
      <t xml:space="preserve">
</t>
    </r>
    <r>
      <rPr>
        <sz val="11"/>
        <rFont val="宋体"/>
        <charset val="134"/>
        <scheme val="minor"/>
      </rPr>
      <t>（八）保健食品生产企业未按规定向食品药品监督管理部门备案，或者未按备案的产品配方、生产工艺等技术要求组织生产；</t>
    </r>
    <r>
      <rPr>
        <sz val="11"/>
        <rFont val="宋体"/>
        <charset val="0"/>
        <scheme val="minor"/>
      </rPr>
      <t xml:space="preserve">
</t>
    </r>
    <r>
      <rPr>
        <sz val="11"/>
        <rFont val="宋体"/>
        <charset val="134"/>
        <scheme val="minor"/>
      </rPr>
      <t>（九）婴幼儿配方食品生产企业未将食品原料、食品添加剂、产品配方、标签等向食品药品监督管理部门备案；</t>
    </r>
    <r>
      <rPr>
        <sz val="11"/>
        <rFont val="宋体"/>
        <charset val="0"/>
        <scheme val="minor"/>
      </rPr>
      <t xml:space="preserve">
</t>
    </r>
    <r>
      <rPr>
        <sz val="11"/>
        <rFont val="宋体"/>
        <charset val="134"/>
        <scheme val="minor"/>
      </rPr>
      <t>（十）特殊食品生产企业未按规定建立生产质量管理体系并有效运行，或者未定期提交自查报告；</t>
    </r>
    <r>
      <rPr>
        <sz val="11"/>
        <rFont val="宋体"/>
        <charset val="0"/>
        <scheme val="minor"/>
      </rPr>
      <t xml:space="preserve">
</t>
    </r>
    <r>
      <rPr>
        <sz val="11"/>
        <rFont val="宋体"/>
        <charset val="134"/>
        <scheme val="minor"/>
      </rPr>
      <t>（十一）食品生产经营者未定期对食品安全状况进行检查评价，或者生产经营条件发生变化，未按规定处理；</t>
    </r>
    <r>
      <rPr>
        <sz val="11"/>
        <rFont val="宋体"/>
        <charset val="0"/>
        <scheme val="minor"/>
      </rPr>
      <t xml:space="preserve">
</t>
    </r>
    <r>
      <rPr>
        <sz val="11"/>
        <rFont val="宋体"/>
        <charset val="134"/>
        <scheme val="minor"/>
      </rPr>
      <t>（十二）学校、托幼机构、养老机构、建筑工地等集中用餐单位未按规定履行食品安全管理责任；</t>
    </r>
    <r>
      <rPr>
        <sz val="11"/>
        <rFont val="宋体"/>
        <charset val="0"/>
        <scheme val="minor"/>
      </rPr>
      <t xml:space="preserve">
</t>
    </r>
    <r>
      <rPr>
        <sz val="11"/>
        <rFont val="宋体"/>
        <charset val="134"/>
        <scheme val="minor"/>
      </rPr>
      <t>（十三）食品生产企业、餐饮服务提供者未按规定制定、实施生产经营过程控制要求。</t>
    </r>
    <r>
      <rPr>
        <sz val="11"/>
        <rFont val="宋体"/>
        <charset val="0"/>
        <scheme val="minor"/>
      </rPr>
      <t xml:space="preserve">
</t>
    </r>
    <r>
      <rPr>
        <sz val="11"/>
        <rFont val="宋体"/>
        <charset val="134"/>
        <scheme val="minor"/>
      </rPr>
      <t>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t>
    </r>
    <r>
      <rPr>
        <sz val="11"/>
        <rFont val="宋体"/>
        <charset val="0"/>
        <scheme val="minor"/>
      </rPr>
      <t xml:space="preserve">
</t>
    </r>
    <r>
      <rPr>
        <sz val="11"/>
        <rFont val="宋体"/>
        <charset val="134"/>
        <scheme val="minor"/>
      </rPr>
      <t>食品相关产品生产者未按规定对生产的食品相关产品进行检验的，由县级以上人民政府质量监督部门依照第一款规定给予处罚。</t>
    </r>
    <r>
      <rPr>
        <sz val="11"/>
        <rFont val="宋体"/>
        <charset val="0"/>
        <scheme val="minor"/>
      </rPr>
      <t xml:space="preserve">
</t>
    </r>
    <r>
      <rPr>
        <sz val="11"/>
        <rFont val="宋体"/>
        <charset val="134"/>
        <scheme val="minor"/>
      </rPr>
      <t>食用农产品销售者违反本法第六十五条规定的，由县级以上人民政府食品药品监督管理部门依照第一款规定给予处罚。</t>
    </r>
  </si>
  <si>
    <t>220290956000T</t>
  </si>
  <si>
    <t>违反《病原微生物实验室生物安全管理条例》规定的处罚</t>
  </si>
  <si>
    <r>
      <rPr>
        <sz val="11"/>
        <rFont val="宋体"/>
        <charset val="134"/>
        <scheme val="minor"/>
      </rPr>
      <t>《病原微生物实验室生物安全管理条例》国务院令第</t>
    </r>
    <r>
      <rPr>
        <sz val="11"/>
        <rFont val="宋体"/>
        <charset val="0"/>
        <scheme val="minor"/>
      </rPr>
      <t>424</t>
    </r>
    <r>
      <rPr>
        <sz val="11"/>
        <rFont val="宋体"/>
        <charset val="134"/>
        <scheme val="minor"/>
      </rPr>
      <t>号第六十条、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t>
    </r>
    <r>
      <rPr>
        <sz val="11"/>
        <rFont val="宋体"/>
        <charset val="0"/>
        <scheme val="minor"/>
      </rPr>
      <t xml:space="preserve">
</t>
    </r>
    <r>
      <rPr>
        <sz val="11"/>
        <rFont val="宋体"/>
        <charset val="134"/>
        <scheme val="minor"/>
      </rPr>
      <t>　　</t>
    </r>
    <r>
      <rPr>
        <sz val="11"/>
        <rFont val="宋体"/>
        <charset val="0"/>
        <scheme val="minor"/>
      </rPr>
      <t>(</t>
    </r>
    <r>
      <rPr>
        <sz val="11"/>
        <rFont val="宋体"/>
        <charset val="134"/>
        <scheme val="minor"/>
      </rPr>
      <t>一</t>
    </r>
    <r>
      <rPr>
        <sz val="11"/>
        <rFont val="宋体"/>
        <charset val="0"/>
        <scheme val="minor"/>
      </rPr>
      <t>)</t>
    </r>
    <r>
      <rPr>
        <sz val="11"/>
        <rFont val="宋体"/>
        <charset val="134"/>
        <scheme val="minor"/>
      </rPr>
      <t>未依照规定在明显位置标示国务院卫生主管部门和兽医主管部门规定的生物危险标识和生物安全实验室级别标志的；</t>
    </r>
    <r>
      <rPr>
        <sz val="11"/>
        <rFont val="宋体"/>
        <charset val="0"/>
        <scheme val="minor"/>
      </rPr>
      <t xml:space="preserve">
</t>
    </r>
    <r>
      <rPr>
        <sz val="11"/>
        <rFont val="宋体"/>
        <charset val="134"/>
        <scheme val="minor"/>
      </rPr>
      <t>　　</t>
    </r>
    <r>
      <rPr>
        <sz val="11"/>
        <rFont val="宋体"/>
        <charset val="0"/>
        <scheme val="minor"/>
      </rPr>
      <t>(</t>
    </r>
    <r>
      <rPr>
        <sz val="11"/>
        <rFont val="宋体"/>
        <charset val="134"/>
        <scheme val="minor"/>
      </rPr>
      <t>二</t>
    </r>
    <r>
      <rPr>
        <sz val="11"/>
        <rFont val="宋体"/>
        <charset val="0"/>
        <scheme val="minor"/>
      </rPr>
      <t>)</t>
    </r>
    <r>
      <rPr>
        <sz val="11"/>
        <rFont val="宋体"/>
        <charset val="134"/>
        <scheme val="minor"/>
      </rPr>
      <t>未向原批准部门报告实验活动结果以及工作情况的；</t>
    </r>
    <r>
      <rPr>
        <sz val="11"/>
        <rFont val="宋体"/>
        <charset val="0"/>
        <scheme val="minor"/>
      </rPr>
      <t xml:space="preserve">
</t>
    </r>
    <r>
      <rPr>
        <sz val="11"/>
        <rFont val="宋体"/>
        <charset val="134"/>
        <scheme val="minor"/>
      </rPr>
      <t>　　</t>
    </r>
    <r>
      <rPr>
        <sz val="11"/>
        <rFont val="宋体"/>
        <charset val="0"/>
        <scheme val="minor"/>
      </rPr>
      <t>(</t>
    </r>
    <r>
      <rPr>
        <sz val="11"/>
        <rFont val="宋体"/>
        <charset val="134"/>
        <scheme val="minor"/>
      </rPr>
      <t>三</t>
    </r>
    <r>
      <rPr>
        <sz val="11"/>
        <rFont val="宋体"/>
        <charset val="0"/>
        <scheme val="minor"/>
      </rPr>
      <t>)</t>
    </r>
    <r>
      <rPr>
        <sz val="11"/>
        <rFont val="宋体"/>
        <charset val="134"/>
        <scheme val="minor"/>
      </rPr>
      <t>未依照规定采集病原微生物样本，或者对所采集样本的来源、采集过程和方法等未作详细记录的；</t>
    </r>
    <r>
      <rPr>
        <sz val="11"/>
        <rFont val="宋体"/>
        <charset val="0"/>
        <scheme val="minor"/>
      </rPr>
      <t xml:space="preserve">
</t>
    </r>
    <r>
      <rPr>
        <sz val="11"/>
        <rFont val="宋体"/>
        <charset val="134"/>
        <scheme val="minor"/>
      </rPr>
      <t>　　</t>
    </r>
    <r>
      <rPr>
        <sz val="11"/>
        <rFont val="宋体"/>
        <charset val="0"/>
        <scheme val="minor"/>
      </rPr>
      <t>(</t>
    </r>
    <r>
      <rPr>
        <sz val="11"/>
        <rFont val="宋体"/>
        <charset val="134"/>
        <scheme val="minor"/>
      </rPr>
      <t>四</t>
    </r>
    <r>
      <rPr>
        <sz val="11"/>
        <rFont val="宋体"/>
        <charset val="0"/>
        <scheme val="minor"/>
      </rPr>
      <t>)</t>
    </r>
    <r>
      <rPr>
        <sz val="11"/>
        <rFont val="宋体"/>
        <charset val="134"/>
        <scheme val="minor"/>
      </rPr>
      <t>新建、改建或者扩建一级、二级实验室未向设区的市级人民政府卫生主管部门或者兽医主管部门备案的；</t>
    </r>
    <r>
      <rPr>
        <sz val="11"/>
        <rFont val="宋体"/>
        <charset val="0"/>
        <scheme val="minor"/>
      </rPr>
      <t xml:space="preserve">
</t>
    </r>
    <r>
      <rPr>
        <sz val="11"/>
        <rFont val="宋体"/>
        <charset val="134"/>
        <scheme val="minor"/>
      </rPr>
      <t>　　</t>
    </r>
    <r>
      <rPr>
        <sz val="11"/>
        <rFont val="宋体"/>
        <charset val="0"/>
        <scheme val="minor"/>
      </rPr>
      <t>(</t>
    </r>
    <r>
      <rPr>
        <sz val="11"/>
        <rFont val="宋体"/>
        <charset val="134"/>
        <scheme val="minor"/>
      </rPr>
      <t>五</t>
    </r>
    <r>
      <rPr>
        <sz val="11"/>
        <rFont val="宋体"/>
        <charset val="0"/>
        <scheme val="minor"/>
      </rPr>
      <t>)</t>
    </r>
    <r>
      <rPr>
        <sz val="11"/>
        <rFont val="宋体"/>
        <charset val="134"/>
        <scheme val="minor"/>
      </rPr>
      <t>未依照规定定期对工作人员进行培训，或者工作人员考核不合格允许其上岗，或者批准未采取防护措施的人员进入实验室的；</t>
    </r>
    <r>
      <rPr>
        <sz val="11"/>
        <rFont val="宋体"/>
        <charset val="0"/>
        <scheme val="minor"/>
      </rPr>
      <t xml:space="preserve">
</t>
    </r>
    <r>
      <rPr>
        <sz val="11"/>
        <rFont val="宋体"/>
        <charset val="134"/>
        <scheme val="minor"/>
      </rPr>
      <t>　　</t>
    </r>
    <r>
      <rPr>
        <sz val="11"/>
        <rFont val="宋体"/>
        <charset val="0"/>
        <scheme val="minor"/>
      </rPr>
      <t>(</t>
    </r>
    <r>
      <rPr>
        <sz val="11"/>
        <rFont val="宋体"/>
        <charset val="134"/>
        <scheme val="minor"/>
      </rPr>
      <t>六</t>
    </r>
    <r>
      <rPr>
        <sz val="11"/>
        <rFont val="宋体"/>
        <charset val="0"/>
        <scheme val="minor"/>
      </rPr>
      <t>)</t>
    </r>
    <r>
      <rPr>
        <sz val="11"/>
        <rFont val="宋体"/>
        <charset val="134"/>
        <scheme val="minor"/>
      </rPr>
      <t>实验室工作人员未遵守实验室生物安全技术规范和操作规程的；</t>
    </r>
    <r>
      <rPr>
        <sz val="11"/>
        <rFont val="宋体"/>
        <charset val="0"/>
        <scheme val="minor"/>
      </rPr>
      <t xml:space="preserve">
</t>
    </r>
    <r>
      <rPr>
        <sz val="11"/>
        <rFont val="宋体"/>
        <charset val="134"/>
        <scheme val="minor"/>
      </rPr>
      <t>　　</t>
    </r>
    <r>
      <rPr>
        <sz val="11"/>
        <rFont val="宋体"/>
        <charset val="0"/>
        <scheme val="minor"/>
      </rPr>
      <t>(</t>
    </r>
    <r>
      <rPr>
        <sz val="11"/>
        <rFont val="宋体"/>
        <charset val="134"/>
        <scheme val="minor"/>
      </rPr>
      <t>七</t>
    </r>
    <r>
      <rPr>
        <sz val="11"/>
        <rFont val="宋体"/>
        <charset val="0"/>
        <scheme val="minor"/>
      </rPr>
      <t>)</t>
    </r>
    <r>
      <rPr>
        <sz val="11"/>
        <rFont val="宋体"/>
        <charset val="134"/>
        <scheme val="minor"/>
      </rPr>
      <t>未依照规定建立或者保存实验档案的；</t>
    </r>
    <r>
      <rPr>
        <sz val="11"/>
        <rFont val="宋体"/>
        <charset val="0"/>
        <scheme val="minor"/>
      </rPr>
      <t xml:space="preserve">
</t>
    </r>
    <r>
      <rPr>
        <sz val="11"/>
        <rFont val="宋体"/>
        <charset val="134"/>
        <scheme val="minor"/>
      </rPr>
      <t>　　</t>
    </r>
    <r>
      <rPr>
        <sz val="11"/>
        <rFont val="宋体"/>
        <charset val="0"/>
        <scheme val="minor"/>
      </rPr>
      <t>(</t>
    </r>
    <r>
      <rPr>
        <sz val="11"/>
        <rFont val="宋体"/>
        <charset val="134"/>
        <scheme val="minor"/>
      </rPr>
      <t>八</t>
    </r>
    <r>
      <rPr>
        <sz val="11"/>
        <rFont val="宋体"/>
        <charset val="0"/>
        <scheme val="minor"/>
      </rPr>
      <t>)</t>
    </r>
    <r>
      <rPr>
        <sz val="11"/>
        <rFont val="宋体"/>
        <charset val="134"/>
        <scheme val="minor"/>
      </rPr>
      <t>未依照规定制定实验室感染应急处置预案并备案的。第六十二条、未经批准运输高致病性病原微生物菌</t>
    </r>
    <r>
      <rPr>
        <sz val="11"/>
        <rFont val="宋体"/>
        <charset val="0"/>
        <scheme val="minor"/>
      </rPr>
      <t>(</t>
    </r>
    <r>
      <rPr>
        <sz val="11"/>
        <rFont val="宋体"/>
        <charset val="134"/>
        <scheme val="minor"/>
      </rPr>
      <t>毒</t>
    </r>
    <r>
      <rPr>
        <sz val="11"/>
        <rFont val="宋体"/>
        <charset val="0"/>
        <scheme val="minor"/>
      </rPr>
      <t>)</t>
    </r>
    <r>
      <rPr>
        <sz val="11"/>
        <rFont val="宋体"/>
        <charset val="134"/>
        <scheme val="minor"/>
      </rPr>
      <t>种或者样本，或者承运单位经批准运输高致病性病原微生物菌</t>
    </r>
    <r>
      <rPr>
        <sz val="11"/>
        <rFont val="宋体"/>
        <charset val="0"/>
        <scheme val="minor"/>
      </rPr>
      <t>(</t>
    </r>
    <r>
      <rPr>
        <sz val="11"/>
        <rFont val="宋体"/>
        <charset val="134"/>
        <scheme val="minor"/>
      </rPr>
      <t>毒</t>
    </r>
    <r>
      <rPr>
        <sz val="11"/>
        <rFont val="宋体"/>
        <charset val="0"/>
        <scheme val="minor"/>
      </rPr>
      <t>)</t>
    </r>
    <r>
      <rPr>
        <sz val="11"/>
        <rFont val="宋体"/>
        <charset val="134"/>
        <scheme val="minor"/>
      </rPr>
      <t>种或者样本未履行保护义务，导致高致病性病原微生物菌</t>
    </r>
    <r>
      <rPr>
        <sz val="11"/>
        <rFont val="宋体"/>
        <charset val="0"/>
        <scheme val="minor"/>
      </rPr>
      <t>(</t>
    </r>
    <r>
      <rPr>
        <sz val="11"/>
        <rFont val="宋体"/>
        <charset val="134"/>
        <scheme val="minor"/>
      </rPr>
      <t>毒</t>
    </r>
    <r>
      <rPr>
        <sz val="11"/>
        <rFont val="宋体"/>
        <charset val="0"/>
        <scheme val="minor"/>
      </rPr>
      <t>)</t>
    </r>
    <r>
      <rPr>
        <sz val="11"/>
        <rFont val="宋体"/>
        <charset val="134"/>
        <scheme val="minor"/>
      </rPr>
      <t>种或者样本被盗、被抢、丢失、泄漏的，由县级以上地方人民政府卫生主管部门、兽医主管部门依照各自职责，责令采取措施，消除隐患，给予警告；造成传染病传播、流行或者其他严重后果的，由托运单位和承运单位的主管部门对主要负责人、直接负责的主管人员和其他直接责任人员，依法给予撤职、开除的处分；构成犯罪的，依法追究刑事责任。</t>
    </r>
  </si>
  <si>
    <t>220290947000T</t>
  </si>
  <si>
    <t>违反《吉林省人口与计划生育条例》规定的处罚</t>
  </si>
  <si>
    <r>
      <rPr>
        <sz val="11"/>
        <rFont val="宋体"/>
        <charset val="134"/>
        <scheme val="minor"/>
      </rPr>
      <t>《人口与计划生育法》（国家主席令</t>
    </r>
    <r>
      <rPr>
        <sz val="11"/>
        <rFont val="宋体"/>
        <charset val="0"/>
        <scheme val="minor"/>
      </rPr>
      <t>63</t>
    </r>
    <r>
      <rPr>
        <sz val="11"/>
        <rFont val="宋体"/>
        <charset val="134"/>
        <scheme val="minor"/>
      </rPr>
      <t>号）第三十五条　严禁利用超声技术和其他技术手段进行非医学需要的胎儿性别鉴定；严禁非医学需要的选择性别的人工终止妊娠。</t>
    </r>
    <r>
      <rPr>
        <sz val="11"/>
        <rFont val="宋体"/>
        <charset val="0"/>
        <scheme val="minor"/>
      </rPr>
      <t xml:space="preserve">
</t>
    </r>
    <r>
      <rPr>
        <sz val="11"/>
        <rFont val="宋体"/>
        <charset val="134"/>
        <scheme val="minor"/>
      </rPr>
      <t>第六章　法律责任</t>
    </r>
    <r>
      <rPr>
        <sz val="11"/>
        <rFont val="宋体"/>
        <charset val="0"/>
        <scheme val="minor"/>
      </rPr>
      <t xml:space="preserve">
</t>
    </r>
    <r>
      <rPr>
        <sz val="11"/>
        <rFont val="宋体"/>
        <charset val="134"/>
        <scheme val="minor"/>
      </rPr>
      <t>第三十六条　违反本法规定，有下列行为之一的，由计划生育行政部门或者卫生行政部门依据职权责令改正，给予警告，没收违法所得；违法所得一万元以上的，处违法所得二倍以上六倍以下的罚款；没有违法所得或者违法所得不足一万元的，处一万元以上三万元以下的罚款；情节严重的，由原发证机关吊销执业证书；构成犯罪的，依法追究刑事责任：</t>
    </r>
    <r>
      <rPr>
        <sz val="11"/>
        <rFont val="宋体"/>
        <charset val="0"/>
        <scheme val="minor"/>
      </rPr>
      <t xml:space="preserve">
</t>
    </r>
    <r>
      <rPr>
        <sz val="11"/>
        <rFont val="宋体"/>
        <charset val="134"/>
        <scheme val="minor"/>
      </rPr>
      <t>（一）非法为他人施行计划生育手术的；</t>
    </r>
    <r>
      <rPr>
        <sz val="11"/>
        <rFont val="宋体"/>
        <charset val="0"/>
        <scheme val="minor"/>
      </rPr>
      <t xml:space="preserve">
</t>
    </r>
    <r>
      <rPr>
        <sz val="11"/>
        <rFont val="宋体"/>
        <charset val="134"/>
        <scheme val="minor"/>
      </rPr>
      <t>（二）利用超声技术和其他技术手段为他人进行非医学需要的胎儿性别鉴定或者选择性别的人工终止妊娠的；</t>
    </r>
    <r>
      <rPr>
        <sz val="11"/>
        <rFont val="宋体"/>
        <charset val="0"/>
        <scheme val="minor"/>
      </rPr>
      <t xml:space="preserve">
</t>
    </r>
    <r>
      <rPr>
        <sz val="11"/>
        <rFont val="宋体"/>
        <charset val="134"/>
        <scheme val="minor"/>
      </rPr>
      <t>（三）进行假医学鉴定、出具假计划生育证明的。</t>
    </r>
    <r>
      <rPr>
        <sz val="11"/>
        <rFont val="宋体"/>
        <charset val="0"/>
        <scheme val="minor"/>
      </rPr>
      <t xml:space="preserve">
</t>
    </r>
    <r>
      <rPr>
        <sz val="11"/>
        <rFont val="宋体"/>
        <charset val="134"/>
        <scheme val="minor"/>
      </rPr>
      <t>第三十七条　伪造、变造、买卖计划生育证明，由计划生育行政部门没收违法所得，违法所得五千元以上的，处违法所得二倍以上十倍以下的罚款；没有违法所得或者违法所得不足五千元的，处五千元以上二万元以下的罚款；构成犯罪的，依法追究刑事责任。</t>
    </r>
    <r>
      <rPr>
        <sz val="11"/>
        <rFont val="宋体"/>
        <charset val="0"/>
        <scheme val="minor"/>
      </rPr>
      <t xml:space="preserve">
</t>
    </r>
    <r>
      <rPr>
        <sz val="11"/>
        <rFont val="宋体"/>
        <charset val="134"/>
        <scheme val="minor"/>
      </rPr>
      <t>以不正当手段取得计划生育证明的，由计划生育行政部门取消其计划生育证明；出具证明的单位有过错的，对直接负责的主管人员和其他直接责任人员依法给予行政处分。</t>
    </r>
    <r>
      <rPr>
        <sz val="11"/>
        <rFont val="宋体"/>
        <charset val="0"/>
        <scheme val="minor"/>
      </rPr>
      <t>2001</t>
    </r>
    <r>
      <rPr>
        <sz val="11"/>
        <rFont val="宋体"/>
        <charset val="134"/>
        <scheme val="minor"/>
      </rPr>
      <t>年</t>
    </r>
    <r>
      <rPr>
        <sz val="11"/>
        <rFont val="宋体"/>
        <charset val="0"/>
        <scheme val="minor"/>
      </rPr>
      <t>12</t>
    </r>
    <r>
      <rPr>
        <sz val="11"/>
        <rFont val="宋体"/>
        <charset val="134"/>
        <scheme val="minor"/>
      </rPr>
      <t>月</t>
    </r>
    <r>
      <rPr>
        <sz val="11"/>
        <rFont val="宋体"/>
        <charset val="0"/>
        <scheme val="minor"/>
      </rPr>
      <t>29</t>
    </r>
    <r>
      <rPr>
        <sz val="11"/>
        <rFont val="宋体"/>
        <charset val="134"/>
        <scheme val="minor"/>
      </rPr>
      <t>日中华人民共和国主席令第六十三号公布，《吉林省人口与计划生育条例》（吉林省第九届人民代表大会常务委员会第</t>
    </r>
    <r>
      <rPr>
        <sz val="11"/>
        <rFont val="宋体"/>
        <charset val="0"/>
        <scheme val="minor"/>
      </rPr>
      <t>32</t>
    </r>
    <r>
      <rPr>
        <sz val="11"/>
        <rFont val="宋体"/>
        <charset val="134"/>
        <scheme val="minor"/>
      </rPr>
      <t>次会议通过）第六十一条</t>
    </r>
    <r>
      <rPr>
        <sz val="11"/>
        <rFont val="宋体"/>
        <charset val="0"/>
        <scheme val="minor"/>
      </rPr>
      <t xml:space="preserve"> </t>
    </r>
    <r>
      <rPr>
        <sz val="11"/>
        <rFont val="宋体"/>
        <charset val="134"/>
        <scheme val="minor"/>
      </rPr>
      <t>违反本条例规定，有下列行为之一的，由县级以上人口和计划生育主管部门责令改正，给予警告，没收违法所得</t>
    </r>
    <r>
      <rPr>
        <sz val="11"/>
        <rFont val="宋体"/>
        <charset val="0"/>
        <scheme val="minor"/>
      </rPr>
      <t>;</t>
    </r>
    <r>
      <rPr>
        <sz val="11"/>
        <rFont val="宋体"/>
        <charset val="134"/>
        <scheme val="minor"/>
      </rPr>
      <t>违法所得一万元以上的，处违法所得二倍以上四倍以下的罚款</t>
    </r>
    <r>
      <rPr>
        <sz val="11"/>
        <rFont val="宋体"/>
        <charset val="0"/>
        <scheme val="minor"/>
      </rPr>
      <t>;</t>
    </r>
    <r>
      <rPr>
        <sz val="11"/>
        <rFont val="宋体"/>
        <charset val="134"/>
        <scheme val="minor"/>
      </rPr>
      <t>没有违法所得或者违法所得不足一万元的，处一万元以上三万元以下的罚款</t>
    </r>
    <r>
      <rPr>
        <sz val="11"/>
        <rFont val="宋体"/>
        <charset val="0"/>
        <scheme val="minor"/>
      </rPr>
      <t>;</t>
    </r>
    <r>
      <rPr>
        <sz val="11"/>
        <rFont val="宋体"/>
        <charset val="134"/>
        <scheme val="minor"/>
      </rPr>
      <t>情节严重的，由原发证机关吊销执业证书</t>
    </r>
    <r>
      <rPr>
        <sz val="11"/>
        <rFont val="宋体"/>
        <charset val="0"/>
        <scheme val="minor"/>
      </rPr>
      <t>;</t>
    </r>
    <r>
      <rPr>
        <sz val="11"/>
        <rFont val="宋体"/>
        <charset val="134"/>
        <scheme val="minor"/>
      </rPr>
      <t>构成犯罪的，依法追究刑事责任</t>
    </r>
    <r>
      <rPr>
        <sz val="11"/>
        <rFont val="宋体"/>
        <charset val="0"/>
        <scheme val="minor"/>
      </rPr>
      <t>:
(</t>
    </r>
    <r>
      <rPr>
        <sz val="11"/>
        <rFont val="宋体"/>
        <charset val="134"/>
        <scheme val="minor"/>
      </rPr>
      <t>一</t>
    </r>
    <r>
      <rPr>
        <sz val="11"/>
        <rFont val="宋体"/>
        <charset val="0"/>
        <scheme val="minor"/>
      </rPr>
      <t>)</t>
    </r>
    <r>
      <rPr>
        <sz val="11"/>
        <rFont val="宋体"/>
        <charset val="134"/>
        <scheme val="minor"/>
      </rPr>
      <t>非法为他人施行计划生育手术的</t>
    </r>
    <r>
      <rPr>
        <sz val="11"/>
        <rFont val="宋体"/>
        <charset val="0"/>
        <scheme val="minor"/>
      </rPr>
      <t>;
(</t>
    </r>
    <r>
      <rPr>
        <sz val="11"/>
        <rFont val="宋体"/>
        <charset val="134"/>
        <scheme val="minor"/>
      </rPr>
      <t>二</t>
    </r>
    <r>
      <rPr>
        <sz val="11"/>
        <rFont val="宋体"/>
        <charset val="0"/>
        <scheme val="minor"/>
      </rPr>
      <t>)</t>
    </r>
    <r>
      <rPr>
        <sz val="11"/>
        <rFont val="宋体"/>
        <charset val="134"/>
        <scheme val="minor"/>
      </rPr>
      <t>利用超声技术和其他技术手段为他人进行非医学需要的胎儿性别鉴定或者选择性别的人工终止妊娠的</t>
    </r>
    <r>
      <rPr>
        <sz val="11"/>
        <rFont val="宋体"/>
        <charset val="0"/>
        <scheme val="minor"/>
      </rPr>
      <t>;
(</t>
    </r>
    <r>
      <rPr>
        <sz val="11"/>
        <rFont val="宋体"/>
        <charset val="134"/>
        <scheme val="minor"/>
      </rPr>
      <t>三</t>
    </r>
    <r>
      <rPr>
        <sz val="11"/>
        <rFont val="宋体"/>
        <charset val="0"/>
        <scheme val="minor"/>
      </rPr>
      <t>)</t>
    </r>
    <r>
      <rPr>
        <sz val="11"/>
        <rFont val="宋体"/>
        <charset val="134"/>
        <scheme val="minor"/>
      </rPr>
      <t>实施假节育手术、进行假医学鉴定、出具假计划生育证明的。</t>
    </r>
    <r>
      <rPr>
        <sz val="11"/>
        <rFont val="宋体"/>
        <charset val="0"/>
        <scheme val="minor"/>
      </rPr>
      <t xml:space="preserve">
</t>
    </r>
    <r>
      <rPr>
        <sz val="11"/>
        <rFont val="宋体"/>
        <charset val="134"/>
        <scheme val="minor"/>
      </rPr>
      <t>第六十二条</t>
    </r>
    <r>
      <rPr>
        <sz val="11"/>
        <rFont val="宋体"/>
        <charset val="0"/>
        <scheme val="minor"/>
      </rPr>
      <t xml:space="preserve"> </t>
    </r>
    <r>
      <rPr>
        <sz val="11"/>
        <rFont val="宋体"/>
        <charset val="134"/>
        <scheme val="minor"/>
      </rPr>
      <t>伪造、变造、违法买卖计划生育证明，由人口和计划生育主管部门没收违法所得，违法所得五千元以上的，处违法所得二倍以上五倍以下的罚款</t>
    </r>
    <r>
      <rPr>
        <sz val="11"/>
        <rFont val="宋体"/>
        <charset val="0"/>
        <scheme val="minor"/>
      </rPr>
      <t>;</t>
    </r>
    <r>
      <rPr>
        <sz val="11"/>
        <rFont val="宋体"/>
        <charset val="134"/>
        <scheme val="minor"/>
      </rPr>
      <t>没有违法所得或者违法所得不足五千元的，处五千元以上二万元以下的罚款</t>
    </r>
    <r>
      <rPr>
        <sz val="11"/>
        <rFont val="宋体"/>
        <charset val="0"/>
        <scheme val="minor"/>
      </rPr>
      <t>;</t>
    </r>
    <r>
      <rPr>
        <sz val="11"/>
        <rFont val="宋体"/>
        <charset val="134"/>
        <scheme val="minor"/>
      </rPr>
      <t>构成犯罪的，依法追究刑事责任。</t>
    </r>
    <r>
      <rPr>
        <sz val="11"/>
        <rFont val="宋体"/>
        <charset val="0"/>
        <scheme val="minor"/>
      </rPr>
      <t xml:space="preserve">
</t>
    </r>
    <r>
      <rPr>
        <sz val="11"/>
        <rFont val="宋体"/>
        <charset val="134"/>
        <scheme val="minor"/>
      </rPr>
      <t>以不正当手段取得计划生育证明的，由人口和计划生育主管部门取消其计划生育证明</t>
    </r>
    <r>
      <rPr>
        <sz val="11"/>
        <rFont val="宋体"/>
        <charset val="0"/>
        <scheme val="minor"/>
      </rPr>
      <t>;</t>
    </r>
    <r>
      <rPr>
        <sz val="11"/>
        <rFont val="宋体"/>
        <charset val="134"/>
        <scheme val="minor"/>
      </rPr>
      <t>出具证明的单位有过错的，对直接负责的主管人员和其他直接责任人员依法给予行政处分。</t>
    </r>
  </si>
  <si>
    <t>220290945000T</t>
  </si>
  <si>
    <t>违反《麻醉药品和精神药品管理条例》规定的处罚</t>
  </si>
  <si>
    <r>
      <rPr>
        <sz val="11"/>
        <rFont val="宋体"/>
        <charset val="134"/>
        <scheme val="minor"/>
      </rPr>
      <t>《麻醉药品和精神药品管理条例》（国务院令第</t>
    </r>
    <r>
      <rPr>
        <sz val="11"/>
        <rFont val="宋体"/>
        <charset val="0"/>
        <scheme val="minor"/>
      </rPr>
      <t>442</t>
    </r>
    <r>
      <rPr>
        <sz val="11"/>
        <rFont val="宋体"/>
        <charset val="134"/>
        <scheme val="minor"/>
      </rPr>
      <t>号）第七十三条</t>
    </r>
    <r>
      <rPr>
        <sz val="11"/>
        <rFont val="宋体"/>
        <charset val="0"/>
        <scheme val="minor"/>
      </rPr>
      <t xml:space="preserve"> </t>
    </r>
    <r>
      <rPr>
        <sz val="11"/>
        <rFont val="宋体"/>
        <charset val="134"/>
        <scheme val="minor"/>
      </rPr>
      <t>具有麻醉药品和第一类精神药品处方资格的执业医师，违反本条例的规定开具麻醉药品和第一类精神药品处方，或者未按照临床应用指导原则的要求使用麻醉药品和第一类精神药品的，由其所在医疗机构取消其麻醉药品和第一类精神药品处方资格</t>
    </r>
    <r>
      <rPr>
        <sz val="11"/>
        <rFont val="宋体"/>
        <charset val="0"/>
        <scheme val="minor"/>
      </rPr>
      <t>;</t>
    </r>
    <r>
      <rPr>
        <sz val="11"/>
        <rFont val="宋体"/>
        <charset val="134"/>
        <scheme val="minor"/>
      </rPr>
      <t>造成严重后果的，由原发证部门吊销其执业证书。执业医师未按照临床应用指导原则的要求使用第二类精神药品或者未使用专用处方开具第二类精神药品，造成严重后果的，由原发证部门吊销其执业证书。</t>
    </r>
    <r>
      <rPr>
        <sz val="11"/>
        <rFont val="宋体"/>
        <charset val="0"/>
        <scheme val="minor"/>
      </rPr>
      <t xml:space="preserve">
</t>
    </r>
    <r>
      <rPr>
        <sz val="11"/>
        <rFont val="宋体"/>
        <charset val="134"/>
        <scheme val="minor"/>
      </rPr>
      <t>未取得麻醉药品和第一类精神药品处方资格的执业医师擅自开具麻醉药品和第一类精神药品处方，由县级以上人民政府卫生主管部门给予警告，暂停其执业活动</t>
    </r>
    <r>
      <rPr>
        <sz val="11"/>
        <rFont val="宋体"/>
        <charset val="0"/>
        <scheme val="minor"/>
      </rPr>
      <t>;</t>
    </r>
    <r>
      <rPr>
        <sz val="11"/>
        <rFont val="宋体"/>
        <charset val="134"/>
        <scheme val="minor"/>
      </rPr>
      <t>造成严重后果的，吊销其执业证书</t>
    </r>
    <r>
      <rPr>
        <sz val="11"/>
        <rFont val="宋体"/>
        <charset val="0"/>
        <scheme val="minor"/>
      </rPr>
      <t>;</t>
    </r>
    <r>
      <rPr>
        <sz val="11"/>
        <rFont val="宋体"/>
        <charset val="134"/>
        <scheme val="minor"/>
      </rPr>
      <t>构成犯罪的，依法追究刑事责任。</t>
    </r>
    <r>
      <rPr>
        <sz val="11"/>
        <rFont val="宋体"/>
        <charset val="0"/>
        <scheme val="minor"/>
      </rPr>
      <t xml:space="preserve">
</t>
    </r>
    <r>
      <rPr>
        <sz val="11"/>
        <rFont val="宋体"/>
        <charset val="134"/>
        <scheme val="minor"/>
      </rPr>
      <t>处方的调配人、核对人违反本条例的规定未对麻醉药品和第一类精神药品处方进行核对，造成严重后果的，由原发证部门吊销其执业证书。</t>
    </r>
  </si>
  <si>
    <t>220290946000T</t>
  </si>
  <si>
    <t>违反《人口与计划生育法》规定的处罚</t>
  </si>
  <si>
    <r>
      <rPr>
        <sz val="11"/>
        <rFont val="宋体"/>
        <charset val="134"/>
        <scheme val="minor"/>
      </rPr>
      <t>《人口与计划生育法》（国家主席令第</t>
    </r>
    <r>
      <rPr>
        <sz val="11"/>
        <rFont val="宋体"/>
        <charset val="0"/>
        <scheme val="minor"/>
      </rPr>
      <t>63</t>
    </r>
    <r>
      <rPr>
        <sz val="11"/>
        <rFont val="宋体"/>
        <charset val="134"/>
        <scheme val="minor"/>
      </rPr>
      <t>号）第三十六条　违反本法规定，有下列行为之一的，由计划生育行政部门或者卫生行政部门依据职权责令改正，给予警告，没收违法所得；违法所得一万元以上的，处违法所得二倍以上六倍以下的罚款；没有违法所得或者违法所得不足一万元的，处一万元以上三万元以下的罚款；情节严重的，由原发证机关吊销执业证书；构成犯罪的，依法追究刑事责任：</t>
    </r>
    <r>
      <rPr>
        <sz val="11"/>
        <rFont val="宋体"/>
        <charset val="0"/>
        <scheme val="minor"/>
      </rPr>
      <t xml:space="preserve">
</t>
    </r>
    <r>
      <rPr>
        <sz val="11"/>
        <rFont val="宋体"/>
        <charset val="134"/>
        <scheme val="minor"/>
      </rPr>
      <t>（一）非法为他人施行计划生育手术的；</t>
    </r>
    <r>
      <rPr>
        <sz val="11"/>
        <rFont val="宋体"/>
        <charset val="0"/>
        <scheme val="minor"/>
      </rPr>
      <t xml:space="preserve">
</t>
    </r>
    <r>
      <rPr>
        <sz val="11"/>
        <rFont val="宋体"/>
        <charset val="134"/>
        <scheme val="minor"/>
      </rPr>
      <t>（二）利用超声技术和其他技术手段为他人进行非医学需要的胎儿性别鉴定或者选择性别的人工终止妊娠的；</t>
    </r>
    <r>
      <rPr>
        <sz val="11"/>
        <rFont val="宋体"/>
        <charset val="0"/>
        <scheme val="minor"/>
      </rPr>
      <t xml:space="preserve">
</t>
    </r>
    <r>
      <rPr>
        <sz val="11"/>
        <rFont val="宋体"/>
        <charset val="134"/>
        <scheme val="minor"/>
      </rPr>
      <t>（三）进行假医学鉴定、出具假计划生育证明的。</t>
    </r>
    <r>
      <rPr>
        <sz val="11"/>
        <rFont val="宋体"/>
        <charset val="0"/>
        <scheme val="minor"/>
      </rPr>
      <t xml:space="preserve">
</t>
    </r>
    <r>
      <rPr>
        <sz val="11"/>
        <rFont val="宋体"/>
        <charset val="134"/>
        <scheme val="minor"/>
      </rPr>
      <t>第三十七条　伪造、变造、买卖计划生育证明，由计划生育行政部门没收违法所得，违法所得五千元以上的，处违法所得二倍以上十倍以下的罚款；没有违法所得或者违法所得不足五千元的，处五千元以上二万元以下的罚款；构成犯罪的，依法追究刑事责任。</t>
    </r>
    <r>
      <rPr>
        <sz val="11"/>
        <rFont val="宋体"/>
        <charset val="0"/>
        <scheme val="minor"/>
      </rPr>
      <t xml:space="preserve">
</t>
    </r>
    <r>
      <rPr>
        <sz val="11"/>
        <rFont val="宋体"/>
        <charset val="134"/>
        <scheme val="minor"/>
      </rPr>
      <t>以不正当手段取得计划生育证明的，由计划生育行政部门取消其计划生育证明；出具证明的单位有过错的，对直接负责的主管人员和其他直接责任人员依法给予行政处分。</t>
    </r>
    <r>
      <rPr>
        <sz val="11"/>
        <rFont val="宋体"/>
        <charset val="0"/>
        <scheme val="minor"/>
      </rPr>
      <t xml:space="preserve">
</t>
    </r>
    <r>
      <rPr>
        <sz val="11"/>
        <rFont val="宋体"/>
        <charset val="134"/>
        <scheme val="minor"/>
      </rPr>
      <t>第三十八条　计划生育技术服务人员违章操作或者延误抢救、诊治，造成严重后果的，依照有关法律、行政法规的规定承担相应的法律责任。</t>
    </r>
  </si>
  <si>
    <t>220290965000T</t>
  </si>
  <si>
    <t>违反《中华人民共和国传染病防治法》第七十三条的处罚</t>
  </si>
  <si>
    <r>
      <rPr>
        <sz val="11"/>
        <rFont val="宋体"/>
        <charset val="134"/>
        <scheme val="minor"/>
      </rPr>
      <t>《中华人民共和国传染病防治法》第七十三条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t>
    </r>
    <r>
      <rPr>
        <sz val="11"/>
        <rFont val="宋体"/>
        <charset val="0"/>
        <scheme val="minor"/>
      </rPr>
      <t xml:space="preserve">
</t>
    </r>
    <r>
      <rPr>
        <sz val="11"/>
        <rFont val="宋体"/>
        <charset val="134"/>
        <scheme val="minor"/>
      </rPr>
      <t>（一）饮用水供水单位供应的饮用水不符合国家卫生标准和卫生规范的；</t>
    </r>
    <r>
      <rPr>
        <sz val="11"/>
        <rFont val="宋体"/>
        <charset val="0"/>
        <scheme val="minor"/>
      </rPr>
      <t xml:space="preserve">
</t>
    </r>
    <r>
      <rPr>
        <sz val="11"/>
        <rFont val="宋体"/>
        <charset val="134"/>
        <scheme val="minor"/>
      </rPr>
      <t>（二）涉及饮用水卫生安全的产品不符合国家卫生标准和卫生规范的；</t>
    </r>
    <r>
      <rPr>
        <sz val="11"/>
        <rFont val="宋体"/>
        <charset val="0"/>
        <scheme val="minor"/>
      </rPr>
      <t xml:space="preserve">
</t>
    </r>
    <r>
      <rPr>
        <sz val="11"/>
        <rFont val="宋体"/>
        <charset val="134"/>
        <scheme val="minor"/>
      </rPr>
      <t>（三）用于传染病防治的消毒产品不符合国家卫生标准和卫生规范的；</t>
    </r>
    <r>
      <rPr>
        <sz val="11"/>
        <rFont val="宋体"/>
        <charset val="0"/>
        <scheme val="minor"/>
      </rPr>
      <t xml:space="preserve">
</t>
    </r>
    <r>
      <rPr>
        <sz val="11"/>
        <rFont val="宋体"/>
        <charset val="134"/>
        <scheme val="minor"/>
      </rPr>
      <t>（四）出售、运输疫区中被传染病病原体污染或者可能被传染病病原体污染的物品，未进行消毒处理的；</t>
    </r>
    <r>
      <rPr>
        <sz val="11"/>
        <rFont val="宋体"/>
        <charset val="0"/>
        <scheme val="minor"/>
      </rPr>
      <t xml:space="preserve">
</t>
    </r>
    <r>
      <rPr>
        <sz val="11"/>
        <rFont val="宋体"/>
        <charset val="134"/>
        <scheme val="minor"/>
      </rPr>
      <t>（五）生物制品生产单位生产的血液制品不符合国家质量标准的。</t>
    </r>
    <r>
      <rPr>
        <sz val="11"/>
        <rFont val="宋体"/>
        <charset val="0"/>
        <scheme val="minor"/>
      </rPr>
      <t>1.</t>
    </r>
    <r>
      <rPr>
        <sz val="11"/>
        <rFont val="宋体"/>
        <charset val="134"/>
        <scheme val="minor"/>
      </rPr>
      <t>《吉林省保健用品管理条例》吉林省第十二届人民代表大会常务委员会公告（第</t>
    </r>
    <r>
      <rPr>
        <sz val="11"/>
        <rFont val="宋体"/>
        <charset val="0"/>
        <scheme val="minor"/>
      </rPr>
      <t>83</t>
    </r>
    <r>
      <rPr>
        <sz val="11"/>
        <rFont val="宋体"/>
        <charset val="134"/>
        <scheme val="minor"/>
      </rPr>
      <t>号）第三十四条</t>
    </r>
    <r>
      <rPr>
        <sz val="11"/>
        <rFont val="宋体"/>
        <charset val="0"/>
        <scheme val="minor"/>
      </rPr>
      <t xml:space="preserve">  </t>
    </r>
    <r>
      <rPr>
        <sz val="11"/>
        <rFont val="宋体"/>
        <charset val="134"/>
        <scheme val="minor"/>
      </rPr>
      <t>违反本条例规定，未取得保健用品批准证书，擅自生产保健用品的，由县级以上人民政府卫生主管部门责令停止生产，没收违法生产的产品和违法所得，并处十万元以上十五万元以下罚款。第四十条</t>
    </r>
    <r>
      <rPr>
        <sz val="11"/>
        <rFont val="宋体"/>
        <charset val="0"/>
        <scheme val="minor"/>
      </rPr>
      <t xml:space="preserve">  </t>
    </r>
    <r>
      <rPr>
        <sz val="11"/>
        <rFont val="宋体"/>
        <charset val="134"/>
        <scheme val="minor"/>
      </rPr>
      <t>违反本条例规定，保健用品销售者有下列行为之一的，由县级以上人民政府卫生主管部门责令停止销售，限期改正，没收违法所得；逾期不改正的，并处五千元以上一万元以下罚款：</t>
    </r>
    <r>
      <rPr>
        <sz val="11"/>
        <rFont val="宋体"/>
        <charset val="0"/>
        <scheme val="minor"/>
      </rPr>
      <t xml:space="preserve">
 </t>
    </r>
    <r>
      <rPr>
        <sz val="11"/>
        <rFont val="宋体"/>
        <charset val="134"/>
        <scheme val="minor"/>
      </rPr>
      <t>　　（一）销售未经审批、无产品合格证明、超过保质期的保健用品的；</t>
    </r>
    <r>
      <rPr>
        <sz val="11"/>
        <rFont val="宋体"/>
        <charset val="0"/>
        <scheme val="minor"/>
      </rPr>
      <t xml:space="preserve">
 </t>
    </r>
    <r>
      <rPr>
        <sz val="11"/>
        <rFont val="宋体"/>
        <charset val="134"/>
        <scheme val="minor"/>
      </rPr>
      <t>　　（二）购进保健用品时未按规定持有保健用品生产相关批准、证明文件的；</t>
    </r>
    <r>
      <rPr>
        <sz val="11"/>
        <rFont val="宋体"/>
        <charset val="0"/>
        <scheme val="minor"/>
      </rPr>
      <t xml:space="preserve">
 </t>
    </r>
    <r>
      <rPr>
        <sz val="11"/>
        <rFont val="宋体"/>
        <charset val="134"/>
        <scheme val="minor"/>
      </rPr>
      <t>　　（三）未建立真实完整的保健用品购销记录的。</t>
    </r>
    <r>
      <rPr>
        <sz val="11"/>
        <rFont val="宋体"/>
        <charset val="0"/>
        <scheme val="minor"/>
      </rPr>
      <t>2.</t>
    </r>
    <r>
      <rPr>
        <sz val="11"/>
        <rFont val="宋体"/>
        <charset val="134"/>
        <scheme val="minor"/>
      </rPr>
      <t>《中华人民共和国传染病防治法》（国家主席令第</t>
    </r>
    <r>
      <rPr>
        <sz val="11"/>
        <rFont val="宋体"/>
        <charset val="0"/>
        <scheme val="minor"/>
      </rPr>
      <t>17</t>
    </r>
    <r>
      <rPr>
        <sz val="11"/>
        <rFont val="宋体"/>
        <charset val="134"/>
        <scheme val="minor"/>
      </rPr>
      <t>号，根据</t>
    </r>
    <r>
      <rPr>
        <sz val="11"/>
        <rFont val="宋体"/>
        <charset val="0"/>
        <scheme val="minor"/>
      </rPr>
      <t>2013</t>
    </r>
    <r>
      <rPr>
        <sz val="11"/>
        <rFont val="宋体"/>
        <charset val="134"/>
        <scheme val="minor"/>
      </rPr>
      <t>年《全国人民代表大会常务委员会关于修改</t>
    </r>
    <r>
      <rPr>
        <sz val="11"/>
        <rFont val="宋体"/>
        <charset val="0"/>
        <scheme val="minor"/>
      </rPr>
      <t>&lt;</t>
    </r>
    <r>
      <rPr>
        <sz val="11"/>
        <rFont val="宋体"/>
        <charset val="134"/>
        <scheme val="minor"/>
      </rPr>
      <t>中华人民共和国文物保护法</t>
    </r>
    <r>
      <rPr>
        <sz val="11"/>
        <rFont val="宋体"/>
        <charset val="0"/>
        <scheme val="minor"/>
      </rPr>
      <t>&gt;</t>
    </r>
    <r>
      <rPr>
        <sz val="11"/>
        <rFont val="宋体"/>
        <charset val="134"/>
        <scheme val="minor"/>
      </rPr>
      <t>等</t>
    </r>
    <r>
      <rPr>
        <sz val="11"/>
        <rFont val="宋体"/>
        <charset val="0"/>
        <scheme val="minor"/>
      </rPr>
      <t>12</t>
    </r>
    <r>
      <rPr>
        <sz val="11"/>
        <rFont val="宋体"/>
        <charset val="134"/>
        <scheme val="minor"/>
      </rPr>
      <t>部法律的决定》（主席令第</t>
    </r>
    <r>
      <rPr>
        <sz val="11"/>
        <rFont val="宋体"/>
        <charset val="0"/>
        <scheme val="minor"/>
      </rPr>
      <t>5</t>
    </r>
    <r>
      <rPr>
        <sz val="11"/>
        <rFont val="宋体"/>
        <charset val="134"/>
        <scheme val="minor"/>
      </rPr>
      <t>号）进行修正</t>
    </r>
    <r>
      <rPr>
        <sz val="11"/>
        <rFont val="宋体"/>
        <charset val="0"/>
        <scheme val="minor"/>
      </rPr>
      <t xml:space="preserve"> </t>
    </r>
    <r>
      <rPr>
        <sz val="11"/>
        <rFont val="宋体"/>
        <charset val="134"/>
        <scheme val="minor"/>
      </rPr>
      <t>）</t>
    </r>
    <r>
      <rPr>
        <sz val="11"/>
        <rFont val="宋体"/>
        <charset val="0"/>
        <scheme val="minor"/>
      </rPr>
      <t xml:space="preserve"> </t>
    </r>
    <r>
      <rPr>
        <sz val="11"/>
        <rFont val="宋体"/>
        <charset val="134"/>
        <scheme val="minor"/>
      </rPr>
      <t>第六十八条、</t>
    </r>
    <r>
      <rPr>
        <sz val="11"/>
        <rFont val="宋体"/>
        <charset val="0"/>
        <scheme val="minor"/>
      </rPr>
      <t xml:space="preserve"> </t>
    </r>
    <r>
      <rPr>
        <sz val="11"/>
        <rFont val="宋体"/>
        <charset val="134"/>
        <scheme val="minor"/>
      </rPr>
      <t>第六十九条、第七十条、第七十三条、第七十四条、第七十六条</t>
    </r>
  </si>
  <si>
    <t>220290967000T</t>
  </si>
  <si>
    <t>违反《医疗机构临床用血管理办法规定》的处罚</t>
  </si>
  <si>
    <r>
      <rPr>
        <sz val="11"/>
        <rFont val="宋体"/>
        <charset val="134"/>
        <scheme val="minor"/>
      </rPr>
      <t>《医疗机构临床用血管理办法》卫生部令第</t>
    </r>
    <r>
      <rPr>
        <sz val="11"/>
        <rFont val="宋体"/>
        <charset val="0"/>
        <scheme val="minor"/>
      </rPr>
      <t>85</t>
    </r>
    <r>
      <rPr>
        <sz val="11"/>
        <rFont val="宋体"/>
        <charset val="134"/>
        <scheme val="minor"/>
      </rPr>
      <t>号</t>
    </r>
    <r>
      <rPr>
        <sz val="11"/>
        <rFont val="宋体"/>
        <charset val="0"/>
        <scheme val="minor"/>
      </rPr>
      <t xml:space="preserve"> </t>
    </r>
    <r>
      <rPr>
        <sz val="11"/>
        <rFont val="宋体"/>
        <charset val="134"/>
        <scheme val="minor"/>
      </rPr>
      <t>第三十五条、医疗机构有下列情形之一的，由县级以上人民政府卫生行政部门责令限期改正</t>
    </r>
    <r>
      <rPr>
        <sz val="11"/>
        <rFont val="宋体"/>
        <charset val="0"/>
        <scheme val="minor"/>
      </rPr>
      <t>;</t>
    </r>
    <r>
      <rPr>
        <sz val="11"/>
        <rFont val="宋体"/>
        <charset val="134"/>
        <scheme val="minor"/>
      </rPr>
      <t>逾期不改的，进行通报批评，并予以警告</t>
    </r>
    <r>
      <rPr>
        <sz val="11"/>
        <rFont val="宋体"/>
        <charset val="0"/>
        <scheme val="minor"/>
      </rPr>
      <t>;</t>
    </r>
    <r>
      <rPr>
        <sz val="11"/>
        <rFont val="宋体"/>
        <charset val="134"/>
        <scheme val="minor"/>
      </rPr>
      <t>情节严重或者造成严重后果的，可处</t>
    </r>
    <r>
      <rPr>
        <sz val="11"/>
        <rFont val="宋体"/>
        <charset val="0"/>
        <scheme val="minor"/>
      </rPr>
      <t>3</t>
    </r>
    <r>
      <rPr>
        <sz val="11"/>
        <rFont val="宋体"/>
        <charset val="134"/>
        <scheme val="minor"/>
      </rPr>
      <t>万元以下的罚款，对负有责任的主管人员和其他直接责任人员依法给予处分</t>
    </r>
    <r>
      <rPr>
        <sz val="11"/>
        <rFont val="宋体"/>
        <charset val="0"/>
        <scheme val="minor"/>
      </rPr>
      <t>:
(</t>
    </r>
    <r>
      <rPr>
        <sz val="11"/>
        <rFont val="宋体"/>
        <charset val="134"/>
        <scheme val="minor"/>
      </rPr>
      <t>一</t>
    </r>
    <r>
      <rPr>
        <sz val="11"/>
        <rFont val="宋体"/>
        <charset val="0"/>
        <scheme val="minor"/>
      </rPr>
      <t>)</t>
    </r>
    <r>
      <rPr>
        <sz val="11"/>
        <rFont val="宋体"/>
        <charset val="134"/>
        <scheme val="minor"/>
      </rPr>
      <t>未设立临床用血管理委员会或者工作组的</t>
    </r>
    <r>
      <rPr>
        <sz val="11"/>
        <rFont val="宋体"/>
        <charset val="0"/>
        <scheme val="minor"/>
      </rPr>
      <t>;
(</t>
    </r>
    <r>
      <rPr>
        <sz val="11"/>
        <rFont val="宋体"/>
        <charset val="134"/>
        <scheme val="minor"/>
      </rPr>
      <t>二</t>
    </r>
    <r>
      <rPr>
        <sz val="11"/>
        <rFont val="宋体"/>
        <charset val="0"/>
        <scheme val="minor"/>
      </rPr>
      <t>)</t>
    </r>
    <r>
      <rPr>
        <sz val="11"/>
        <rFont val="宋体"/>
        <charset val="134"/>
        <scheme val="minor"/>
      </rPr>
      <t>未拟定临床用血计划或者一年内未对计划实施情况进行评估和考核的</t>
    </r>
    <r>
      <rPr>
        <sz val="11"/>
        <rFont val="宋体"/>
        <charset val="0"/>
        <scheme val="minor"/>
      </rPr>
      <t>;
(</t>
    </r>
    <r>
      <rPr>
        <sz val="11"/>
        <rFont val="宋体"/>
        <charset val="134"/>
        <scheme val="minor"/>
      </rPr>
      <t>三</t>
    </r>
    <r>
      <rPr>
        <sz val="11"/>
        <rFont val="宋体"/>
        <charset val="0"/>
        <scheme val="minor"/>
      </rPr>
      <t>)</t>
    </r>
    <r>
      <rPr>
        <sz val="11"/>
        <rFont val="宋体"/>
        <charset val="134"/>
        <scheme val="minor"/>
      </rPr>
      <t>未建立血液发放和输血核对制度的</t>
    </r>
    <r>
      <rPr>
        <sz val="11"/>
        <rFont val="宋体"/>
        <charset val="0"/>
        <scheme val="minor"/>
      </rPr>
      <t>;
(</t>
    </r>
    <r>
      <rPr>
        <sz val="11"/>
        <rFont val="宋体"/>
        <charset val="134"/>
        <scheme val="minor"/>
      </rPr>
      <t>四</t>
    </r>
    <r>
      <rPr>
        <sz val="11"/>
        <rFont val="宋体"/>
        <charset val="0"/>
        <scheme val="minor"/>
      </rPr>
      <t>)</t>
    </r>
    <r>
      <rPr>
        <sz val="11"/>
        <rFont val="宋体"/>
        <charset val="134"/>
        <scheme val="minor"/>
      </rPr>
      <t>未建立临床用血申请管理制度的</t>
    </r>
    <r>
      <rPr>
        <sz val="11"/>
        <rFont val="宋体"/>
        <charset val="0"/>
        <scheme val="minor"/>
      </rPr>
      <t>;
(</t>
    </r>
    <r>
      <rPr>
        <sz val="11"/>
        <rFont val="宋体"/>
        <charset val="134"/>
        <scheme val="minor"/>
      </rPr>
      <t>五</t>
    </r>
    <r>
      <rPr>
        <sz val="11"/>
        <rFont val="宋体"/>
        <charset val="0"/>
        <scheme val="minor"/>
      </rPr>
      <t>)</t>
    </r>
    <r>
      <rPr>
        <sz val="11"/>
        <rFont val="宋体"/>
        <charset val="134"/>
        <scheme val="minor"/>
      </rPr>
      <t>未建立医务人员临床用血和无偿献血知识培训制度的</t>
    </r>
    <r>
      <rPr>
        <sz val="11"/>
        <rFont val="宋体"/>
        <charset val="0"/>
        <scheme val="minor"/>
      </rPr>
      <t>;
(</t>
    </r>
    <r>
      <rPr>
        <sz val="11"/>
        <rFont val="宋体"/>
        <charset val="134"/>
        <scheme val="minor"/>
      </rPr>
      <t>六</t>
    </r>
    <r>
      <rPr>
        <sz val="11"/>
        <rFont val="宋体"/>
        <charset val="0"/>
        <scheme val="minor"/>
      </rPr>
      <t>)</t>
    </r>
    <r>
      <rPr>
        <sz val="11"/>
        <rFont val="宋体"/>
        <charset val="134"/>
        <scheme val="minor"/>
      </rPr>
      <t>未建立科室和医师临床用血评价及公示制度的</t>
    </r>
    <r>
      <rPr>
        <sz val="11"/>
        <rFont val="宋体"/>
        <charset val="0"/>
        <scheme val="minor"/>
      </rPr>
      <t>;
(</t>
    </r>
    <r>
      <rPr>
        <sz val="11"/>
        <rFont val="宋体"/>
        <charset val="134"/>
        <scheme val="minor"/>
      </rPr>
      <t>七</t>
    </r>
    <r>
      <rPr>
        <sz val="11"/>
        <rFont val="宋体"/>
        <charset val="0"/>
        <scheme val="minor"/>
      </rPr>
      <t>)</t>
    </r>
    <r>
      <rPr>
        <sz val="11"/>
        <rFont val="宋体"/>
        <charset val="134"/>
        <scheme val="minor"/>
      </rPr>
      <t>将经济收入作为对输血科或者血库工作的考核指标的</t>
    </r>
    <r>
      <rPr>
        <sz val="11"/>
        <rFont val="宋体"/>
        <charset val="0"/>
        <scheme val="minor"/>
      </rPr>
      <t>;
(</t>
    </r>
    <r>
      <rPr>
        <sz val="11"/>
        <rFont val="宋体"/>
        <charset val="134"/>
        <scheme val="minor"/>
      </rPr>
      <t>八</t>
    </r>
    <r>
      <rPr>
        <sz val="11"/>
        <rFont val="宋体"/>
        <charset val="0"/>
        <scheme val="minor"/>
      </rPr>
      <t>)</t>
    </r>
    <r>
      <rPr>
        <sz val="11"/>
        <rFont val="宋体"/>
        <charset val="134"/>
        <scheme val="minor"/>
      </rPr>
      <t>违反本办法的其他行为。第三十六条、医疗机构使用未经卫生行政部门指定的血站供应的血液的，由县级以上地方人民政府卫生行政部门给予警告，并处</t>
    </r>
    <r>
      <rPr>
        <sz val="11"/>
        <rFont val="宋体"/>
        <charset val="0"/>
        <scheme val="minor"/>
      </rPr>
      <t>3</t>
    </r>
    <r>
      <rPr>
        <sz val="11"/>
        <rFont val="宋体"/>
        <charset val="134"/>
        <scheme val="minor"/>
      </rPr>
      <t>万元以下罚款</t>
    </r>
    <r>
      <rPr>
        <sz val="11"/>
        <rFont val="宋体"/>
        <charset val="0"/>
        <scheme val="minor"/>
      </rPr>
      <t>;</t>
    </r>
    <r>
      <rPr>
        <sz val="11"/>
        <rFont val="宋体"/>
        <charset val="134"/>
        <scheme val="minor"/>
      </rPr>
      <t>情节严重或者造成严重后果的，对负有责任的主管人员和其他直接责任人员依法给予处分。</t>
    </r>
    <r>
      <rPr>
        <sz val="11"/>
        <rFont val="宋体"/>
        <charset val="0"/>
        <scheme val="minor"/>
      </rPr>
      <t xml:space="preserve"> </t>
    </r>
    <r>
      <rPr>
        <sz val="11"/>
        <rFont val="宋体"/>
        <charset val="134"/>
        <scheme val="minor"/>
      </rPr>
      <t>第三十七条、医疗机构违反本办法关于应急用血采血规定的，由县级以上人民政府卫生行政部门责令限期改正，给予警告</t>
    </r>
    <r>
      <rPr>
        <sz val="11"/>
        <rFont val="宋体"/>
        <charset val="0"/>
        <scheme val="minor"/>
      </rPr>
      <t>;</t>
    </r>
    <r>
      <rPr>
        <sz val="11"/>
        <rFont val="宋体"/>
        <charset val="134"/>
        <scheme val="minor"/>
      </rPr>
      <t>情节严重或者造成严重后果的，处</t>
    </r>
    <r>
      <rPr>
        <sz val="11"/>
        <rFont val="宋体"/>
        <charset val="0"/>
        <scheme val="minor"/>
      </rPr>
      <t>3</t>
    </r>
    <r>
      <rPr>
        <sz val="11"/>
        <rFont val="宋体"/>
        <charset val="134"/>
        <scheme val="minor"/>
      </rPr>
      <t>万元以下罚款，对负有责任的主管人员和其他直接责任人员依法给予处分。</t>
    </r>
  </si>
  <si>
    <t>220290966000T</t>
  </si>
  <si>
    <t>违反《生活饮用水卫生监督管理办法》的处罚</t>
  </si>
  <si>
    <r>
      <rPr>
        <sz val="11"/>
        <rFont val="宋体"/>
        <charset val="134"/>
        <scheme val="minor"/>
      </rPr>
      <t>《生活饮用水卫生监督管理办法》中华人民共和国住房和城乡建设部</t>
    </r>
    <r>
      <rPr>
        <sz val="11"/>
        <rFont val="宋体"/>
        <charset val="0"/>
        <scheme val="minor"/>
      </rPr>
      <t xml:space="preserve"> </t>
    </r>
    <r>
      <rPr>
        <sz val="11"/>
        <rFont val="宋体"/>
        <charset val="134"/>
        <scheme val="minor"/>
      </rPr>
      <t>中华人民共和国、国家卫生和计划生育委员会第</t>
    </r>
    <r>
      <rPr>
        <sz val="11"/>
        <rFont val="宋体"/>
        <charset val="0"/>
        <scheme val="minor"/>
      </rPr>
      <t>31</t>
    </r>
    <r>
      <rPr>
        <sz val="11"/>
        <rFont val="宋体"/>
        <charset val="134"/>
        <scheme val="minor"/>
      </rPr>
      <t>号第二十六条　违反本办法规定，有下列情形之一的，县级以上地方人民政府卫生计生主管部门应当责令限期改进，并可处以</t>
    </r>
    <r>
      <rPr>
        <sz val="11"/>
        <rFont val="宋体"/>
        <charset val="0"/>
        <scheme val="minor"/>
      </rPr>
      <t>20</t>
    </r>
    <r>
      <rPr>
        <sz val="11"/>
        <rFont val="宋体"/>
        <charset val="134"/>
        <scheme val="minor"/>
      </rPr>
      <t>元以上</t>
    </r>
    <r>
      <rPr>
        <sz val="11"/>
        <rFont val="宋体"/>
        <charset val="0"/>
        <scheme val="minor"/>
      </rPr>
      <t>5000</t>
    </r>
    <r>
      <rPr>
        <sz val="11"/>
        <rFont val="宋体"/>
        <charset val="134"/>
        <scheme val="minor"/>
      </rPr>
      <t>元以下的罚款：</t>
    </r>
    <r>
      <rPr>
        <sz val="11"/>
        <rFont val="宋体"/>
        <charset val="0"/>
        <scheme val="minor"/>
      </rPr>
      <t xml:space="preserve">
</t>
    </r>
    <r>
      <rPr>
        <sz val="11"/>
        <rFont val="宋体"/>
        <charset val="134"/>
        <scheme val="minor"/>
      </rPr>
      <t>（一）在饮用水水源保护区修建危害水源水质卫生的设施或进行有碍水源水质卫生的作业的；</t>
    </r>
    <r>
      <rPr>
        <sz val="11"/>
        <rFont val="宋体"/>
        <charset val="0"/>
        <scheme val="minor"/>
      </rPr>
      <t xml:space="preserve">
</t>
    </r>
    <r>
      <rPr>
        <sz val="11"/>
        <rFont val="宋体"/>
        <charset val="134"/>
        <scheme val="minor"/>
      </rPr>
      <t>（二）新建、改建、扩建的饮用水供水项目未经卫生计生主管部门参加选址、设计审查和竣工验收而擅自供水的；</t>
    </r>
    <r>
      <rPr>
        <sz val="11"/>
        <rFont val="宋体"/>
        <charset val="0"/>
        <scheme val="minor"/>
      </rPr>
      <t xml:space="preserve">
</t>
    </r>
    <r>
      <rPr>
        <sz val="11"/>
        <rFont val="宋体"/>
        <charset val="134"/>
        <scheme val="minor"/>
      </rPr>
      <t>（三）供水单位未取得卫生许可证而擅自供水的；</t>
    </r>
    <r>
      <rPr>
        <sz val="11"/>
        <rFont val="宋体"/>
        <charset val="0"/>
        <scheme val="minor"/>
      </rPr>
      <t xml:space="preserve">
</t>
    </r>
    <r>
      <rPr>
        <sz val="11"/>
        <rFont val="宋体"/>
        <charset val="134"/>
        <scheme val="minor"/>
      </rPr>
      <t>（四）供水单位供应的饮用水不符合国家规定的生活饮用水卫生标准的；</t>
    </r>
    <r>
      <rPr>
        <sz val="11"/>
        <rFont val="宋体"/>
        <charset val="0"/>
        <scheme val="minor"/>
      </rPr>
      <t xml:space="preserve">
</t>
    </r>
    <r>
      <rPr>
        <sz val="11"/>
        <rFont val="宋体"/>
        <charset val="134"/>
        <scheme val="minor"/>
      </rPr>
      <t>第二十七条　违反本办法规定，生产或者销售无卫生许可批准文件的涉及饮用水卫生安全的产品的，县级以上地方人民政府卫生计生主管部门应当责令改进，并可处以违法所得</t>
    </r>
    <r>
      <rPr>
        <sz val="11"/>
        <rFont val="宋体"/>
        <charset val="0"/>
        <scheme val="minor"/>
      </rPr>
      <t>3</t>
    </r>
    <r>
      <rPr>
        <sz val="11"/>
        <rFont val="宋体"/>
        <charset val="134"/>
        <scheme val="minor"/>
      </rPr>
      <t>倍以下的罚款，但最高不超过</t>
    </r>
    <r>
      <rPr>
        <sz val="11"/>
        <rFont val="宋体"/>
        <charset val="0"/>
        <scheme val="minor"/>
      </rPr>
      <t>30000</t>
    </r>
    <r>
      <rPr>
        <sz val="11"/>
        <rFont val="宋体"/>
        <charset val="134"/>
        <scheme val="minor"/>
      </rPr>
      <t>元，或处以</t>
    </r>
    <r>
      <rPr>
        <sz val="11"/>
        <rFont val="宋体"/>
        <charset val="0"/>
        <scheme val="minor"/>
      </rPr>
      <t>500</t>
    </r>
    <r>
      <rPr>
        <sz val="11"/>
        <rFont val="宋体"/>
        <charset val="134"/>
        <scheme val="minor"/>
      </rPr>
      <t>元以上</t>
    </r>
    <r>
      <rPr>
        <sz val="11"/>
        <rFont val="宋体"/>
        <charset val="0"/>
        <scheme val="minor"/>
      </rPr>
      <t>10000</t>
    </r>
    <r>
      <rPr>
        <sz val="11"/>
        <rFont val="宋体"/>
        <charset val="134"/>
        <scheme val="minor"/>
      </rPr>
      <t>元以下的罚款。</t>
    </r>
  </si>
  <si>
    <t>220290968000T</t>
  </si>
  <si>
    <t>违反《献血法》的处罚</t>
  </si>
  <si>
    <r>
      <rPr>
        <sz val="11"/>
        <rFont val="宋体"/>
        <charset val="134"/>
        <scheme val="minor"/>
      </rPr>
      <t>《献血法》</t>
    </r>
    <r>
      <rPr>
        <sz val="11"/>
        <rFont val="宋体"/>
        <charset val="0"/>
        <scheme val="minor"/>
      </rPr>
      <t xml:space="preserve"> </t>
    </r>
    <r>
      <rPr>
        <sz val="11"/>
        <rFont val="宋体"/>
        <charset val="134"/>
        <scheme val="minor"/>
      </rPr>
      <t>国主席令第</t>
    </r>
    <r>
      <rPr>
        <sz val="11"/>
        <rFont val="宋体"/>
        <charset val="0"/>
        <scheme val="minor"/>
      </rPr>
      <t>93</t>
    </r>
    <r>
      <rPr>
        <sz val="11"/>
        <rFont val="宋体"/>
        <charset val="134"/>
        <scheme val="minor"/>
      </rPr>
      <t>号第十八条、有下列行为之一的，由县级以上地方人民政府卫生行政部门予以取缔，没收违法所得，可以并处十万元以下的罚款</t>
    </r>
    <r>
      <rPr>
        <sz val="11"/>
        <rFont val="宋体"/>
        <charset val="0"/>
        <scheme val="minor"/>
      </rPr>
      <t>;</t>
    </r>
    <r>
      <rPr>
        <sz val="11"/>
        <rFont val="宋体"/>
        <charset val="134"/>
        <scheme val="minor"/>
      </rPr>
      <t>构成犯罪的，依法追究刑事责任</t>
    </r>
    <r>
      <rPr>
        <sz val="11"/>
        <rFont val="宋体"/>
        <charset val="0"/>
        <scheme val="minor"/>
      </rPr>
      <t>:(</t>
    </r>
    <r>
      <rPr>
        <sz val="11"/>
        <rFont val="宋体"/>
        <charset val="134"/>
        <scheme val="minor"/>
      </rPr>
      <t>一</t>
    </r>
    <r>
      <rPr>
        <sz val="11"/>
        <rFont val="宋体"/>
        <charset val="0"/>
        <scheme val="minor"/>
      </rPr>
      <t>)</t>
    </r>
    <r>
      <rPr>
        <sz val="11"/>
        <rFont val="宋体"/>
        <charset val="134"/>
        <scheme val="minor"/>
      </rPr>
      <t>非法采集血液的</t>
    </r>
    <r>
      <rPr>
        <sz val="11"/>
        <rFont val="宋体"/>
        <charset val="0"/>
        <scheme val="minor"/>
      </rPr>
      <t>; (</t>
    </r>
    <r>
      <rPr>
        <sz val="11"/>
        <rFont val="宋体"/>
        <charset val="134"/>
        <scheme val="minor"/>
      </rPr>
      <t>二</t>
    </r>
    <r>
      <rPr>
        <sz val="11"/>
        <rFont val="宋体"/>
        <charset val="0"/>
        <scheme val="minor"/>
      </rPr>
      <t>)</t>
    </r>
    <r>
      <rPr>
        <sz val="11"/>
        <rFont val="宋体"/>
        <charset val="134"/>
        <scheme val="minor"/>
      </rPr>
      <t>血站、医疗机构出售无偿献血的血液的</t>
    </r>
    <r>
      <rPr>
        <sz val="11"/>
        <rFont val="宋体"/>
        <charset val="0"/>
        <scheme val="minor"/>
      </rPr>
      <t>;(</t>
    </r>
    <r>
      <rPr>
        <sz val="11"/>
        <rFont val="宋体"/>
        <charset val="134"/>
        <scheme val="minor"/>
      </rPr>
      <t>三</t>
    </r>
    <r>
      <rPr>
        <sz val="11"/>
        <rFont val="宋体"/>
        <charset val="0"/>
        <scheme val="minor"/>
      </rPr>
      <t>)</t>
    </r>
    <r>
      <rPr>
        <sz val="11"/>
        <rFont val="宋体"/>
        <charset val="134"/>
        <scheme val="minor"/>
      </rPr>
      <t>非法组织他人出卖血液的。</t>
    </r>
    <r>
      <rPr>
        <sz val="11"/>
        <rFont val="宋体"/>
        <charset val="0"/>
        <scheme val="minor"/>
      </rPr>
      <t xml:space="preserve"> </t>
    </r>
    <r>
      <rPr>
        <sz val="11"/>
        <rFont val="宋体"/>
        <charset val="134"/>
        <scheme val="minor"/>
      </rPr>
      <t>第二十条、临床用血的包装、储存、运输，不符合国家规定的卫生标准和要求的，由县级以上地方人民政府卫生行政部门责令改正，给予警告，可以并处一万元以下的罚款。</t>
    </r>
  </si>
  <si>
    <t>220290969000T</t>
  </si>
  <si>
    <t>对公共场所吸烟人员的处罚</t>
  </si>
  <si>
    <r>
      <rPr>
        <sz val="11"/>
        <rFont val="宋体"/>
        <charset val="134"/>
        <scheme val="minor"/>
      </rPr>
      <t>《国务院关于公共场所严禁吸烟的规定</t>
    </r>
    <r>
      <rPr>
        <sz val="11"/>
        <rFont val="宋体"/>
        <charset val="0"/>
        <scheme val="minor"/>
      </rPr>
      <t xml:space="preserve"> </t>
    </r>
    <r>
      <rPr>
        <sz val="11"/>
        <rFont val="宋体"/>
        <charset val="134"/>
        <scheme val="minor"/>
      </rPr>
      <t>》公共场所经营者或管理者可以根据需要在本单位非禁止吸烟场所划定吸烟区或设置吸烟室，吸烟区或吸烟室应当远离人员密集区域和行人必经的主要通道，并应当设置明显的指引标识以及吸烟有害健康的警示。</t>
    </r>
    <r>
      <rPr>
        <sz val="11"/>
        <rFont val="宋体"/>
        <charset val="0"/>
        <scheme val="minor"/>
      </rPr>
      <t xml:space="preserve">
</t>
    </r>
    <r>
      <rPr>
        <sz val="11"/>
        <rFont val="宋体"/>
        <charset val="134"/>
        <scheme val="minor"/>
      </rPr>
      <t>公共场所经营者或管理者应当加强禁止吸烟宣传，采取有效措施，逐步取消吸烟区或者吸烟室。</t>
    </r>
    <r>
      <rPr>
        <sz val="11"/>
        <rFont val="宋体"/>
        <charset val="0"/>
        <scheme val="minor"/>
      </rPr>
      <t xml:space="preserve">
</t>
    </r>
    <r>
      <rPr>
        <sz val="11"/>
        <rFont val="宋体"/>
        <charset val="134"/>
        <scheme val="minor"/>
      </rPr>
      <t>任何人不得在禁止吸烟场所或者区域内吸烟或者携带点燃的卷烟、雪茄烟、烟斗。</t>
    </r>
    <r>
      <rPr>
        <sz val="11"/>
        <rFont val="宋体"/>
        <charset val="0"/>
        <scheme val="minor"/>
      </rPr>
      <t xml:space="preserve">
</t>
    </r>
    <r>
      <rPr>
        <sz val="11"/>
        <rFont val="宋体"/>
        <charset val="134"/>
        <scheme val="minor"/>
      </rPr>
      <t>在禁烟区发现吸烟的，可以这样做：</t>
    </r>
    <r>
      <rPr>
        <sz val="11"/>
        <rFont val="宋体"/>
        <charset val="0"/>
        <scheme val="minor"/>
      </rPr>
      <t xml:space="preserve">
</t>
    </r>
    <r>
      <rPr>
        <sz val="11"/>
        <rFont val="宋体"/>
        <charset val="134"/>
        <scheme val="minor"/>
      </rPr>
      <t>（一）要求吸烟者停止吸烟；</t>
    </r>
    <r>
      <rPr>
        <sz val="11"/>
        <rFont val="宋体"/>
        <charset val="0"/>
        <scheme val="minor"/>
      </rPr>
      <t xml:space="preserve">
</t>
    </r>
    <r>
      <rPr>
        <sz val="11"/>
        <rFont val="宋体"/>
        <charset val="134"/>
        <scheme val="minor"/>
      </rPr>
      <t>（二）向该场所的经营者或管理者投诉，要求该场所的经营者或管理者劝导吸烟者停止吸烟；</t>
    </r>
    <r>
      <rPr>
        <sz val="11"/>
        <rFont val="宋体"/>
        <charset val="0"/>
        <scheme val="minor"/>
      </rPr>
      <t xml:space="preserve">
</t>
    </r>
    <r>
      <rPr>
        <sz val="11"/>
        <rFont val="宋体"/>
        <charset val="134"/>
        <scheme val="minor"/>
      </rPr>
      <t>（三）对不履行控制吸烟职责的经营者或管理者，向区爱卫办举报和投诉。《吉林省爱国卫生工作条例》第二十条</t>
    </r>
    <r>
      <rPr>
        <sz val="11"/>
        <rFont val="宋体"/>
        <charset val="0"/>
        <scheme val="minor"/>
      </rPr>
      <t xml:space="preserve">  </t>
    </r>
    <r>
      <rPr>
        <sz val="11"/>
        <rFont val="宋体"/>
        <charset val="134"/>
        <scheme val="minor"/>
      </rPr>
      <t>医院、车站、港口、机场、学校</t>
    </r>
    <r>
      <rPr>
        <sz val="11"/>
        <rFont val="宋体"/>
        <charset val="0"/>
        <scheme val="minor"/>
      </rPr>
      <t>(</t>
    </r>
    <r>
      <rPr>
        <sz val="11"/>
        <rFont val="宋体"/>
        <charset val="134"/>
        <scheme val="minor"/>
      </rPr>
      <t>托幼园、所</t>
    </r>
    <r>
      <rPr>
        <sz val="11"/>
        <rFont val="宋体"/>
        <charset val="0"/>
        <scheme val="minor"/>
      </rPr>
      <t>)</t>
    </r>
    <r>
      <rPr>
        <sz val="11"/>
        <rFont val="宋体"/>
        <charset val="134"/>
        <scheme val="minor"/>
      </rPr>
      <t>、公共体育场馆、文化娱乐场所、商场、会场等公共场所及公共交通工具内，除专设吸烟区外，禁止吸烟。</t>
    </r>
    <r>
      <rPr>
        <sz val="11"/>
        <rFont val="宋体"/>
        <charset val="0"/>
        <scheme val="minor"/>
      </rPr>
      <t xml:space="preserve">
</t>
    </r>
    <r>
      <rPr>
        <sz val="11"/>
        <rFont val="宋体"/>
        <charset val="134"/>
        <scheme val="minor"/>
      </rPr>
      <t>禁止吸烟的公共场所所在单位，应当建立健全禁止吸烟的管理制度，并在显著位置设置禁止吸烟标志。</t>
    </r>
    <r>
      <rPr>
        <sz val="11"/>
        <rFont val="宋体"/>
        <charset val="0"/>
        <scheme val="minor"/>
      </rPr>
      <t xml:space="preserve">
</t>
    </r>
    <r>
      <rPr>
        <sz val="11"/>
        <rFont val="宋体"/>
        <charset val="134"/>
        <scheme val="minor"/>
      </rPr>
      <t>任何人都有权制止吸烟者在禁止吸烟的公共场所吸烟。</t>
    </r>
    <r>
      <rPr>
        <sz val="11"/>
        <rFont val="宋体"/>
        <charset val="0"/>
        <scheme val="minor"/>
      </rPr>
      <t xml:space="preserve"> 
</t>
    </r>
  </si>
  <si>
    <t>220290970000T</t>
  </si>
  <si>
    <t>对病媒生物预防控制工作不达标的处罚</t>
  </si>
  <si>
    <r>
      <rPr>
        <sz val="11"/>
        <rFont val="宋体"/>
        <charset val="0"/>
        <scheme val="minor"/>
      </rPr>
      <t xml:space="preserve"> </t>
    </r>
    <r>
      <rPr>
        <sz val="11"/>
        <rFont val="宋体"/>
        <charset val="134"/>
        <scheme val="minor"/>
      </rPr>
      <t>《中华人民共和国传染病防治法》第七十三条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t>
    </r>
    <r>
      <rPr>
        <sz val="11"/>
        <rFont val="宋体"/>
        <charset val="0"/>
        <scheme val="minor"/>
      </rPr>
      <t xml:space="preserve">
</t>
    </r>
    <r>
      <rPr>
        <sz val="11"/>
        <rFont val="宋体"/>
        <charset val="134"/>
        <scheme val="minor"/>
      </rPr>
      <t>（一）饮用水供水单位供应的饮用水不符合国家卫生标准和卫生规范的；</t>
    </r>
    <r>
      <rPr>
        <sz val="11"/>
        <rFont val="宋体"/>
        <charset val="0"/>
        <scheme val="minor"/>
      </rPr>
      <t xml:space="preserve">
</t>
    </r>
    <r>
      <rPr>
        <sz val="11"/>
        <rFont val="宋体"/>
        <charset val="134"/>
        <scheme val="minor"/>
      </rPr>
      <t>（二）涉及饮用水卫生安全的产品不符合国家卫生标准和卫生规范的；</t>
    </r>
    <r>
      <rPr>
        <sz val="11"/>
        <rFont val="宋体"/>
        <charset val="0"/>
        <scheme val="minor"/>
      </rPr>
      <t xml:space="preserve">
</t>
    </r>
    <r>
      <rPr>
        <sz val="11"/>
        <rFont val="宋体"/>
        <charset val="134"/>
        <scheme val="minor"/>
      </rPr>
      <t>（三）用于传染病防治的消毒产品不符合国家卫生标准和卫生规范的；</t>
    </r>
    <r>
      <rPr>
        <sz val="11"/>
        <rFont val="宋体"/>
        <charset val="0"/>
        <scheme val="minor"/>
      </rPr>
      <t xml:space="preserve">
</t>
    </r>
    <r>
      <rPr>
        <sz val="11"/>
        <rFont val="宋体"/>
        <charset val="134"/>
        <scheme val="minor"/>
      </rPr>
      <t>（四）出售、运输疫区中被传染病病原体污染或者可能被传染病病原体污染的物品，未进行消毒处理的；</t>
    </r>
    <r>
      <rPr>
        <sz val="11"/>
        <rFont val="宋体"/>
        <charset val="0"/>
        <scheme val="minor"/>
      </rPr>
      <t xml:space="preserve">
</t>
    </r>
    <r>
      <rPr>
        <sz val="11"/>
        <rFont val="宋体"/>
        <charset val="134"/>
        <scheme val="minor"/>
      </rPr>
      <t>（五）生物制品生产单位生产的血液制品不符合国家质量标准的。</t>
    </r>
    <r>
      <rPr>
        <sz val="11"/>
        <rFont val="宋体"/>
        <charset val="0"/>
        <scheme val="minor"/>
      </rPr>
      <t xml:space="preserve">
</t>
    </r>
    <r>
      <rPr>
        <sz val="11"/>
        <rFont val="宋体"/>
        <charset val="134"/>
        <scheme val="minor"/>
      </rPr>
      <t>第七十四条违反本法规定，有下列情形之一的，由县级以上地方人民政府卫生行政部门责令改正，通报批评，给予警告，已取得许可证的，可以依法暂扣或者吊销许可证；造成传染病传播、流行以及其他严重后果的，对负有责任的主管人员和其他直接责任人员，依法给予降级、撤职、开除的处分，并可以依法吊销有关责任人员的执业证书；构成犯罪的，依法追究刑事责任：</t>
    </r>
    <r>
      <rPr>
        <sz val="11"/>
        <rFont val="宋体"/>
        <charset val="0"/>
        <scheme val="minor"/>
      </rPr>
      <t xml:space="preserve">
</t>
    </r>
    <r>
      <rPr>
        <sz val="11"/>
        <rFont val="宋体"/>
        <charset val="134"/>
        <scheme val="minor"/>
      </rPr>
      <t>（一）疾病预防控制机构、医疗机构和从事病原微生物实验的单位，不符合国家规定的条件和技术标准，对传染病病原体样本未按照规定进行严格管理，造成实验室感染和病原微生物扩散的；</t>
    </r>
    <r>
      <rPr>
        <sz val="11"/>
        <rFont val="宋体"/>
        <charset val="0"/>
        <scheme val="minor"/>
      </rPr>
      <t xml:space="preserve">
</t>
    </r>
    <r>
      <rPr>
        <sz val="11"/>
        <rFont val="宋体"/>
        <charset val="134"/>
        <scheme val="minor"/>
      </rPr>
      <t>（二）违反国家有关规定，采集、保藏、携带、运输和使用传染病菌种、毒种和传染病检测样本的；</t>
    </r>
    <r>
      <rPr>
        <sz val="11"/>
        <rFont val="宋体"/>
        <charset val="0"/>
        <scheme val="minor"/>
      </rPr>
      <t xml:space="preserve">
</t>
    </r>
    <r>
      <rPr>
        <sz val="11"/>
        <rFont val="宋体"/>
        <charset val="134"/>
        <scheme val="minor"/>
      </rPr>
      <t>（三）疾病预防控制机构、医疗机构未执行国家有关规定，导致因输入血液、使用血液制品引起经血液传播疾病发生的。《吉林省爱国卫生工作条例》</t>
    </r>
    <r>
      <rPr>
        <sz val="11"/>
        <rFont val="宋体"/>
        <charset val="0"/>
        <scheme val="minor"/>
      </rPr>
      <t>(</t>
    </r>
    <r>
      <rPr>
        <sz val="11"/>
        <rFont val="宋体"/>
        <charset val="134"/>
        <scheme val="minor"/>
      </rPr>
      <t>吉林省第十届人民代表大会常务委员会公告第</t>
    </r>
    <r>
      <rPr>
        <sz val="11"/>
        <rFont val="宋体"/>
        <charset val="0"/>
        <scheme val="minor"/>
      </rPr>
      <t>15</t>
    </r>
    <r>
      <rPr>
        <sz val="11"/>
        <rFont val="宋体"/>
        <charset val="134"/>
        <scheme val="minor"/>
      </rPr>
      <t>号</t>
    </r>
    <r>
      <rPr>
        <sz val="11"/>
        <rFont val="宋体"/>
        <charset val="0"/>
        <scheme val="minor"/>
      </rPr>
      <t>2004</t>
    </r>
    <r>
      <rPr>
        <sz val="11"/>
        <rFont val="宋体"/>
        <charset val="134"/>
        <scheme val="minor"/>
      </rPr>
      <t>年</t>
    </r>
    <r>
      <rPr>
        <sz val="11"/>
        <rFont val="宋体"/>
        <charset val="0"/>
        <scheme val="minor"/>
      </rPr>
      <t>5</t>
    </r>
    <r>
      <rPr>
        <sz val="11"/>
        <rFont val="宋体"/>
        <charset val="134"/>
        <scheme val="minor"/>
      </rPr>
      <t>月</t>
    </r>
    <r>
      <rPr>
        <sz val="11"/>
        <rFont val="宋体"/>
        <charset val="0"/>
        <scheme val="minor"/>
      </rPr>
      <t>28</t>
    </r>
    <r>
      <rPr>
        <sz val="11"/>
        <rFont val="宋体"/>
        <charset val="134"/>
        <scheme val="minor"/>
      </rPr>
      <t>日通过）第二十二条、各级人民政府应当采取综合防治措施，改善卫生环境，消除老鼠、苍蝇、蚊子、蟑螂等病媒生物及其孳生条件。</t>
    </r>
    <r>
      <rPr>
        <sz val="11"/>
        <rFont val="宋体"/>
        <charset val="0"/>
        <scheme val="minor"/>
      </rPr>
      <t xml:space="preserve">
</t>
    </r>
    <r>
      <rPr>
        <sz val="11"/>
        <rFont val="宋体"/>
        <charset val="134"/>
        <scheme val="minor"/>
      </rPr>
      <t>各单位应当经常开展消除和杀灭病媒生物的活动，使病媒生物的密度达到国家和省规定的标准。</t>
    </r>
    <r>
      <rPr>
        <sz val="11"/>
        <rFont val="宋体"/>
        <charset val="0"/>
        <scheme val="minor"/>
      </rPr>
      <t xml:space="preserve">  </t>
    </r>
    <r>
      <rPr>
        <sz val="11"/>
        <rFont val="宋体"/>
        <charset val="134"/>
        <scheme val="minor"/>
      </rPr>
      <t>第二十八条、有下列行为之一的，由县级以上爱卫会予以处罚</t>
    </r>
    <r>
      <rPr>
        <sz val="11"/>
        <rFont val="宋体"/>
        <charset val="0"/>
        <scheme val="minor"/>
      </rPr>
      <t>:
(</t>
    </r>
    <r>
      <rPr>
        <sz val="11"/>
        <rFont val="宋体"/>
        <charset val="134"/>
        <scheme val="minor"/>
      </rPr>
      <t>一</t>
    </r>
    <r>
      <rPr>
        <sz val="11"/>
        <rFont val="宋体"/>
        <charset val="0"/>
        <scheme val="minor"/>
      </rPr>
      <t>)</t>
    </r>
    <r>
      <rPr>
        <sz val="11"/>
        <rFont val="宋体"/>
        <charset val="134"/>
        <scheme val="minor"/>
      </rPr>
      <t>违反本条例第二十条规定的，处以</t>
    </r>
    <r>
      <rPr>
        <sz val="11"/>
        <rFont val="宋体"/>
        <charset val="0"/>
        <scheme val="minor"/>
      </rPr>
      <t>50</t>
    </r>
    <r>
      <rPr>
        <sz val="11"/>
        <rFont val="宋体"/>
        <charset val="134"/>
        <scheme val="minor"/>
      </rPr>
      <t>元以上</t>
    </r>
    <r>
      <rPr>
        <sz val="11"/>
        <rFont val="宋体"/>
        <charset val="0"/>
        <scheme val="minor"/>
      </rPr>
      <t>200</t>
    </r>
    <r>
      <rPr>
        <sz val="11"/>
        <rFont val="宋体"/>
        <charset val="134"/>
        <scheme val="minor"/>
      </rPr>
      <t>元以下罚款</t>
    </r>
    <r>
      <rPr>
        <sz val="11"/>
        <rFont val="宋体"/>
        <charset val="0"/>
        <scheme val="minor"/>
      </rPr>
      <t>;
(</t>
    </r>
    <r>
      <rPr>
        <sz val="11"/>
        <rFont val="宋体"/>
        <charset val="134"/>
        <scheme val="minor"/>
      </rPr>
      <t>二</t>
    </r>
    <r>
      <rPr>
        <sz val="11"/>
        <rFont val="宋体"/>
        <charset val="0"/>
        <scheme val="minor"/>
      </rPr>
      <t>)</t>
    </r>
    <r>
      <rPr>
        <sz val="11"/>
        <rFont val="宋体"/>
        <charset val="134"/>
        <scheme val="minor"/>
      </rPr>
      <t>违反本条例第二十二条第二款规定的，责令限期改正</t>
    </r>
    <r>
      <rPr>
        <sz val="11"/>
        <rFont val="宋体"/>
        <charset val="0"/>
        <scheme val="minor"/>
      </rPr>
      <t>;</t>
    </r>
    <r>
      <rPr>
        <sz val="11"/>
        <rFont val="宋体"/>
        <charset val="134"/>
        <scheme val="minor"/>
      </rPr>
      <t>逾期不改正的，处以</t>
    </r>
    <r>
      <rPr>
        <sz val="11"/>
        <rFont val="宋体"/>
        <charset val="0"/>
        <scheme val="minor"/>
      </rPr>
      <t>1000</t>
    </r>
    <r>
      <rPr>
        <sz val="11"/>
        <rFont val="宋体"/>
        <charset val="134"/>
        <scheme val="minor"/>
      </rPr>
      <t>元以上</t>
    </r>
    <r>
      <rPr>
        <sz val="11"/>
        <rFont val="宋体"/>
        <charset val="0"/>
        <scheme val="minor"/>
      </rPr>
      <t>5000</t>
    </r>
    <r>
      <rPr>
        <sz val="11"/>
        <rFont val="宋体"/>
        <charset val="134"/>
        <scheme val="minor"/>
      </rPr>
      <t>元以下罚款。　</t>
    </r>
    <r>
      <rPr>
        <sz val="11"/>
        <rFont val="宋体"/>
        <charset val="0"/>
        <scheme val="minor"/>
      </rPr>
      <t xml:space="preserve"> </t>
    </r>
  </si>
  <si>
    <t>220290972000T</t>
  </si>
  <si>
    <t>违反《吉林省母婴保健条例》规定的处罚</t>
  </si>
  <si>
    <r>
      <rPr>
        <sz val="11"/>
        <rFont val="宋体"/>
        <charset val="134"/>
        <scheme val="minor"/>
      </rPr>
      <t>《中华人民共和国母婴保健法》第三十五条</t>
    </r>
    <r>
      <rPr>
        <sz val="11"/>
        <rFont val="宋体"/>
        <charset val="0"/>
        <scheme val="minor"/>
      </rPr>
      <t xml:space="preserve"> </t>
    </r>
    <r>
      <rPr>
        <sz val="11"/>
        <rFont val="宋体"/>
        <charset val="134"/>
        <scheme val="minor"/>
      </rPr>
      <t>未取得国家颁发的有关合格证书的，有下列行为之一，县级以上地方人民政府卫生行政部门应当予以制止，并可以根据情节给予警告或者处以罚款：</t>
    </r>
    <r>
      <rPr>
        <sz val="11"/>
        <rFont val="宋体"/>
        <charset val="0"/>
        <scheme val="minor"/>
      </rPr>
      <t xml:space="preserve">
</t>
    </r>
    <r>
      <rPr>
        <sz val="11"/>
        <rFont val="宋体"/>
        <charset val="134"/>
        <scheme val="minor"/>
      </rPr>
      <t>（一）从事婚前医学检查、遗传病诊断、产前诊断或者医学技术鉴定的；</t>
    </r>
    <r>
      <rPr>
        <sz val="11"/>
        <rFont val="宋体"/>
        <charset val="0"/>
        <scheme val="minor"/>
      </rPr>
      <t xml:space="preserve">
</t>
    </r>
    <r>
      <rPr>
        <sz val="11"/>
        <rFont val="宋体"/>
        <charset val="134"/>
        <scheme val="minor"/>
      </rPr>
      <t>（二）施行终止妊娠手术的；</t>
    </r>
    <r>
      <rPr>
        <sz val="11"/>
        <rFont val="宋体"/>
        <charset val="0"/>
        <scheme val="minor"/>
      </rPr>
      <t xml:space="preserve">
</t>
    </r>
    <r>
      <rPr>
        <sz val="11"/>
        <rFont val="宋体"/>
        <charset val="134"/>
        <scheme val="minor"/>
      </rPr>
      <t>（三）出具本法规定的有关医学证明的。</t>
    </r>
    <r>
      <rPr>
        <sz val="11"/>
        <rFont val="宋体"/>
        <charset val="0"/>
        <scheme val="minor"/>
      </rPr>
      <t xml:space="preserve">
</t>
    </r>
    <r>
      <rPr>
        <sz val="11"/>
        <rFont val="宋体"/>
        <charset val="134"/>
        <scheme val="minor"/>
      </rPr>
      <t>上款第（三）项出具的有关医学证明无效。</t>
    </r>
    <r>
      <rPr>
        <sz val="11"/>
        <rFont val="宋体"/>
        <charset val="0"/>
        <scheme val="minor"/>
      </rPr>
      <t xml:space="preserve">
</t>
    </r>
    <r>
      <rPr>
        <sz val="11"/>
        <rFont val="宋体"/>
        <charset val="134"/>
        <scheme val="minor"/>
      </rPr>
      <t>第三十六条</t>
    </r>
    <r>
      <rPr>
        <sz val="11"/>
        <rFont val="宋体"/>
        <charset val="0"/>
        <scheme val="minor"/>
      </rPr>
      <t xml:space="preserve"> </t>
    </r>
    <r>
      <rPr>
        <sz val="11"/>
        <rFont val="宋体"/>
        <charset val="134"/>
        <scheme val="minor"/>
      </rPr>
      <t>未取得国家颁发的有关合格证书，施行终止妊娠手术或者采取其他方法终止妊娠，致人死亡、残疾、丧失或者基本丧失劳动能力的，依照刑法有关规定追究刑事责任。</t>
    </r>
    <r>
      <rPr>
        <sz val="11"/>
        <rFont val="宋体"/>
        <charset val="0"/>
        <scheme val="minor"/>
      </rPr>
      <t xml:space="preserve">
</t>
    </r>
    <r>
      <rPr>
        <sz val="11"/>
        <rFont val="宋体"/>
        <charset val="134"/>
        <scheme val="minor"/>
      </rPr>
      <t>第三十七条</t>
    </r>
    <r>
      <rPr>
        <sz val="11"/>
        <rFont val="宋体"/>
        <charset val="0"/>
        <scheme val="minor"/>
      </rPr>
      <t xml:space="preserve">
</t>
    </r>
    <r>
      <rPr>
        <sz val="11"/>
        <rFont val="宋体"/>
        <charset val="134"/>
        <scheme val="minor"/>
      </rPr>
      <t>从事母婴保健工作的人员违反本法规定，出具有关虚假医学证明或者进行胎儿性别鉴定的，由医疗保健机构或者卫生行政部门根据情节给予行政处分；情节严重的，依法取消执业资格《吉林省母婴保健条例》（吉林省第九届人民代表大会常务委员会公告第</t>
    </r>
    <r>
      <rPr>
        <sz val="11"/>
        <rFont val="宋体"/>
        <charset val="0"/>
        <scheme val="minor"/>
      </rPr>
      <t>30</t>
    </r>
    <r>
      <rPr>
        <sz val="11"/>
        <rFont val="宋体"/>
        <charset val="134"/>
        <scheme val="minor"/>
      </rPr>
      <t>号）</t>
    </r>
    <r>
      <rPr>
        <sz val="11"/>
        <rFont val="宋体"/>
        <charset val="0"/>
        <scheme val="minor"/>
      </rPr>
      <t xml:space="preserve"> </t>
    </r>
    <r>
      <rPr>
        <sz val="11"/>
        <rFont val="宋体"/>
        <charset val="134"/>
        <scheme val="minor"/>
      </rPr>
      <t>第三十五条</t>
    </r>
    <r>
      <rPr>
        <sz val="11"/>
        <rFont val="宋体"/>
        <charset val="0"/>
        <scheme val="minor"/>
      </rPr>
      <t xml:space="preserve">   </t>
    </r>
    <r>
      <rPr>
        <sz val="11"/>
        <rFont val="宋体"/>
        <charset val="134"/>
        <scheme val="minor"/>
      </rPr>
      <t>任何单位和个人未经批准擅自从事母婴保健医疗活动的，由县级以上人民政府卫生行政部门予以取缔，没收其违法所得及其药品和器械，并处以５０００元以上２万元以下的罚款；对医师吊销其执业证书；给服务对象造成损害的，依法承担赔偿责任；构成犯罪的，由司法机关依法追究刑事责任。</t>
    </r>
    <r>
      <rPr>
        <sz val="11"/>
        <rFont val="宋体"/>
        <charset val="0"/>
        <scheme val="minor"/>
      </rPr>
      <t xml:space="preserve"> 
    </t>
    </r>
    <r>
      <rPr>
        <sz val="11"/>
        <rFont val="宋体"/>
        <charset val="134"/>
        <scheme val="minor"/>
      </rPr>
      <t>第三十六条</t>
    </r>
    <r>
      <rPr>
        <sz val="11"/>
        <rFont val="宋体"/>
        <charset val="0"/>
        <scheme val="minor"/>
      </rPr>
      <t xml:space="preserve">   </t>
    </r>
    <r>
      <rPr>
        <sz val="11"/>
        <rFont val="宋体"/>
        <charset val="134"/>
        <scheme val="minor"/>
      </rPr>
      <t>任何单位和个人未取得《母婴保健技术服务执业许可证》、《母婴保健技术考核合格证书》，从事本条例规定的婚前医学检查、遗传病诊断、产前诊断、医学技术鉴定、终止妊娠手术和出具本条例规定的有关医学证明的，规定的婚前医学检查、遗传病诊断、产前诊断、医学技术鉴定、终止妊娠手术和出具本条例规定的有关医学证明的，规定的婚前医学检查、遗传病诊断、产前诊断、医学技术鉴定、终止妊娠手术和出具本条例规定的有关医学证明的，由县级以上卫生行政部门予以制止，根据情节给予警告或者处以１０００元以上３０００元以下罚款。出具的有关医学证明无效。</t>
    </r>
    <r>
      <rPr>
        <sz val="11"/>
        <rFont val="宋体"/>
        <charset val="0"/>
        <scheme val="minor"/>
      </rPr>
      <t xml:space="preserve"> 
    </t>
    </r>
    <r>
      <rPr>
        <sz val="11"/>
        <rFont val="宋体"/>
        <charset val="134"/>
        <scheme val="minor"/>
      </rPr>
      <t>第三十七条</t>
    </r>
    <r>
      <rPr>
        <sz val="11"/>
        <rFont val="宋体"/>
        <charset val="0"/>
        <scheme val="minor"/>
      </rPr>
      <t xml:space="preserve">   </t>
    </r>
    <r>
      <rPr>
        <sz val="11"/>
        <rFont val="宋体"/>
        <charset val="134"/>
        <scheme val="minor"/>
      </rPr>
      <t>从事母婴保健工作的人员违反本条例规定，出具虚假医学证明或者进行胎儿性别鉴定的，由医疗保健机构或者卫生行政部门给予行政处分；情节严重的，依法取消其执业资格。</t>
    </r>
    <r>
      <rPr>
        <sz val="11"/>
        <rFont val="宋体"/>
        <charset val="0"/>
        <scheme val="minor"/>
      </rPr>
      <t xml:space="preserve"> 
</t>
    </r>
    <r>
      <rPr>
        <sz val="11"/>
        <rFont val="宋体"/>
        <charset val="134"/>
        <scheme val="minor"/>
      </rPr>
      <t>　　婚姻登记机关为无婚前医学检查证明或者婚前医学技术鉴定证明办理结婚登记的，对有关责任人员，由其所在单位、上级机关或者有关主管部门给予行政处分。</t>
    </r>
    <r>
      <rPr>
        <sz val="11"/>
        <rFont val="宋体"/>
        <charset val="0"/>
        <scheme val="minor"/>
      </rPr>
      <t xml:space="preserve"> 
    </t>
    </r>
    <r>
      <rPr>
        <sz val="11"/>
        <rFont val="宋体"/>
        <charset val="134"/>
        <scheme val="minor"/>
      </rPr>
      <t>第三十八条</t>
    </r>
    <r>
      <rPr>
        <sz val="11"/>
        <rFont val="宋体"/>
        <charset val="0"/>
        <scheme val="minor"/>
      </rPr>
      <t xml:space="preserve">  </t>
    </r>
    <r>
      <rPr>
        <sz val="11"/>
        <rFont val="宋体"/>
        <charset val="134"/>
        <scheme val="minor"/>
      </rPr>
      <t>托幼机构对未取得健康证明的婴幼儿保教人员，或者对于患有传染性疾病和患有其他疾病不宜从事保教工作的人员，未按照规定调离的，由县级以上卫生行政部门责令改正，对有关责任人员并处５００元以上２０００元以下罚款。</t>
    </r>
    <r>
      <rPr>
        <sz val="11"/>
        <rFont val="宋体"/>
        <charset val="0"/>
        <scheme val="minor"/>
      </rPr>
      <t xml:space="preserve"> </t>
    </r>
  </si>
  <si>
    <t>220290975000T</t>
  </si>
  <si>
    <t>违反《护士条例》规定的处罚</t>
  </si>
  <si>
    <r>
      <rPr>
        <sz val="11"/>
        <rFont val="宋体"/>
        <charset val="134"/>
        <scheme val="minor"/>
      </rPr>
      <t>《护士条例》（国务院令［</t>
    </r>
    <r>
      <rPr>
        <sz val="11"/>
        <rFont val="宋体"/>
        <charset val="0"/>
        <scheme val="minor"/>
      </rPr>
      <t>2008</t>
    </r>
    <r>
      <rPr>
        <sz val="11"/>
        <rFont val="宋体"/>
        <charset val="134"/>
        <scheme val="minor"/>
      </rPr>
      <t>］第</t>
    </r>
    <r>
      <rPr>
        <sz val="11"/>
        <rFont val="宋体"/>
        <charset val="0"/>
        <scheme val="minor"/>
      </rPr>
      <t>517</t>
    </r>
    <r>
      <rPr>
        <sz val="11"/>
        <rFont val="宋体"/>
        <charset val="134"/>
        <scheme val="minor"/>
      </rPr>
      <t>号）第二十八条、医疗卫生机构有下列情形之一的，由县级以上地方人民政府卫生主管部门依据职责分工责令限期改正，给予警告</t>
    </r>
    <r>
      <rPr>
        <sz val="11"/>
        <rFont val="宋体"/>
        <charset val="0"/>
        <scheme val="minor"/>
      </rPr>
      <t>;</t>
    </r>
    <r>
      <rPr>
        <sz val="11"/>
        <rFont val="宋体"/>
        <charset val="134"/>
        <scheme val="minor"/>
      </rPr>
      <t>逾期不改正的，根据国务院卫生主管部门规定的护士配备标准和在医疗卫生机构合法执业的护士数量核减其诊疗科目，或者暂停其</t>
    </r>
    <r>
      <rPr>
        <sz val="11"/>
        <rFont val="宋体"/>
        <charset val="0"/>
        <scheme val="minor"/>
      </rPr>
      <t>6</t>
    </r>
    <r>
      <rPr>
        <sz val="11"/>
        <rFont val="宋体"/>
        <charset val="134"/>
        <scheme val="minor"/>
      </rPr>
      <t>个月以上</t>
    </r>
    <r>
      <rPr>
        <sz val="11"/>
        <rFont val="宋体"/>
        <charset val="0"/>
        <scheme val="minor"/>
      </rPr>
      <t>1</t>
    </r>
    <r>
      <rPr>
        <sz val="11"/>
        <rFont val="宋体"/>
        <charset val="134"/>
        <scheme val="minor"/>
      </rPr>
      <t>年以下执业活动</t>
    </r>
    <r>
      <rPr>
        <sz val="11"/>
        <rFont val="宋体"/>
        <charset val="0"/>
        <scheme val="minor"/>
      </rPr>
      <t>;</t>
    </r>
    <r>
      <rPr>
        <sz val="11"/>
        <rFont val="宋体"/>
        <charset val="134"/>
        <scheme val="minor"/>
      </rPr>
      <t>国家举办的医疗卫生机构有下列情形之一、情节严重的，还应当对负有责任的主管人员和其他直接责任人员依法给予处分</t>
    </r>
    <r>
      <rPr>
        <sz val="11"/>
        <rFont val="宋体"/>
        <charset val="0"/>
        <scheme val="minor"/>
      </rPr>
      <t>:
(</t>
    </r>
    <r>
      <rPr>
        <sz val="11"/>
        <rFont val="宋体"/>
        <charset val="134"/>
        <scheme val="minor"/>
      </rPr>
      <t>一</t>
    </r>
    <r>
      <rPr>
        <sz val="11"/>
        <rFont val="宋体"/>
        <charset val="0"/>
        <scheme val="minor"/>
      </rPr>
      <t>)</t>
    </r>
    <r>
      <rPr>
        <sz val="11"/>
        <rFont val="宋体"/>
        <charset val="134"/>
        <scheme val="minor"/>
      </rPr>
      <t>违反本条例规定，护士的配备数量低于国务院卫生主管部门规定的护士配备标准的</t>
    </r>
    <r>
      <rPr>
        <sz val="11"/>
        <rFont val="宋体"/>
        <charset val="0"/>
        <scheme val="minor"/>
      </rPr>
      <t>;
(</t>
    </r>
    <r>
      <rPr>
        <sz val="11"/>
        <rFont val="宋体"/>
        <charset val="134"/>
        <scheme val="minor"/>
      </rPr>
      <t>二</t>
    </r>
    <r>
      <rPr>
        <sz val="11"/>
        <rFont val="宋体"/>
        <charset val="0"/>
        <scheme val="minor"/>
      </rPr>
      <t>)</t>
    </r>
    <r>
      <rPr>
        <sz val="11"/>
        <rFont val="宋体"/>
        <charset val="134"/>
        <scheme val="minor"/>
      </rPr>
      <t>允许未取得护士执业证书的人员或者允许未依照本条例规定办理执业地点变更手续、延续执业注册有效期的护士在本机构从事诊疗技术规范规定的护理活动的。第三十条、医疗卫生机构有下列情形之一的，由县级以上地方人民政府卫生主管部门依据职责分工责令限期改正，给予警告</t>
    </r>
    <r>
      <rPr>
        <sz val="11"/>
        <rFont val="宋体"/>
        <charset val="0"/>
        <scheme val="minor"/>
      </rPr>
      <t>:
(</t>
    </r>
    <r>
      <rPr>
        <sz val="11"/>
        <rFont val="宋体"/>
        <charset val="134"/>
        <scheme val="minor"/>
      </rPr>
      <t>一</t>
    </r>
    <r>
      <rPr>
        <sz val="11"/>
        <rFont val="宋体"/>
        <charset val="0"/>
        <scheme val="minor"/>
      </rPr>
      <t>)</t>
    </r>
    <r>
      <rPr>
        <sz val="11"/>
        <rFont val="宋体"/>
        <charset val="134"/>
        <scheme val="minor"/>
      </rPr>
      <t>未制定、实施本机构护士在职培训计划或者未保证护士接受培训的</t>
    </r>
    <r>
      <rPr>
        <sz val="11"/>
        <rFont val="宋体"/>
        <charset val="0"/>
        <scheme val="minor"/>
      </rPr>
      <t>;
(</t>
    </r>
    <r>
      <rPr>
        <sz val="11"/>
        <rFont val="宋体"/>
        <charset val="134"/>
        <scheme val="minor"/>
      </rPr>
      <t>二</t>
    </r>
    <r>
      <rPr>
        <sz val="11"/>
        <rFont val="宋体"/>
        <charset val="0"/>
        <scheme val="minor"/>
      </rPr>
      <t>)</t>
    </r>
    <r>
      <rPr>
        <sz val="11"/>
        <rFont val="宋体"/>
        <charset val="134"/>
        <scheme val="minor"/>
      </rPr>
      <t>未依照本条例规定履行护士管理职责的。第三十一条、护士在执业活动中有下列情形之一的，由县级以上地方人民政府卫生主管部门依据职责分工责令改正，给予警告</t>
    </r>
    <r>
      <rPr>
        <sz val="11"/>
        <rFont val="宋体"/>
        <charset val="0"/>
        <scheme val="minor"/>
      </rPr>
      <t>;</t>
    </r>
    <r>
      <rPr>
        <sz val="11"/>
        <rFont val="宋体"/>
        <charset val="134"/>
        <scheme val="minor"/>
      </rPr>
      <t>情节严重的，暂停其</t>
    </r>
    <r>
      <rPr>
        <sz val="11"/>
        <rFont val="宋体"/>
        <charset val="0"/>
        <scheme val="minor"/>
      </rPr>
      <t>6</t>
    </r>
    <r>
      <rPr>
        <sz val="11"/>
        <rFont val="宋体"/>
        <charset val="134"/>
        <scheme val="minor"/>
      </rPr>
      <t>个月以上</t>
    </r>
    <r>
      <rPr>
        <sz val="11"/>
        <rFont val="宋体"/>
        <charset val="0"/>
        <scheme val="minor"/>
      </rPr>
      <t>1</t>
    </r>
    <r>
      <rPr>
        <sz val="11"/>
        <rFont val="宋体"/>
        <charset val="134"/>
        <scheme val="minor"/>
      </rPr>
      <t>年以下执业活动，直至由原发证部门吊销其护士执业证书</t>
    </r>
    <r>
      <rPr>
        <sz val="11"/>
        <rFont val="宋体"/>
        <charset val="0"/>
        <scheme val="minor"/>
      </rPr>
      <t>:
(</t>
    </r>
    <r>
      <rPr>
        <sz val="11"/>
        <rFont val="宋体"/>
        <charset val="134"/>
        <scheme val="minor"/>
      </rPr>
      <t>一</t>
    </r>
    <r>
      <rPr>
        <sz val="11"/>
        <rFont val="宋体"/>
        <charset val="0"/>
        <scheme val="minor"/>
      </rPr>
      <t>)</t>
    </r>
    <r>
      <rPr>
        <sz val="11"/>
        <rFont val="宋体"/>
        <charset val="134"/>
        <scheme val="minor"/>
      </rPr>
      <t>发现患者病情危急未立即通知医师的</t>
    </r>
    <r>
      <rPr>
        <sz val="11"/>
        <rFont val="宋体"/>
        <charset val="0"/>
        <scheme val="minor"/>
      </rPr>
      <t>;
(</t>
    </r>
    <r>
      <rPr>
        <sz val="11"/>
        <rFont val="宋体"/>
        <charset val="134"/>
        <scheme val="minor"/>
      </rPr>
      <t>二</t>
    </r>
    <r>
      <rPr>
        <sz val="11"/>
        <rFont val="宋体"/>
        <charset val="0"/>
        <scheme val="minor"/>
      </rPr>
      <t>)</t>
    </r>
    <r>
      <rPr>
        <sz val="11"/>
        <rFont val="宋体"/>
        <charset val="134"/>
        <scheme val="minor"/>
      </rPr>
      <t>发现医嘱违反法律、法规、规章或者诊疗技术规范的规定，未依照本条例第十七条的规定提出或者报告的</t>
    </r>
    <r>
      <rPr>
        <sz val="11"/>
        <rFont val="宋体"/>
        <charset val="0"/>
        <scheme val="minor"/>
      </rPr>
      <t>;
(</t>
    </r>
    <r>
      <rPr>
        <sz val="11"/>
        <rFont val="宋体"/>
        <charset val="134"/>
        <scheme val="minor"/>
      </rPr>
      <t>三</t>
    </r>
    <r>
      <rPr>
        <sz val="11"/>
        <rFont val="宋体"/>
        <charset val="0"/>
        <scheme val="minor"/>
      </rPr>
      <t>)</t>
    </r>
    <r>
      <rPr>
        <sz val="11"/>
        <rFont val="宋体"/>
        <charset val="134"/>
        <scheme val="minor"/>
      </rPr>
      <t>泄露患者隐私的</t>
    </r>
    <r>
      <rPr>
        <sz val="11"/>
        <rFont val="宋体"/>
        <charset val="0"/>
        <scheme val="minor"/>
      </rPr>
      <t>;
(</t>
    </r>
    <r>
      <rPr>
        <sz val="11"/>
        <rFont val="宋体"/>
        <charset val="134"/>
        <scheme val="minor"/>
      </rPr>
      <t>四</t>
    </r>
    <r>
      <rPr>
        <sz val="11"/>
        <rFont val="宋体"/>
        <charset val="0"/>
        <scheme val="minor"/>
      </rPr>
      <t>)</t>
    </r>
    <r>
      <rPr>
        <sz val="11"/>
        <rFont val="宋体"/>
        <charset val="134"/>
        <scheme val="minor"/>
      </rPr>
      <t>发生自然灾害、公共卫生事件等严重威胁公众生命健康的突发事件，不服从安排参加医疗救护的。</t>
    </r>
    <r>
      <rPr>
        <sz val="11"/>
        <rFont val="宋体"/>
        <charset val="0"/>
        <scheme val="minor"/>
      </rPr>
      <t xml:space="preserve">
</t>
    </r>
    <r>
      <rPr>
        <sz val="11"/>
        <rFont val="宋体"/>
        <charset val="134"/>
        <scheme val="minor"/>
      </rPr>
      <t>护士在执业活动中造成医疗事故的，依照医疗事故处理的有关规定承担法律责任。</t>
    </r>
  </si>
  <si>
    <t>220290973000T</t>
  </si>
  <si>
    <t>违反《人类精子库管理办法》规定的处罚</t>
  </si>
  <si>
    <r>
      <rPr>
        <sz val="11"/>
        <rFont val="宋体"/>
        <charset val="134"/>
        <scheme val="minor"/>
      </rPr>
      <t>《人类精子库管理办法》（卫生部第</t>
    </r>
    <r>
      <rPr>
        <sz val="11"/>
        <rFont val="宋体"/>
        <charset val="0"/>
        <scheme val="minor"/>
      </rPr>
      <t>15</t>
    </r>
    <r>
      <rPr>
        <sz val="11"/>
        <rFont val="宋体"/>
        <charset val="134"/>
        <scheme val="minor"/>
      </rPr>
      <t>号令）第二十三条</t>
    </r>
    <r>
      <rPr>
        <sz val="11"/>
        <rFont val="宋体"/>
        <charset val="0"/>
        <scheme val="minor"/>
      </rPr>
      <t xml:space="preserve"> </t>
    </r>
    <r>
      <rPr>
        <sz val="11"/>
        <rFont val="宋体"/>
        <charset val="134"/>
        <scheme val="minor"/>
      </rPr>
      <t>违反本办法规定，未经批准擅自设置人类精子库，采集、提供精子的非医疗机构，按照《医疗机构管理条例》第四十四条的规定处罚；对有上述违法行为的医疗机构，按照《医疗机构管理条例》第四十七条和《医疗机构管理条例实施细则》第八十条的规定处罚。</t>
    </r>
    <r>
      <rPr>
        <sz val="11"/>
        <rFont val="宋体"/>
        <charset val="0"/>
        <scheme val="minor"/>
      </rPr>
      <t xml:space="preserve">
    </t>
    </r>
    <r>
      <rPr>
        <sz val="11"/>
        <rFont val="宋体"/>
        <charset val="134"/>
        <scheme val="minor"/>
      </rPr>
      <t>第二十四条</t>
    </r>
    <r>
      <rPr>
        <sz val="11"/>
        <rFont val="宋体"/>
        <charset val="0"/>
        <scheme val="minor"/>
      </rPr>
      <t xml:space="preserve"> </t>
    </r>
    <r>
      <rPr>
        <sz val="11"/>
        <rFont val="宋体"/>
        <charset val="134"/>
        <scheme val="minor"/>
      </rPr>
      <t>设置人类精子库的医疗机构违反本办法，有下列行为之一的，省、自治区、直辖市人民政府卫生行政部门给予警告、一万元以下罚款，并给予有关责任人员行政处分；构成犯罪的，依法追究刑事责任：（一）采集精液前，未按规定对供精者进行健康检查的；（二）向医疗机构提供未经检验的精子的；（三）向不具有人类辅助生殖技术批准证书的机构提供精子的；（四）供精者档案不健全的；（五）经评估机构检查质量不合格的；（六）其他违反本办法规定的行为。</t>
    </r>
  </si>
  <si>
    <t>220290974000T</t>
  </si>
  <si>
    <t>违反《人体器官移植条例》规定的处罚</t>
  </si>
  <si>
    <r>
      <rPr>
        <sz val="11"/>
        <rFont val="宋体"/>
        <charset val="134"/>
        <scheme val="minor"/>
      </rPr>
      <t>《人体器官移植条例》（国务院令第</t>
    </r>
    <r>
      <rPr>
        <sz val="11"/>
        <rFont val="宋体"/>
        <charset val="0"/>
        <scheme val="minor"/>
      </rPr>
      <t>491</t>
    </r>
    <r>
      <rPr>
        <sz val="11"/>
        <rFont val="宋体"/>
        <charset val="134"/>
        <scheme val="minor"/>
      </rPr>
      <t>号）第二十五条违反本条例规定，有下列情形之一，构成犯罪的，依法追究刑事责任</t>
    </r>
    <r>
      <rPr>
        <sz val="11"/>
        <rFont val="宋体"/>
        <charset val="0"/>
        <scheme val="minor"/>
      </rPr>
      <t>:
(</t>
    </r>
    <r>
      <rPr>
        <sz val="11"/>
        <rFont val="宋体"/>
        <charset val="134"/>
        <scheme val="minor"/>
      </rPr>
      <t>一</t>
    </r>
    <r>
      <rPr>
        <sz val="11"/>
        <rFont val="宋体"/>
        <charset val="0"/>
        <scheme val="minor"/>
      </rPr>
      <t>)</t>
    </r>
    <r>
      <rPr>
        <sz val="11"/>
        <rFont val="宋体"/>
        <charset val="134"/>
        <scheme val="minor"/>
      </rPr>
      <t>未经公民本人同意摘取其活体器官的</t>
    </r>
    <r>
      <rPr>
        <sz val="11"/>
        <rFont val="宋体"/>
        <charset val="0"/>
        <scheme val="minor"/>
      </rPr>
      <t>;
(</t>
    </r>
    <r>
      <rPr>
        <sz val="11"/>
        <rFont val="宋体"/>
        <charset val="134"/>
        <scheme val="minor"/>
      </rPr>
      <t>二</t>
    </r>
    <r>
      <rPr>
        <sz val="11"/>
        <rFont val="宋体"/>
        <charset val="0"/>
        <scheme val="minor"/>
      </rPr>
      <t>)</t>
    </r>
    <r>
      <rPr>
        <sz val="11"/>
        <rFont val="宋体"/>
        <charset val="134"/>
        <scheme val="minor"/>
      </rPr>
      <t>公民生前表示不同意捐献其人体器官而摘取其尸体器官的</t>
    </r>
    <r>
      <rPr>
        <sz val="11"/>
        <rFont val="宋体"/>
        <charset val="0"/>
        <scheme val="minor"/>
      </rPr>
      <t>;
(</t>
    </r>
    <r>
      <rPr>
        <sz val="11"/>
        <rFont val="宋体"/>
        <charset val="134"/>
        <scheme val="minor"/>
      </rPr>
      <t>三</t>
    </r>
    <r>
      <rPr>
        <sz val="11"/>
        <rFont val="宋体"/>
        <charset val="0"/>
        <scheme val="minor"/>
      </rPr>
      <t>)</t>
    </r>
    <r>
      <rPr>
        <sz val="11"/>
        <rFont val="宋体"/>
        <charset val="134"/>
        <scheme val="minor"/>
      </rPr>
      <t>摘取未满</t>
    </r>
    <r>
      <rPr>
        <sz val="11"/>
        <rFont val="宋体"/>
        <charset val="0"/>
        <scheme val="minor"/>
      </rPr>
      <t>18</t>
    </r>
    <r>
      <rPr>
        <sz val="11"/>
        <rFont val="宋体"/>
        <charset val="134"/>
        <scheme val="minor"/>
      </rPr>
      <t>周岁公民的活体器官的。</t>
    </r>
    <r>
      <rPr>
        <sz val="11"/>
        <rFont val="宋体"/>
        <charset val="0"/>
        <scheme val="minor"/>
      </rPr>
      <t xml:space="preserve">
</t>
    </r>
    <r>
      <rPr>
        <sz val="11"/>
        <rFont val="宋体"/>
        <charset val="134"/>
        <scheme val="minor"/>
      </rPr>
      <t>第二十六条违反本条例规定，买卖人体器官或者从事与买卖人体器官有关活动的，由设区的市级以上地方人民政府卫生主管部门依照职责分工没收违法所得，并处交易额</t>
    </r>
    <r>
      <rPr>
        <sz val="11"/>
        <rFont val="宋体"/>
        <charset val="0"/>
        <scheme val="minor"/>
      </rPr>
      <t>8</t>
    </r>
    <r>
      <rPr>
        <sz val="11"/>
        <rFont val="宋体"/>
        <charset val="134"/>
        <scheme val="minor"/>
      </rPr>
      <t>倍以上</t>
    </r>
    <r>
      <rPr>
        <sz val="11"/>
        <rFont val="宋体"/>
        <charset val="0"/>
        <scheme val="minor"/>
      </rPr>
      <t>10</t>
    </r>
    <r>
      <rPr>
        <sz val="11"/>
        <rFont val="宋体"/>
        <charset val="134"/>
        <scheme val="minor"/>
      </rPr>
      <t>倍以下的罚款</t>
    </r>
    <r>
      <rPr>
        <sz val="11"/>
        <rFont val="宋体"/>
        <charset val="0"/>
        <scheme val="minor"/>
      </rPr>
      <t>;</t>
    </r>
    <r>
      <rPr>
        <sz val="11"/>
        <rFont val="宋体"/>
        <charset val="134"/>
        <scheme val="minor"/>
      </rPr>
      <t>医疗机构参与上述活动的，还应当对负有责任的主管人员和其他直接责任人员依法给予处分，并由原登记部门撤销该医疗机构人体器官移植诊疗科目登记，该医疗机构</t>
    </r>
    <r>
      <rPr>
        <sz val="11"/>
        <rFont val="宋体"/>
        <charset val="0"/>
        <scheme val="minor"/>
      </rPr>
      <t>3</t>
    </r>
    <r>
      <rPr>
        <sz val="11"/>
        <rFont val="宋体"/>
        <charset val="134"/>
        <scheme val="minor"/>
      </rPr>
      <t>年内不得再申请人体器官移植诊疗科目登记</t>
    </r>
    <r>
      <rPr>
        <sz val="11"/>
        <rFont val="宋体"/>
        <charset val="0"/>
        <scheme val="minor"/>
      </rPr>
      <t>;</t>
    </r>
    <r>
      <rPr>
        <sz val="11"/>
        <rFont val="宋体"/>
        <charset val="134"/>
        <scheme val="minor"/>
      </rPr>
      <t>医务人员参与上述活动的，由原发证部门吊销其执业证书。</t>
    </r>
    <r>
      <rPr>
        <sz val="11"/>
        <rFont val="宋体"/>
        <charset val="0"/>
        <scheme val="minor"/>
      </rPr>
      <t xml:space="preserve">
</t>
    </r>
    <r>
      <rPr>
        <sz val="11"/>
        <rFont val="宋体"/>
        <charset val="134"/>
        <scheme val="minor"/>
      </rPr>
      <t>国家工作人员参与买卖人体器官或者从事与买卖人体器官有关活动的，由有关国家机关依据职权依法给予撤职、开除的处分。</t>
    </r>
    <r>
      <rPr>
        <sz val="11"/>
        <rFont val="宋体"/>
        <charset val="0"/>
        <scheme val="minor"/>
      </rPr>
      <t xml:space="preserve">
</t>
    </r>
    <r>
      <rPr>
        <sz val="11"/>
        <rFont val="宋体"/>
        <charset val="134"/>
        <scheme val="minor"/>
      </rPr>
      <t>第二十七条医疗机构未办理人体器官移植诊疗科目登记，擅自从事人体器官移植的，依照《医疗机构管理条例》的规定予以处罚。</t>
    </r>
    <r>
      <rPr>
        <sz val="11"/>
        <rFont val="宋体"/>
        <charset val="0"/>
        <scheme val="minor"/>
      </rPr>
      <t xml:space="preserve">
</t>
    </r>
    <r>
      <rPr>
        <sz val="11"/>
        <rFont val="宋体"/>
        <charset val="134"/>
        <scheme val="minor"/>
      </rPr>
      <t>实施人体器官移植手术的医疗机构及其医务人员违反本条例规定，未对人体器官捐献人进行医学检查或者未采取措施，导致接受人因人体器官移植手术感染疾病的，依照《医疗事故处理条例》的规定予以处罚。</t>
    </r>
    <r>
      <rPr>
        <sz val="11"/>
        <rFont val="宋体"/>
        <charset val="0"/>
        <scheme val="minor"/>
      </rPr>
      <t xml:space="preserve">
</t>
    </r>
    <r>
      <rPr>
        <sz val="11"/>
        <rFont val="宋体"/>
        <charset val="134"/>
        <scheme val="minor"/>
      </rPr>
      <t>从事人体器官移植的医务人员违反本条例规定，泄露人体器官捐献人、接受人或者申请人体器官移植手术患者个人资料的，依照《执业医师法》或者国家有关护士管理的规定予以处罚。</t>
    </r>
    <r>
      <rPr>
        <sz val="11"/>
        <rFont val="宋体"/>
        <charset val="0"/>
        <scheme val="minor"/>
      </rPr>
      <t xml:space="preserve">
</t>
    </r>
    <r>
      <rPr>
        <sz val="11"/>
        <rFont val="宋体"/>
        <charset val="134"/>
        <scheme val="minor"/>
      </rPr>
      <t>违反本条例规定，给他人造成损害的，应当依法承担民事责任。</t>
    </r>
    <r>
      <rPr>
        <sz val="11"/>
        <rFont val="宋体"/>
        <charset val="0"/>
        <scheme val="minor"/>
      </rPr>
      <t xml:space="preserve">
</t>
    </r>
    <r>
      <rPr>
        <sz val="11"/>
        <rFont val="宋体"/>
        <charset val="134"/>
        <scheme val="minor"/>
      </rPr>
      <t>违反本条例第二十一条规定收取费用的，依照价格管理的法律、行政法规的规定予以处罚。</t>
    </r>
    <r>
      <rPr>
        <sz val="11"/>
        <rFont val="宋体"/>
        <charset val="0"/>
        <scheme val="minor"/>
      </rPr>
      <t xml:space="preserve">
</t>
    </r>
    <r>
      <rPr>
        <sz val="11"/>
        <rFont val="宋体"/>
        <charset val="134"/>
        <scheme val="minor"/>
      </rPr>
      <t>第二十八条医务人员有下列情形之一的，依法给予处分</t>
    </r>
    <r>
      <rPr>
        <sz val="11"/>
        <rFont val="宋体"/>
        <charset val="0"/>
        <scheme val="minor"/>
      </rPr>
      <t>;</t>
    </r>
    <r>
      <rPr>
        <sz val="11"/>
        <rFont val="宋体"/>
        <charset val="134"/>
        <scheme val="minor"/>
      </rPr>
      <t>情节严重的</t>
    </r>
    <r>
      <rPr>
        <sz val="11"/>
        <rFont val="宋体"/>
        <charset val="0"/>
        <scheme val="minor"/>
      </rPr>
      <t>;</t>
    </r>
    <r>
      <rPr>
        <sz val="11"/>
        <rFont val="宋体"/>
        <charset val="134"/>
        <scheme val="minor"/>
      </rPr>
      <t>情节特别严重的，由原发证部门吊销其执业证书</t>
    </r>
    <r>
      <rPr>
        <sz val="11"/>
        <rFont val="宋体"/>
        <charset val="0"/>
        <scheme val="minor"/>
      </rPr>
      <t>:
(</t>
    </r>
    <r>
      <rPr>
        <sz val="11"/>
        <rFont val="宋体"/>
        <charset val="134"/>
        <scheme val="minor"/>
      </rPr>
      <t>一</t>
    </r>
    <r>
      <rPr>
        <sz val="11"/>
        <rFont val="宋体"/>
        <charset val="0"/>
        <scheme val="minor"/>
      </rPr>
      <t>)</t>
    </r>
    <r>
      <rPr>
        <sz val="11"/>
        <rFont val="宋体"/>
        <charset val="134"/>
        <scheme val="minor"/>
      </rPr>
      <t>未经人体器官移植技术临床应用与伦理委员会审查同意摘取人体器官的</t>
    </r>
    <r>
      <rPr>
        <sz val="11"/>
        <rFont val="宋体"/>
        <charset val="0"/>
        <scheme val="minor"/>
      </rPr>
      <t>;
(</t>
    </r>
    <r>
      <rPr>
        <sz val="11"/>
        <rFont val="宋体"/>
        <charset val="134"/>
        <scheme val="minor"/>
      </rPr>
      <t>二</t>
    </r>
    <r>
      <rPr>
        <sz val="11"/>
        <rFont val="宋体"/>
        <charset val="0"/>
        <scheme val="minor"/>
      </rPr>
      <t>)</t>
    </r>
    <r>
      <rPr>
        <sz val="11"/>
        <rFont val="宋体"/>
        <charset val="134"/>
        <scheme val="minor"/>
      </rPr>
      <t>摘取活体器官前未依照本条例第十九条的规定履行说明、查验、确认义务的</t>
    </r>
    <r>
      <rPr>
        <sz val="11"/>
        <rFont val="宋体"/>
        <charset val="0"/>
        <scheme val="minor"/>
      </rPr>
      <t>;
(</t>
    </r>
    <r>
      <rPr>
        <sz val="11"/>
        <rFont val="宋体"/>
        <charset val="134"/>
        <scheme val="minor"/>
      </rPr>
      <t>三</t>
    </r>
    <r>
      <rPr>
        <sz val="11"/>
        <rFont val="宋体"/>
        <charset val="0"/>
        <scheme val="minor"/>
      </rPr>
      <t>)</t>
    </r>
    <r>
      <rPr>
        <sz val="11"/>
        <rFont val="宋体"/>
        <charset val="134"/>
        <scheme val="minor"/>
      </rPr>
      <t>对摘取器官完毕的尸体未进行符合伦理原则的医学处理，恢复尸体原貌的。第二十九条医疗机构有下列情形之一的，对负有责任的主管人员和其他直接责任人员依法给予处分</t>
    </r>
    <r>
      <rPr>
        <sz val="11"/>
        <rFont val="宋体"/>
        <charset val="0"/>
        <scheme val="minor"/>
      </rPr>
      <t>;</t>
    </r>
    <r>
      <rPr>
        <sz val="11"/>
        <rFont val="宋体"/>
        <charset val="134"/>
        <scheme val="minor"/>
      </rPr>
      <t>情节严重的，由原登记部门撤销该医疗机构人体器官移植诊疗科目登记，该医疗机构</t>
    </r>
    <r>
      <rPr>
        <sz val="11"/>
        <rFont val="宋体"/>
        <charset val="0"/>
        <scheme val="minor"/>
      </rPr>
      <t>3</t>
    </r>
    <r>
      <rPr>
        <sz val="11"/>
        <rFont val="宋体"/>
        <charset val="134"/>
        <scheme val="minor"/>
      </rPr>
      <t>年内不得再申请人体器官移植诊疗科目登记</t>
    </r>
    <r>
      <rPr>
        <sz val="11"/>
        <rFont val="宋体"/>
        <charset val="0"/>
        <scheme val="minor"/>
      </rPr>
      <t>:
(</t>
    </r>
    <r>
      <rPr>
        <sz val="11"/>
        <rFont val="宋体"/>
        <charset val="134"/>
        <scheme val="minor"/>
      </rPr>
      <t>一</t>
    </r>
    <r>
      <rPr>
        <sz val="11"/>
        <rFont val="宋体"/>
        <charset val="0"/>
        <scheme val="minor"/>
      </rPr>
      <t>)</t>
    </r>
    <r>
      <rPr>
        <sz val="11"/>
        <rFont val="宋体"/>
        <charset val="134"/>
        <scheme val="minor"/>
      </rPr>
      <t>不再具备本条例第十一条规定条件，仍从事人体器官移植的</t>
    </r>
    <r>
      <rPr>
        <sz val="11"/>
        <rFont val="宋体"/>
        <charset val="0"/>
        <scheme val="minor"/>
      </rPr>
      <t>;
(</t>
    </r>
    <r>
      <rPr>
        <sz val="11"/>
        <rFont val="宋体"/>
        <charset val="134"/>
        <scheme val="minor"/>
      </rPr>
      <t>二</t>
    </r>
    <r>
      <rPr>
        <sz val="11"/>
        <rFont val="宋体"/>
        <charset val="0"/>
        <scheme val="minor"/>
      </rPr>
      <t>)</t>
    </r>
    <r>
      <rPr>
        <sz val="11"/>
        <rFont val="宋体"/>
        <charset val="134"/>
        <scheme val="minor"/>
      </rPr>
      <t>未经人体器官移植技术临床应用与伦理委员会审查同意，做出摘取人体器官的决定，或者胁迫医务人员违反本条例规定摘取人体器官的</t>
    </r>
    <r>
      <rPr>
        <sz val="11"/>
        <rFont val="宋体"/>
        <charset val="0"/>
        <scheme val="minor"/>
      </rPr>
      <t>;
(</t>
    </r>
    <r>
      <rPr>
        <sz val="11"/>
        <rFont val="宋体"/>
        <charset val="134"/>
        <scheme val="minor"/>
      </rPr>
      <t>三</t>
    </r>
    <r>
      <rPr>
        <sz val="11"/>
        <rFont val="宋体"/>
        <charset val="0"/>
        <scheme val="minor"/>
      </rPr>
      <t>)</t>
    </r>
    <r>
      <rPr>
        <sz val="11"/>
        <rFont val="宋体"/>
        <charset val="134"/>
        <scheme val="minor"/>
      </rPr>
      <t>有本条例第二十八条第</t>
    </r>
    <r>
      <rPr>
        <sz val="11"/>
        <rFont val="宋体"/>
        <charset val="0"/>
        <scheme val="minor"/>
      </rPr>
      <t>(</t>
    </r>
    <r>
      <rPr>
        <sz val="11"/>
        <rFont val="宋体"/>
        <charset val="134"/>
        <scheme val="minor"/>
      </rPr>
      <t>二</t>
    </r>
    <r>
      <rPr>
        <sz val="11"/>
        <rFont val="宋体"/>
        <charset val="0"/>
        <scheme val="minor"/>
      </rPr>
      <t>)</t>
    </r>
    <r>
      <rPr>
        <sz val="11"/>
        <rFont val="宋体"/>
        <charset val="134"/>
        <scheme val="minor"/>
      </rPr>
      <t>项、第</t>
    </r>
    <r>
      <rPr>
        <sz val="11"/>
        <rFont val="宋体"/>
        <charset val="0"/>
        <scheme val="minor"/>
      </rPr>
      <t>(</t>
    </r>
    <r>
      <rPr>
        <sz val="11"/>
        <rFont val="宋体"/>
        <charset val="134"/>
        <scheme val="minor"/>
      </rPr>
      <t>三</t>
    </r>
    <r>
      <rPr>
        <sz val="11"/>
        <rFont val="宋体"/>
        <charset val="0"/>
        <scheme val="minor"/>
      </rPr>
      <t>)</t>
    </r>
    <r>
      <rPr>
        <sz val="11"/>
        <rFont val="宋体"/>
        <charset val="134"/>
        <scheme val="minor"/>
      </rPr>
      <t>项列举的情形的。</t>
    </r>
    <r>
      <rPr>
        <sz val="11"/>
        <rFont val="宋体"/>
        <charset val="0"/>
        <scheme val="minor"/>
      </rPr>
      <t xml:space="preserve">
</t>
    </r>
    <r>
      <rPr>
        <sz val="11"/>
        <rFont val="宋体"/>
        <charset val="134"/>
        <scheme val="minor"/>
      </rPr>
      <t>医疗机构未定期将实施人体器官移植的情况向所在地省、自治区、直辖市人民政府卫生主管部门报告的，由所在地省、自治区、直辖市人民政府卫生主管部门责令限期改正</t>
    </r>
    <r>
      <rPr>
        <sz val="11"/>
        <rFont val="宋体"/>
        <charset val="0"/>
        <scheme val="minor"/>
      </rPr>
      <t>;</t>
    </r>
    <r>
      <rPr>
        <sz val="11"/>
        <rFont val="宋体"/>
        <charset val="134"/>
        <scheme val="minor"/>
      </rPr>
      <t>逾期不改正的，对负有责任的主管人员和其他直接责任人员依法给予处分。</t>
    </r>
    <r>
      <rPr>
        <sz val="11"/>
        <rFont val="宋体"/>
        <charset val="0"/>
        <scheme val="minor"/>
      </rPr>
      <t xml:space="preserve">
</t>
    </r>
    <r>
      <rPr>
        <sz val="11"/>
        <rFont val="宋体"/>
        <charset val="134"/>
        <scheme val="minor"/>
      </rPr>
      <t>第三十条从事人体器官移植的医务人员参与尸体器官捐献人的死亡判定的，由县级以上地方人民政府卫生主管部门依照职责分工暂停其</t>
    </r>
    <r>
      <rPr>
        <sz val="11"/>
        <rFont val="宋体"/>
        <charset val="0"/>
        <scheme val="minor"/>
      </rPr>
      <t>6</t>
    </r>
    <r>
      <rPr>
        <sz val="11"/>
        <rFont val="宋体"/>
        <charset val="134"/>
        <scheme val="minor"/>
      </rPr>
      <t>个月以上</t>
    </r>
    <r>
      <rPr>
        <sz val="11"/>
        <rFont val="宋体"/>
        <charset val="0"/>
        <scheme val="minor"/>
      </rPr>
      <t>1</t>
    </r>
    <r>
      <rPr>
        <sz val="11"/>
        <rFont val="宋体"/>
        <charset val="134"/>
        <scheme val="minor"/>
      </rPr>
      <t>年以下执业活动</t>
    </r>
    <r>
      <rPr>
        <sz val="11"/>
        <rFont val="宋体"/>
        <charset val="0"/>
        <scheme val="minor"/>
      </rPr>
      <t>;</t>
    </r>
    <r>
      <rPr>
        <sz val="11"/>
        <rFont val="宋体"/>
        <charset val="134"/>
        <scheme val="minor"/>
      </rPr>
      <t>情节严重的，由原发证部门吊销其执业证书。</t>
    </r>
  </si>
  <si>
    <t>220290976000T</t>
  </si>
  <si>
    <t>违反《外国医师来华短期行医暂行管理办法》规定的处罚</t>
  </si>
  <si>
    <r>
      <rPr>
        <sz val="11"/>
        <rFont val="宋体"/>
        <charset val="134"/>
        <scheme val="minor"/>
      </rPr>
      <t>《外国医师来华短期行医暂行管理办法》（卫生部令［</t>
    </r>
    <r>
      <rPr>
        <sz val="11"/>
        <rFont val="宋体"/>
        <charset val="0"/>
        <scheme val="minor"/>
      </rPr>
      <t>1992</t>
    </r>
    <r>
      <rPr>
        <sz val="11"/>
        <rFont val="宋体"/>
        <charset val="134"/>
        <scheme val="minor"/>
      </rPr>
      <t>］第</t>
    </r>
    <r>
      <rPr>
        <sz val="11"/>
        <rFont val="宋体"/>
        <charset val="0"/>
        <scheme val="minor"/>
      </rPr>
      <t>24</t>
    </r>
    <r>
      <rPr>
        <sz val="11"/>
        <rFont val="宋体"/>
        <charset val="134"/>
        <scheme val="minor"/>
      </rPr>
      <t>号）第十五条、违反本办法第三条规定</t>
    </r>
    <r>
      <rPr>
        <sz val="11"/>
        <rFont val="宋体"/>
        <charset val="0"/>
        <scheme val="minor"/>
      </rPr>
      <t>,</t>
    </r>
    <r>
      <rPr>
        <sz val="11"/>
        <rFont val="宋体"/>
        <charset val="134"/>
        <scheme val="minor"/>
      </rPr>
      <t>由所在地设区的市级以上卫生行政部门予以取缔</t>
    </r>
    <r>
      <rPr>
        <sz val="11"/>
        <rFont val="宋体"/>
        <charset val="0"/>
        <scheme val="minor"/>
      </rPr>
      <t>,</t>
    </r>
    <r>
      <rPr>
        <sz val="11"/>
        <rFont val="宋体"/>
        <charset val="134"/>
        <scheme val="minor"/>
      </rPr>
      <t>没收非法所得</t>
    </r>
    <r>
      <rPr>
        <sz val="11"/>
        <rFont val="宋体"/>
        <charset val="0"/>
        <scheme val="minor"/>
      </rPr>
      <t>,</t>
    </r>
    <r>
      <rPr>
        <sz val="11"/>
        <rFont val="宋体"/>
        <charset val="134"/>
        <scheme val="minor"/>
      </rPr>
      <t>并处以</t>
    </r>
    <r>
      <rPr>
        <sz val="11"/>
        <rFont val="宋体"/>
        <charset val="0"/>
        <scheme val="minor"/>
      </rPr>
      <t>10000</t>
    </r>
    <r>
      <rPr>
        <sz val="11"/>
        <rFont val="宋体"/>
        <charset val="134"/>
        <scheme val="minor"/>
      </rPr>
      <t>元以下罚款</t>
    </r>
    <r>
      <rPr>
        <sz val="11"/>
        <rFont val="宋体"/>
        <charset val="0"/>
        <scheme val="minor"/>
      </rPr>
      <t xml:space="preserve"> </t>
    </r>
    <r>
      <rPr>
        <sz val="11"/>
        <rFont val="宋体"/>
        <charset val="134"/>
        <scheme val="minor"/>
      </rPr>
      <t>对邀请、聘用或提供场所的单位</t>
    </r>
    <r>
      <rPr>
        <sz val="11"/>
        <rFont val="宋体"/>
        <charset val="0"/>
        <scheme val="minor"/>
      </rPr>
      <t>,</t>
    </r>
    <r>
      <rPr>
        <sz val="11"/>
        <rFont val="宋体"/>
        <charset val="134"/>
        <scheme val="minor"/>
      </rPr>
      <t>处以警告</t>
    </r>
    <r>
      <rPr>
        <sz val="11"/>
        <rFont val="宋体"/>
        <charset val="0"/>
        <scheme val="minor"/>
      </rPr>
      <t>,</t>
    </r>
    <r>
      <rPr>
        <sz val="11"/>
        <rFont val="宋体"/>
        <charset val="134"/>
        <scheme val="minor"/>
      </rPr>
      <t>没收非法所得</t>
    </r>
    <r>
      <rPr>
        <sz val="11"/>
        <rFont val="宋体"/>
        <charset val="0"/>
        <scheme val="minor"/>
      </rPr>
      <t>,</t>
    </r>
    <r>
      <rPr>
        <sz val="11"/>
        <rFont val="宋体"/>
        <charset val="134"/>
        <scheme val="minor"/>
      </rPr>
      <t>并处以</t>
    </r>
    <r>
      <rPr>
        <sz val="11"/>
        <rFont val="宋体"/>
        <charset val="0"/>
        <scheme val="minor"/>
      </rPr>
      <t>5000</t>
    </r>
    <r>
      <rPr>
        <sz val="11"/>
        <rFont val="宋体"/>
        <charset val="134"/>
        <scheme val="minor"/>
      </rPr>
      <t>元以下罚款。</t>
    </r>
  </si>
  <si>
    <t>220290977000T</t>
  </si>
  <si>
    <t>违反《医疗器械监督管理条例》第六十三条规定的处罚</t>
  </si>
  <si>
    <r>
      <rPr>
        <sz val="11"/>
        <rFont val="宋体"/>
        <charset val="134"/>
        <scheme val="minor"/>
      </rPr>
      <t>《医疗器械监督管理条例》（国务院令第</t>
    </r>
    <r>
      <rPr>
        <sz val="11"/>
        <rFont val="宋体"/>
        <charset val="0"/>
        <scheme val="minor"/>
      </rPr>
      <t>276</t>
    </r>
    <r>
      <rPr>
        <sz val="11"/>
        <rFont val="宋体"/>
        <charset val="134"/>
        <scheme val="minor"/>
      </rPr>
      <t>号）第六十三条</t>
    </r>
    <r>
      <rPr>
        <sz val="11"/>
        <rFont val="宋体"/>
        <charset val="0"/>
        <scheme val="minor"/>
      </rPr>
      <t xml:space="preserve"> </t>
    </r>
    <r>
      <rPr>
        <sz val="11"/>
        <rFont val="宋体"/>
        <charset val="134"/>
        <scheme val="minor"/>
      </rPr>
      <t>有下列情形之一的，由县级以上人民政府食品药品监督管理部门没收违法所得、违法生产经营的医疗器械和用于违法生产经营的工具、设备、原材料等物品</t>
    </r>
    <r>
      <rPr>
        <sz val="11"/>
        <rFont val="宋体"/>
        <charset val="0"/>
        <scheme val="minor"/>
      </rPr>
      <t>;</t>
    </r>
    <r>
      <rPr>
        <sz val="11"/>
        <rFont val="宋体"/>
        <charset val="134"/>
        <scheme val="minor"/>
      </rPr>
      <t>违法生产经营的医疗器械货值金额不足</t>
    </r>
    <r>
      <rPr>
        <sz val="11"/>
        <rFont val="宋体"/>
        <charset val="0"/>
        <scheme val="minor"/>
      </rPr>
      <t>1</t>
    </r>
    <r>
      <rPr>
        <sz val="11"/>
        <rFont val="宋体"/>
        <charset val="134"/>
        <scheme val="minor"/>
      </rPr>
      <t>万元的，并处</t>
    </r>
    <r>
      <rPr>
        <sz val="11"/>
        <rFont val="宋体"/>
        <charset val="0"/>
        <scheme val="minor"/>
      </rPr>
      <t>5</t>
    </r>
    <r>
      <rPr>
        <sz val="11"/>
        <rFont val="宋体"/>
        <charset val="134"/>
        <scheme val="minor"/>
      </rPr>
      <t>万元以上</t>
    </r>
    <r>
      <rPr>
        <sz val="11"/>
        <rFont val="宋体"/>
        <charset val="0"/>
        <scheme val="minor"/>
      </rPr>
      <t>10</t>
    </r>
    <r>
      <rPr>
        <sz val="11"/>
        <rFont val="宋体"/>
        <charset val="134"/>
        <scheme val="minor"/>
      </rPr>
      <t>万元以下罚款</t>
    </r>
    <r>
      <rPr>
        <sz val="11"/>
        <rFont val="宋体"/>
        <charset val="0"/>
        <scheme val="minor"/>
      </rPr>
      <t>;</t>
    </r>
    <r>
      <rPr>
        <sz val="11"/>
        <rFont val="宋体"/>
        <charset val="134"/>
        <scheme val="minor"/>
      </rPr>
      <t>货值金额</t>
    </r>
    <r>
      <rPr>
        <sz val="11"/>
        <rFont val="宋体"/>
        <charset val="0"/>
        <scheme val="minor"/>
      </rPr>
      <t>1</t>
    </r>
    <r>
      <rPr>
        <sz val="11"/>
        <rFont val="宋体"/>
        <charset val="134"/>
        <scheme val="minor"/>
      </rPr>
      <t>万元以上的，并处货值金额</t>
    </r>
    <r>
      <rPr>
        <sz val="11"/>
        <rFont val="宋体"/>
        <charset val="0"/>
        <scheme val="minor"/>
      </rPr>
      <t>10</t>
    </r>
    <r>
      <rPr>
        <sz val="11"/>
        <rFont val="宋体"/>
        <charset val="134"/>
        <scheme val="minor"/>
      </rPr>
      <t>倍以上</t>
    </r>
    <r>
      <rPr>
        <sz val="11"/>
        <rFont val="宋体"/>
        <charset val="0"/>
        <scheme val="minor"/>
      </rPr>
      <t>20</t>
    </r>
    <r>
      <rPr>
        <sz val="11"/>
        <rFont val="宋体"/>
        <charset val="134"/>
        <scheme val="minor"/>
      </rPr>
      <t>倍以下罚款</t>
    </r>
    <r>
      <rPr>
        <sz val="11"/>
        <rFont val="宋体"/>
        <charset val="0"/>
        <scheme val="minor"/>
      </rPr>
      <t>;</t>
    </r>
    <r>
      <rPr>
        <sz val="11"/>
        <rFont val="宋体"/>
        <charset val="134"/>
        <scheme val="minor"/>
      </rPr>
      <t>情节严重的，</t>
    </r>
    <r>
      <rPr>
        <sz val="11"/>
        <rFont val="宋体"/>
        <charset val="0"/>
        <scheme val="minor"/>
      </rPr>
      <t>5</t>
    </r>
    <r>
      <rPr>
        <sz val="11"/>
        <rFont val="宋体"/>
        <charset val="134"/>
        <scheme val="minor"/>
      </rPr>
      <t>年内不受理相关责任人及企业提出的医疗器械许可申请</t>
    </r>
    <r>
      <rPr>
        <sz val="11"/>
        <rFont val="宋体"/>
        <charset val="0"/>
        <scheme val="minor"/>
      </rPr>
      <t>:(</t>
    </r>
    <r>
      <rPr>
        <sz val="11"/>
        <rFont val="宋体"/>
        <charset val="134"/>
        <scheme val="minor"/>
      </rPr>
      <t>一</t>
    </r>
    <r>
      <rPr>
        <sz val="11"/>
        <rFont val="宋体"/>
        <charset val="0"/>
        <scheme val="minor"/>
      </rPr>
      <t>)</t>
    </r>
    <r>
      <rPr>
        <sz val="11"/>
        <rFont val="宋体"/>
        <charset val="134"/>
        <scheme val="minor"/>
      </rPr>
      <t>生产、经营未取得医疗器械注册证的第二类、第三类医疗器械的</t>
    </r>
    <r>
      <rPr>
        <sz val="11"/>
        <rFont val="宋体"/>
        <charset val="0"/>
        <scheme val="minor"/>
      </rPr>
      <t>;(</t>
    </r>
    <r>
      <rPr>
        <sz val="11"/>
        <rFont val="宋体"/>
        <charset val="134"/>
        <scheme val="minor"/>
      </rPr>
      <t>二</t>
    </r>
    <r>
      <rPr>
        <sz val="11"/>
        <rFont val="宋体"/>
        <charset val="0"/>
        <scheme val="minor"/>
      </rPr>
      <t>)</t>
    </r>
    <r>
      <rPr>
        <sz val="11"/>
        <rFont val="宋体"/>
        <charset val="134"/>
        <scheme val="minor"/>
      </rPr>
      <t>未经许可从事第二类、第三类医疗器械生产活动的</t>
    </r>
    <r>
      <rPr>
        <sz val="11"/>
        <rFont val="宋体"/>
        <charset val="0"/>
        <scheme val="minor"/>
      </rPr>
      <t>;(</t>
    </r>
    <r>
      <rPr>
        <sz val="11"/>
        <rFont val="宋体"/>
        <charset val="134"/>
        <scheme val="minor"/>
      </rPr>
      <t>三</t>
    </r>
    <r>
      <rPr>
        <sz val="11"/>
        <rFont val="宋体"/>
        <charset val="0"/>
        <scheme val="minor"/>
      </rPr>
      <t>)</t>
    </r>
    <r>
      <rPr>
        <sz val="11"/>
        <rFont val="宋体"/>
        <charset val="134"/>
        <scheme val="minor"/>
      </rPr>
      <t>未经许可从事第三类医疗器械经营活动的。有前款第一项情形、情节严重的，由原发证部门吊销医疗器械生产许可证或者医疗器械经营许可证。</t>
    </r>
  </si>
  <si>
    <t>220290978000T</t>
  </si>
  <si>
    <t>违反《产前诊断技术管理办法》规定的处罚</t>
  </si>
  <si>
    <r>
      <rPr>
        <sz val="11"/>
        <rFont val="宋体"/>
        <charset val="134"/>
        <scheme val="minor"/>
      </rPr>
      <t>《产前诊断技术管理办法》（卫生部令第</t>
    </r>
    <r>
      <rPr>
        <sz val="11"/>
        <rFont val="宋体"/>
        <charset val="0"/>
        <scheme val="minor"/>
      </rPr>
      <t>33</t>
    </r>
    <r>
      <rPr>
        <sz val="11"/>
        <rFont val="宋体"/>
        <charset val="134"/>
        <scheme val="minor"/>
      </rPr>
      <t>号）第二十九条</t>
    </r>
    <r>
      <rPr>
        <sz val="11"/>
        <rFont val="宋体"/>
        <charset val="0"/>
        <scheme val="minor"/>
      </rPr>
      <t xml:space="preserve"> </t>
    </r>
    <r>
      <rPr>
        <sz val="11"/>
        <rFont val="宋体"/>
        <charset val="134"/>
        <scheme val="minor"/>
      </rPr>
      <t>违反本办法规定，未经批准擅自开展产前诊断技术的非医疗保健机构，按照《医疗机构管理条例》有关规定进行处罚。</t>
    </r>
    <r>
      <rPr>
        <sz val="11"/>
        <rFont val="宋体"/>
        <charset val="0"/>
        <scheme val="minor"/>
      </rPr>
      <t xml:space="preserve">
    </t>
    </r>
    <r>
      <rPr>
        <sz val="11"/>
        <rFont val="宋体"/>
        <charset val="134"/>
        <scheme val="minor"/>
      </rPr>
      <t>第三十条</t>
    </r>
    <r>
      <rPr>
        <sz val="11"/>
        <rFont val="宋体"/>
        <charset val="0"/>
        <scheme val="minor"/>
      </rPr>
      <t xml:space="preserve"> </t>
    </r>
    <r>
      <rPr>
        <sz val="11"/>
        <rFont val="宋体"/>
        <charset val="134"/>
        <scheme val="minor"/>
      </rPr>
      <t>对违反本办法，医疗保健机构未取得产前诊断执业许可或超越许可范围，擅自从事产前诊断的，按照《中华人民共和国母婴保健法实施办法》有关规定处罚，由卫生行政部门给予警告，责令停止违法行为，没收违法所得；违法所得</t>
    </r>
    <r>
      <rPr>
        <sz val="11"/>
        <rFont val="宋体"/>
        <charset val="0"/>
        <scheme val="minor"/>
      </rPr>
      <t>5000</t>
    </r>
    <r>
      <rPr>
        <sz val="11"/>
        <rFont val="宋体"/>
        <charset val="134"/>
        <scheme val="minor"/>
      </rPr>
      <t>元以上的，并处违法所得</t>
    </r>
    <r>
      <rPr>
        <sz val="11"/>
        <rFont val="宋体"/>
        <charset val="0"/>
        <scheme val="minor"/>
      </rPr>
      <t>3</t>
    </r>
    <r>
      <rPr>
        <sz val="11"/>
        <rFont val="宋体"/>
        <charset val="134"/>
        <scheme val="minor"/>
      </rPr>
      <t>倍以上</t>
    </r>
    <r>
      <rPr>
        <sz val="11"/>
        <rFont val="宋体"/>
        <charset val="0"/>
        <scheme val="minor"/>
      </rPr>
      <t>5</t>
    </r>
    <r>
      <rPr>
        <sz val="11"/>
        <rFont val="宋体"/>
        <charset val="134"/>
        <scheme val="minor"/>
      </rPr>
      <t>倍以下的罚款；违法所得不足</t>
    </r>
    <r>
      <rPr>
        <sz val="11"/>
        <rFont val="宋体"/>
        <charset val="0"/>
        <scheme val="minor"/>
      </rPr>
      <t>5000</t>
    </r>
    <r>
      <rPr>
        <sz val="11"/>
        <rFont val="宋体"/>
        <charset val="134"/>
        <scheme val="minor"/>
      </rPr>
      <t>元的，并处</t>
    </r>
    <r>
      <rPr>
        <sz val="11"/>
        <rFont val="宋体"/>
        <charset val="0"/>
        <scheme val="minor"/>
      </rPr>
      <t>5000</t>
    </r>
    <r>
      <rPr>
        <sz val="11"/>
        <rFont val="宋体"/>
        <charset val="134"/>
        <scheme val="minor"/>
      </rPr>
      <t>元以上</t>
    </r>
    <r>
      <rPr>
        <sz val="11"/>
        <rFont val="宋体"/>
        <charset val="0"/>
        <scheme val="minor"/>
      </rPr>
      <t>2</t>
    </r>
    <r>
      <rPr>
        <sz val="11"/>
        <rFont val="宋体"/>
        <charset val="134"/>
        <scheme val="minor"/>
      </rPr>
      <t>万元以下的罚款。情节严重的</t>
    </r>
    <r>
      <rPr>
        <sz val="11"/>
        <rFont val="宋体"/>
        <charset val="0"/>
        <scheme val="minor"/>
      </rPr>
      <t xml:space="preserve">, </t>
    </r>
    <r>
      <rPr>
        <sz val="11"/>
        <rFont val="宋体"/>
        <charset val="134"/>
        <scheme val="minor"/>
      </rPr>
      <t>依据《医疗机构管理条例》依法吊销医疗机构执业许可证。</t>
    </r>
    <r>
      <rPr>
        <sz val="11"/>
        <rFont val="宋体"/>
        <charset val="0"/>
        <scheme val="minor"/>
      </rPr>
      <t xml:space="preserve">
    </t>
    </r>
    <r>
      <rPr>
        <sz val="11"/>
        <rFont val="宋体"/>
        <charset val="134"/>
        <scheme val="minor"/>
      </rPr>
      <t>第三十一条</t>
    </r>
    <r>
      <rPr>
        <sz val="11"/>
        <rFont val="宋体"/>
        <charset val="0"/>
        <scheme val="minor"/>
      </rPr>
      <t xml:space="preserve"> </t>
    </r>
    <r>
      <rPr>
        <sz val="11"/>
        <rFont val="宋体"/>
        <charset val="134"/>
        <scheme val="minor"/>
      </rPr>
      <t>对未取得产前诊断类母婴保健技术考核合格证书的个人，擅自从事产前诊断或超越许可范围的，由县级以上人民政府卫生行政部门给予警告或者责令暂停六个月以上一年以下执业活动；情节严重的，按照《中华人民共和国执业医师法》吊销其医师执业证书。构成犯罪的，依法追究刑事责任。</t>
    </r>
  </si>
  <si>
    <t>220290979000T</t>
  </si>
  <si>
    <t>违反《人类辅助生殖技术管理办法》规定的处罚</t>
  </si>
  <si>
    <r>
      <rPr>
        <sz val="11"/>
        <rFont val="宋体"/>
        <charset val="134"/>
        <scheme val="minor"/>
      </rPr>
      <t>《人类辅助生殖技术管理办法》（卫生部令第</t>
    </r>
    <r>
      <rPr>
        <sz val="11"/>
        <rFont val="宋体"/>
        <charset val="0"/>
        <scheme val="minor"/>
      </rPr>
      <t>14</t>
    </r>
    <r>
      <rPr>
        <sz val="11"/>
        <rFont val="宋体"/>
        <charset val="134"/>
        <scheme val="minor"/>
      </rPr>
      <t>号）第二十一条、违反本办法规定，未经批准擅自开展人类辅助生殖技术的非医疗机构，按照《医疗机构管理条例》第四十四条规定处罚</t>
    </r>
    <r>
      <rPr>
        <sz val="11"/>
        <rFont val="宋体"/>
        <charset val="0"/>
        <scheme val="minor"/>
      </rPr>
      <t>;</t>
    </r>
    <r>
      <rPr>
        <sz val="11"/>
        <rFont val="宋体"/>
        <charset val="134"/>
        <scheme val="minor"/>
      </rPr>
      <t>对有上述违法行为的医疗机构，按照《医疗机构管理条例》第四十七条和《医疗机构管理条例实施细则》第八十条的规定处罚。第二十二条、开展人类辅助生殖技术的医疗机构违反本办法，有下列行为之一的，由省、自治区、直辖市人民政府卫生行政部门给予警告、</t>
    </r>
    <r>
      <rPr>
        <sz val="11"/>
        <rFont val="宋体"/>
        <charset val="0"/>
        <scheme val="minor"/>
      </rPr>
      <t>3</t>
    </r>
    <r>
      <rPr>
        <sz val="11"/>
        <rFont val="宋体"/>
        <charset val="134"/>
        <scheme val="minor"/>
      </rPr>
      <t>万元以下罚款，并给予有关责任人行政处分</t>
    </r>
    <r>
      <rPr>
        <sz val="11"/>
        <rFont val="宋体"/>
        <charset val="0"/>
        <scheme val="minor"/>
      </rPr>
      <t>;</t>
    </r>
    <r>
      <rPr>
        <sz val="11"/>
        <rFont val="宋体"/>
        <charset val="134"/>
        <scheme val="minor"/>
      </rPr>
      <t>构成犯罪的，依法追究刑事责任</t>
    </r>
    <r>
      <rPr>
        <sz val="11"/>
        <rFont val="宋体"/>
        <charset val="0"/>
        <scheme val="minor"/>
      </rPr>
      <t>:
(</t>
    </r>
    <r>
      <rPr>
        <sz val="11"/>
        <rFont val="宋体"/>
        <charset val="134"/>
        <scheme val="minor"/>
      </rPr>
      <t>一</t>
    </r>
    <r>
      <rPr>
        <sz val="11"/>
        <rFont val="宋体"/>
        <charset val="0"/>
        <scheme val="minor"/>
      </rPr>
      <t>)</t>
    </r>
    <r>
      <rPr>
        <sz val="11"/>
        <rFont val="宋体"/>
        <charset val="134"/>
        <scheme val="minor"/>
      </rPr>
      <t>买卖配子、合子、胚胎的</t>
    </r>
    <r>
      <rPr>
        <sz val="11"/>
        <rFont val="宋体"/>
        <charset val="0"/>
        <scheme val="minor"/>
      </rPr>
      <t>;
(</t>
    </r>
    <r>
      <rPr>
        <sz val="11"/>
        <rFont val="宋体"/>
        <charset val="134"/>
        <scheme val="minor"/>
      </rPr>
      <t>二</t>
    </r>
    <r>
      <rPr>
        <sz val="11"/>
        <rFont val="宋体"/>
        <charset val="0"/>
        <scheme val="minor"/>
      </rPr>
      <t>)</t>
    </r>
    <r>
      <rPr>
        <sz val="11"/>
        <rFont val="宋体"/>
        <charset val="134"/>
        <scheme val="minor"/>
      </rPr>
      <t>实施代孕技术的</t>
    </r>
    <r>
      <rPr>
        <sz val="11"/>
        <rFont val="宋体"/>
        <charset val="0"/>
        <scheme val="minor"/>
      </rPr>
      <t>;
(</t>
    </r>
    <r>
      <rPr>
        <sz val="11"/>
        <rFont val="宋体"/>
        <charset val="134"/>
        <scheme val="minor"/>
      </rPr>
      <t>三</t>
    </r>
    <r>
      <rPr>
        <sz val="11"/>
        <rFont val="宋体"/>
        <charset val="0"/>
        <scheme val="minor"/>
      </rPr>
      <t>)</t>
    </r>
    <r>
      <rPr>
        <sz val="11"/>
        <rFont val="宋体"/>
        <charset val="134"/>
        <scheme val="minor"/>
      </rPr>
      <t>使用不具有《人类精子库批准证书》机构提供的精子的</t>
    </r>
    <r>
      <rPr>
        <sz val="11"/>
        <rFont val="宋体"/>
        <charset val="0"/>
        <scheme val="minor"/>
      </rPr>
      <t>;
(</t>
    </r>
    <r>
      <rPr>
        <sz val="11"/>
        <rFont val="宋体"/>
        <charset val="134"/>
        <scheme val="minor"/>
      </rPr>
      <t>四</t>
    </r>
    <r>
      <rPr>
        <sz val="11"/>
        <rFont val="宋体"/>
        <charset val="0"/>
        <scheme val="minor"/>
      </rPr>
      <t>)</t>
    </r>
    <r>
      <rPr>
        <sz val="11"/>
        <rFont val="宋体"/>
        <charset val="134"/>
        <scheme val="minor"/>
      </rPr>
      <t>擅自进行性别选择的</t>
    </r>
    <r>
      <rPr>
        <sz val="11"/>
        <rFont val="宋体"/>
        <charset val="0"/>
        <scheme val="minor"/>
      </rPr>
      <t>;
(</t>
    </r>
    <r>
      <rPr>
        <sz val="11"/>
        <rFont val="宋体"/>
        <charset val="134"/>
        <scheme val="minor"/>
      </rPr>
      <t>五</t>
    </r>
    <r>
      <rPr>
        <sz val="11"/>
        <rFont val="宋体"/>
        <charset val="0"/>
        <scheme val="minor"/>
      </rPr>
      <t>)</t>
    </r>
    <r>
      <rPr>
        <sz val="11"/>
        <rFont val="宋体"/>
        <charset val="134"/>
        <scheme val="minor"/>
      </rPr>
      <t>实施人类辅助生殖技术档案不健全的</t>
    </r>
    <r>
      <rPr>
        <sz val="11"/>
        <rFont val="宋体"/>
        <charset val="0"/>
        <scheme val="minor"/>
      </rPr>
      <t>;
(</t>
    </r>
    <r>
      <rPr>
        <sz val="11"/>
        <rFont val="宋体"/>
        <charset val="134"/>
        <scheme val="minor"/>
      </rPr>
      <t>六</t>
    </r>
    <r>
      <rPr>
        <sz val="11"/>
        <rFont val="宋体"/>
        <charset val="0"/>
        <scheme val="minor"/>
      </rPr>
      <t>)</t>
    </r>
    <r>
      <rPr>
        <sz val="11"/>
        <rFont val="宋体"/>
        <charset val="134"/>
        <scheme val="minor"/>
      </rPr>
      <t>经指定技术评估机构检查技术质量不合格的</t>
    </r>
    <r>
      <rPr>
        <sz val="11"/>
        <rFont val="宋体"/>
        <charset val="0"/>
        <scheme val="minor"/>
      </rPr>
      <t>;
(</t>
    </r>
    <r>
      <rPr>
        <sz val="11"/>
        <rFont val="宋体"/>
        <charset val="134"/>
        <scheme val="minor"/>
      </rPr>
      <t>七</t>
    </r>
    <r>
      <rPr>
        <sz val="11"/>
        <rFont val="宋体"/>
        <charset val="0"/>
        <scheme val="minor"/>
      </rPr>
      <t>)</t>
    </r>
    <r>
      <rPr>
        <sz val="11"/>
        <rFont val="宋体"/>
        <charset val="134"/>
        <scheme val="minor"/>
      </rPr>
      <t>其他违反本办法规定的行为。</t>
    </r>
  </si>
  <si>
    <t>220290980000T</t>
  </si>
  <si>
    <t>违反《艾滋病防治条例》规定的处罚</t>
  </si>
  <si>
    <r>
      <rPr>
        <sz val="11"/>
        <rFont val="宋体"/>
        <charset val="0"/>
        <scheme val="minor"/>
      </rPr>
      <t xml:space="preserve"> </t>
    </r>
    <r>
      <rPr>
        <sz val="11"/>
        <rFont val="宋体"/>
        <charset val="134"/>
        <scheme val="minor"/>
      </rPr>
      <t>《艾滋病防治条例》</t>
    </r>
    <r>
      <rPr>
        <sz val="11"/>
        <rFont val="宋体"/>
        <charset val="0"/>
        <scheme val="minor"/>
      </rPr>
      <t>(</t>
    </r>
    <r>
      <rPr>
        <sz val="11"/>
        <rFont val="宋体"/>
        <charset val="134"/>
        <scheme val="minor"/>
      </rPr>
      <t>中华人民共和国国务院令第</t>
    </r>
    <r>
      <rPr>
        <sz val="11"/>
        <rFont val="宋体"/>
        <charset val="0"/>
        <scheme val="minor"/>
      </rPr>
      <t>457</t>
    </r>
    <r>
      <rPr>
        <sz val="11"/>
        <rFont val="宋体"/>
        <charset val="134"/>
        <scheme val="minor"/>
      </rPr>
      <t>号</t>
    </r>
    <r>
      <rPr>
        <sz val="11"/>
        <rFont val="宋体"/>
        <charset val="0"/>
        <scheme val="minor"/>
      </rPr>
      <t>)</t>
    </r>
    <r>
      <rPr>
        <sz val="11"/>
        <rFont val="宋体"/>
        <charset val="134"/>
        <scheme val="minor"/>
      </rPr>
      <t>第五十五条、医疗卫生机构未依照本条例规定履行职责，有下列情形之一的，由县级以上人民政府卫生主管部门责令限期改正，通报批评，给予警告</t>
    </r>
    <r>
      <rPr>
        <sz val="11"/>
        <rFont val="宋体"/>
        <charset val="0"/>
        <scheme val="minor"/>
      </rPr>
      <t>;</t>
    </r>
    <r>
      <rPr>
        <sz val="11"/>
        <rFont val="宋体"/>
        <charset val="134"/>
        <scheme val="minor"/>
      </rPr>
      <t>造成艾滋病传播、流行或者其他严重后果的，对负有责任的主管人员和其他直接责任人员依法给予降级、撤职、开除的处分，并可以依法吊销有关机构或者责任人员的执业许可证件</t>
    </r>
    <r>
      <rPr>
        <sz val="11"/>
        <rFont val="宋体"/>
        <charset val="0"/>
        <scheme val="minor"/>
      </rPr>
      <t>;</t>
    </r>
    <r>
      <rPr>
        <sz val="11"/>
        <rFont val="宋体"/>
        <charset val="134"/>
        <scheme val="minor"/>
      </rPr>
      <t>构成犯罪的，依法追究刑事责任</t>
    </r>
    <r>
      <rPr>
        <sz val="11"/>
        <rFont val="宋体"/>
        <charset val="0"/>
        <scheme val="minor"/>
      </rPr>
      <t>:
(</t>
    </r>
    <r>
      <rPr>
        <sz val="11"/>
        <rFont val="宋体"/>
        <charset val="134"/>
        <scheme val="minor"/>
      </rPr>
      <t>一</t>
    </r>
    <r>
      <rPr>
        <sz val="11"/>
        <rFont val="宋体"/>
        <charset val="0"/>
        <scheme val="minor"/>
      </rPr>
      <t>)</t>
    </r>
    <r>
      <rPr>
        <sz val="11"/>
        <rFont val="宋体"/>
        <charset val="134"/>
        <scheme val="minor"/>
      </rPr>
      <t>未履行艾滋病监测职责的</t>
    </r>
    <r>
      <rPr>
        <sz val="11"/>
        <rFont val="宋体"/>
        <charset val="0"/>
        <scheme val="minor"/>
      </rPr>
      <t>;
(</t>
    </r>
    <r>
      <rPr>
        <sz val="11"/>
        <rFont val="宋体"/>
        <charset val="134"/>
        <scheme val="minor"/>
      </rPr>
      <t>二</t>
    </r>
    <r>
      <rPr>
        <sz val="11"/>
        <rFont val="宋体"/>
        <charset val="0"/>
        <scheme val="minor"/>
      </rPr>
      <t>)</t>
    </r>
    <r>
      <rPr>
        <sz val="11"/>
        <rFont val="宋体"/>
        <charset val="134"/>
        <scheme val="minor"/>
      </rPr>
      <t>未按照规定免费提供咨询和初筛检测的</t>
    </r>
    <r>
      <rPr>
        <sz val="11"/>
        <rFont val="宋体"/>
        <charset val="0"/>
        <scheme val="minor"/>
      </rPr>
      <t>;
(</t>
    </r>
    <r>
      <rPr>
        <sz val="11"/>
        <rFont val="宋体"/>
        <charset val="134"/>
        <scheme val="minor"/>
      </rPr>
      <t>三</t>
    </r>
    <r>
      <rPr>
        <sz val="11"/>
        <rFont val="宋体"/>
        <charset val="0"/>
        <scheme val="minor"/>
      </rPr>
      <t>)</t>
    </r>
    <r>
      <rPr>
        <sz val="11"/>
        <rFont val="宋体"/>
        <charset val="134"/>
        <scheme val="minor"/>
      </rPr>
      <t>对临时应急采集的血液未进行艾滋病检测，对临床用血艾滋病检测结果未进行核查，或者将艾滋病检测阳性的血液用于临床的</t>
    </r>
    <r>
      <rPr>
        <sz val="11"/>
        <rFont val="宋体"/>
        <charset val="0"/>
        <scheme val="minor"/>
      </rPr>
      <t>;
(</t>
    </r>
    <r>
      <rPr>
        <sz val="11"/>
        <rFont val="宋体"/>
        <charset val="134"/>
        <scheme val="minor"/>
      </rPr>
      <t>四</t>
    </r>
    <r>
      <rPr>
        <sz val="11"/>
        <rFont val="宋体"/>
        <charset val="0"/>
        <scheme val="minor"/>
      </rPr>
      <t>)</t>
    </r>
    <r>
      <rPr>
        <sz val="11"/>
        <rFont val="宋体"/>
        <charset val="134"/>
        <scheme val="minor"/>
      </rPr>
      <t>未遵守标准防护原则，或者未执行操作规程和消毒管理制度，发生艾滋病医院感染或者医源性感染的</t>
    </r>
    <r>
      <rPr>
        <sz val="11"/>
        <rFont val="宋体"/>
        <charset val="0"/>
        <scheme val="minor"/>
      </rPr>
      <t>;
(</t>
    </r>
    <r>
      <rPr>
        <sz val="11"/>
        <rFont val="宋体"/>
        <charset val="134"/>
        <scheme val="minor"/>
      </rPr>
      <t>五</t>
    </r>
    <r>
      <rPr>
        <sz val="11"/>
        <rFont val="宋体"/>
        <charset val="0"/>
        <scheme val="minor"/>
      </rPr>
      <t>)</t>
    </r>
    <r>
      <rPr>
        <sz val="11"/>
        <rFont val="宋体"/>
        <charset val="134"/>
        <scheme val="minor"/>
      </rPr>
      <t>未采取有效的卫生防护措施和医疗保健措施的</t>
    </r>
    <r>
      <rPr>
        <sz val="11"/>
        <rFont val="宋体"/>
        <charset val="0"/>
        <scheme val="minor"/>
      </rPr>
      <t>;
(</t>
    </r>
    <r>
      <rPr>
        <sz val="11"/>
        <rFont val="宋体"/>
        <charset val="134"/>
        <scheme val="minor"/>
      </rPr>
      <t>六</t>
    </r>
    <r>
      <rPr>
        <sz val="11"/>
        <rFont val="宋体"/>
        <charset val="0"/>
        <scheme val="minor"/>
      </rPr>
      <t>)</t>
    </r>
    <r>
      <rPr>
        <sz val="11"/>
        <rFont val="宋体"/>
        <charset val="134"/>
        <scheme val="minor"/>
      </rPr>
      <t>推诿、拒绝治疗艾滋病病毒感染者或者艾滋病病人的其他疾病，或者对艾滋病病毒感染者、艾滋病病人未提供咨询、诊断和治疗服务的</t>
    </r>
    <r>
      <rPr>
        <sz val="11"/>
        <rFont val="宋体"/>
        <charset val="0"/>
        <scheme val="minor"/>
      </rPr>
      <t>;
(</t>
    </r>
    <r>
      <rPr>
        <sz val="11"/>
        <rFont val="宋体"/>
        <charset val="134"/>
        <scheme val="minor"/>
      </rPr>
      <t>七</t>
    </r>
    <r>
      <rPr>
        <sz val="11"/>
        <rFont val="宋体"/>
        <charset val="0"/>
        <scheme val="minor"/>
      </rPr>
      <t>)</t>
    </r>
    <r>
      <rPr>
        <sz val="11"/>
        <rFont val="宋体"/>
        <charset val="134"/>
        <scheme val="minor"/>
      </rPr>
      <t>未对艾滋病病毒感染者或者艾滋病病人进行医学随访的</t>
    </r>
    <r>
      <rPr>
        <sz val="11"/>
        <rFont val="宋体"/>
        <charset val="0"/>
        <scheme val="minor"/>
      </rPr>
      <t>;
(</t>
    </r>
    <r>
      <rPr>
        <sz val="11"/>
        <rFont val="宋体"/>
        <charset val="134"/>
        <scheme val="minor"/>
      </rPr>
      <t>八</t>
    </r>
    <r>
      <rPr>
        <sz val="11"/>
        <rFont val="宋体"/>
        <charset val="0"/>
        <scheme val="minor"/>
      </rPr>
      <t>)</t>
    </r>
    <r>
      <rPr>
        <sz val="11"/>
        <rFont val="宋体"/>
        <charset val="134"/>
        <scheme val="minor"/>
      </rPr>
      <t>未按照规定对感染艾滋病病毒的孕产妇及其婴儿提供预防艾滋病母婴传播技术指导的。</t>
    </r>
    <r>
      <rPr>
        <sz val="11"/>
        <rFont val="宋体"/>
        <charset val="0"/>
        <scheme val="minor"/>
      </rPr>
      <t xml:space="preserve">
</t>
    </r>
    <r>
      <rPr>
        <sz val="11"/>
        <rFont val="宋体"/>
        <charset val="134"/>
        <scheme val="minor"/>
      </rPr>
      <t>出入境检验检疫机构有前款第</t>
    </r>
    <r>
      <rPr>
        <sz val="11"/>
        <rFont val="宋体"/>
        <charset val="0"/>
        <scheme val="minor"/>
      </rPr>
      <t>(</t>
    </r>
    <r>
      <rPr>
        <sz val="11"/>
        <rFont val="宋体"/>
        <charset val="134"/>
        <scheme val="minor"/>
      </rPr>
      <t>一</t>
    </r>
    <r>
      <rPr>
        <sz val="11"/>
        <rFont val="宋体"/>
        <charset val="0"/>
        <scheme val="minor"/>
      </rPr>
      <t>)</t>
    </r>
    <r>
      <rPr>
        <sz val="11"/>
        <rFont val="宋体"/>
        <charset val="134"/>
        <scheme val="minor"/>
      </rPr>
      <t>项、第</t>
    </r>
    <r>
      <rPr>
        <sz val="11"/>
        <rFont val="宋体"/>
        <charset val="0"/>
        <scheme val="minor"/>
      </rPr>
      <t>(</t>
    </r>
    <r>
      <rPr>
        <sz val="11"/>
        <rFont val="宋体"/>
        <charset val="134"/>
        <scheme val="minor"/>
      </rPr>
      <t>四</t>
    </r>
    <r>
      <rPr>
        <sz val="11"/>
        <rFont val="宋体"/>
        <charset val="0"/>
        <scheme val="minor"/>
      </rPr>
      <t>)</t>
    </r>
    <r>
      <rPr>
        <sz val="11"/>
        <rFont val="宋体"/>
        <charset val="134"/>
        <scheme val="minor"/>
      </rPr>
      <t>项、第</t>
    </r>
    <r>
      <rPr>
        <sz val="11"/>
        <rFont val="宋体"/>
        <charset val="0"/>
        <scheme val="minor"/>
      </rPr>
      <t>(</t>
    </r>
    <r>
      <rPr>
        <sz val="11"/>
        <rFont val="宋体"/>
        <charset val="134"/>
        <scheme val="minor"/>
      </rPr>
      <t>五</t>
    </r>
    <r>
      <rPr>
        <sz val="11"/>
        <rFont val="宋体"/>
        <charset val="0"/>
        <scheme val="minor"/>
      </rPr>
      <t>)</t>
    </r>
    <r>
      <rPr>
        <sz val="11"/>
        <rFont val="宋体"/>
        <charset val="134"/>
        <scheme val="minor"/>
      </rPr>
      <t>项规定情形的，由其上级主管部门依照前款规定予以处罚。第五十六条、医疗卫生机构违反本条例第三十九条第二款规定，公开艾滋病病毒感染者、艾滋病病人或者其家属的信息的，依照传染病防治法的规定予以处罚。</t>
    </r>
    <r>
      <rPr>
        <sz val="11"/>
        <rFont val="宋体"/>
        <charset val="0"/>
        <scheme val="minor"/>
      </rPr>
      <t xml:space="preserve">
</t>
    </r>
    <r>
      <rPr>
        <sz val="11"/>
        <rFont val="宋体"/>
        <charset val="134"/>
        <scheme val="minor"/>
      </rPr>
      <t>出入境检验检疫机构、计划生育技术服务机构或者其他单位、个人违反本条例第三十九条第二款规定，公开艾滋病病毒感染者、艾滋病病人或者其家属的信息的，由其上级主管部门责令改正，通报批评，给予警告，对负有责任的主管人员和其他直接责任人员依法给予处分</t>
    </r>
    <r>
      <rPr>
        <sz val="11"/>
        <rFont val="宋体"/>
        <charset val="0"/>
        <scheme val="minor"/>
      </rPr>
      <t>;</t>
    </r>
    <r>
      <rPr>
        <sz val="11"/>
        <rFont val="宋体"/>
        <charset val="134"/>
        <scheme val="minor"/>
      </rPr>
      <t>情节严重的，由原发证部门吊销有关机构或者责任人员的执业许可证件。第五十七条、血站、单采血浆站违反本条例规定，有下列情形之一，构成犯罪的，依法追究刑事责任</t>
    </r>
    <r>
      <rPr>
        <sz val="11"/>
        <rFont val="宋体"/>
        <charset val="0"/>
        <scheme val="minor"/>
      </rPr>
      <t>;</t>
    </r>
    <r>
      <rPr>
        <sz val="11"/>
        <rFont val="宋体"/>
        <charset val="134"/>
        <scheme val="minor"/>
      </rPr>
      <t>尚不构成犯罪的，由县级以上人民政府卫生主管部门依照献血法和《血液制品管理条例》的规定予以处罚</t>
    </r>
    <r>
      <rPr>
        <sz val="11"/>
        <rFont val="宋体"/>
        <charset val="0"/>
        <scheme val="minor"/>
      </rPr>
      <t>;</t>
    </r>
    <r>
      <rPr>
        <sz val="11"/>
        <rFont val="宋体"/>
        <charset val="134"/>
        <scheme val="minor"/>
      </rPr>
      <t>造成艾滋病传播、流行或者其他严重后果的，对负有责任的主管人员和其他直接责任人员依法给予降级、撤职、开除的处分，并可以依法吊销血站、单采血浆站的执业许可证</t>
    </r>
    <r>
      <rPr>
        <sz val="11"/>
        <rFont val="宋体"/>
        <charset val="0"/>
        <scheme val="minor"/>
      </rPr>
      <t>:
(</t>
    </r>
    <r>
      <rPr>
        <sz val="11"/>
        <rFont val="宋体"/>
        <charset val="134"/>
        <scheme val="minor"/>
      </rPr>
      <t>一</t>
    </r>
    <r>
      <rPr>
        <sz val="11"/>
        <rFont val="宋体"/>
        <charset val="0"/>
        <scheme val="minor"/>
      </rPr>
      <t>)</t>
    </r>
    <r>
      <rPr>
        <sz val="11"/>
        <rFont val="宋体"/>
        <charset val="134"/>
        <scheme val="minor"/>
      </rPr>
      <t>对采集的人体血液、血浆未进行艾滋病检测，或者发现艾滋病检测阳性的人体血液、血浆仍然采集的</t>
    </r>
    <r>
      <rPr>
        <sz val="11"/>
        <rFont val="宋体"/>
        <charset val="0"/>
        <scheme val="minor"/>
      </rPr>
      <t>;
(</t>
    </r>
    <r>
      <rPr>
        <sz val="11"/>
        <rFont val="宋体"/>
        <charset val="134"/>
        <scheme val="minor"/>
      </rPr>
      <t>二</t>
    </r>
    <r>
      <rPr>
        <sz val="11"/>
        <rFont val="宋体"/>
        <charset val="0"/>
        <scheme val="minor"/>
      </rPr>
      <t>)</t>
    </r>
    <r>
      <rPr>
        <sz val="11"/>
        <rFont val="宋体"/>
        <charset val="134"/>
        <scheme val="minor"/>
      </rPr>
      <t>将未经艾滋病检测的人体血液、血浆，或者艾滋病检测阳性的人体血液、血浆供应给医疗机构和血液制品生产单位的。第五十八条、违反本条例第三十六条规定采集或者使用人体组织、器官、细胞、骨髓等的，由县级人民政府卫生主管部门责令改正，通报批评，给予警告</t>
    </r>
    <r>
      <rPr>
        <sz val="11"/>
        <rFont val="宋体"/>
        <charset val="0"/>
        <scheme val="minor"/>
      </rPr>
      <t>;</t>
    </r>
    <r>
      <rPr>
        <sz val="11"/>
        <rFont val="宋体"/>
        <charset val="134"/>
        <scheme val="minor"/>
      </rPr>
      <t>情节严重的，责令停业整顿，有执业许可证件的，由原发证部门暂扣或者吊销其执业许可证件。第五十九条、未经国务院卫生主管部门批准进口的人体血液、血浆、组织、器官、细胞、骨髓等，进口口岸出入境检验检疫机构应当禁止入境或者监督销毁。提供、使用未经出入境检验检疫机构检疫的进口人体血液、血浆、组织、器官、细胞、骨髓等的，由县级以上人民政府卫生主管部门没收违法物品以及违法所得，并处违法物品货值金额</t>
    </r>
    <r>
      <rPr>
        <sz val="11"/>
        <rFont val="宋体"/>
        <charset val="0"/>
        <scheme val="minor"/>
      </rPr>
      <t>3</t>
    </r>
    <r>
      <rPr>
        <sz val="11"/>
        <rFont val="宋体"/>
        <charset val="134"/>
        <scheme val="minor"/>
      </rPr>
      <t>倍以上</t>
    </r>
    <r>
      <rPr>
        <sz val="11"/>
        <rFont val="宋体"/>
        <charset val="0"/>
        <scheme val="minor"/>
      </rPr>
      <t>5</t>
    </r>
    <r>
      <rPr>
        <sz val="11"/>
        <rFont val="宋体"/>
        <charset val="134"/>
        <scheme val="minor"/>
      </rPr>
      <t>倍以下的罚款</t>
    </r>
    <r>
      <rPr>
        <sz val="11"/>
        <rFont val="宋体"/>
        <charset val="0"/>
        <scheme val="minor"/>
      </rPr>
      <t>;</t>
    </r>
    <r>
      <rPr>
        <sz val="11"/>
        <rFont val="宋体"/>
        <charset val="134"/>
        <scheme val="minor"/>
      </rPr>
      <t>对负有责任的主管人员和其他直接责任人员由其所在单位或者上级主管部门依法给予处分。</t>
    </r>
    <r>
      <rPr>
        <sz val="11"/>
        <rFont val="宋体"/>
        <charset val="0"/>
        <scheme val="minor"/>
      </rPr>
      <t xml:space="preserve">
</t>
    </r>
    <r>
      <rPr>
        <sz val="11"/>
        <rFont val="宋体"/>
        <charset val="134"/>
        <scheme val="minor"/>
      </rPr>
      <t>未经国务院药品监督管理部门批准，进口血液制品的，依照药品管理法的规定予以处罚。第六十一条、公共场所的经营者未查验服务人员的健康合格证明或者允许未取得健康合格证明的人员从事服务工作，省、自治区、直辖市人民政府确定的公共场所的经营者未在公共场所内放置安全套或者设置安全套发售设施的，由县级以上人民政府卫生主管部门责令限期改正，给予警告，可以并处</t>
    </r>
    <r>
      <rPr>
        <sz val="11"/>
        <rFont val="宋体"/>
        <charset val="0"/>
        <scheme val="minor"/>
      </rPr>
      <t>500</t>
    </r>
    <r>
      <rPr>
        <sz val="11"/>
        <rFont val="宋体"/>
        <charset val="134"/>
        <scheme val="minor"/>
      </rPr>
      <t>元以上</t>
    </r>
    <r>
      <rPr>
        <sz val="11"/>
        <rFont val="宋体"/>
        <charset val="0"/>
        <scheme val="minor"/>
      </rPr>
      <t>5000</t>
    </r>
    <r>
      <rPr>
        <sz val="11"/>
        <rFont val="宋体"/>
        <charset val="134"/>
        <scheme val="minor"/>
      </rPr>
      <t>元以下的罚款</t>
    </r>
    <r>
      <rPr>
        <sz val="11"/>
        <rFont val="宋体"/>
        <charset val="0"/>
        <scheme val="minor"/>
      </rPr>
      <t>;</t>
    </r>
    <r>
      <rPr>
        <sz val="11"/>
        <rFont val="宋体"/>
        <charset val="134"/>
        <scheme val="minor"/>
      </rPr>
      <t>逾期不改正的，责令停业整顿</t>
    </r>
    <r>
      <rPr>
        <sz val="11"/>
        <rFont val="宋体"/>
        <charset val="0"/>
        <scheme val="minor"/>
      </rPr>
      <t>;</t>
    </r>
    <r>
      <rPr>
        <sz val="11"/>
        <rFont val="宋体"/>
        <charset val="134"/>
        <scheme val="minor"/>
      </rPr>
      <t>情节严重的，由原发证部门依法吊销其执业许可证件。</t>
    </r>
  </si>
  <si>
    <t>220290981000T</t>
  </si>
  <si>
    <t>违反《疫苗流通和预防接种管理条例》规定的处罚</t>
  </si>
  <si>
    <r>
      <rPr>
        <sz val="11"/>
        <rFont val="宋体"/>
        <charset val="134"/>
        <scheme val="minor"/>
      </rPr>
      <t>《疫苗流通和预防接种管理条例》国务院令第</t>
    </r>
    <r>
      <rPr>
        <sz val="11"/>
        <rFont val="宋体"/>
        <charset val="0"/>
        <scheme val="minor"/>
      </rPr>
      <t>668</t>
    </r>
    <r>
      <rPr>
        <sz val="11"/>
        <rFont val="宋体"/>
        <charset val="134"/>
        <scheme val="minor"/>
      </rPr>
      <t>号第五十八条</t>
    </r>
    <r>
      <rPr>
        <sz val="11"/>
        <rFont val="宋体"/>
        <charset val="0"/>
        <scheme val="minor"/>
      </rPr>
      <t xml:space="preserve"> </t>
    </r>
    <r>
      <rPr>
        <sz val="11"/>
        <rFont val="宋体"/>
        <charset val="134"/>
        <scheme val="minor"/>
      </rPr>
      <t>疾病预防控制机构有下列情形之一的，由县级以上人民政府卫生主管部门责令改正，通报批评，给予警告</t>
    </r>
    <r>
      <rPr>
        <sz val="11"/>
        <rFont val="宋体"/>
        <charset val="0"/>
        <scheme val="minor"/>
      </rPr>
      <t>;</t>
    </r>
    <r>
      <rPr>
        <sz val="11"/>
        <rFont val="宋体"/>
        <charset val="134"/>
        <scheme val="minor"/>
      </rPr>
      <t>有违法所得的，没收违法所得</t>
    </r>
    <r>
      <rPr>
        <sz val="11"/>
        <rFont val="宋体"/>
        <charset val="0"/>
        <scheme val="minor"/>
      </rPr>
      <t>;</t>
    </r>
    <r>
      <rPr>
        <sz val="11"/>
        <rFont val="宋体"/>
        <charset val="134"/>
        <scheme val="minor"/>
      </rPr>
      <t>拒不改正的，对主要负责人、直接负责的主管人员和其他直接责任人员依法给予警告至降级的处分</t>
    </r>
    <r>
      <rPr>
        <sz val="11"/>
        <rFont val="宋体"/>
        <charset val="0"/>
        <scheme val="minor"/>
      </rPr>
      <t>:
(</t>
    </r>
    <r>
      <rPr>
        <sz val="11"/>
        <rFont val="宋体"/>
        <charset val="134"/>
        <scheme val="minor"/>
      </rPr>
      <t>一</t>
    </r>
    <r>
      <rPr>
        <sz val="11"/>
        <rFont val="宋体"/>
        <charset val="0"/>
        <scheme val="minor"/>
      </rPr>
      <t>)</t>
    </r>
    <r>
      <rPr>
        <sz val="11"/>
        <rFont val="宋体"/>
        <charset val="134"/>
        <scheme val="minor"/>
      </rPr>
      <t>未按照使用计划将第一类疫苗分发到下级疾病预防控制机构、接种单位、乡级医疗卫生机构的</t>
    </r>
    <r>
      <rPr>
        <sz val="11"/>
        <rFont val="宋体"/>
        <charset val="0"/>
        <scheme val="minor"/>
      </rPr>
      <t>;
(</t>
    </r>
    <r>
      <rPr>
        <sz val="11"/>
        <rFont val="宋体"/>
        <charset val="134"/>
        <scheme val="minor"/>
      </rPr>
      <t>二</t>
    </r>
    <r>
      <rPr>
        <sz val="11"/>
        <rFont val="宋体"/>
        <charset val="0"/>
        <scheme val="minor"/>
      </rPr>
      <t>)</t>
    </r>
    <r>
      <rPr>
        <sz val="11"/>
        <rFont val="宋体"/>
        <charset val="134"/>
        <scheme val="minor"/>
      </rPr>
      <t>未依照规定建立并保存疫苗购进、储存、分发、供应记录的</t>
    </r>
    <r>
      <rPr>
        <sz val="11"/>
        <rFont val="宋体"/>
        <charset val="0"/>
        <scheme val="minor"/>
      </rPr>
      <t>;
(</t>
    </r>
    <r>
      <rPr>
        <sz val="11"/>
        <rFont val="宋体"/>
        <charset val="134"/>
        <scheme val="minor"/>
      </rPr>
      <t>三</t>
    </r>
    <r>
      <rPr>
        <sz val="11"/>
        <rFont val="宋体"/>
        <charset val="0"/>
        <scheme val="minor"/>
      </rPr>
      <t>)</t>
    </r>
    <r>
      <rPr>
        <sz val="11"/>
        <rFont val="宋体"/>
        <charset val="134"/>
        <scheme val="minor"/>
      </rPr>
      <t>接收或者购进疫苗时未依照规定索要温度监测记录，接收、购进不符合要求的疫苗，或者未依照规定报告的。</t>
    </r>
    <r>
      <rPr>
        <sz val="11"/>
        <rFont val="宋体"/>
        <charset val="0"/>
        <scheme val="minor"/>
      </rPr>
      <t xml:space="preserve">
</t>
    </r>
    <r>
      <rPr>
        <sz val="11"/>
        <rFont val="宋体"/>
        <charset val="134"/>
        <scheme val="minor"/>
      </rPr>
      <t>乡级医疗卫生机构未依照本条例规定将第一类疫苗分发到承担预防接种工作的村医疗卫生机构的，依照前款的规定给予处罚。</t>
    </r>
    <r>
      <rPr>
        <sz val="11"/>
        <rFont val="宋体"/>
        <charset val="0"/>
        <scheme val="minor"/>
      </rPr>
      <t xml:space="preserve">
</t>
    </r>
    <r>
      <rPr>
        <sz val="11"/>
        <rFont val="宋体"/>
        <charset val="134"/>
        <scheme val="minor"/>
      </rPr>
      <t>第五十九条</t>
    </r>
    <r>
      <rPr>
        <sz val="11"/>
        <rFont val="宋体"/>
        <charset val="0"/>
        <scheme val="minor"/>
      </rPr>
      <t xml:space="preserve"> </t>
    </r>
    <r>
      <rPr>
        <sz val="11"/>
        <rFont val="宋体"/>
        <charset val="134"/>
        <scheme val="minor"/>
      </rPr>
      <t>接种单位有下列情形之一的，由所在地的县级人民政府卫生主管部门责令改正，给予警告</t>
    </r>
    <r>
      <rPr>
        <sz val="11"/>
        <rFont val="宋体"/>
        <charset val="0"/>
        <scheme val="minor"/>
      </rPr>
      <t>;</t>
    </r>
    <r>
      <rPr>
        <sz val="11"/>
        <rFont val="宋体"/>
        <charset val="134"/>
        <scheme val="minor"/>
      </rPr>
      <t>拒不改正的，对主要负责人、直接负责的主管人员依法给予警告至降级的处分，对负有责任的医疗卫生人员责令暂停</t>
    </r>
    <r>
      <rPr>
        <sz val="11"/>
        <rFont val="宋体"/>
        <charset val="0"/>
        <scheme val="minor"/>
      </rPr>
      <t>3</t>
    </r>
    <r>
      <rPr>
        <sz val="11"/>
        <rFont val="宋体"/>
        <charset val="134"/>
        <scheme val="minor"/>
      </rPr>
      <t>个月以上</t>
    </r>
    <r>
      <rPr>
        <sz val="11"/>
        <rFont val="宋体"/>
        <charset val="0"/>
        <scheme val="minor"/>
      </rPr>
      <t>6</t>
    </r>
    <r>
      <rPr>
        <sz val="11"/>
        <rFont val="宋体"/>
        <charset val="134"/>
        <scheme val="minor"/>
      </rPr>
      <t>个月以下的执业活动</t>
    </r>
    <r>
      <rPr>
        <sz val="11"/>
        <rFont val="宋体"/>
        <charset val="0"/>
        <scheme val="minor"/>
      </rPr>
      <t>:
(</t>
    </r>
    <r>
      <rPr>
        <sz val="11"/>
        <rFont val="宋体"/>
        <charset val="134"/>
        <scheme val="minor"/>
      </rPr>
      <t>一</t>
    </r>
    <r>
      <rPr>
        <sz val="11"/>
        <rFont val="宋体"/>
        <charset val="0"/>
        <scheme val="minor"/>
      </rPr>
      <t>)</t>
    </r>
    <r>
      <rPr>
        <sz val="11"/>
        <rFont val="宋体"/>
        <charset val="134"/>
        <scheme val="minor"/>
      </rPr>
      <t>接收或者购进疫苗时未依照规定索要温度监测记录，接收、购进不符合要求的疫苗，或者未依照规定报告的</t>
    </r>
    <r>
      <rPr>
        <sz val="11"/>
        <rFont val="宋体"/>
        <charset val="0"/>
        <scheme val="minor"/>
      </rPr>
      <t>;
(</t>
    </r>
    <r>
      <rPr>
        <sz val="11"/>
        <rFont val="宋体"/>
        <charset val="134"/>
        <scheme val="minor"/>
      </rPr>
      <t>二</t>
    </r>
    <r>
      <rPr>
        <sz val="11"/>
        <rFont val="宋体"/>
        <charset val="0"/>
        <scheme val="minor"/>
      </rPr>
      <t>)</t>
    </r>
    <r>
      <rPr>
        <sz val="11"/>
        <rFont val="宋体"/>
        <charset val="134"/>
        <scheme val="minor"/>
      </rPr>
      <t>未依照规定建立并保存真实、完整的疫苗接收或者购进记录的</t>
    </r>
    <r>
      <rPr>
        <sz val="11"/>
        <rFont val="宋体"/>
        <charset val="0"/>
        <scheme val="minor"/>
      </rPr>
      <t>;
(</t>
    </r>
    <r>
      <rPr>
        <sz val="11"/>
        <rFont val="宋体"/>
        <charset val="134"/>
        <scheme val="minor"/>
      </rPr>
      <t>三</t>
    </r>
    <r>
      <rPr>
        <sz val="11"/>
        <rFont val="宋体"/>
        <charset val="0"/>
        <scheme val="minor"/>
      </rPr>
      <t>)</t>
    </r>
    <r>
      <rPr>
        <sz val="11"/>
        <rFont val="宋体"/>
        <charset val="134"/>
        <scheme val="minor"/>
      </rPr>
      <t>未在其接种场所的显著位置公示第一类疫苗的品种和接种方法的</t>
    </r>
    <r>
      <rPr>
        <sz val="11"/>
        <rFont val="宋体"/>
        <charset val="0"/>
        <scheme val="minor"/>
      </rPr>
      <t>;
(</t>
    </r>
    <r>
      <rPr>
        <sz val="11"/>
        <rFont val="宋体"/>
        <charset val="134"/>
        <scheme val="minor"/>
      </rPr>
      <t>四</t>
    </r>
    <r>
      <rPr>
        <sz val="11"/>
        <rFont val="宋体"/>
        <charset val="0"/>
        <scheme val="minor"/>
      </rPr>
      <t>)</t>
    </r>
    <r>
      <rPr>
        <sz val="11"/>
        <rFont val="宋体"/>
        <charset val="134"/>
        <scheme val="minor"/>
      </rPr>
      <t>医疗卫生人员在接种前，未依照本条例规定告知、询问受种者或者其监护人有关情况的</t>
    </r>
    <r>
      <rPr>
        <sz val="11"/>
        <rFont val="宋体"/>
        <charset val="0"/>
        <scheme val="minor"/>
      </rPr>
      <t>;
(</t>
    </r>
    <r>
      <rPr>
        <sz val="11"/>
        <rFont val="宋体"/>
        <charset val="134"/>
        <scheme val="minor"/>
      </rPr>
      <t>五</t>
    </r>
    <r>
      <rPr>
        <sz val="11"/>
        <rFont val="宋体"/>
        <charset val="0"/>
        <scheme val="minor"/>
      </rPr>
      <t>)</t>
    </r>
    <r>
      <rPr>
        <sz val="11"/>
        <rFont val="宋体"/>
        <charset val="134"/>
        <scheme val="minor"/>
      </rPr>
      <t>实施预防接种的医疗卫生人员未依照规定填写并保存接种记录的</t>
    </r>
    <r>
      <rPr>
        <sz val="11"/>
        <rFont val="宋体"/>
        <charset val="0"/>
        <scheme val="minor"/>
      </rPr>
      <t>;
(</t>
    </r>
    <r>
      <rPr>
        <sz val="11"/>
        <rFont val="宋体"/>
        <charset val="134"/>
        <scheme val="minor"/>
      </rPr>
      <t>六</t>
    </r>
    <r>
      <rPr>
        <sz val="11"/>
        <rFont val="宋体"/>
        <charset val="0"/>
        <scheme val="minor"/>
      </rPr>
      <t>)</t>
    </r>
    <r>
      <rPr>
        <sz val="11"/>
        <rFont val="宋体"/>
        <charset val="134"/>
        <scheme val="minor"/>
      </rPr>
      <t>未依照规定对接种疫苗的情况进行登记并报告的。第六十条、疾病预防控制机构、接种单位有下列情形之一的，由县级以上地方人民政府卫生主管部门责令改正，给予警告</t>
    </r>
    <r>
      <rPr>
        <sz val="11"/>
        <rFont val="宋体"/>
        <charset val="0"/>
        <scheme val="minor"/>
      </rPr>
      <t>;</t>
    </r>
    <r>
      <rPr>
        <sz val="11"/>
        <rFont val="宋体"/>
        <charset val="134"/>
        <scheme val="minor"/>
      </rPr>
      <t>有违法所得的，没收违法所得</t>
    </r>
    <r>
      <rPr>
        <sz val="11"/>
        <rFont val="宋体"/>
        <charset val="0"/>
        <scheme val="minor"/>
      </rPr>
      <t>;</t>
    </r>
    <r>
      <rPr>
        <sz val="11"/>
        <rFont val="宋体"/>
        <charset val="134"/>
        <scheme val="minor"/>
      </rPr>
      <t>拒不改正的，对主要负责人、直接负责的主管人员和其他直接责任人员依法给予警告至撤职的处分</t>
    </r>
    <r>
      <rPr>
        <sz val="11"/>
        <rFont val="宋体"/>
        <charset val="0"/>
        <scheme val="minor"/>
      </rPr>
      <t>;</t>
    </r>
    <r>
      <rPr>
        <sz val="11"/>
        <rFont val="宋体"/>
        <charset val="134"/>
        <scheme val="minor"/>
      </rPr>
      <t>造成受种者人身损害或者其他严重后果的，对主要负责人、直接负责的主管人员依法给予开除的处分，并由原发证部门吊销负有责任的医疗卫生人员的执业证书</t>
    </r>
    <r>
      <rPr>
        <sz val="11"/>
        <rFont val="宋体"/>
        <charset val="0"/>
        <scheme val="minor"/>
      </rPr>
      <t>;</t>
    </r>
    <r>
      <rPr>
        <sz val="11"/>
        <rFont val="宋体"/>
        <charset val="134"/>
        <scheme val="minor"/>
      </rPr>
      <t>构成犯罪的，依法追究刑事责任</t>
    </r>
    <r>
      <rPr>
        <sz val="11"/>
        <rFont val="宋体"/>
        <charset val="0"/>
        <scheme val="minor"/>
      </rPr>
      <t>:
(</t>
    </r>
    <r>
      <rPr>
        <sz val="11"/>
        <rFont val="宋体"/>
        <charset val="134"/>
        <scheme val="minor"/>
      </rPr>
      <t>一</t>
    </r>
    <r>
      <rPr>
        <sz val="11"/>
        <rFont val="宋体"/>
        <charset val="0"/>
        <scheme val="minor"/>
      </rPr>
      <t>)</t>
    </r>
    <r>
      <rPr>
        <sz val="11"/>
        <rFont val="宋体"/>
        <charset val="134"/>
        <scheme val="minor"/>
      </rPr>
      <t>违反本条例规定，未通过省级公共资源交易平台采购疫苗的</t>
    </r>
    <r>
      <rPr>
        <sz val="11"/>
        <rFont val="宋体"/>
        <charset val="0"/>
        <scheme val="minor"/>
      </rPr>
      <t>;
(</t>
    </r>
    <r>
      <rPr>
        <sz val="11"/>
        <rFont val="宋体"/>
        <charset val="134"/>
        <scheme val="minor"/>
      </rPr>
      <t>二</t>
    </r>
    <r>
      <rPr>
        <sz val="11"/>
        <rFont val="宋体"/>
        <charset val="0"/>
        <scheme val="minor"/>
      </rPr>
      <t>)</t>
    </r>
    <r>
      <rPr>
        <sz val="11"/>
        <rFont val="宋体"/>
        <charset val="134"/>
        <scheme val="minor"/>
      </rPr>
      <t>违反本条例规定，从疫苗生产企业、县级疾病预防控制机构以外的单位或者个人购进第二类疫苗的</t>
    </r>
    <r>
      <rPr>
        <sz val="11"/>
        <rFont val="宋体"/>
        <charset val="0"/>
        <scheme val="minor"/>
      </rPr>
      <t>;
(</t>
    </r>
    <r>
      <rPr>
        <sz val="11"/>
        <rFont val="宋体"/>
        <charset val="134"/>
        <scheme val="minor"/>
      </rPr>
      <t>三</t>
    </r>
    <r>
      <rPr>
        <sz val="11"/>
        <rFont val="宋体"/>
        <charset val="0"/>
        <scheme val="minor"/>
      </rPr>
      <t>)</t>
    </r>
    <r>
      <rPr>
        <sz val="11"/>
        <rFont val="宋体"/>
        <charset val="134"/>
        <scheme val="minor"/>
      </rPr>
      <t>接种疫苗未遵守预防接种工作规范、免疫程序、疫苗使用指导原则、接种方案的</t>
    </r>
    <r>
      <rPr>
        <sz val="11"/>
        <rFont val="宋体"/>
        <charset val="0"/>
        <scheme val="minor"/>
      </rPr>
      <t>;
(</t>
    </r>
    <r>
      <rPr>
        <sz val="11"/>
        <rFont val="宋体"/>
        <charset val="134"/>
        <scheme val="minor"/>
      </rPr>
      <t>四</t>
    </r>
    <r>
      <rPr>
        <sz val="11"/>
        <rFont val="宋体"/>
        <charset val="0"/>
        <scheme val="minor"/>
      </rPr>
      <t>)</t>
    </r>
    <r>
      <rPr>
        <sz val="11"/>
        <rFont val="宋体"/>
        <charset val="134"/>
        <scheme val="minor"/>
      </rPr>
      <t>发现预防接种异常反应或者疑似预防接种异常反应，未依照规定及时处理或者报告的</t>
    </r>
    <r>
      <rPr>
        <sz val="11"/>
        <rFont val="宋体"/>
        <charset val="0"/>
        <scheme val="minor"/>
      </rPr>
      <t>;
(</t>
    </r>
    <r>
      <rPr>
        <sz val="11"/>
        <rFont val="宋体"/>
        <charset val="134"/>
        <scheme val="minor"/>
      </rPr>
      <t>五</t>
    </r>
    <r>
      <rPr>
        <sz val="11"/>
        <rFont val="宋体"/>
        <charset val="0"/>
        <scheme val="minor"/>
      </rPr>
      <t>)</t>
    </r>
    <r>
      <rPr>
        <sz val="11"/>
        <rFont val="宋体"/>
        <charset val="134"/>
        <scheme val="minor"/>
      </rPr>
      <t>擅自进行群体性预防接种的</t>
    </r>
    <r>
      <rPr>
        <sz val="11"/>
        <rFont val="宋体"/>
        <charset val="0"/>
        <scheme val="minor"/>
      </rPr>
      <t>;
(</t>
    </r>
    <r>
      <rPr>
        <sz val="11"/>
        <rFont val="宋体"/>
        <charset val="134"/>
        <scheme val="minor"/>
      </rPr>
      <t>六</t>
    </r>
    <r>
      <rPr>
        <sz val="11"/>
        <rFont val="宋体"/>
        <charset val="0"/>
        <scheme val="minor"/>
      </rPr>
      <t>)</t>
    </r>
    <r>
      <rPr>
        <sz val="11"/>
        <rFont val="宋体"/>
        <charset val="134"/>
        <scheme val="minor"/>
      </rPr>
      <t>未依照规定对包装无法识别、超过有效期、脱离冷链、经检验不符合标准、来源不明的疫苗进行登记、报告，或者未依照规定记录销毁情况的。第六十六条、疾病预防控制机构、接种单位、疫苗生产企业、接受委托配送疫苗的企业未在规定的冷藏条件下储存、运输疫苗的，由药品监督管理部门责令改正，给予警告，对所储存、运输的疫苗予以销毁</t>
    </r>
    <r>
      <rPr>
        <sz val="11"/>
        <rFont val="宋体"/>
        <charset val="0"/>
        <scheme val="minor"/>
      </rPr>
      <t>;</t>
    </r>
    <r>
      <rPr>
        <sz val="11"/>
        <rFont val="宋体"/>
        <charset val="134"/>
        <scheme val="minor"/>
      </rPr>
      <t>由卫生主管部门对疾病预防控制机构、接种单位的主要负责人、直接负责的主管人员和其他直接责任人员依法给予警告至撤职的处分，造成严重后果的，依法给予开除的处分，并吊销接种单位的接种资格</t>
    </r>
    <r>
      <rPr>
        <sz val="11"/>
        <rFont val="宋体"/>
        <charset val="0"/>
        <scheme val="minor"/>
      </rPr>
      <t>;</t>
    </r>
    <r>
      <rPr>
        <sz val="11"/>
        <rFont val="宋体"/>
        <charset val="134"/>
        <scheme val="minor"/>
      </rPr>
      <t>由药品监督管理部门依法责令疫苗生产企业、接受委托配送疫苗的企业停产、停业整顿，并处违反规定储存、运输的疫苗货值金额</t>
    </r>
    <r>
      <rPr>
        <sz val="11"/>
        <rFont val="宋体"/>
        <charset val="0"/>
        <scheme val="minor"/>
      </rPr>
      <t>2</t>
    </r>
    <r>
      <rPr>
        <sz val="11"/>
        <rFont val="宋体"/>
        <charset val="134"/>
        <scheme val="minor"/>
      </rPr>
      <t>倍以上</t>
    </r>
    <r>
      <rPr>
        <sz val="11"/>
        <rFont val="宋体"/>
        <charset val="0"/>
        <scheme val="minor"/>
      </rPr>
      <t>5</t>
    </r>
    <r>
      <rPr>
        <sz val="11"/>
        <rFont val="宋体"/>
        <charset val="134"/>
        <scheme val="minor"/>
      </rPr>
      <t>倍以下的罚款，造成严重后果的，依法吊销疫苗生产资格或者撤销疫苗进口批准证明文件，其直接负责的主管人员和其他直接责任人员</t>
    </r>
    <r>
      <rPr>
        <sz val="11"/>
        <rFont val="宋体"/>
        <charset val="0"/>
        <scheme val="minor"/>
      </rPr>
      <t>10</t>
    </r>
    <r>
      <rPr>
        <sz val="11"/>
        <rFont val="宋体"/>
        <charset val="134"/>
        <scheme val="minor"/>
      </rPr>
      <t>年内不得从事药品生产经营活动</t>
    </r>
    <r>
      <rPr>
        <sz val="11"/>
        <rFont val="宋体"/>
        <charset val="0"/>
        <scheme val="minor"/>
      </rPr>
      <t>;</t>
    </r>
    <r>
      <rPr>
        <sz val="11"/>
        <rFont val="宋体"/>
        <charset val="134"/>
        <scheme val="minor"/>
      </rPr>
      <t>构成犯罪的，依法追究刑事责任。第六十七条、违反本条例规定发布接种第二类疫苗的建议信息的，由所在地或者行为发生地的县级人民政府卫生主管部门责令通过大众媒体消除影响，给予警告</t>
    </r>
    <r>
      <rPr>
        <sz val="11"/>
        <rFont val="宋体"/>
        <charset val="0"/>
        <scheme val="minor"/>
      </rPr>
      <t>;</t>
    </r>
    <r>
      <rPr>
        <sz val="11"/>
        <rFont val="宋体"/>
        <charset val="134"/>
        <scheme val="minor"/>
      </rPr>
      <t>有违法所得的，没收违法所得，并处违法所得</t>
    </r>
    <r>
      <rPr>
        <sz val="11"/>
        <rFont val="宋体"/>
        <charset val="0"/>
        <scheme val="minor"/>
      </rPr>
      <t>1</t>
    </r>
    <r>
      <rPr>
        <sz val="11"/>
        <rFont val="宋体"/>
        <charset val="134"/>
        <scheme val="minor"/>
      </rPr>
      <t>倍以上</t>
    </r>
    <r>
      <rPr>
        <sz val="11"/>
        <rFont val="宋体"/>
        <charset val="0"/>
        <scheme val="minor"/>
      </rPr>
      <t>3</t>
    </r>
    <r>
      <rPr>
        <sz val="11"/>
        <rFont val="宋体"/>
        <charset val="134"/>
        <scheme val="minor"/>
      </rPr>
      <t>倍以下的罚款</t>
    </r>
    <r>
      <rPr>
        <sz val="11"/>
        <rFont val="宋体"/>
        <charset val="0"/>
        <scheme val="minor"/>
      </rPr>
      <t>;</t>
    </r>
    <r>
      <rPr>
        <sz val="11"/>
        <rFont val="宋体"/>
        <charset val="134"/>
        <scheme val="minor"/>
      </rPr>
      <t>构成犯罪的，依法追究刑事责任。第六十八条、</t>
    </r>
    <r>
      <rPr>
        <sz val="11"/>
        <rFont val="宋体"/>
        <charset val="0"/>
        <scheme val="minor"/>
      </rPr>
      <t xml:space="preserve"> </t>
    </r>
    <r>
      <rPr>
        <sz val="11"/>
        <rFont val="宋体"/>
        <charset val="134"/>
        <scheme val="minor"/>
      </rPr>
      <t>未经卫生主管部门依法指定擅自从事接种工作的，由所在地或者行为发生地的县级人民政府卫生主管部门责令改正，给予警告</t>
    </r>
    <r>
      <rPr>
        <sz val="11"/>
        <rFont val="宋体"/>
        <charset val="0"/>
        <scheme val="minor"/>
      </rPr>
      <t>;</t>
    </r>
    <r>
      <rPr>
        <sz val="11"/>
        <rFont val="宋体"/>
        <charset val="134"/>
        <scheme val="minor"/>
      </rPr>
      <t>有违法持有的疫苗的，没收违法持有的疫苗</t>
    </r>
    <r>
      <rPr>
        <sz val="11"/>
        <rFont val="宋体"/>
        <charset val="0"/>
        <scheme val="minor"/>
      </rPr>
      <t>;</t>
    </r>
    <r>
      <rPr>
        <sz val="11"/>
        <rFont val="宋体"/>
        <charset val="134"/>
        <scheme val="minor"/>
      </rPr>
      <t>有违法所得的，没收违法所得</t>
    </r>
    <r>
      <rPr>
        <sz val="11"/>
        <rFont val="宋体"/>
        <charset val="0"/>
        <scheme val="minor"/>
      </rPr>
      <t>;</t>
    </r>
    <r>
      <rPr>
        <sz val="11"/>
        <rFont val="宋体"/>
        <charset val="134"/>
        <scheme val="minor"/>
      </rPr>
      <t>拒不改正的，对主要负责人、直接负责的主管人员和其他直接责任人员依法给予警告、降级的处分。第七十一条、卫生主管部门、疾病预防控制机构、接种单位以外的单位或者个人违反本条例规定进行群体性预防接种的，由县级以上人民政府卫生主管部门责令立即改正，没收违法持有的疫苗，并处违法持有的疫苗货值金额</t>
    </r>
    <r>
      <rPr>
        <sz val="11"/>
        <rFont val="宋体"/>
        <charset val="0"/>
        <scheme val="minor"/>
      </rPr>
      <t>2</t>
    </r>
    <r>
      <rPr>
        <sz val="11"/>
        <rFont val="宋体"/>
        <charset val="134"/>
        <scheme val="minor"/>
      </rPr>
      <t>倍以上</t>
    </r>
    <r>
      <rPr>
        <sz val="11"/>
        <rFont val="宋体"/>
        <charset val="0"/>
        <scheme val="minor"/>
      </rPr>
      <t>5</t>
    </r>
    <r>
      <rPr>
        <sz val="11"/>
        <rFont val="宋体"/>
        <charset val="134"/>
        <scheme val="minor"/>
      </rPr>
      <t>倍以下的罚款</t>
    </r>
    <r>
      <rPr>
        <sz val="11"/>
        <rFont val="宋体"/>
        <charset val="0"/>
        <scheme val="minor"/>
      </rPr>
      <t>;</t>
    </r>
    <r>
      <rPr>
        <sz val="11"/>
        <rFont val="宋体"/>
        <charset val="134"/>
        <scheme val="minor"/>
      </rPr>
      <t>有违法所得的，没收违法所得。</t>
    </r>
  </si>
  <si>
    <t>220290982000T</t>
  </si>
  <si>
    <t>违反《血吸虫病防治条例》规定的处罚</t>
  </si>
  <si>
    <r>
      <rPr>
        <sz val="11"/>
        <rFont val="宋体"/>
        <charset val="134"/>
        <scheme val="minor"/>
      </rPr>
      <t>《血吸虫病防治条例》国务院令第</t>
    </r>
    <r>
      <rPr>
        <sz val="11"/>
        <rFont val="宋体"/>
        <charset val="0"/>
        <scheme val="minor"/>
      </rPr>
      <t>463</t>
    </r>
    <r>
      <rPr>
        <sz val="11"/>
        <rFont val="宋体"/>
        <charset val="134"/>
        <scheme val="minor"/>
      </rPr>
      <t>号第四十九条、医疗机构、疾病预防控制机构、动物防疫监督机构或者植物检疫机构违反本条例规定，有下列情形之一的，由县级以上人民政府卫生主管部门、农业或者兽医主管部门依据各自职责责令限期改正，通报批评，给予警告</t>
    </r>
    <r>
      <rPr>
        <sz val="11"/>
        <rFont val="宋体"/>
        <charset val="0"/>
        <scheme val="minor"/>
      </rPr>
      <t>;</t>
    </r>
    <r>
      <rPr>
        <sz val="11"/>
        <rFont val="宋体"/>
        <charset val="134"/>
        <scheme val="minor"/>
      </rPr>
      <t>逾期不改正，造成血吸虫病传播、流行或者其他严重后果的，对负有责任的主管人员和其他直接责任人员依法给予降级、撤职、开除的处分，并可以依法吊销有关责任人员的执业证书</t>
    </r>
    <r>
      <rPr>
        <sz val="11"/>
        <rFont val="宋体"/>
        <charset val="0"/>
        <scheme val="minor"/>
      </rPr>
      <t>;</t>
    </r>
    <r>
      <rPr>
        <sz val="11"/>
        <rFont val="宋体"/>
        <charset val="134"/>
        <scheme val="minor"/>
      </rPr>
      <t>负有责任的主管人员和其他直接责任人员构成犯罪的，依法追究刑事责任</t>
    </r>
    <r>
      <rPr>
        <sz val="11"/>
        <rFont val="宋体"/>
        <charset val="0"/>
        <scheme val="minor"/>
      </rPr>
      <t>:
(</t>
    </r>
    <r>
      <rPr>
        <sz val="11"/>
        <rFont val="宋体"/>
        <charset val="134"/>
        <scheme val="minor"/>
      </rPr>
      <t>一</t>
    </r>
    <r>
      <rPr>
        <sz val="11"/>
        <rFont val="宋体"/>
        <charset val="0"/>
        <scheme val="minor"/>
      </rPr>
      <t>)</t>
    </r>
    <r>
      <rPr>
        <sz val="11"/>
        <rFont val="宋体"/>
        <charset val="134"/>
        <scheme val="minor"/>
      </rPr>
      <t>未依照本条例规定开展血吸虫病防治工作的</t>
    </r>
    <r>
      <rPr>
        <sz val="11"/>
        <rFont val="宋体"/>
        <charset val="0"/>
        <scheme val="minor"/>
      </rPr>
      <t>;
(</t>
    </r>
    <r>
      <rPr>
        <sz val="11"/>
        <rFont val="宋体"/>
        <charset val="134"/>
        <scheme val="minor"/>
      </rPr>
      <t>二</t>
    </r>
    <r>
      <rPr>
        <sz val="11"/>
        <rFont val="宋体"/>
        <charset val="0"/>
        <scheme val="minor"/>
      </rPr>
      <t>)</t>
    </r>
    <r>
      <rPr>
        <sz val="11"/>
        <rFont val="宋体"/>
        <charset val="134"/>
        <scheme val="minor"/>
      </rPr>
      <t>未定期对其工作人员进行血吸虫病防治知识、技能培训和考核的</t>
    </r>
    <r>
      <rPr>
        <sz val="11"/>
        <rFont val="宋体"/>
        <charset val="0"/>
        <scheme val="minor"/>
      </rPr>
      <t>;
(</t>
    </r>
    <r>
      <rPr>
        <sz val="11"/>
        <rFont val="宋体"/>
        <charset val="134"/>
        <scheme val="minor"/>
      </rPr>
      <t>三</t>
    </r>
    <r>
      <rPr>
        <sz val="11"/>
        <rFont val="宋体"/>
        <charset val="0"/>
        <scheme val="minor"/>
      </rPr>
      <t>)</t>
    </r>
    <r>
      <rPr>
        <sz val="11"/>
        <rFont val="宋体"/>
        <charset val="134"/>
        <scheme val="minor"/>
      </rPr>
      <t>发现急性血吸虫病疫情或者接到急性血吸虫病暴发、流行报告时，未及时采取措施的</t>
    </r>
    <r>
      <rPr>
        <sz val="11"/>
        <rFont val="宋体"/>
        <charset val="0"/>
        <scheme val="minor"/>
      </rPr>
      <t>;
(</t>
    </r>
    <r>
      <rPr>
        <sz val="11"/>
        <rFont val="宋体"/>
        <charset val="134"/>
        <scheme val="minor"/>
      </rPr>
      <t>四</t>
    </r>
    <r>
      <rPr>
        <sz val="11"/>
        <rFont val="宋体"/>
        <charset val="0"/>
        <scheme val="minor"/>
      </rPr>
      <t>)</t>
    </r>
    <r>
      <rPr>
        <sz val="11"/>
        <rFont val="宋体"/>
        <charset val="134"/>
        <scheme val="minor"/>
      </rPr>
      <t>未对本行政区域内出售、外运的家畜或者植物进行血吸虫病检疫的</t>
    </r>
    <r>
      <rPr>
        <sz val="11"/>
        <rFont val="宋体"/>
        <charset val="0"/>
        <scheme val="minor"/>
      </rPr>
      <t>;
(</t>
    </r>
    <r>
      <rPr>
        <sz val="11"/>
        <rFont val="宋体"/>
        <charset val="134"/>
        <scheme val="minor"/>
      </rPr>
      <t>五</t>
    </r>
    <r>
      <rPr>
        <sz val="11"/>
        <rFont val="宋体"/>
        <charset val="0"/>
        <scheme val="minor"/>
      </rPr>
      <t>)</t>
    </r>
    <r>
      <rPr>
        <sz val="11"/>
        <rFont val="宋体"/>
        <charset val="134"/>
        <scheme val="minor"/>
      </rPr>
      <t>未对经检疫发现的患血吸虫病的家畜实施药物治疗，或者未对发现的携带钉螺的植物实施杀灭钉螺的。第五十条、建设单位在血吸虫病防治地区兴建水利、交通、旅游、能源等大型建设项目，未事先提请省级以上疾病预防控制机构进行卫生调查，或者未根据疾病预防控制机构的意见，采取必要的血吸虫病预防、控制措施的，由县级以上人民政府卫生主管部门责令限期改正，给予警告，处</t>
    </r>
    <r>
      <rPr>
        <sz val="11"/>
        <rFont val="宋体"/>
        <charset val="0"/>
        <scheme val="minor"/>
      </rPr>
      <t>5000</t>
    </r>
    <r>
      <rPr>
        <sz val="11"/>
        <rFont val="宋体"/>
        <charset val="134"/>
        <scheme val="minor"/>
      </rPr>
      <t>元以上</t>
    </r>
    <r>
      <rPr>
        <sz val="11"/>
        <rFont val="宋体"/>
        <charset val="0"/>
        <scheme val="minor"/>
      </rPr>
      <t>3</t>
    </r>
    <r>
      <rPr>
        <sz val="11"/>
        <rFont val="宋体"/>
        <charset val="134"/>
        <scheme val="minor"/>
      </rPr>
      <t>万元以下的罚款</t>
    </r>
    <r>
      <rPr>
        <sz val="11"/>
        <rFont val="宋体"/>
        <charset val="0"/>
        <scheme val="minor"/>
      </rPr>
      <t>;</t>
    </r>
    <r>
      <rPr>
        <sz val="11"/>
        <rFont val="宋体"/>
        <charset val="134"/>
        <scheme val="minor"/>
      </rPr>
      <t>逾期不改正的，处</t>
    </r>
    <r>
      <rPr>
        <sz val="11"/>
        <rFont val="宋体"/>
        <charset val="0"/>
        <scheme val="minor"/>
      </rPr>
      <t>3</t>
    </r>
    <r>
      <rPr>
        <sz val="11"/>
        <rFont val="宋体"/>
        <charset val="134"/>
        <scheme val="minor"/>
      </rPr>
      <t>万元以上</t>
    </r>
    <r>
      <rPr>
        <sz val="11"/>
        <rFont val="宋体"/>
        <charset val="0"/>
        <scheme val="minor"/>
      </rPr>
      <t>10</t>
    </r>
    <r>
      <rPr>
        <sz val="11"/>
        <rFont val="宋体"/>
        <charset val="134"/>
        <scheme val="minor"/>
      </rPr>
      <t>万元以下的罚款，并可以提请有关人民政府依据职责权限，责令停建、关闭</t>
    </r>
    <r>
      <rPr>
        <sz val="11"/>
        <rFont val="宋体"/>
        <charset val="0"/>
        <scheme val="minor"/>
      </rPr>
      <t>;</t>
    </r>
    <r>
      <rPr>
        <sz val="11"/>
        <rFont val="宋体"/>
        <charset val="134"/>
        <scheme val="minor"/>
      </rPr>
      <t>造成血吸虫病疫情扩散或者其他严重后果的，对负有责任的主管人员和其他直接责任人员依法给予处分。第五十二条、违反本条例规定，有下列情形之一的，由县级以上人民政府卫生、农业或者兽医、水利、林业主管部门依据各自职责责令改正，给予警告，对单位处</t>
    </r>
    <r>
      <rPr>
        <sz val="11"/>
        <rFont val="宋体"/>
        <charset val="0"/>
        <scheme val="minor"/>
      </rPr>
      <t>1000</t>
    </r>
    <r>
      <rPr>
        <sz val="11"/>
        <rFont val="宋体"/>
        <charset val="134"/>
        <scheme val="minor"/>
      </rPr>
      <t>元以上</t>
    </r>
    <r>
      <rPr>
        <sz val="11"/>
        <rFont val="宋体"/>
        <charset val="0"/>
        <scheme val="minor"/>
      </rPr>
      <t>1</t>
    </r>
    <r>
      <rPr>
        <sz val="11"/>
        <rFont val="宋体"/>
        <charset val="134"/>
        <scheme val="minor"/>
      </rPr>
      <t>万元以下的罚款，对个人处</t>
    </r>
    <r>
      <rPr>
        <sz val="11"/>
        <rFont val="宋体"/>
        <charset val="0"/>
        <scheme val="minor"/>
      </rPr>
      <t>50</t>
    </r>
    <r>
      <rPr>
        <sz val="11"/>
        <rFont val="宋体"/>
        <charset val="134"/>
        <scheme val="minor"/>
      </rPr>
      <t>元以上</t>
    </r>
    <r>
      <rPr>
        <sz val="11"/>
        <rFont val="宋体"/>
        <charset val="0"/>
        <scheme val="minor"/>
      </rPr>
      <t>500</t>
    </r>
    <r>
      <rPr>
        <sz val="11"/>
        <rFont val="宋体"/>
        <charset val="134"/>
        <scheme val="minor"/>
      </rPr>
      <t>元以下的罚款，并没收用于违法活动的工具和物品</t>
    </r>
    <r>
      <rPr>
        <sz val="11"/>
        <rFont val="宋体"/>
        <charset val="0"/>
        <scheme val="minor"/>
      </rPr>
      <t>;</t>
    </r>
    <r>
      <rPr>
        <sz val="11"/>
        <rFont val="宋体"/>
        <charset val="134"/>
        <scheme val="minor"/>
      </rPr>
      <t>造成血吸虫病疫情扩散或者其他严重后果的，对负有责任的主管人员和其他直接责任人员依法给予处分</t>
    </r>
    <r>
      <rPr>
        <sz val="11"/>
        <rFont val="宋体"/>
        <charset val="0"/>
        <scheme val="minor"/>
      </rPr>
      <t>:
(</t>
    </r>
    <r>
      <rPr>
        <sz val="11"/>
        <rFont val="宋体"/>
        <charset val="134"/>
        <scheme val="minor"/>
      </rPr>
      <t>一</t>
    </r>
    <r>
      <rPr>
        <sz val="11"/>
        <rFont val="宋体"/>
        <charset val="0"/>
        <scheme val="minor"/>
      </rPr>
      <t>)</t>
    </r>
    <r>
      <rPr>
        <sz val="11"/>
        <rFont val="宋体"/>
        <charset val="134"/>
        <scheme val="minor"/>
      </rPr>
      <t>单位未依照本条例的规定对因生产、工作必须接触疫水的人员采取防护措施，或者未定期组织进行血吸虫病的专项体检的</t>
    </r>
    <r>
      <rPr>
        <sz val="11"/>
        <rFont val="宋体"/>
        <charset val="0"/>
        <scheme val="minor"/>
      </rPr>
      <t>;
(</t>
    </r>
    <r>
      <rPr>
        <sz val="11"/>
        <rFont val="宋体"/>
        <charset val="134"/>
        <scheme val="minor"/>
      </rPr>
      <t>二</t>
    </r>
    <r>
      <rPr>
        <sz val="11"/>
        <rFont val="宋体"/>
        <charset val="0"/>
        <scheme val="minor"/>
      </rPr>
      <t>)</t>
    </r>
    <r>
      <rPr>
        <sz val="11"/>
        <rFont val="宋体"/>
        <charset val="134"/>
        <scheme val="minor"/>
      </rPr>
      <t>对政府有关部门采取的预防、控制措施不予配合的</t>
    </r>
    <r>
      <rPr>
        <sz val="11"/>
        <rFont val="宋体"/>
        <charset val="0"/>
        <scheme val="minor"/>
      </rPr>
      <t>;
(</t>
    </r>
    <r>
      <rPr>
        <sz val="11"/>
        <rFont val="宋体"/>
        <charset val="134"/>
        <scheme val="minor"/>
      </rPr>
      <t>三</t>
    </r>
    <r>
      <rPr>
        <sz val="11"/>
        <rFont val="宋体"/>
        <charset val="0"/>
        <scheme val="minor"/>
      </rPr>
      <t>)</t>
    </r>
    <r>
      <rPr>
        <sz val="11"/>
        <rFont val="宋体"/>
        <charset val="134"/>
        <scheme val="minor"/>
      </rPr>
      <t>使用国家明令禁止使用的药物杀灭钉螺的</t>
    </r>
    <r>
      <rPr>
        <sz val="11"/>
        <rFont val="宋体"/>
        <charset val="0"/>
        <scheme val="minor"/>
      </rPr>
      <t>;
(</t>
    </r>
    <r>
      <rPr>
        <sz val="11"/>
        <rFont val="宋体"/>
        <charset val="134"/>
        <scheme val="minor"/>
      </rPr>
      <t>四</t>
    </r>
    <r>
      <rPr>
        <sz val="11"/>
        <rFont val="宋体"/>
        <charset val="0"/>
        <scheme val="minor"/>
      </rPr>
      <t>)</t>
    </r>
    <r>
      <rPr>
        <sz val="11"/>
        <rFont val="宋体"/>
        <charset val="134"/>
        <scheme val="minor"/>
      </rPr>
      <t>引种在有钉螺地带培育的芦苇等植物或者农作物的种子、种苗等繁殖材料的</t>
    </r>
    <r>
      <rPr>
        <sz val="11"/>
        <rFont val="宋体"/>
        <charset val="0"/>
        <scheme val="minor"/>
      </rPr>
      <t>;
(</t>
    </r>
    <r>
      <rPr>
        <sz val="11"/>
        <rFont val="宋体"/>
        <charset val="134"/>
        <scheme val="minor"/>
      </rPr>
      <t>五</t>
    </r>
    <r>
      <rPr>
        <sz val="11"/>
        <rFont val="宋体"/>
        <charset val="0"/>
        <scheme val="minor"/>
      </rPr>
      <t>)</t>
    </r>
    <r>
      <rPr>
        <sz val="11"/>
        <rFont val="宋体"/>
        <charset val="134"/>
        <scheme val="minor"/>
      </rPr>
      <t>在血吸虫病防治地区施用未经无害化处理粪便的。</t>
    </r>
  </si>
  <si>
    <t>220290983000T</t>
  </si>
  <si>
    <t>违反《性病防治管理办法》规定的处罚</t>
  </si>
  <si>
    <r>
      <rPr>
        <sz val="11"/>
        <rFont val="宋体"/>
        <charset val="134"/>
        <scheme val="minor"/>
      </rPr>
      <t>《性病防治管理办法》卫生部令第</t>
    </r>
    <r>
      <rPr>
        <sz val="11"/>
        <rFont val="宋体"/>
        <charset val="0"/>
        <scheme val="minor"/>
      </rPr>
      <t>89</t>
    </r>
    <r>
      <rPr>
        <sz val="11"/>
        <rFont val="宋体"/>
        <charset val="134"/>
        <scheme val="minor"/>
      </rPr>
      <t>号第四十八条</t>
    </r>
    <r>
      <rPr>
        <sz val="11"/>
        <rFont val="宋体"/>
        <charset val="0"/>
        <scheme val="minor"/>
      </rPr>
      <t xml:space="preserve"> </t>
    </r>
    <r>
      <rPr>
        <sz val="11"/>
        <rFont val="宋体"/>
        <charset val="134"/>
        <scheme val="minor"/>
      </rPr>
      <t>医疗机构违反本办法规定，超出诊疗科目登记范围开展性病诊疗活动的，按照《医疗机构管理条例》及其实施细则的有关规定进行处理。</t>
    </r>
    <r>
      <rPr>
        <sz val="11"/>
        <rFont val="宋体"/>
        <charset val="0"/>
        <scheme val="minor"/>
      </rPr>
      <t xml:space="preserve">
</t>
    </r>
    <r>
      <rPr>
        <sz val="11"/>
        <rFont val="宋体"/>
        <charset val="134"/>
        <scheme val="minor"/>
      </rPr>
      <t>医疗机构违反本办法规定，未按照有关规定报告疫情或者隐瞒、谎报、缓报传染病疫情或者泄露性病患者涉及个人隐私的有关信息、资料，按照《传染病防治法》有关规定进行处理。</t>
    </r>
    <r>
      <rPr>
        <sz val="11"/>
        <rFont val="宋体"/>
        <charset val="0"/>
        <scheme val="minor"/>
      </rPr>
      <t xml:space="preserve">
</t>
    </r>
    <r>
      <rPr>
        <sz val="11"/>
        <rFont val="宋体"/>
        <charset val="134"/>
        <scheme val="minor"/>
      </rPr>
      <t>第四十九条</t>
    </r>
    <r>
      <rPr>
        <sz val="11"/>
        <rFont val="宋体"/>
        <charset val="0"/>
        <scheme val="minor"/>
      </rPr>
      <t xml:space="preserve"> </t>
    </r>
    <r>
      <rPr>
        <sz val="11"/>
        <rFont val="宋体"/>
        <charset val="134"/>
        <scheme val="minor"/>
      </rPr>
      <t>医疗机构提供性病诊疗服务时违反诊疗规范的，由县级以上卫生行政部门责令限期改正，给予警告</t>
    </r>
    <r>
      <rPr>
        <sz val="11"/>
        <rFont val="宋体"/>
        <charset val="0"/>
        <scheme val="minor"/>
      </rPr>
      <t>;</t>
    </r>
    <r>
      <rPr>
        <sz val="11"/>
        <rFont val="宋体"/>
        <charset val="134"/>
        <scheme val="minor"/>
      </rPr>
      <t>逾期不改的，可以根据情节轻重处以三万元以下罚款。</t>
    </r>
    <r>
      <rPr>
        <sz val="11"/>
        <rFont val="宋体"/>
        <charset val="0"/>
        <scheme val="minor"/>
      </rPr>
      <t xml:space="preserve">
</t>
    </r>
    <r>
      <rPr>
        <sz val="11"/>
        <rFont val="宋体"/>
        <charset val="134"/>
        <scheme val="minor"/>
      </rPr>
      <t>第五十条</t>
    </r>
    <r>
      <rPr>
        <sz val="11"/>
        <rFont val="宋体"/>
        <charset val="0"/>
        <scheme val="minor"/>
      </rPr>
      <t xml:space="preserve"> </t>
    </r>
    <r>
      <rPr>
        <sz val="11"/>
        <rFont val="宋体"/>
        <charset val="134"/>
        <scheme val="minor"/>
      </rPr>
      <t>医师在性病诊疗活动中违反本办法规定，有下列情形之一的，由县级以上卫生行政部门按照《执业医师法》第三十七条的有关规定进行处理</t>
    </r>
    <r>
      <rPr>
        <sz val="11"/>
        <rFont val="宋体"/>
        <charset val="0"/>
        <scheme val="minor"/>
      </rPr>
      <t>:
(</t>
    </r>
    <r>
      <rPr>
        <sz val="11"/>
        <rFont val="宋体"/>
        <charset val="134"/>
        <scheme val="minor"/>
      </rPr>
      <t>一</t>
    </r>
    <r>
      <rPr>
        <sz val="11"/>
        <rFont val="宋体"/>
        <charset val="0"/>
        <scheme val="minor"/>
      </rPr>
      <t>)</t>
    </r>
    <r>
      <rPr>
        <sz val="11"/>
        <rFont val="宋体"/>
        <charset val="134"/>
        <scheme val="minor"/>
      </rPr>
      <t>违反性病诊疗规范，造成严重后果的</t>
    </r>
    <r>
      <rPr>
        <sz val="11"/>
        <rFont val="宋体"/>
        <charset val="0"/>
        <scheme val="minor"/>
      </rPr>
      <t>;
(</t>
    </r>
    <r>
      <rPr>
        <sz val="11"/>
        <rFont val="宋体"/>
        <charset val="134"/>
        <scheme val="minor"/>
      </rPr>
      <t>二</t>
    </r>
    <r>
      <rPr>
        <sz val="11"/>
        <rFont val="宋体"/>
        <charset val="0"/>
        <scheme val="minor"/>
      </rPr>
      <t>)</t>
    </r>
    <r>
      <rPr>
        <sz val="11"/>
        <rFont val="宋体"/>
        <charset val="134"/>
        <scheme val="minor"/>
      </rPr>
      <t>泄露患者隐私，造成严重后果的</t>
    </r>
    <r>
      <rPr>
        <sz val="11"/>
        <rFont val="宋体"/>
        <charset val="0"/>
        <scheme val="minor"/>
      </rPr>
      <t>;
(</t>
    </r>
    <r>
      <rPr>
        <sz val="11"/>
        <rFont val="宋体"/>
        <charset val="134"/>
        <scheme val="minor"/>
      </rPr>
      <t>三</t>
    </r>
    <r>
      <rPr>
        <sz val="11"/>
        <rFont val="宋体"/>
        <charset val="0"/>
        <scheme val="minor"/>
      </rPr>
      <t>)</t>
    </r>
    <r>
      <rPr>
        <sz val="11"/>
        <rFont val="宋体"/>
        <charset val="134"/>
        <scheme val="minor"/>
      </rPr>
      <t>未按照规定报告性病疫情，造成严重后果的</t>
    </r>
    <r>
      <rPr>
        <sz val="11"/>
        <rFont val="宋体"/>
        <charset val="0"/>
        <scheme val="minor"/>
      </rPr>
      <t>;
(</t>
    </r>
    <r>
      <rPr>
        <sz val="11"/>
        <rFont val="宋体"/>
        <charset val="134"/>
        <scheme val="minor"/>
      </rPr>
      <t>四</t>
    </r>
    <r>
      <rPr>
        <sz val="11"/>
        <rFont val="宋体"/>
        <charset val="0"/>
        <scheme val="minor"/>
      </rPr>
      <t>)</t>
    </r>
    <r>
      <rPr>
        <sz val="11"/>
        <rFont val="宋体"/>
        <charset val="134"/>
        <scheme val="minor"/>
      </rPr>
      <t>违反本办法其他规定，造成严重后果的。</t>
    </r>
  </si>
  <si>
    <t>220290984000T</t>
  </si>
  <si>
    <t>违反《国内交通卫生检疫条例》规定的处罚</t>
  </si>
  <si>
    <r>
      <rPr>
        <sz val="11"/>
        <rFont val="宋体"/>
        <charset val="134"/>
        <scheme val="minor"/>
      </rPr>
      <t>《国内交通卫生检疫条例》</t>
    </r>
    <r>
      <rPr>
        <sz val="11"/>
        <rFont val="宋体"/>
        <charset val="0"/>
        <scheme val="minor"/>
      </rPr>
      <t>(</t>
    </r>
    <r>
      <rPr>
        <sz val="11"/>
        <rFont val="宋体"/>
        <charset val="134"/>
        <scheme val="minor"/>
      </rPr>
      <t>国务院令第</t>
    </r>
    <r>
      <rPr>
        <sz val="11"/>
        <rFont val="宋体"/>
        <charset val="0"/>
        <scheme val="minor"/>
      </rPr>
      <t>254</t>
    </r>
    <r>
      <rPr>
        <sz val="11"/>
        <rFont val="宋体"/>
        <charset val="134"/>
        <scheme val="minor"/>
      </rPr>
      <t>号</t>
    </r>
    <r>
      <rPr>
        <sz val="11"/>
        <rFont val="宋体"/>
        <charset val="0"/>
        <scheme val="minor"/>
      </rPr>
      <t>)</t>
    </r>
    <r>
      <rPr>
        <sz val="11"/>
        <rFont val="宋体"/>
        <charset val="134"/>
        <scheme val="minor"/>
      </rPr>
      <t>第十三条</t>
    </r>
    <r>
      <rPr>
        <sz val="11"/>
        <rFont val="宋体"/>
        <charset val="0"/>
        <scheme val="minor"/>
      </rPr>
      <t xml:space="preserve"> </t>
    </r>
    <r>
      <rPr>
        <sz val="11"/>
        <rFont val="宋体"/>
        <charset val="134"/>
        <scheme val="minor"/>
      </rPr>
      <t>检疫传染病病人、病原携带者、疑似检疫传染病病人和与其密切接触者隐瞒真实情况、逃避交通卫生检疫的，由县级以上地方人民政府卫生行政部门或者铁路、交通、民用航空行政主管部门的卫生主管机构，根据各自的职责分工，责令限期改正，给予警告，可以并处</t>
    </r>
    <r>
      <rPr>
        <sz val="11"/>
        <rFont val="宋体"/>
        <charset val="0"/>
        <scheme val="minor"/>
      </rPr>
      <t>1000</t>
    </r>
    <r>
      <rPr>
        <sz val="11"/>
        <rFont val="宋体"/>
        <charset val="134"/>
        <scheme val="minor"/>
      </rPr>
      <t>元以下的罚款</t>
    </r>
    <r>
      <rPr>
        <sz val="11"/>
        <rFont val="宋体"/>
        <charset val="0"/>
        <scheme val="minor"/>
      </rPr>
      <t>;</t>
    </r>
    <r>
      <rPr>
        <sz val="11"/>
        <rFont val="宋体"/>
        <charset val="134"/>
        <scheme val="minor"/>
      </rPr>
      <t>拒绝接受查验和卫生处理的，给予警告，并处</t>
    </r>
    <r>
      <rPr>
        <sz val="11"/>
        <rFont val="宋体"/>
        <charset val="0"/>
        <scheme val="minor"/>
      </rPr>
      <t>1000</t>
    </r>
    <r>
      <rPr>
        <sz val="11"/>
        <rFont val="宋体"/>
        <charset val="134"/>
        <scheme val="minor"/>
      </rPr>
      <t>元以上</t>
    </r>
    <r>
      <rPr>
        <sz val="11"/>
        <rFont val="宋体"/>
        <charset val="0"/>
        <scheme val="minor"/>
      </rPr>
      <t>5000</t>
    </r>
    <r>
      <rPr>
        <sz val="11"/>
        <rFont val="宋体"/>
        <charset val="134"/>
        <scheme val="minor"/>
      </rPr>
      <t>元以下的罚款</t>
    </r>
    <r>
      <rPr>
        <sz val="11"/>
        <rFont val="宋体"/>
        <charset val="0"/>
        <scheme val="minor"/>
      </rPr>
      <t>;</t>
    </r>
    <r>
      <rPr>
        <sz val="11"/>
        <rFont val="宋体"/>
        <charset val="134"/>
        <scheme val="minor"/>
      </rPr>
      <t>情节严重，引起检疫传染病传播或者有传播严重危险，构成犯罪的，依法追究刑事责任。</t>
    </r>
    <r>
      <rPr>
        <sz val="11"/>
        <rFont val="宋体"/>
        <charset val="0"/>
        <scheme val="minor"/>
      </rPr>
      <t xml:space="preserve">
</t>
    </r>
    <r>
      <rPr>
        <sz val="11"/>
        <rFont val="宋体"/>
        <charset val="134"/>
        <scheme val="minor"/>
      </rPr>
      <t>第十四条</t>
    </r>
    <r>
      <rPr>
        <sz val="11"/>
        <rFont val="宋体"/>
        <charset val="0"/>
        <scheme val="minor"/>
      </rPr>
      <t xml:space="preserve"> </t>
    </r>
    <r>
      <rPr>
        <sz val="11"/>
        <rFont val="宋体"/>
        <charset val="134"/>
        <scheme val="minor"/>
      </rPr>
      <t>在非检疫传染病疫区的交通工具上发现检疫传染病病人、病原携带者、疑似检疫传染病病人时，交通工具负责人未依照本条例规定采取措施的，由县级以上地方人民政府卫生行政部门或者铁路、交通、民用航空行政主管部门的卫生主管机构，根据各自的职责，责令改正，给予警告，并处</t>
    </r>
    <r>
      <rPr>
        <sz val="11"/>
        <rFont val="宋体"/>
        <charset val="0"/>
        <scheme val="minor"/>
      </rPr>
      <t>1000</t>
    </r>
    <r>
      <rPr>
        <sz val="11"/>
        <rFont val="宋体"/>
        <charset val="134"/>
        <scheme val="minor"/>
      </rPr>
      <t>元以上</t>
    </r>
    <r>
      <rPr>
        <sz val="11"/>
        <rFont val="宋体"/>
        <charset val="0"/>
        <scheme val="minor"/>
      </rPr>
      <t>5000</t>
    </r>
    <r>
      <rPr>
        <sz val="11"/>
        <rFont val="宋体"/>
        <charset val="134"/>
        <scheme val="minor"/>
      </rPr>
      <t>元以下的罚款</t>
    </r>
    <r>
      <rPr>
        <sz val="11"/>
        <rFont val="宋体"/>
        <charset val="0"/>
        <scheme val="minor"/>
      </rPr>
      <t>;</t>
    </r>
    <r>
      <rPr>
        <sz val="11"/>
        <rFont val="宋体"/>
        <charset val="134"/>
        <scheme val="minor"/>
      </rPr>
      <t>情节严重，引起检疫传染病传播或者有传播严重危险，构成犯罪的，依法追究刑事责任。</t>
    </r>
  </si>
  <si>
    <t>220290985000T</t>
  </si>
  <si>
    <t>违反《突发公共卫生事件应急条例》规定的处罚</t>
  </si>
  <si>
    <r>
      <rPr>
        <sz val="11"/>
        <rFont val="宋体"/>
        <charset val="134"/>
        <scheme val="minor"/>
      </rPr>
      <t>《突发公共卫生事件应急条例》国务院令第</t>
    </r>
    <r>
      <rPr>
        <sz val="11"/>
        <rFont val="宋体"/>
        <charset val="0"/>
        <scheme val="minor"/>
      </rPr>
      <t>376</t>
    </r>
    <r>
      <rPr>
        <sz val="11"/>
        <rFont val="宋体"/>
        <charset val="134"/>
        <scheme val="minor"/>
      </rPr>
      <t>号第五十条监测与预警工作应当根据突发事件的类别，制定监测计划，科学分析、综合评价监测数据。对早期发现的潜在隐患以及可能发生的突发事件，应当依照本条例规定的报告程序和时限及时报告。</t>
    </r>
  </si>
  <si>
    <t>220290986000T</t>
  </si>
  <si>
    <t>违反《传染性非典型肺炎防治管理办法》规定的处罚</t>
  </si>
  <si>
    <r>
      <rPr>
        <sz val="11"/>
        <rFont val="宋体"/>
        <charset val="134"/>
        <scheme val="minor"/>
      </rPr>
      <t>《传染性非典型肺炎防治管理办法》卫生部令第</t>
    </r>
    <r>
      <rPr>
        <sz val="11"/>
        <rFont val="宋体"/>
        <charset val="0"/>
        <scheme val="minor"/>
      </rPr>
      <t>35</t>
    </r>
    <r>
      <rPr>
        <sz val="11"/>
        <rFont val="宋体"/>
        <charset val="134"/>
        <scheme val="minor"/>
      </rPr>
      <t>号折叠第三十六条</t>
    </r>
    <r>
      <rPr>
        <sz val="11"/>
        <rFont val="宋体"/>
        <charset val="0"/>
        <scheme val="minor"/>
      </rPr>
      <t xml:space="preserve">
</t>
    </r>
    <r>
      <rPr>
        <sz val="11"/>
        <rFont val="宋体"/>
        <charset val="134"/>
        <scheme val="minor"/>
      </rPr>
      <t>县级以上地方卫生行政部门有下列行为之一的，由上级卫生行政部门责令改正，通报批评，给予警告，对其主要负责人由有关部门依法给予降级或者撤职的行政处分</t>
    </r>
    <r>
      <rPr>
        <sz val="11"/>
        <rFont val="宋体"/>
        <charset val="0"/>
        <scheme val="minor"/>
      </rPr>
      <t>;</t>
    </r>
    <r>
      <rPr>
        <sz val="11"/>
        <rFont val="宋体"/>
        <charset val="134"/>
        <scheme val="minor"/>
      </rPr>
      <t>造成传染性非典型肺炎传播、流行或者对社会公众健康造成其他严重危害后果的，依法给予开除的行政处分</t>
    </r>
    <r>
      <rPr>
        <sz val="11"/>
        <rFont val="宋体"/>
        <charset val="0"/>
        <scheme val="minor"/>
      </rPr>
      <t>;</t>
    </r>
    <r>
      <rPr>
        <sz val="11"/>
        <rFont val="宋体"/>
        <charset val="134"/>
        <scheme val="minor"/>
      </rPr>
      <t>构成犯罪的，依法追究刑事责任</t>
    </r>
    <r>
      <rPr>
        <sz val="11"/>
        <rFont val="宋体"/>
        <charset val="0"/>
        <scheme val="minor"/>
      </rPr>
      <t>:
(</t>
    </r>
    <r>
      <rPr>
        <sz val="11"/>
        <rFont val="宋体"/>
        <charset val="134"/>
        <scheme val="minor"/>
      </rPr>
      <t>一</t>
    </r>
    <r>
      <rPr>
        <sz val="11"/>
        <rFont val="宋体"/>
        <charset val="0"/>
        <scheme val="minor"/>
      </rPr>
      <t>)</t>
    </r>
    <r>
      <rPr>
        <sz val="11"/>
        <rFont val="宋体"/>
        <charset val="134"/>
        <scheme val="minor"/>
      </rPr>
      <t>未按照规定履行报告职责，隐瞒、缓报、谎报或授意他人隐瞒、缓报、谎报疫情的</t>
    </r>
    <r>
      <rPr>
        <sz val="11"/>
        <rFont val="宋体"/>
        <charset val="0"/>
        <scheme val="minor"/>
      </rPr>
      <t>;
(</t>
    </r>
    <r>
      <rPr>
        <sz val="11"/>
        <rFont val="宋体"/>
        <charset val="134"/>
        <scheme val="minor"/>
      </rPr>
      <t>二</t>
    </r>
    <r>
      <rPr>
        <sz val="11"/>
        <rFont val="宋体"/>
        <charset val="0"/>
        <scheme val="minor"/>
      </rPr>
      <t>)</t>
    </r>
    <r>
      <rPr>
        <sz val="11"/>
        <rFont val="宋体"/>
        <charset val="134"/>
        <scheme val="minor"/>
      </rPr>
      <t>在防治工作中玩忽职守，失职、渎职的</t>
    </r>
    <r>
      <rPr>
        <sz val="11"/>
        <rFont val="宋体"/>
        <charset val="0"/>
        <scheme val="minor"/>
      </rPr>
      <t>;
(</t>
    </r>
    <r>
      <rPr>
        <sz val="11"/>
        <rFont val="宋体"/>
        <charset val="134"/>
        <scheme val="minor"/>
      </rPr>
      <t>三</t>
    </r>
    <r>
      <rPr>
        <sz val="11"/>
        <rFont val="宋体"/>
        <charset val="0"/>
        <scheme val="minor"/>
      </rPr>
      <t>)</t>
    </r>
    <r>
      <rPr>
        <sz val="11"/>
        <rFont val="宋体"/>
        <charset val="134"/>
        <scheme val="minor"/>
      </rPr>
      <t>对上级卫生行政部门的督察、指导不予配合，或者采取其他方式阻碍、干涉的。</t>
    </r>
    <r>
      <rPr>
        <sz val="11"/>
        <rFont val="宋体"/>
        <charset val="0"/>
        <scheme val="minor"/>
      </rPr>
      <t xml:space="preserve">
</t>
    </r>
    <r>
      <rPr>
        <sz val="11"/>
        <rFont val="宋体"/>
        <charset val="134"/>
        <scheme val="minor"/>
      </rPr>
      <t>折叠第三十七条</t>
    </r>
    <r>
      <rPr>
        <sz val="11"/>
        <rFont val="宋体"/>
        <charset val="0"/>
        <scheme val="minor"/>
      </rPr>
      <t xml:space="preserve">
</t>
    </r>
    <r>
      <rPr>
        <sz val="11"/>
        <rFont val="宋体"/>
        <charset val="134"/>
        <scheme val="minor"/>
      </rPr>
      <t>疾病预防控制机构和医疗机构及其人员有下列行为之一的，由县级以上卫生行政部门责令改正，通报批评，给予警告</t>
    </r>
    <r>
      <rPr>
        <sz val="11"/>
        <rFont val="宋体"/>
        <charset val="0"/>
        <scheme val="minor"/>
      </rPr>
      <t>;</t>
    </r>
    <r>
      <rPr>
        <sz val="11"/>
        <rFont val="宋体"/>
        <charset val="134"/>
        <scheme val="minor"/>
      </rPr>
      <t>情节严重的，依法吊销医疗机构执业许可证，并由有关部门对主要负责人给予降级或者撤职的行政处分</t>
    </r>
    <r>
      <rPr>
        <sz val="11"/>
        <rFont val="宋体"/>
        <charset val="0"/>
        <scheme val="minor"/>
      </rPr>
      <t>;</t>
    </r>
    <r>
      <rPr>
        <sz val="11"/>
        <rFont val="宋体"/>
        <charset val="134"/>
        <scheme val="minor"/>
      </rPr>
      <t>对有关医疗卫生人员，由其所在单位或者上级机关给予纪律处分，并由县级以上卫生行政部门依法吊销执业证书</t>
    </r>
    <r>
      <rPr>
        <sz val="11"/>
        <rFont val="宋体"/>
        <charset val="0"/>
        <scheme val="minor"/>
      </rPr>
      <t>;</t>
    </r>
    <r>
      <rPr>
        <sz val="11"/>
        <rFont val="宋体"/>
        <charset val="134"/>
        <scheme val="minor"/>
      </rPr>
      <t>造成传染性非典型肺炎传播、流行或者对社会公众健康造成其他严重危害后果，构成犯罪的，依法追究刑事责任</t>
    </r>
    <r>
      <rPr>
        <sz val="11"/>
        <rFont val="宋体"/>
        <charset val="0"/>
        <scheme val="minor"/>
      </rPr>
      <t>:
(</t>
    </r>
    <r>
      <rPr>
        <sz val="11"/>
        <rFont val="宋体"/>
        <charset val="134"/>
        <scheme val="minor"/>
      </rPr>
      <t>一</t>
    </r>
    <r>
      <rPr>
        <sz val="11"/>
        <rFont val="宋体"/>
        <charset val="0"/>
        <scheme val="minor"/>
      </rPr>
      <t>)</t>
    </r>
    <r>
      <rPr>
        <sz val="11"/>
        <rFont val="宋体"/>
        <charset val="134"/>
        <scheme val="minor"/>
      </rPr>
      <t>未依法履行疫情报告职责，隐瞒、缓报或者谎报的</t>
    </r>
    <r>
      <rPr>
        <sz val="11"/>
        <rFont val="宋体"/>
        <charset val="0"/>
        <scheme val="minor"/>
      </rPr>
      <t>;
(</t>
    </r>
    <r>
      <rPr>
        <sz val="11"/>
        <rFont val="宋体"/>
        <charset val="134"/>
        <scheme val="minor"/>
      </rPr>
      <t>二</t>
    </r>
    <r>
      <rPr>
        <sz val="11"/>
        <rFont val="宋体"/>
        <charset val="0"/>
        <scheme val="minor"/>
      </rPr>
      <t>)</t>
    </r>
    <r>
      <rPr>
        <sz val="11"/>
        <rFont val="宋体"/>
        <charset val="134"/>
        <scheme val="minor"/>
      </rPr>
      <t>拒绝服从卫生行政部门调遣的</t>
    </r>
    <r>
      <rPr>
        <sz val="11"/>
        <rFont val="宋体"/>
        <charset val="0"/>
        <scheme val="minor"/>
      </rPr>
      <t>;
(</t>
    </r>
    <r>
      <rPr>
        <sz val="11"/>
        <rFont val="宋体"/>
        <charset val="134"/>
        <scheme val="minor"/>
      </rPr>
      <t>三</t>
    </r>
    <r>
      <rPr>
        <sz val="11"/>
        <rFont val="宋体"/>
        <charset val="0"/>
        <scheme val="minor"/>
      </rPr>
      <t>)</t>
    </r>
    <r>
      <rPr>
        <sz val="11"/>
        <rFont val="宋体"/>
        <charset val="134"/>
        <scheme val="minor"/>
      </rPr>
      <t>未按照规定及时采取预防控制措施的</t>
    </r>
    <r>
      <rPr>
        <sz val="11"/>
        <rFont val="宋体"/>
        <charset val="0"/>
        <scheme val="minor"/>
      </rPr>
      <t>;
(</t>
    </r>
    <r>
      <rPr>
        <sz val="11"/>
        <rFont val="宋体"/>
        <charset val="134"/>
        <scheme val="minor"/>
      </rPr>
      <t>四</t>
    </r>
    <r>
      <rPr>
        <sz val="11"/>
        <rFont val="宋体"/>
        <charset val="0"/>
        <scheme val="minor"/>
      </rPr>
      <t>)</t>
    </r>
    <r>
      <rPr>
        <sz val="11"/>
        <rFont val="宋体"/>
        <charset val="134"/>
        <scheme val="minor"/>
      </rPr>
      <t>拒绝接诊病人或者疑似病人的</t>
    </r>
    <r>
      <rPr>
        <sz val="11"/>
        <rFont val="宋体"/>
        <charset val="0"/>
        <scheme val="minor"/>
      </rPr>
      <t>;
(</t>
    </r>
    <r>
      <rPr>
        <sz val="11"/>
        <rFont val="宋体"/>
        <charset val="134"/>
        <scheme val="minor"/>
      </rPr>
      <t>五</t>
    </r>
    <r>
      <rPr>
        <sz val="11"/>
        <rFont val="宋体"/>
        <charset val="0"/>
        <scheme val="minor"/>
      </rPr>
      <t>)</t>
    </r>
    <r>
      <rPr>
        <sz val="11"/>
        <rFont val="宋体"/>
        <charset val="134"/>
        <scheme val="minor"/>
      </rPr>
      <t>未按照规定履行监测职责的。</t>
    </r>
    <r>
      <rPr>
        <sz val="11"/>
        <rFont val="宋体"/>
        <charset val="0"/>
        <scheme val="minor"/>
      </rPr>
      <t xml:space="preserve">
</t>
    </r>
    <r>
      <rPr>
        <sz val="11"/>
        <rFont val="宋体"/>
        <charset val="134"/>
        <scheme val="minor"/>
      </rPr>
      <t>折叠第三十八条</t>
    </r>
    <r>
      <rPr>
        <sz val="11"/>
        <rFont val="宋体"/>
        <charset val="0"/>
        <scheme val="minor"/>
      </rPr>
      <t xml:space="preserve">
</t>
    </r>
    <r>
      <rPr>
        <sz val="11"/>
        <rFont val="宋体"/>
        <charset val="134"/>
        <scheme val="minor"/>
      </rPr>
      <t>有关单位和人员有下列行为之一的，由县级以上卫生行政部门责令改正，可以处五千元以下罚款，情节较严重的，可以处五千元以上两万元以下的罚款</t>
    </r>
    <r>
      <rPr>
        <sz val="11"/>
        <rFont val="宋体"/>
        <charset val="0"/>
        <scheme val="minor"/>
      </rPr>
      <t>;</t>
    </r>
    <r>
      <rPr>
        <sz val="11"/>
        <rFont val="宋体"/>
        <charset val="134"/>
        <scheme val="minor"/>
      </rPr>
      <t>对主管人员和直接责任人员，由所在单位或有关部门给予行政处分</t>
    </r>
    <r>
      <rPr>
        <sz val="11"/>
        <rFont val="宋体"/>
        <charset val="0"/>
        <scheme val="minor"/>
      </rPr>
      <t>;</t>
    </r>
    <r>
      <rPr>
        <sz val="11"/>
        <rFont val="宋体"/>
        <charset val="134"/>
        <scheme val="minor"/>
      </rPr>
      <t>构成犯罪的，依法追究刑事责任</t>
    </r>
    <r>
      <rPr>
        <sz val="11"/>
        <rFont val="宋体"/>
        <charset val="0"/>
        <scheme val="minor"/>
      </rPr>
      <t>:
(</t>
    </r>
    <r>
      <rPr>
        <sz val="11"/>
        <rFont val="宋体"/>
        <charset val="134"/>
        <scheme val="minor"/>
      </rPr>
      <t>一</t>
    </r>
    <r>
      <rPr>
        <sz val="11"/>
        <rFont val="宋体"/>
        <charset val="0"/>
        <scheme val="minor"/>
      </rPr>
      <t>)</t>
    </r>
    <r>
      <rPr>
        <sz val="11"/>
        <rFont val="宋体"/>
        <charset val="134"/>
        <scheme val="minor"/>
      </rPr>
      <t>对传染性非典型肺炎病原体污染的污水、污物、粪便不按规定进行消毒处理的</t>
    </r>
    <r>
      <rPr>
        <sz val="11"/>
        <rFont val="宋体"/>
        <charset val="0"/>
        <scheme val="minor"/>
      </rPr>
      <t>;
(</t>
    </r>
    <r>
      <rPr>
        <sz val="11"/>
        <rFont val="宋体"/>
        <charset val="134"/>
        <scheme val="minor"/>
      </rPr>
      <t>二</t>
    </r>
    <r>
      <rPr>
        <sz val="11"/>
        <rFont val="宋体"/>
        <charset val="0"/>
        <scheme val="minor"/>
      </rPr>
      <t>)</t>
    </r>
    <r>
      <rPr>
        <sz val="11"/>
        <rFont val="宋体"/>
        <charset val="134"/>
        <scheme val="minor"/>
      </rPr>
      <t>造成传染性非典型肺炎的医源性感染、医院内感染、实验室感染或者致病性微生物扩散的</t>
    </r>
    <r>
      <rPr>
        <sz val="11"/>
        <rFont val="宋体"/>
        <charset val="0"/>
        <scheme val="minor"/>
      </rPr>
      <t>;
(</t>
    </r>
    <r>
      <rPr>
        <sz val="11"/>
        <rFont val="宋体"/>
        <charset val="134"/>
        <scheme val="minor"/>
      </rPr>
      <t>三</t>
    </r>
    <r>
      <rPr>
        <sz val="11"/>
        <rFont val="宋体"/>
        <charset val="0"/>
        <scheme val="minor"/>
      </rPr>
      <t>)</t>
    </r>
    <r>
      <rPr>
        <sz val="11"/>
        <rFont val="宋体"/>
        <charset val="134"/>
        <scheme val="minor"/>
      </rPr>
      <t>生产、经营、使用消毒产品、隔离防护用品等不符合规定与标准，可能造成传染病的传播、扩散或者造成传染病的传播、扩散的</t>
    </r>
    <r>
      <rPr>
        <sz val="11"/>
        <rFont val="宋体"/>
        <charset val="0"/>
        <scheme val="minor"/>
      </rPr>
      <t>;
(</t>
    </r>
    <r>
      <rPr>
        <sz val="11"/>
        <rFont val="宋体"/>
        <charset val="134"/>
        <scheme val="minor"/>
      </rPr>
      <t>四</t>
    </r>
    <r>
      <rPr>
        <sz val="11"/>
        <rFont val="宋体"/>
        <charset val="0"/>
        <scheme val="minor"/>
      </rPr>
      <t>)</t>
    </r>
    <r>
      <rPr>
        <sz val="11"/>
        <rFont val="宋体"/>
        <charset val="134"/>
        <scheme val="minor"/>
      </rPr>
      <t>拒绝、阻碍或者不配合现场调查、资料收集、采样检验以及监督检查的</t>
    </r>
    <r>
      <rPr>
        <sz val="11"/>
        <rFont val="宋体"/>
        <charset val="0"/>
        <scheme val="minor"/>
      </rPr>
      <t>;
(五)拒绝执行疾病预防控制机构提出的预防、控制措施的;
(六)病人或者疑似病人故意传播传染性非典型肺炎，造成他人感染的。</t>
    </r>
  </si>
  <si>
    <t>220290987000T</t>
  </si>
  <si>
    <t>违反《医疗器械监督管理条例》第六十八条规定的处罚</t>
  </si>
  <si>
    <r>
      <rPr>
        <sz val="11"/>
        <rFont val="宋体"/>
        <charset val="134"/>
        <scheme val="minor"/>
      </rPr>
      <t>《医疗器械监督管理条例》（</t>
    </r>
    <r>
      <rPr>
        <sz val="11"/>
        <rFont val="宋体"/>
        <charset val="0"/>
        <scheme val="minor"/>
      </rPr>
      <t>2000</t>
    </r>
    <r>
      <rPr>
        <sz val="11"/>
        <rFont val="宋体"/>
        <charset val="134"/>
        <scheme val="minor"/>
      </rPr>
      <t>年</t>
    </r>
    <r>
      <rPr>
        <sz val="11"/>
        <rFont val="宋体"/>
        <charset val="0"/>
        <scheme val="minor"/>
      </rPr>
      <t>1</t>
    </r>
    <r>
      <rPr>
        <sz val="11"/>
        <rFont val="宋体"/>
        <charset val="134"/>
        <scheme val="minor"/>
      </rPr>
      <t>月</t>
    </r>
    <r>
      <rPr>
        <sz val="11"/>
        <rFont val="宋体"/>
        <charset val="0"/>
        <scheme val="minor"/>
      </rPr>
      <t>4</t>
    </r>
    <r>
      <rPr>
        <sz val="11"/>
        <rFont val="宋体"/>
        <charset val="134"/>
        <scheme val="minor"/>
      </rPr>
      <t>日中华人民共和国国务院令第</t>
    </r>
    <r>
      <rPr>
        <sz val="11"/>
        <rFont val="宋体"/>
        <charset val="0"/>
        <scheme val="minor"/>
      </rPr>
      <t>276</t>
    </r>
    <r>
      <rPr>
        <sz val="11"/>
        <rFont val="宋体"/>
        <charset val="134"/>
        <scheme val="minor"/>
      </rPr>
      <t>号公布　</t>
    </r>
    <r>
      <rPr>
        <sz val="11"/>
        <rFont val="宋体"/>
        <charset val="0"/>
        <scheme val="minor"/>
      </rPr>
      <t>2017</t>
    </r>
    <r>
      <rPr>
        <sz val="11"/>
        <rFont val="宋体"/>
        <charset val="134"/>
        <scheme val="minor"/>
      </rPr>
      <t>年</t>
    </r>
    <r>
      <rPr>
        <sz val="11"/>
        <rFont val="宋体"/>
        <charset val="0"/>
        <scheme val="minor"/>
      </rPr>
      <t>5</t>
    </r>
    <r>
      <rPr>
        <sz val="11"/>
        <rFont val="宋体"/>
        <charset val="134"/>
        <scheme val="minor"/>
      </rPr>
      <t>月</t>
    </r>
    <r>
      <rPr>
        <sz val="11"/>
        <rFont val="宋体"/>
        <charset val="0"/>
        <scheme val="minor"/>
      </rPr>
      <t>4</t>
    </r>
    <r>
      <rPr>
        <sz val="11"/>
        <rFont val="宋体"/>
        <charset val="134"/>
        <scheme val="minor"/>
      </rPr>
      <t>日《国务院关于修改〈医疗器械监督管理条例〉的决定》修订）第六十八条　有下列情形之一的，由县级以上人民政府食品药品监督管理部门和卫生计生主管部门依据各自职责责令改正，给予警告；拒不改正的，处</t>
    </r>
    <r>
      <rPr>
        <sz val="11"/>
        <rFont val="宋体"/>
        <charset val="0"/>
        <scheme val="minor"/>
      </rPr>
      <t>5000</t>
    </r>
    <r>
      <rPr>
        <sz val="11"/>
        <rFont val="宋体"/>
        <charset val="134"/>
        <scheme val="minor"/>
      </rPr>
      <t>元以上</t>
    </r>
    <r>
      <rPr>
        <sz val="11"/>
        <rFont val="宋体"/>
        <charset val="0"/>
        <scheme val="minor"/>
      </rPr>
      <t>2</t>
    </r>
    <r>
      <rPr>
        <sz val="11"/>
        <rFont val="宋体"/>
        <charset val="134"/>
        <scheme val="minor"/>
      </rPr>
      <t>万元以下罚款；情节严重的，责令停产停业，直至由原发证部门吊销医疗器械生产许可证、医疗器械经营许可证：</t>
    </r>
    <r>
      <rPr>
        <sz val="11"/>
        <rFont val="宋体"/>
        <charset val="0"/>
        <scheme val="minor"/>
      </rPr>
      <t xml:space="preserve">
</t>
    </r>
    <r>
      <rPr>
        <sz val="11"/>
        <rFont val="宋体"/>
        <charset val="134"/>
        <scheme val="minor"/>
      </rPr>
      <t>　　（一）医疗器械生产企业未按照要求提交质量管理体系自查报告的；</t>
    </r>
    <r>
      <rPr>
        <sz val="11"/>
        <rFont val="宋体"/>
        <charset val="0"/>
        <scheme val="minor"/>
      </rPr>
      <t xml:space="preserve">
</t>
    </r>
    <r>
      <rPr>
        <sz val="11"/>
        <rFont val="宋体"/>
        <charset val="134"/>
        <scheme val="minor"/>
      </rPr>
      <t>　　（二）医疗器械经营企业、使用单位未依照本条例规定建立并执行医疗器械进货查验记录制度的；</t>
    </r>
    <r>
      <rPr>
        <sz val="11"/>
        <rFont val="宋体"/>
        <charset val="0"/>
        <scheme val="minor"/>
      </rPr>
      <t xml:space="preserve">
</t>
    </r>
    <r>
      <rPr>
        <sz val="11"/>
        <rFont val="宋体"/>
        <charset val="134"/>
        <scheme val="minor"/>
      </rPr>
      <t>　　（三）从事第二类、第三类医疗器械批发业务以及第三类医疗器械零售业务的经营企业未依照本条例规定建立并执行销售记录制度的；</t>
    </r>
    <r>
      <rPr>
        <sz val="11"/>
        <rFont val="宋体"/>
        <charset val="0"/>
        <scheme val="minor"/>
      </rPr>
      <t xml:space="preserve">
</t>
    </r>
    <r>
      <rPr>
        <sz val="11"/>
        <rFont val="宋体"/>
        <charset val="134"/>
        <scheme val="minor"/>
      </rPr>
      <t>　　（四）对重复使用的医疗器械，医疗器械使用单位未按照消毒和管理的规定进行处理的；</t>
    </r>
    <r>
      <rPr>
        <sz val="11"/>
        <rFont val="宋体"/>
        <charset val="0"/>
        <scheme val="minor"/>
      </rPr>
      <t xml:space="preserve">
</t>
    </r>
    <r>
      <rPr>
        <sz val="11"/>
        <rFont val="宋体"/>
        <charset val="134"/>
        <scheme val="minor"/>
      </rPr>
      <t>　　（五）医疗器械使用单位重复使用一次性使用的医疗器械，或者未按照规定销毁使用过的一次性使用的医疗器械的；</t>
    </r>
    <r>
      <rPr>
        <sz val="11"/>
        <rFont val="宋体"/>
        <charset val="0"/>
        <scheme val="minor"/>
      </rPr>
      <t xml:space="preserve">
</t>
    </r>
    <r>
      <rPr>
        <sz val="11"/>
        <rFont val="宋体"/>
        <charset val="134"/>
        <scheme val="minor"/>
      </rPr>
      <t>　　（六）对需要定期检查、检验、校准、保养、维护的医疗器械，医疗器械使用单位未按照产品说明书要求检查、检验、校准、保养、维护并予以记录，及时进行分析、评估，确保医疗器械处于良好状态的；</t>
    </r>
    <r>
      <rPr>
        <sz val="11"/>
        <rFont val="宋体"/>
        <charset val="0"/>
        <scheme val="minor"/>
      </rPr>
      <t xml:space="preserve">
</t>
    </r>
    <r>
      <rPr>
        <sz val="11"/>
        <rFont val="宋体"/>
        <charset val="134"/>
        <scheme val="minor"/>
      </rPr>
      <t>　　（七）医疗器械使用单位未妥善保存购入第三类医疗器械的原始资料，或者未按照规定将大型医疗器械以及植入和介入类医疗器械的信息记载到病历等相关记录中的；</t>
    </r>
    <r>
      <rPr>
        <sz val="11"/>
        <rFont val="宋体"/>
        <charset val="0"/>
        <scheme val="minor"/>
      </rPr>
      <t xml:space="preserve">
</t>
    </r>
    <r>
      <rPr>
        <sz val="11"/>
        <rFont val="宋体"/>
        <charset val="134"/>
        <scheme val="minor"/>
      </rPr>
      <t>　　（八）医疗器械使用单位发现使用的医疗器械存在安全隐患未立即停止使用、通知检修，或者继续使用经检修仍不能达到使用安全标准的医疗器械的；</t>
    </r>
    <r>
      <rPr>
        <sz val="11"/>
        <rFont val="宋体"/>
        <charset val="0"/>
        <scheme val="minor"/>
      </rPr>
      <t xml:space="preserve">
</t>
    </r>
    <r>
      <rPr>
        <sz val="11"/>
        <rFont val="宋体"/>
        <charset val="134"/>
        <scheme val="minor"/>
      </rPr>
      <t>　　（九）医疗器械使用单位违规使用大型医用设备，不能保障医疗质量安全的；</t>
    </r>
    <r>
      <rPr>
        <sz val="11"/>
        <rFont val="宋体"/>
        <charset val="0"/>
        <scheme val="minor"/>
      </rPr>
      <t xml:space="preserve">
</t>
    </r>
    <r>
      <rPr>
        <sz val="11"/>
        <rFont val="宋体"/>
        <charset val="134"/>
        <scheme val="minor"/>
      </rPr>
      <t>　　（十）医疗器械生产经营企业、使用单位未依照本条例规定开展医疗器械不良事件监测，未按照要求报告不良事件，或者对医疗器械不良事件监测技术机构、食品药品监督管理部门开展的不良事件调查不予配合的。</t>
    </r>
  </si>
  <si>
    <t>220290993000T</t>
  </si>
  <si>
    <t>违反《单采血浆站管理办法规定》的处罚</t>
  </si>
  <si>
    <r>
      <rPr>
        <sz val="11"/>
        <rFont val="宋体"/>
        <charset val="134"/>
        <scheme val="minor"/>
      </rPr>
      <t>《单采血浆站管理办法》</t>
    </r>
    <r>
      <rPr>
        <sz val="11"/>
        <rFont val="宋体"/>
        <charset val="0"/>
        <scheme val="minor"/>
      </rPr>
      <t>2008</t>
    </r>
    <r>
      <rPr>
        <sz val="11"/>
        <rFont val="宋体"/>
        <charset val="134"/>
        <scheme val="minor"/>
      </rPr>
      <t>年</t>
    </r>
    <r>
      <rPr>
        <sz val="11"/>
        <rFont val="宋体"/>
        <charset val="0"/>
        <scheme val="minor"/>
      </rPr>
      <t>1</t>
    </r>
    <r>
      <rPr>
        <sz val="11"/>
        <rFont val="宋体"/>
        <charset val="134"/>
        <scheme val="minor"/>
      </rPr>
      <t>月</t>
    </r>
    <r>
      <rPr>
        <sz val="11"/>
        <rFont val="宋体"/>
        <charset val="0"/>
        <scheme val="minor"/>
      </rPr>
      <t>4</t>
    </r>
    <r>
      <rPr>
        <sz val="11"/>
        <rFont val="宋体"/>
        <charset val="134"/>
        <scheme val="minor"/>
      </rPr>
      <t>日卫生部令第</t>
    </r>
    <r>
      <rPr>
        <sz val="11"/>
        <rFont val="宋体"/>
        <charset val="0"/>
        <scheme val="minor"/>
      </rPr>
      <t>58</t>
    </r>
    <r>
      <rPr>
        <sz val="11"/>
        <rFont val="宋体"/>
        <charset val="134"/>
        <scheme val="minor"/>
      </rPr>
      <t>号发布，</t>
    </r>
    <r>
      <rPr>
        <sz val="11"/>
        <rFont val="宋体"/>
        <charset val="0"/>
        <scheme val="minor"/>
      </rPr>
      <t>2015</t>
    </r>
    <r>
      <rPr>
        <sz val="11"/>
        <rFont val="宋体"/>
        <charset val="134"/>
        <scheme val="minor"/>
      </rPr>
      <t>年</t>
    </r>
    <r>
      <rPr>
        <sz val="11"/>
        <rFont val="宋体"/>
        <charset val="0"/>
        <scheme val="minor"/>
      </rPr>
      <t>5</t>
    </r>
    <r>
      <rPr>
        <sz val="11"/>
        <rFont val="宋体"/>
        <charset val="134"/>
        <scheme val="minor"/>
      </rPr>
      <t>月</t>
    </r>
    <r>
      <rPr>
        <sz val="11"/>
        <rFont val="宋体"/>
        <charset val="0"/>
        <scheme val="minor"/>
      </rPr>
      <t>27</t>
    </r>
    <r>
      <rPr>
        <sz val="11"/>
        <rFont val="宋体"/>
        <charset val="134"/>
        <scheme val="minor"/>
      </rPr>
      <t>日根据《国家卫生计生委关于修订</t>
    </r>
    <r>
      <rPr>
        <sz val="11"/>
        <rFont val="宋体"/>
        <charset val="0"/>
        <scheme val="minor"/>
      </rPr>
      <t>&lt;</t>
    </r>
    <r>
      <rPr>
        <sz val="11"/>
        <rFont val="宋体"/>
        <charset val="134"/>
        <scheme val="minor"/>
      </rPr>
      <t>单采血浆站管理办法</t>
    </r>
    <r>
      <rPr>
        <sz val="11"/>
        <rFont val="宋体"/>
        <charset val="0"/>
        <scheme val="minor"/>
      </rPr>
      <t>&gt;</t>
    </r>
    <r>
      <rPr>
        <sz val="11"/>
        <rFont val="宋体"/>
        <charset val="134"/>
        <scheme val="minor"/>
      </rPr>
      <t>的决定》</t>
    </r>
    <r>
      <rPr>
        <sz val="11"/>
        <rFont val="宋体"/>
        <charset val="0"/>
        <scheme val="minor"/>
      </rPr>
      <t>(</t>
    </r>
    <r>
      <rPr>
        <sz val="11"/>
        <rFont val="宋体"/>
        <charset val="134"/>
        <scheme val="minor"/>
      </rPr>
      <t>国家卫生和计划生育委员会令第</t>
    </r>
    <r>
      <rPr>
        <sz val="11"/>
        <rFont val="宋体"/>
        <charset val="0"/>
        <scheme val="minor"/>
      </rPr>
      <t>6</t>
    </r>
    <r>
      <rPr>
        <sz val="11"/>
        <rFont val="宋体"/>
        <charset val="134"/>
        <scheme val="minor"/>
      </rPr>
      <t>号</t>
    </r>
    <r>
      <rPr>
        <sz val="11"/>
        <rFont val="宋体"/>
        <charset val="0"/>
        <scheme val="minor"/>
      </rPr>
      <t>)</t>
    </r>
    <r>
      <rPr>
        <sz val="11"/>
        <rFont val="宋体"/>
        <charset val="134"/>
        <scheme val="minor"/>
      </rPr>
      <t>修改第六十一条　单采血浆站有下列行为之一的，由县级以上地方人民政府卫生行政部门依据《血液制品管理条例》第三十四条的有关规定予以处罚：（一）未取得《单采血浆许可证》开展采供血浆活动的；（二）《单采血浆许可证》已被注销或者吊销仍开展采供血浆活动的；（三）租用、借用、出租、出借、变造、伪造《单采血浆许可证》开展采供血浆活动的。第六十二条　单采血浆站违反本办法有关规定，有下列行为之一的，由县级以上地方人民政府卫生行政部门予以警告，并处</t>
    </r>
    <r>
      <rPr>
        <sz val="11"/>
        <rFont val="宋体"/>
        <charset val="0"/>
        <scheme val="minor"/>
      </rPr>
      <t>3</t>
    </r>
    <r>
      <rPr>
        <sz val="11"/>
        <rFont val="宋体"/>
        <charset val="134"/>
        <scheme val="minor"/>
      </rPr>
      <t>万元以下的罚款：（一）隐瞒、阻碍、拒绝卫生行政部门监督检查或者不如实提供有关资料的；（二）对供血浆者未履行事先告知义务，未经供血浆者同意开展特殊免疫的；（三）未按照规定建立供血浆者档案管理及屏蔽、淘汰制度的；（四）未按照规定制订各项工作制度或者不落实的；（五）工作人员未取得相关岗位执业资格或者未经执业注册从事采供血浆工作的；（六）不按照规定记录或者保存工作记录的；（七）未按照规定保存血浆标本的。第六十三条　单采血浆站有下列情形之一的，按照《血液制品管理条例》第三十五条规定予以处罚：（一）采集血浆前，未按照有关健康检查要求对供血浆者进行健康检查、血液化验的；（二）采集非划定区域内的供血浆者或者其他人员血浆的；或者不对供血浆者进行身份识别，采集冒名顶替者、健康检查不合格者或者无《供血浆证》者的血浆的；（三）超量、频繁采集血浆的；（四）向医疗机构直接供应原料血浆或者擅自采集血液的；（五）未使用单采血浆机械进行血浆采集的；（六）未使用有产品批准文号并经国家药品生物制品检定机构逐批检定合格的体外诊断试剂以及合格的一次性采血浆器材的；（七）未按照国家规定的卫生标准和要求包装、储存、运输原料血浆的；（八）未按照规定对污染的注射器、采血浆器材、不合格或者报废血浆进行处理，擅自倾倒，污染环境，造成社会危害的；（九）重复使用一次性采血浆器材的；（十）向设置单采血浆站的血液制品生产单位以外的其他单位供应原料血浆的。有下列情形之一的，按照情节严重予以处罚，并吊销《单采血浆许可证》：（一）对国家规定检测项目检测结果呈阳性的血浆不清除并不及时上报的；（二）</t>
    </r>
    <r>
      <rPr>
        <sz val="11"/>
        <rFont val="宋体"/>
        <charset val="0"/>
        <scheme val="minor"/>
      </rPr>
      <t>12</t>
    </r>
    <r>
      <rPr>
        <sz val="11"/>
        <rFont val="宋体"/>
        <charset val="134"/>
        <scheme val="minor"/>
      </rPr>
      <t>个月内</t>
    </r>
    <r>
      <rPr>
        <sz val="11"/>
        <rFont val="宋体"/>
        <charset val="0"/>
        <scheme val="minor"/>
      </rPr>
      <t>2</t>
    </r>
    <r>
      <rPr>
        <sz val="11"/>
        <rFont val="宋体"/>
        <charset val="134"/>
        <scheme val="minor"/>
      </rPr>
      <t>次发生《血液制品管理条例》第三十五条所列违法行为的；（三）同时有《血液制品管理条例》第三十五条</t>
    </r>
    <r>
      <rPr>
        <sz val="11"/>
        <rFont val="宋体"/>
        <charset val="0"/>
        <scheme val="minor"/>
      </rPr>
      <t>3</t>
    </r>
    <r>
      <rPr>
        <sz val="11"/>
        <rFont val="宋体"/>
        <charset val="134"/>
        <scheme val="minor"/>
      </rPr>
      <t>项以上违法行为的；（四）卫生行政部门责令限期改正而拒不改正的；（五）造成经血液途径传播的疾病传播或者造成其他严重伤害后果的。第六十四条</t>
    </r>
    <r>
      <rPr>
        <sz val="11"/>
        <rFont val="宋体"/>
        <charset val="0"/>
        <scheme val="minor"/>
      </rPr>
      <t xml:space="preserve"> </t>
    </r>
    <r>
      <rPr>
        <sz val="11"/>
        <rFont val="宋体"/>
        <charset val="134"/>
        <scheme val="minor"/>
      </rPr>
      <t>单采血浆站已知其采集的血浆检测结果呈阳性，仍向血液制品生产单位供应的，按照《血液制品管理条例》第三十六条规定予以处罚。第六十五条　涂改、伪造、转让《供血浆证》的，按照《血液制品管理条例》第三十七条规定予以处罚。第六十六条　违反《血液制品管理条例》和本办法规定，擅自出口原料血浆的，按照《血液制品管理条例》第四十二条规定予以处罚。第六十七</t>
    </r>
    <r>
      <rPr>
        <sz val="11"/>
        <rFont val="宋体"/>
        <charset val="0"/>
        <scheme val="minor"/>
      </rPr>
      <t xml:space="preserve"> </t>
    </r>
    <r>
      <rPr>
        <sz val="11"/>
        <rFont val="宋体"/>
        <charset val="134"/>
        <scheme val="minor"/>
      </rPr>
      <t>承担单采血浆站技术评价、检测的技术机构出具虚假证明文件的，由卫生行政部门责令改正，给予警告，并可处</t>
    </r>
    <r>
      <rPr>
        <sz val="11"/>
        <rFont val="宋体"/>
        <charset val="0"/>
        <scheme val="minor"/>
      </rPr>
      <t>2</t>
    </r>
    <r>
      <rPr>
        <sz val="11"/>
        <rFont val="宋体"/>
        <charset val="134"/>
        <scheme val="minor"/>
      </rPr>
      <t>万元以下的罚款；对直接负责的主管人员和其他直接责任人员，依法给予处分；情节严重，构成犯罪的，依法追究刑事责任。</t>
    </r>
  </si>
  <si>
    <t>220290995000T</t>
  </si>
  <si>
    <t>违反《血液制品管理条例》的处罚</t>
  </si>
  <si>
    <r>
      <rPr>
        <sz val="11"/>
        <rFont val="宋体"/>
        <charset val="134"/>
        <scheme val="minor"/>
      </rPr>
      <t>《血液制品管理条例》国务院令第</t>
    </r>
    <r>
      <rPr>
        <sz val="11"/>
        <rFont val="宋体"/>
        <charset val="0"/>
        <scheme val="minor"/>
      </rPr>
      <t>208</t>
    </r>
    <r>
      <rPr>
        <sz val="11"/>
        <rFont val="宋体"/>
        <charset val="134"/>
        <scheme val="minor"/>
      </rPr>
      <t>号第三十四条违反本条例规定，未取得省、自治区、直辖市人民政府卫生行政部门核发的《单采血浆许可证》，非法从事组织、采集、供应、倒卖原料血浆活动的，由县级以上地方人民政府卫生行政部门予以取缔，没收违法所得和从事违法活动的器材、设备</t>
    </r>
    <r>
      <rPr>
        <sz val="11"/>
        <rFont val="宋体"/>
        <charset val="0"/>
        <scheme val="minor"/>
      </rPr>
      <t>;</t>
    </r>
    <r>
      <rPr>
        <sz val="11"/>
        <rFont val="宋体"/>
        <charset val="134"/>
        <scheme val="minor"/>
      </rPr>
      <t>造成经血液途径传播的疾病传播、人身伤害等危害，构成犯罪的，依法追究刑事责任。</t>
    </r>
    <r>
      <rPr>
        <sz val="11"/>
        <rFont val="宋体"/>
        <charset val="0"/>
        <scheme val="minor"/>
      </rPr>
      <t xml:space="preserve">
</t>
    </r>
    <r>
      <rPr>
        <sz val="11"/>
        <rFont val="宋体"/>
        <charset val="134"/>
        <scheme val="minor"/>
      </rPr>
      <t>第三十五条单采血浆站有下列行为之一的，由县级以上地方人民政府卫生行政部门责令限期改正，处</t>
    </r>
    <r>
      <rPr>
        <sz val="11"/>
        <rFont val="宋体"/>
        <charset val="0"/>
        <scheme val="minor"/>
      </rPr>
      <t>5</t>
    </r>
    <r>
      <rPr>
        <sz val="11"/>
        <rFont val="宋体"/>
        <charset val="134"/>
        <scheme val="minor"/>
      </rPr>
      <t>万元以上</t>
    </r>
    <r>
      <rPr>
        <sz val="11"/>
        <rFont val="宋体"/>
        <charset val="0"/>
        <scheme val="minor"/>
      </rPr>
      <t>10</t>
    </r>
    <r>
      <rPr>
        <sz val="11"/>
        <rFont val="宋体"/>
        <charset val="134"/>
        <scheme val="minor"/>
      </rPr>
      <t>万元以下的罚款</t>
    </r>
    <r>
      <rPr>
        <sz val="11"/>
        <rFont val="宋体"/>
        <charset val="0"/>
        <scheme val="minor"/>
      </rPr>
      <t>;</t>
    </r>
    <r>
      <rPr>
        <sz val="11"/>
        <rFont val="宋体"/>
        <charset val="134"/>
        <scheme val="minor"/>
      </rPr>
      <t>有第八项所列行为的，或者有下列其他行为并且情节严重的，由省、自治区、直辖市人民政府卫生行政部门吊销《单采血浆许可证》，构成犯罪的，对负有直接责任的主管人员和其他直接责任人员依法追究刑事责任</t>
    </r>
    <r>
      <rPr>
        <sz val="11"/>
        <rFont val="宋体"/>
        <charset val="0"/>
        <scheme val="minor"/>
      </rPr>
      <t>:
(</t>
    </r>
    <r>
      <rPr>
        <sz val="11"/>
        <rFont val="宋体"/>
        <charset val="134"/>
        <scheme val="minor"/>
      </rPr>
      <t>一</t>
    </r>
    <r>
      <rPr>
        <sz val="11"/>
        <rFont val="宋体"/>
        <charset val="0"/>
        <scheme val="minor"/>
      </rPr>
      <t>)</t>
    </r>
    <r>
      <rPr>
        <sz val="11"/>
        <rFont val="宋体"/>
        <charset val="134"/>
        <scheme val="minor"/>
      </rPr>
      <t>采集血浆前，未按照国务院卫生行政部门颁布的健康检查标准对供血浆者进行健康检查和血液化验的</t>
    </r>
    <r>
      <rPr>
        <sz val="11"/>
        <rFont val="宋体"/>
        <charset val="0"/>
        <scheme val="minor"/>
      </rPr>
      <t>;
(</t>
    </r>
    <r>
      <rPr>
        <sz val="11"/>
        <rFont val="宋体"/>
        <charset val="134"/>
        <scheme val="minor"/>
      </rPr>
      <t>二</t>
    </r>
    <r>
      <rPr>
        <sz val="11"/>
        <rFont val="宋体"/>
        <charset val="0"/>
        <scheme val="minor"/>
      </rPr>
      <t>)</t>
    </r>
    <r>
      <rPr>
        <sz val="11"/>
        <rFont val="宋体"/>
        <charset val="134"/>
        <scheme val="minor"/>
      </rPr>
      <t>采集非划定区域内的供血浆者或者其他人员的血浆的，或者不对供血浆者进行身份识别，采集冒名顶替者、健康检查不合格者或者无《供血浆证》者的血浆的</t>
    </r>
    <r>
      <rPr>
        <sz val="11"/>
        <rFont val="宋体"/>
        <charset val="0"/>
        <scheme val="minor"/>
      </rPr>
      <t>;
(</t>
    </r>
    <r>
      <rPr>
        <sz val="11"/>
        <rFont val="宋体"/>
        <charset val="134"/>
        <scheme val="minor"/>
      </rPr>
      <t>三</t>
    </r>
    <r>
      <rPr>
        <sz val="11"/>
        <rFont val="宋体"/>
        <charset val="0"/>
        <scheme val="minor"/>
      </rPr>
      <t>)</t>
    </r>
    <r>
      <rPr>
        <sz val="11"/>
        <rFont val="宋体"/>
        <charset val="134"/>
        <scheme val="minor"/>
      </rPr>
      <t>违反国务院卫生行政部门制定的血浆采集技术操作标准和程序，过频过量采集血浆的</t>
    </r>
    <r>
      <rPr>
        <sz val="11"/>
        <rFont val="宋体"/>
        <charset val="0"/>
        <scheme val="minor"/>
      </rPr>
      <t>;
(</t>
    </r>
    <r>
      <rPr>
        <sz val="11"/>
        <rFont val="宋体"/>
        <charset val="134"/>
        <scheme val="minor"/>
      </rPr>
      <t>四</t>
    </r>
    <r>
      <rPr>
        <sz val="11"/>
        <rFont val="宋体"/>
        <charset val="0"/>
        <scheme val="minor"/>
      </rPr>
      <t>)</t>
    </r>
    <r>
      <rPr>
        <sz val="11"/>
        <rFont val="宋体"/>
        <charset val="134"/>
        <scheme val="minor"/>
      </rPr>
      <t>向医疗机构直接供应原料血浆或者擅自采集血液的</t>
    </r>
    <r>
      <rPr>
        <sz val="11"/>
        <rFont val="宋体"/>
        <charset val="0"/>
        <scheme val="minor"/>
      </rPr>
      <t>;
(</t>
    </r>
    <r>
      <rPr>
        <sz val="11"/>
        <rFont val="宋体"/>
        <charset val="134"/>
        <scheme val="minor"/>
      </rPr>
      <t>五</t>
    </r>
    <r>
      <rPr>
        <sz val="11"/>
        <rFont val="宋体"/>
        <charset val="0"/>
        <scheme val="minor"/>
      </rPr>
      <t>)</t>
    </r>
    <r>
      <rPr>
        <sz val="11"/>
        <rFont val="宋体"/>
        <charset val="134"/>
        <scheme val="minor"/>
      </rPr>
      <t>未使用单采血浆机械进行血浆采集的</t>
    </r>
    <r>
      <rPr>
        <sz val="11"/>
        <rFont val="宋体"/>
        <charset val="0"/>
        <scheme val="minor"/>
      </rPr>
      <t>;
(</t>
    </r>
    <r>
      <rPr>
        <sz val="11"/>
        <rFont val="宋体"/>
        <charset val="134"/>
        <scheme val="minor"/>
      </rPr>
      <t>六</t>
    </r>
    <r>
      <rPr>
        <sz val="11"/>
        <rFont val="宋体"/>
        <charset val="0"/>
        <scheme val="minor"/>
      </rPr>
      <t>)</t>
    </r>
    <r>
      <rPr>
        <sz val="11"/>
        <rFont val="宋体"/>
        <charset val="134"/>
        <scheme val="minor"/>
      </rPr>
      <t>未使用有产品批准文号并经国家药品生物制品检定机构逐批检定合格的体外诊断剂以及合格的一次性采血浆器材的</t>
    </r>
    <r>
      <rPr>
        <sz val="11"/>
        <rFont val="宋体"/>
        <charset val="0"/>
        <scheme val="minor"/>
      </rPr>
      <t>;
(</t>
    </r>
    <r>
      <rPr>
        <sz val="11"/>
        <rFont val="宋体"/>
        <charset val="134"/>
        <scheme val="minor"/>
      </rPr>
      <t>七</t>
    </r>
    <r>
      <rPr>
        <sz val="11"/>
        <rFont val="宋体"/>
        <charset val="0"/>
        <scheme val="minor"/>
      </rPr>
      <t>)</t>
    </r>
    <r>
      <rPr>
        <sz val="11"/>
        <rFont val="宋体"/>
        <charset val="134"/>
        <scheme val="minor"/>
      </rPr>
      <t>未按照国家规定的卫生标准和要求包装、储存、运输原料血浆的</t>
    </r>
    <r>
      <rPr>
        <sz val="11"/>
        <rFont val="宋体"/>
        <charset val="0"/>
        <scheme val="minor"/>
      </rPr>
      <t>;
(</t>
    </r>
    <r>
      <rPr>
        <sz val="11"/>
        <rFont val="宋体"/>
        <charset val="134"/>
        <scheme val="minor"/>
      </rPr>
      <t>八</t>
    </r>
    <r>
      <rPr>
        <sz val="11"/>
        <rFont val="宋体"/>
        <charset val="0"/>
        <scheme val="minor"/>
      </rPr>
      <t>)</t>
    </r>
    <r>
      <rPr>
        <sz val="11"/>
        <rFont val="宋体"/>
        <charset val="134"/>
        <scheme val="minor"/>
      </rPr>
      <t>对国家规定检测项目检测结果呈阳性的血浆不清除，不及时上报的</t>
    </r>
    <r>
      <rPr>
        <sz val="11"/>
        <rFont val="宋体"/>
        <charset val="0"/>
        <scheme val="minor"/>
      </rPr>
      <t>;
(</t>
    </r>
    <r>
      <rPr>
        <sz val="11"/>
        <rFont val="宋体"/>
        <charset val="134"/>
        <scheme val="minor"/>
      </rPr>
      <t>九</t>
    </r>
    <r>
      <rPr>
        <sz val="11"/>
        <rFont val="宋体"/>
        <charset val="0"/>
        <scheme val="minor"/>
      </rPr>
      <t>)</t>
    </r>
    <r>
      <rPr>
        <sz val="11"/>
        <rFont val="宋体"/>
        <charset val="134"/>
        <scheme val="minor"/>
      </rPr>
      <t>对污染的注射器、采血浆器材及不合格血浆等不经消毒处理，擅自倾倒，污染环境，造成社会危害的</t>
    </r>
    <r>
      <rPr>
        <sz val="11"/>
        <rFont val="宋体"/>
        <charset val="0"/>
        <scheme val="minor"/>
      </rPr>
      <t>;
(</t>
    </r>
    <r>
      <rPr>
        <sz val="11"/>
        <rFont val="宋体"/>
        <charset val="134"/>
        <scheme val="minor"/>
      </rPr>
      <t>十</t>
    </r>
    <r>
      <rPr>
        <sz val="11"/>
        <rFont val="宋体"/>
        <charset val="0"/>
        <scheme val="minor"/>
      </rPr>
      <t>)</t>
    </r>
    <r>
      <rPr>
        <sz val="11"/>
        <rFont val="宋体"/>
        <charset val="134"/>
        <scheme val="minor"/>
      </rPr>
      <t>重复使用一次性采血浆器材的</t>
    </r>
    <r>
      <rPr>
        <sz val="11"/>
        <rFont val="宋体"/>
        <charset val="0"/>
        <scheme val="minor"/>
      </rPr>
      <t>;
(</t>
    </r>
    <r>
      <rPr>
        <sz val="11"/>
        <rFont val="宋体"/>
        <charset val="134"/>
        <scheme val="minor"/>
      </rPr>
      <t>十一</t>
    </r>
    <r>
      <rPr>
        <sz val="11"/>
        <rFont val="宋体"/>
        <charset val="0"/>
        <scheme val="minor"/>
      </rPr>
      <t>)</t>
    </r>
    <r>
      <rPr>
        <sz val="11"/>
        <rFont val="宋体"/>
        <charset val="134"/>
        <scheme val="minor"/>
      </rPr>
      <t>向与其签订质量责任书的血液制品生产单位以外的其他单位供应原料血浆的。</t>
    </r>
    <r>
      <rPr>
        <sz val="11"/>
        <rFont val="宋体"/>
        <charset val="0"/>
        <scheme val="minor"/>
      </rPr>
      <t xml:space="preserve">
</t>
    </r>
    <r>
      <rPr>
        <sz val="11"/>
        <rFont val="宋体"/>
        <charset val="134"/>
        <scheme val="minor"/>
      </rPr>
      <t>第三十六条单采血浆站已知其采集的血浆检测结果呈阳性，仍向血液制品生产单位供应的，由省、自治区、直辖市人民政府卫生行政部门吊销《革采血浆许可证》由县级以上地方人民政府卫生行政部门没收违法所得，并处</t>
    </r>
    <r>
      <rPr>
        <sz val="11"/>
        <rFont val="宋体"/>
        <charset val="0"/>
        <scheme val="minor"/>
      </rPr>
      <t>10</t>
    </r>
    <r>
      <rPr>
        <sz val="11"/>
        <rFont val="宋体"/>
        <charset val="134"/>
        <scheme val="minor"/>
      </rPr>
      <t>万元以上</t>
    </r>
    <r>
      <rPr>
        <sz val="11"/>
        <rFont val="宋体"/>
        <charset val="0"/>
        <scheme val="minor"/>
      </rPr>
      <t>30</t>
    </r>
    <r>
      <rPr>
        <sz val="11"/>
        <rFont val="宋体"/>
        <charset val="134"/>
        <scheme val="minor"/>
      </rPr>
      <t>万元以下的罚款</t>
    </r>
    <r>
      <rPr>
        <sz val="11"/>
        <rFont val="宋体"/>
        <charset val="0"/>
        <scheme val="minor"/>
      </rPr>
      <t>;</t>
    </r>
    <r>
      <rPr>
        <sz val="11"/>
        <rFont val="宋体"/>
        <charset val="134"/>
        <scheme val="minor"/>
      </rPr>
      <t>造成经血液途径传播的疾病传播、人身伤害等危害，构成犯罪的，对负有直接责任的主管人员和其他直接责任人员依法追究刑事责任。</t>
    </r>
    <r>
      <rPr>
        <sz val="11"/>
        <rFont val="宋体"/>
        <charset val="0"/>
        <scheme val="minor"/>
      </rPr>
      <t xml:space="preserve">
</t>
    </r>
    <r>
      <rPr>
        <sz val="11"/>
        <rFont val="宋体"/>
        <charset val="134"/>
        <scheme val="minor"/>
      </rPr>
      <t>第三十七条涂改、伪造、转让《供血浆证》的，由县级人民政府卫生行政部门收缴《供血浆证》，没收违法所得，并处违法所得</t>
    </r>
    <r>
      <rPr>
        <sz val="11"/>
        <rFont val="宋体"/>
        <charset val="0"/>
        <scheme val="minor"/>
      </rPr>
      <t>3</t>
    </r>
    <r>
      <rPr>
        <sz val="11"/>
        <rFont val="宋体"/>
        <charset val="134"/>
        <scheme val="minor"/>
      </rPr>
      <t>倍以上</t>
    </r>
    <r>
      <rPr>
        <sz val="11"/>
        <rFont val="宋体"/>
        <charset val="0"/>
        <scheme val="minor"/>
      </rPr>
      <t>5</t>
    </r>
    <r>
      <rPr>
        <sz val="11"/>
        <rFont val="宋体"/>
        <charset val="134"/>
        <scheme val="minor"/>
      </rPr>
      <t>倍以下的罚款，没有违法所得的，并处</t>
    </r>
    <r>
      <rPr>
        <sz val="11"/>
        <rFont val="宋体"/>
        <charset val="0"/>
        <scheme val="minor"/>
      </rPr>
      <t>:</t>
    </r>
    <r>
      <rPr>
        <sz val="11"/>
        <rFont val="宋体"/>
        <charset val="134"/>
        <scheme val="minor"/>
      </rPr>
      <t>万元以下的罚款</t>
    </r>
    <r>
      <rPr>
        <sz val="11"/>
        <rFont val="宋体"/>
        <charset val="0"/>
        <scheme val="minor"/>
      </rPr>
      <t>;</t>
    </r>
    <r>
      <rPr>
        <sz val="11"/>
        <rFont val="宋体"/>
        <charset val="134"/>
        <scheme val="minor"/>
      </rPr>
      <t>构成犯罪的，依法追究刑事责任。第四十二条违反本条例规定，擅自进出口血液制品或者出口原料血浆的，由省级以上人民政府卫生行政部门没收所进出口的血液制品或者所出口的原料血浆和违法所得，并处所进出口的血液制品或者所出口的原料血浆总值</t>
    </r>
    <r>
      <rPr>
        <sz val="11"/>
        <rFont val="宋体"/>
        <charset val="0"/>
        <scheme val="minor"/>
      </rPr>
      <t>3</t>
    </r>
    <r>
      <rPr>
        <sz val="11"/>
        <rFont val="宋体"/>
        <charset val="134"/>
        <scheme val="minor"/>
      </rPr>
      <t>倍以上</t>
    </r>
    <r>
      <rPr>
        <sz val="11"/>
        <rFont val="宋体"/>
        <charset val="0"/>
        <scheme val="minor"/>
      </rPr>
      <t>5</t>
    </r>
    <r>
      <rPr>
        <sz val="11"/>
        <rFont val="宋体"/>
        <charset val="134"/>
        <scheme val="minor"/>
      </rPr>
      <t>倍以下的罚款。</t>
    </r>
  </si>
  <si>
    <t>220290996000T</t>
  </si>
  <si>
    <t>违反《医疗质量管理办法》规定的处罚</t>
  </si>
  <si>
    <r>
      <rPr>
        <sz val="11"/>
        <rFont val="宋体"/>
        <charset val="134"/>
        <scheme val="minor"/>
      </rPr>
      <t>《医疗质量管理办法》（中华人民共和国国家卫生和计划生育委员会令〔</t>
    </r>
    <r>
      <rPr>
        <sz val="11"/>
        <rFont val="宋体"/>
        <charset val="0"/>
        <scheme val="minor"/>
      </rPr>
      <t>2016</t>
    </r>
    <r>
      <rPr>
        <sz val="11"/>
        <rFont val="宋体"/>
        <charset val="134"/>
        <scheme val="minor"/>
      </rPr>
      <t>〕</t>
    </r>
    <r>
      <rPr>
        <sz val="11"/>
        <rFont val="宋体"/>
        <charset val="0"/>
        <scheme val="minor"/>
      </rPr>
      <t>10</t>
    </r>
    <r>
      <rPr>
        <sz val="11"/>
        <rFont val="宋体"/>
        <charset val="134"/>
        <scheme val="minor"/>
      </rPr>
      <t>号）第四十四条医疗机构有下列情形之一的，由县级以上卫生计生行政部门责令限期改正</t>
    </r>
    <r>
      <rPr>
        <sz val="11"/>
        <rFont val="宋体"/>
        <charset val="0"/>
        <scheme val="minor"/>
      </rPr>
      <t>;</t>
    </r>
    <r>
      <rPr>
        <sz val="11"/>
        <rFont val="宋体"/>
        <charset val="134"/>
        <scheme val="minor"/>
      </rPr>
      <t>逾期不改的，给予警告，并处三万元以下罚款</t>
    </r>
    <r>
      <rPr>
        <sz val="11"/>
        <rFont val="宋体"/>
        <charset val="0"/>
        <scheme val="minor"/>
      </rPr>
      <t>;</t>
    </r>
    <r>
      <rPr>
        <sz val="11"/>
        <rFont val="宋体"/>
        <charset val="134"/>
        <scheme val="minor"/>
      </rPr>
      <t>对公立医疗机构负有责任的主管人员和其他直接责任人员，依法给予处分</t>
    </r>
    <r>
      <rPr>
        <sz val="11"/>
        <rFont val="宋体"/>
        <charset val="0"/>
        <scheme val="minor"/>
      </rPr>
      <t>:
(</t>
    </r>
    <r>
      <rPr>
        <sz val="11"/>
        <rFont val="宋体"/>
        <charset val="134"/>
        <scheme val="minor"/>
      </rPr>
      <t>一</t>
    </r>
    <r>
      <rPr>
        <sz val="11"/>
        <rFont val="宋体"/>
        <charset val="0"/>
        <scheme val="minor"/>
      </rPr>
      <t>)</t>
    </r>
    <r>
      <rPr>
        <sz val="11"/>
        <rFont val="宋体"/>
        <charset val="134"/>
        <scheme val="minor"/>
      </rPr>
      <t>未建立医疗质量管理部门或者未指定专</t>
    </r>
    <r>
      <rPr>
        <sz val="11"/>
        <rFont val="宋体"/>
        <charset val="0"/>
        <scheme val="minor"/>
      </rPr>
      <t>(</t>
    </r>
    <r>
      <rPr>
        <sz val="11"/>
        <rFont val="宋体"/>
        <charset val="134"/>
        <scheme val="minor"/>
      </rPr>
      <t>兼</t>
    </r>
    <r>
      <rPr>
        <sz val="11"/>
        <rFont val="宋体"/>
        <charset val="0"/>
        <scheme val="minor"/>
      </rPr>
      <t>)</t>
    </r>
    <r>
      <rPr>
        <sz val="11"/>
        <rFont val="宋体"/>
        <charset val="134"/>
        <scheme val="minor"/>
      </rPr>
      <t>职人员负责医疗质量管理工作的</t>
    </r>
    <r>
      <rPr>
        <sz val="11"/>
        <rFont val="宋体"/>
        <charset val="0"/>
        <scheme val="minor"/>
      </rPr>
      <t>;
(</t>
    </r>
    <r>
      <rPr>
        <sz val="11"/>
        <rFont val="宋体"/>
        <charset val="134"/>
        <scheme val="minor"/>
      </rPr>
      <t>二</t>
    </r>
    <r>
      <rPr>
        <sz val="11"/>
        <rFont val="宋体"/>
        <charset val="0"/>
        <scheme val="minor"/>
      </rPr>
      <t>)</t>
    </r>
    <r>
      <rPr>
        <sz val="11"/>
        <rFont val="宋体"/>
        <charset val="134"/>
        <scheme val="minor"/>
      </rPr>
      <t>未建立医疗质量管理相关规章制度的</t>
    </r>
    <r>
      <rPr>
        <sz val="11"/>
        <rFont val="宋体"/>
        <charset val="0"/>
        <scheme val="minor"/>
      </rPr>
      <t>;
(</t>
    </r>
    <r>
      <rPr>
        <sz val="11"/>
        <rFont val="宋体"/>
        <charset val="134"/>
        <scheme val="minor"/>
      </rPr>
      <t>三</t>
    </r>
    <r>
      <rPr>
        <sz val="11"/>
        <rFont val="宋体"/>
        <charset val="0"/>
        <scheme val="minor"/>
      </rPr>
      <t>)</t>
    </r>
    <r>
      <rPr>
        <sz val="11"/>
        <rFont val="宋体"/>
        <charset val="134"/>
        <scheme val="minor"/>
      </rPr>
      <t>医疗质量管理制度不落实或者落实不到位，导致医疗质量管理混乱的</t>
    </r>
    <r>
      <rPr>
        <sz val="11"/>
        <rFont val="宋体"/>
        <charset val="0"/>
        <scheme val="minor"/>
      </rPr>
      <t>;
(</t>
    </r>
    <r>
      <rPr>
        <sz val="11"/>
        <rFont val="宋体"/>
        <charset val="134"/>
        <scheme val="minor"/>
      </rPr>
      <t>四</t>
    </r>
    <r>
      <rPr>
        <sz val="11"/>
        <rFont val="宋体"/>
        <charset val="0"/>
        <scheme val="minor"/>
      </rPr>
      <t>)</t>
    </r>
    <r>
      <rPr>
        <sz val="11"/>
        <rFont val="宋体"/>
        <charset val="134"/>
        <scheme val="minor"/>
      </rPr>
      <t>发生重大医疗质量安全事件隐匿不报的</t>
    </r>
    <r>
      <rPr>
        <sz val="11"/>
        <rFont val="宋体"/>
        <charset val="0"/>
        <scheme val="minor"/>
      </rPr>
      <t>;
(</t>
    </r>
    <r>
      <rPr>
        <sz val="11"/>
        <rFont val="宋体"/>
        <charset val="134"/>
        <scheme val="minor"/>
      </rPr>
      <t>五</t>
    </r>
    <r>
      <rPr>
        <sz val="11"/>
        <rFont val="宋体"/>
        <charset val="0"/>
        <scheme val="minor"/>
      </rPr>
      <t>)</t>
    </r>
    <r>
      <rPr>
        <sz val="11"/>
        <rFont val="宋体"/>
        <charset val="134"/>
        <scheme val="minor"/>
      </rPr>
      <t>未按照规定报送医疗质量安全相关信息的</t>
    </r>
    <r>
      <rPr>
        <sz val="11"/>
        <rFont val="宋体"/>
        <charset val="0"/>
        <scheme val="minor"/>
      </rPr>
      <t>;
(</t>
    </r>
    <r>
      <rPr>
        <sz val="11"/>
        <rFont val="宋体"/>
        <charset val="134"/>
        <scheme val="minor"/>
      </rPr>
      <t>六</t>
    </r>
    <r>
      <rPr>
        <sz val="11"/>
        <rFont val="宋体"/>
        <charset val="0"/>
        <scheme val="minor"/>
      </rPr>
      <t>)</t>
    </r>
    <r>
      <rPr>
        <sz val="11"/>
        <rFont val="宋体"/>
        <charset val="134"/>
        <scheme val="minor"/>
      </rPr>
      <t>其他违反本办法规定的行为。</t>
    </r>
  </si>
  <si>
    <t>220290997000T</t>
  </si>
  <si>
    <t>违反《抗菌药物临床应用管理办法》规定的处罚</t>
  </si>
  <si>
    <r>
      <rPr>
        <sz val="11"/>
        <rFont val="宋体"/>
        <charset val="134"/>
        <scheme val="minor"/>
      </rPr>
      <t>《抗菌药物临床应用管理办法》</t>
    </r>
    <r>
      <rPr>
        <sz val="11"/>
        <rFont val="宋体"/>
        <charset val="0"/>
        <scheme val="minor"/>
      </rPr>
      <t xml:space="preserve"> </t>
    </r>
    <r>
      <rPr>
        <sz val="11"/>
        <rFont val="宋体"/>
        <charset val="134"/>
        <scheme val="minor"/>
      </rPr>
      <t>〔卫生部令［</t>
    </r>
    <r>
      <rPr>
        <sz val="11"/>
        <rFont val="宋体"/>
        <charset val="0"/>
        <scheme val="minor"/>
      </rPr>
      <t>2012</t>
    </r>
    <r>
      <rPr>
        <sz val="11"/>
        <rFont val="宋体"/>
        <charset val="134"/>
        <scheme val="minor"/>
      </rPr>
      <t>］第</t>
    </r>
    <r>
      <rPr>
        <sz val="11"/>
        <rFont val="宋体"/>
        <charset val="0"/>
        <scheme val="minor"/>
      </rPr>
      <t>84</t>
    </r>
    <r>
      <rPr>
        <sz val="11"/>
        <rFont val="宋体"/>
        <charset val="134"/>
        <scheme val="minor"/>
      </rPr>
      <t>号〕</t>
    </r>
    <r>
      <rPr>
        <sz val="11"/>
        <rFont val="宋体"/>
        <charset val="0"/>
        <scheme val="minor"/>
      </rPr>
      <t xml:space="preserve"> </t>
    </r>
    <r>
      <rPr>
        <sz val="11"/>
        <rFont val="宋体"/>
        <charset val="134"/>
        <scheme val="minor"/>
      </rPr>
      <t>第五十条</t>
    </r>
    <r>
      <rPr>
        <sz val="11"/>
        <rFont val="宋体"/>
        <charset val="0"/>
        <scheme val="minor"/>
      </rPr>
      <t xml:space="preserve"> </t>
    </r>
    <r>
      <rPr>
        <sz val="11"/>
        <rFont val="宋体"/>
        <charset val="134"/>
        <scheme val="minor"/>
      </rPr>
      <t>医疗机构有下列情形之一的，由县级以上卫生行政部门责令限期改正，给予警告，并可根据情节轻重处以三万元以下罚款；对负有责任的主管人员和其他直接责任人员，可根据情节给予处分：（一）使用未取得抗菌药物处方权的医师或者使用被取消抗菌药物处方权的医师开具抗菌药物处方的；（二）未对抗菌药物处方、医嘱实施适宜性审核，情节严重的；（三）非药学部门从事抗菌药物购销、调剂活动的；（四）将抗菌药物购销、临床应用情况与个人或者科室经济利益挂钩的；（五）在抗菌药物购销、临床应用中牟取不正当利益的。</t>
    </r>
  </si>
  <si>
    <t>220290998000T</t>
  </si>
  <si>
    <t>违反《禁止非医学需要的胎儿性别鉴定和选择性别人工终止妊娠的规定》规定的处罚</t>
  </si>
  <si>
    <r>
      <rPr>
        <sz val="11"/>
        <rFont val="宋体"/>
        <charset val="134"/>
        <scheme val="minor"/>
      </rPr>
      <t>《禁止非医学需要的胎儿性别鉴定和选择性别人工终止妊娠的规定》（国家卫生和计划生育委员会第</t>
    </r>
    <r>
      <rPr>
        <sz val="11"/>
        <rFont val="宋体"/>
        <charset val="0"/>
        <scheme val="minor"/>
      </rPr>
      <t>9</t>
    </r>
    <r>
      <rPr>
        <sz val="11"/>
        <rFont val="宋体"/>
        <charset val="134"/>
        <scheme val="minor"/>
      </rPr>
      <t>号令）第二十条</t>
    </r>
    <r>
      <rPr>
        <sz val="11"/>
        <rFont val="宋体"/>
        <charset val="0"/>
        <scheme val="minor"/>
      </rPr>
      <t xml:space="preserve"> </t>
    </r>
    <r>
      <rPr>
        <sz val="11"/>
        <rFont val="宋体"/>
        <charset val="134"/>
        <scheme val="minor"/>
      </rPr>
      <t>对介绍、组织孕妇实施非医学需要的胎儿性别鉴定或者选择性别人工终止妊娠的，县级以上卫生计生、公安等部门应当责令改正，给予警告</t>
    </r>
    <r>
      <rPr>
        <sz val="11"/>
        <rFont val="宋体"/>
        <charset val="0"/>
        <scheme val="minor"/>
      </rPr>
      <t>;</t>
    </r>
    <r>
      <rPr>
        <sz val="11"/>
        <rFont val="宋体"/>
        <charset val="134"/>
        <scheme val="minor"/>
      </rPr>
      <t>对情节严重的，可处以</t>
    </r>
    <r>
      <rPr>
        <sz val="11"/>
        <rFont val="宋体"/>
        <charset val="0"/>
        <scheme val="minor"/>
      </rPr>
      <t>5000</t>
    </r>
    <r>
      <rPr>
        <sz val="11"/>
        <rFont val="宋体"/>
        <charset val="134"/>
        <scheme val="minor"/>
      </rPr>
      <t>元以上</t>
    </r>
    <r>
      <rPr>
        <sz val="11"/>
        <rFont val="宋体"/>
        <charset val="0"/>
        <scheme val="minor"/>
      </rPr>
      <t>3</t>
    </r>
    <r>
      <rPr>
        <sz val="11"/>
        <rFont val="宋体"/>
        <charset val="134"/>
        <scheme val="minor"/>
      </rPr>
      <t>万元以下的罚款</t>
    </r>
    <r>
      <rPr>
        <sz val="11"/>
        <rFont val="宋体"/>
        <charset val="0"/>
        <scheme val="minor"/>
      </rPr>
      <t>;</t>
    </r>
    <r>
      <rPr>
        <sz val="11"/>
        <rFont val="宋体"/>
        <charset val="134"/>
        <scheme val="minor"/>
      </rPr>
      <t>构成犯罪的，依法追究刑事责任。第二十三条</t>
    </r>
    <r>
      <rPr>
        <sz val="11"/>
        <rFont val="宋体"/>
        <charset val="0"/>
        <scheme val="minor"/>
      </rPr>
      <t xml:space="preserve"> </t>
    </r>
    <r>
      <rPr>
        <sz val="11"/>
        <rFont val="宋体"/>
        <charset val="134"/>
        <scheme val="minor"/>
      </rPr>
      <t>购置可用于胎儿性别鉴定的设备不备案的，由县级以上食品药品监管部门责令改正、给予警告</t>
    </r>
    <r>
      <rPr>
        <sz val="11"/>
        <rFont val="宋体"/>
        <charset val="0"/>
        <scheme val="minor"/>
      </rPr>
      <t>;</t>
    </r>
    <r>
      <rPr>
        <sz val="11"/>
        <rFont val="宋体"/>
        <charset val="134"/>
        <scheme val="minor"/>
      </rPr>
      <t>拒不改正的，处以</t>
    </r>
    <r>
      <rPr>
        <sz val="11"/>
        <rFont val="宋体"/>
        <charset val="0"/>
        <scheme val="minor"/>
      </rPr>
      <t>5000</t>
    </r>
    <r>
      <rPr>
        <sz val="11"/>
        <rFont val="宋体"/>
        <charset val="134"/>
        <scheme val="minor"/>
      </rPr>
      <t>元以上</t>
    </r>
    <r>
      <rPr>
        <sz val="11"/>
        <rFont val="宋体"/>
        <charset val="0"/>
        <scheme val="minor"/>
      </rPr>
      <t>1</t>
    </r>
    <r>
      <rPr>
        <sz val="11"/>
        <rFont val="宋体"/>
        <charset val="134"/>
        <scheme val="minor"/>
      </rPr>
      <t>万元以下的罚款。</t>
    </r>
  </si>
  <si>
    <t>220290988000T</t>
  </si>
  <si>
    <t>违反《突发公共卫生事件与传染病疫情监测信息报告管理办法》规定的处罚</t>
  </si>
  <si>
    <r>
      <rPr>
        <sz val="11"/>
        <rFont val="宋体"/>
        <charset val="134"/>
        <scheme val="minor"/>
      </rPr>
      <t>《突发公共卫生事件与传染病疫情监测信息报告管理办法》卫生部令第</t>
    </r>
    <r>
      <rPr>
        <sz val="11"/>
        <rFont val="宋体"/>
        <charset val="0"/>
        <scheme val="minor"/>
      </rPr>
      <t>37</t>
    </r>
    <r>
      <rPr>
        <sz val="11"/>
        <rFont val="宋体"/>
        <charset val="134"/>
        <scheme val="minor"/>
      </rPr>
      <t>号第三十八条</t>
    </r>
    <r>
      <rPr>
        <sz val="11"/>
        <rFont val="宋体"/>
        <charset val="0"/>
        <scheme val="minor"/>
      </rPr>
      <t xml:space="preserve">
</t>
    </r>
    <r>
      <rPr>
        <sz val="11"/>
        <rFont val="宋体"/>
        <charset val="134"/>
        <scheme val="minor"/>
      </rPr>
      <t>医疗机构有下列行为之一的，由县级以上地方卫生行政部门责令改正、通报批评、给予警告</t>
    </r>
    <r>
      <rPr>
        <sz val="11"/>
        <rFont val="宋体"/>
        <charset val="0"/>
        <scheme val="minor"/>
      </rPr>
      <t>;</t>
    </r>
    <r>
      <rPr>
        <sz val="11"/>
        <rFont val="宋体"/>
        <charset val="134"/>
        <scheme val="minor"/>
      </rPr>
      <t>情节严重的，会同有关部门对主要负责人、负有责任的主管人员和其他责任人员依法给予降级、撤职的行政处分</t>
    </r>
    <r>
      <rPr>
        <sz val="11"/>
        <rFont val="宋体"/>
        <charset val="0"/>
        <scheme val="minor"/>
      </rPr>
      <t>;</t>
    </r>
    <r>
      <rPr>
        <sz val="11"/>
        <rFont val="宋体"/>
        <charset val="134"/>
        <scheme val="minor"/>
      </rPr>
      <t>造成传染病传播、流行或者对社会公众健康造成其他严重危害后果，构成犯罪的，依据刑法追究刑事责任</t>
    </r>
    <r>
      <rPr>
        <sz val="11"/>
        <rFont val="宋体"/>
        <charset val="0"/>
        <scheme val="minor"/>
      </rPr>
      <t>:
(</t>
    </r>
    <r>
      <rPr>
        <sz val="11"/>
        <rFont val="宋体"/>
        <charset val="134"/>
        <scheme val="minor"/>
      </rPr>
      <t>一</t>
    </r>
    <r>
      <rPr>
        <sz val="11"/>
        <rFont val="宋体"/>
        <charset val="0"/>
        <scheme val="minor"/>
      </rPr>
      <t>)</t>
    </r>
    <r>
      <rPr>
        <sz val="11"/>
        <rFont val="宋体"/>
        <charset val="134"/>
        <scheme val="minor"/>
      </rPr>
      <t>未建立传染病疫情报告制度的</t>
    </r>
    <r>
      <rPr>
        <sz val="11"/>
        <rFont val="宋体"/>
        <charset val="0"/>
        <scheme val="minor"/>
      </rPr>
      <t>;
(</t>
    </r>
    <r>
      <rPr>
        <sz val="11"/>
        <rFont val="宋体"/>
        <charset val="134"/>
        <scheme val="minor"/>
      </rPr>
      <t>二</t>
    </r>
    <r>
      <rPr>
        <sz val="11"/>
        <rFont val="宋体"/>
        <charset val="0"/>
        <scheme val="minor"/>
      </rPr>
      <t>)</t>
    </r>
    <r>
      <rPr>
        <sz val="11"/>
        <rFont val="宋体"/>
        <charset val="134"/>
        <scheme val="minor"/>
      </rPr>
      <t>未指定相关部门和人员负责传染病疫情报告管理工作的</t>
    </r>
    <r>
      <rPr>
        <sz val="11"/>
        <rFont val="宋体"/>
        <charset val="0"/>
        <scheme val="minor"/>
      </rPr>
      <t>;
(</t>
    </r>
    <r>
      <rPr>
        <sz val="11"/>
        <rFont val="宋体"/>
        <charset val="134"/>
        <scheme val="minor"/>
      </rPr>
      <t>三</t>
    </r>
    <r>
      <rPr>
        <sz val="11"/>
        <rFont val="宋体"/>
        <charset val="0"/>
        <scheme val="minor"/>
      </rPr>
      <t>)</t>
    </r>
    <r>
      <rPr>
        <sz val="11"/>
        <rFont val="宋体"/>
        <charset val="134"/>
        <scheme val="minor"/>
      </rPr>
      <t>瞒报、缓报、谎报发现的传染病病人、病原携带者、疑似病人的。</t>
    </r>
    <r>
      <rPr>
        <sz val="11"/>
        <rFont val="宋体"/>
        <charset val="0"/>
        <scheme val="minor"/>
      </rPr>
      <t xml:space="preserve">
</t>
    </r>
    <r>
      <rPr>
        <sz val="11"/>
        <rFont val="宋体"/>
        <charset val="134"/>
        <scheme val="minor"/>
      </rPr>
      <t>第三十九条</t>
    </r>
    <r>
      <rPr>
        <sz val="11"/>
        <rFont val="宋体"/>
        <charset val="0"/>
        <scheme val="minor"/>
      </rPr>
      <t xml:space="preserve">
</t>
    </r>
    <r>
      <rPr>
        <sz val="11"/>
        <rFont val="宋体"/>
        <charset val="134"/>
        <scheme val="minor"/>
      </rPr>
      <t>疾病预防控制机构有下列行为之一的，由县级以上地方卫生行政部门责令改正、通报批评、给予警告</t>
    </r>
    <r>
      <rPr>
        <sz val="11"/>
        <rFont val="宋体"/>
        <charset val="0"/>
        <scheme val="minor"/>
      </rPr>
      <t>;</t>
    </r>
    <r>
      <rPr>
        <sz val="11"/>
        <rFont val="宋体"/>
        <charset val="134"/>
        <scheme val="minor"/>
      </rPr>
      <t>对主要负责人、负有责任的主管人员和其他责任人员依法给予降级、撤职的行政处分</t>
    </r>
    <r>
      <rPr>
        <sz val="11"/>
        <rFont val="宋体"/>
        <charset val="0"/>
        <scheme val="minor"/>
      </rPr>
      <t>;</t>
    </r>
    <r>
      <rPr>
        <sz val="11"/>
        <rFont val="宋体"/>
        <charset val="134"/>
        <scheme val="minor"/>
      </rPr>
      <t>造成传染病传播、流行或者对社会公众健康造成其他严重危害后果，构成犯罪的，依法追究刑事责任</t>
    </r>
    <r>
      <rPr>
        <sz val="11"/>
        <rFont val="宋体"/>
        <charset val="0"/>
        <scheme val="minor"/>
      </rPr>
      <t>:
(</t>
    </r>
    <r>
      <rPr>
        <sz val="11"/>
        <rFont val="宋体"/>
        <charset val="134"/>
        <scheme val="minor"/>
      </rPr>
      <t>一</t>
    </r>
    <r>
      <rPr>
        <sz val="11"/>
        <rFont val="宋体"/>
        <charset val="0"/>
        <scheme val="minor"/>
      </rPr>
      <t>)</t>
    </r>
    <r>
      <rPr>
        <sz val="11"/>
        <rFont val="宋体"/>
        <charset val="134"/>
        <scheme val="minor"/>
      </rPr>
      <t>瞒报、缓报、谎报发现的传染病病人、病原携带者、疑似病人的</t>
    </r>
    <r>
      <rPr>
        <sz val="11"/>
        <rFont val="宋体"/>
        <charset val="0"/>
        <scheme val="minor"/>
      </rPr>
      <t>;
(</t>
    </r>
    <r>
      <rPr>
        <sz val="11"/>
        <rFont val="宋体"/>
        <charset val="134"/>
        <scheme val="minor"/>
      </rPr>
      <t>二</t>
    </r>
    <r>
      <rPr>
        <sz val="11"/>
        <rFont val="宋体"/>
        <charset val="0"/>
        <scheme val="minor"/>
      </rPr>
      <t>)</t>
    </r>
    <r>
      <rPr>
        <sz val="11"/>
        <rFont val="宋体"/>
        <charset val="134"/>
        <scheme val="minor"/>
      </rPr>
      <t>未按规定建立专门的流行病学调查队伍，进行传染病疫情的流行病学调查工作</t>
    </r>
    <r>
      <rPr>
        <sz val="11"/>
        <rFont val="宋体"/>
        <charset val="0"/>
        <scheme val="minor"/>
      </rPr>
      <t>;
(</t>
    </r>
    <r>
      <rPr>
        <sz val="11"/>
        <rFont val="宋体"/>
        <charset val="134"/>
        <scheme val="minor"/>
      </rPr>
      <t>三</t>
    </r>
    <r>
      <rPr>
        <sz val="11"/>
        <rFont val="宋体"/>
        <charset val="0"/>
        <scheme val="minor"/>
      </rPr>
      <t>)</t>
    </r>
    <r>
      <rPr>
        <sz val="11"/>
        <rFont val="宋体"/>
        <charset val="134"/>
        <scheme val="minor"/>
      </rPr>
      <t>在接到传染病疫情报告后，未按规定派人进行现场调查的</t>
    </r>
    <r>
      <rPr>
        <sz val="11"/>
        <rFont val="宋体"/>
        <charset val="0"/>
        <scheme val="minor"/>
      </rPr>
      <t>;
(</t>
    </r>
    <r>
      <rPr>
        <sz val="11"/>
        <rFont val="宋体"/>
        <charset val="134"/>
        <scheme val="minor"/>
      </rPr>
      <t>四</t>
    </r>
    <r>
      <rPr>
        <sz val="11"/>
        <rFont val="宋体"/>
        <charset val="0"/>
        <scheme val="minor"/>
      </rPr>
      <t>)</t>
    </r>
    <r>
      <rPr>
        <sz val="11"/>
        <rFont val="宋体"/>
        <charset val="134"/>
        <scheme val="minor"/>
      </rPr>
      <t>未按规定上报疫情或报告突发公共卫生事件的。</t>
    </r>
    <r>
      <rPr>
        <sz val="11"/>
        <rFont val="宋体"/>
        <charset val="0"/>
        <scheme val="minor"/>
      </rPr>
      <t xml:space="preserve">
</t>
    </r>
    <r>
      <rPr>
        <sz val="11"/>
        <rFont val="宋体"/>
        <charset val="134"/>
        <scheme val="minor"/>
      </rPr>
      <t>第四十条</t>
    </r>
    <r>
      <rPr>
        <sz val="11"/>
        <rFont val="宋体"/>
        <charset val="0"/>
        <scheme val="minor"/>
      </rPr>
      <t xml:space="preserve">
</t>
    </r>
    <r>
      <rPr>
        <sz val="11"/>
        <rFont val="宋体"/>
        <charset val="134"/>
        <scheme val="minor"/>
      </rPr>
      <t>执行职务的医疗卫生人员瞒报、缓报、谎报传染病疫情的，由县级以上卫生行政部门给予警告，情节严重的，责令暂停六个月以上一年以下执业活动，或者吊销其执业证书。</t>
    </r>
    <r>
      <rPr>
        <sz val="11"/>
        <rFont val="宋体"/>
        <charset val="0"/>
        <scheme val="minor"/>
      </rPr>
      <t xml:space="preserve">
</t>
    </r>
    <r>
      <rPr>
        <sz val="11"/>
        <rFont val="宋体"/>
        <charset val="134"/>
        <scheme val="minor"/>
      </rPr>
      <t>责任报告单位和事件发生单位瞒报、缓报、谎报或授意他人不报告突发公共卫生事件或传染病疫情的，对其主要领导、主管人员和直接责任人由其单位或上级主管机关给予行政处分，造成传染病传播、流行或者对社会公众健康造成其他严重危害后果的，由司法机关追究其刑事责任。</t>
    </r>
    <r>
      <rPr>
        <sz val="11"/>
        <rFont val="宋体"/>
        <charset val="0"/>
        <scheme val="minor"/>
      </rPr>
      <t xml:space="preserve">
</t>
    </r>
    <r>
      <rPr>
        <sz val="11"/>
        <rFont val="宋体"/>
        <charset val="134"/>
        <scheme val="minor"/>
      </rPr>
      <t>第四十一条</t>
    </r>
    <r>
      <rPr>
        <sz val="11"/>
        <rFont val="宋体"/>
        <charset val="0"/>
        <scheme val="minor"/>
      </rPr>
      <t xml:space="preserve">
</t>
    </r>
    <r>
      <rPr>
        <sz val="11"/>
        <rFont val="宋体"/>
        <charset val="134"/>
        <scheme val="minor"/>
      </rPr>
      <t>个体或私营医疗保健机构瞒报、缓报、谎报传染病疫情或突发公共卫生事件的，由县级以上卫生行政部门责令限期改正，可以处</t>
    </r>
    <r>
      <rPr>
        <sz val="11"/>
        <rFont val="宋体"/>
        <charset val="0"/>
        <scheme val="minor"/>
      </rPr>
      <t>100</t>
    </r>
    <r>
      <rPr>
        <sz val="11"/>
        <rFont val="宋体"/>
        <charset val="134"/>
        <scheme val="minor"/>
      </rPr>
      <t>元以上</t>
    </r>
    <r>
      <rPr>
        <sz val="11"/>
        <rFont val="宋体"/>
        <charset val="0"/>
        <scheme val="minor"/>
      </rPr>
      <t>500</t>
    </r>
    <r>
      <rPr>
        <sz val="11"/>
        <rFont val="宋体"/>
        <charset val="134"/>
        <scheme val="minor"/>
      </rPr>
      <t>元以下罚款</t>
    </r>
    <r>
      <rPr>
        <sz val="11"/>
        <rFont val="宋体"/>
        <charset val="0"/>
        <scheme val="minor"/>
      </rPr>
      <t>;</t>
    </r>
    <r>
      <rPr>
        <sz val="11"/>
        <rFont val="宋体"/>
        <charset val="134"/>
        <scheme val="minor"/>
      </rPr>
      <t>对造成突发公共卫生事件和传染病传播、流行的，责令停业整改，并可以处</t>
    </r>
    <r>
      <rPr>
        <sz val="11"/>
        <rFont val="宋体"/>
        <charset val="0"/>
        <scheme val="minor"/>
      </rPr>
      <t>200</t>
    </r>
    <r>
      <rPr>
        <sz val="11"/>
        <rFont val="宋体"/>
        <charset val="134"/>
        <scheme val="minor"/>
      </rPr>
      <t>元以上</t>
    </r>
    <r>
      <rPr>
        <sz val="11"/>
        <rFont val="宋体"/>
        <charset val="0"/>
        <scheme val="minor"/>
      </rPr>
      <t>2000</t>
    </r>
    <r>
      <rPr>
        <sz val="11"/>
        <rFont val="宋体"/>
        <charset val="134"/>
        <scheme val="minor"/>
      </rPr>
      <t>元以下罚款</t>
    </r>
    <r>
      <rPr>
        <sz val="11"/>
        <rFont val="宋体"/>
        <charset val="0"/>
        <scheme val="minor"/>
      </rPr>
      <t>;</t>
    </r>
    <r>
      <rPr>
        <sz val="11"/>
        <rFont val="宋体"/>
        <charset val="134"/>
        <scheme val="minor"/>
      </rPr>
      <t>触犯刑律的，对其经营者、主管人员和直接责任人移交司法机关追究刑事责任。</t>
    </r>
  </si>
  <si>
    <t>220290994000T</t>
  </si>
  <si>
    <t>违反《吉林省献血条例规定》的处罚</t>
  </si>
  <si>
    <r>
      <rPr>
        <sz val="11"/>
        <rFont val="宋体"/>
        <charset val="134"/>
        <scheme val="minor"/>
      </rPr>
      <t>《中华人民共和国献血法》第二十一条</t>
    </r>
    <r>
      <rPr>
        <sz val="11"/>
        <rFont val="宋体"/>
        <charset val="0"/>
        <scheme val="minor"/>
      </rPr>
      <t xml:space="preserve"> </t>
    </r>
    <r>
      <rPr>
        <sz val="11"/>
        <rFont val="宋体"/>
        <charset val="134"/>
        <scheme val="minor"/>
      </rPr>
      <t>血站违反本法的规定，向医疗机构提供不符合国家规定标准的血液的，由县级以上地方人民政府卫生行政部门责令改正；情节严重，造成经血液途径传播或者有传播严重危险的，限期整顿，对直接负责的主管人员和其他直接责任人员，依法给予行政处分；构成犯罪的，依法追究刑事责任。</t>
    </r>
    <r>
      <rPr>
        <sz val="11"/>
        <rFont val="宋体"/>
        <charset val="0"/>
        <scheme val="minor"/>
      </rPr>
      <t xml:space="preserve">
</t>
    </r>
    <r>
      <rPr>
        <sz val="11"/>
        <rFont val="宋体"/>
        <charset val="134"/>
        <scheme val="minor"/>
      </rPr>
      <t>第二十二条</t>
    </r>
    <r>
      <rPr>
        <sz val="11"/>
        <rFont val="宋体"/>
        <charset val="0"/>
        <scheme val="minor"/>
      </rPr>
      <t xml:space="preserve"> </t>
    </r>
    <r>
      <rPr>
        <sz val="11"/>
        <rFont val="宋体"/>
        <charset val="134"/>
        <scheme val="minor"/>
      </rPr>
      <t>医疗机构的医务人员违反本法规定，将不符合国家规定标准的血液用于患者的，由县级以上地方人民政府卫生行政部门责令改正；给患者健康造成损害的，应当依法赔偿，对直接负责的主管人员和其他直接责任人员，依法给予行政处分。构成犯罪的，依法追究刑事责任。</t>
    </r>
    <r>
      <rPr>
        <sz val="11"/>
        <rFont val="宋体"/>
        <charset val="0"/>
        <scheme val="minor"/>
      </rPr>
      <t xml:space="preserve">
</t>
    </r>
    <r>
      <rPr>
        <sz val="11"/>
        <rFont val="宋体"/>
        <charset val="134"/>
        <scheme val="minor"/>
      </rPr>
      <t>第二十三条</t>
    </r>
    <r>
      <rPr>
        <sz val="11"/>
        <rFont val="宋体"/>
        <charset val="0"/>
        <scheme val="minor"/>
      </rPr>
      <t xml:space="preserve"> </t>
    </r>
    <r>
      <rPr>
        <sz val="11"/>
        <rFont val="宋体"/>
        <charset val="134"/>
        <scheme val="minor"/>
      </rPr>
      <t>卫生行政部门及其工作人员在献血、用血的监督管理工作中，玩忽职守，造成严重后果，构成犯罪的，依法追究刑事责任；尚不构成犯罪的，依法给予行政处分。《吉林省献血条例》吉林省人民代表大会常务委员会公告第</t>
    </r>
    <r>
      <rPr>
        <sz val="11"/>
        <rFont val="宋体"/>
        <charset val="0"/>
        <scheme val="minor"/>
      </rPr>
      <t>96</t>
    </r>
    <r>
      <rPr>
        <sz val="11"/>
        <rFont val="宋体"/>
        <charset val="134"/>
        <scheme val="minor"/>
      </rPr>
      <t>号第二十一条</t>
    </r>
    <r>
      <rPr>
        <sz val="11"/>
        <rFont val="宋体"/>
        <charset val="0"/>
        <scheme val="minor"/>
      </rPr>
      <t xml:space="preserve"> </t>
    </r>
    <r>
      <rPr>
        <sz val="11"/>
        <rFont val="宋体"/>
        <charset val="134"/>
        <scheme val="minor"/>
      </rPr>
      <t>冒用、借用、租用他人献血证件的，由县级以上人民政府卫生行政部门视情节轻重，予以警告，并处以三百元以上一千元以下的罚款。</t>
    </r>
    <r>
      <rPr>
        <sz val="11"/>
        <rFont val="宋体"/>
        <charset val="0"/>
        <scheme val="minor"/>
      </rPr>
      <t xml:space="preserve">
</t>
    </r>
    <r>
      <rPr>
        <sz val="11"/>
        <rFont val="宋体"/>
        <charset val="134"/>
        <scheme val="minor"/>
      </rPr>
      <t>第二十二条</t>
    </r>
    <r>
      <rPr>
        <sz val="11"/>
        <rFont val="宋体"/>
        <charset val="0"/>
        <scheme val="minor"/>
      </rPr>
      <t xml:space="preserve"> </t>
    </r>
    <r>
      <rPr>
        <sz val="11"/>
        <rFont val="宋体"/>
        <charset val="134"/>
        <scheme val="minor"/>
      </rPr>
      <t>违反本条</t>
    </r>
    <r>
      <rPr>
        <sz val="11"/>
        <rFont val="宋体"/>
        <charset val="0"/>
        <scheme val="minor"/>
      </rPr>
      <t xml:space="preserve"> </t>
    </r>
    <r>
      <rPr>
        <sz val="11"/>
        <rFont val="宋体"/>
        <charset val="134"/>
        <scheme val="minor"/>
      </rPr>
      <t>例，有下列行为之一的，由县级以上人民政府卫生行政部门予以取缔，没收违法所得，可以并处一万元以上五万元以下的罚款，情节严重的，处以五万元以上十万元以下的罚款</t>
    </r>
    <r>
      <rPr>
        <sz val="11"/>
        <rFont val="宋体"/>
        <charset val="0"/>
        <scheme val="minor"/>
      </rPr>
      <t>;</t>
    </r>
    <r>
      <rPr>
        <sz val="11"/>
        <rFont val="宋体"/>
        <charset val="134"/>
        <scheme val="minor"/>
      </rPr>
      <t>构成犯罪的，依法追究刑事责任</t>
    </r>
    <r>
      <rPr>
        <sz val="11"/>
        <rFont val="宋体"/>
        <charset val="0"/>
        <scheme val="minor"/>
      </rPr>
      <t>:
(</t>
    </r>
    <r>
      <rPr>
        <sz val="11"/>
        <rFont val="宋体"/>
        <charset val="134"/>
        <scheme val="minor"/>
      </rPr>
      <t>一</t>
    </r>
    <r>
      <rPr>
        <sz val="11"/>
        <rFont val="宋体"/>
        <charset val="0"/>
        <scheme val="minor"/>
      </rPr>
      <t>)</t>
    </r>
    <r>
      <rPr>
        <sz val="11"/>
        <rFont val="宋体"/>
        <charset val="134"/>
        <scheme val="minor"/>
      </rPr>
      <t>非法采集血液的</t>
    </r>
    <r>
      <rPr>
        <sz val="11"/>
        <rFont val="宋体"/>
        <charset val="0"/>
        <scheme val="minor"/>
      </rPr>
      <t>;
(</t>
    </r>
    <r>
      <rPr>
        <sz val="11"/>
        <rFont val="宋体"/>
        <charset val="134"/>
        <scheme val="minor"/>
      </rPr>
      <t>二</t>
    </r>
    <r>
      <rPr>
        <sz val="11"/>
        <rFont val="宋体"/>
        <charset val="0"/>
        <scheme val="minor"/>
      </rPr>
      <t>)</t>
    </r>
    <r>
      <rPr>
        <sz val="11"/>
        <rFont val="宋体"/>
        <charset val="134"/>
        <scheme val="minor"/>
      </rPr>
      <t>血站、医疗机构出售无偿献血血液的</t>
    </r>
    <r>
      <rPr>
        <sz val="11"/>
        <rFont val="宋体"/>
        <charset val="0"/>
        <scheme val="minor"/>
      </rPr>
      <t>;
(</t>
    </r>
    <r>
      <rPr>
        <sz val="11"/>
        <rFont val="宋体"/>
        <charset val="134"/>
        <scheme val="minor"/>
      </rPr>
      <t>三</t>
    </r>
    <r>
      <rPr>
        <sz val="11"/>
        <rFont val="宋体"/>
        <charset val="0"/>
        <scheme val="minor"/>
      </rPr>
      <t>)</t>
    </r>
    <r>
      <rPr>
        <sz val="11"/>
        <rFont val="宋体"/>
        <charset val="134"/>
        <scheme val="minor"/>
      </rPr>
      <t>非法组织他人出卖血液的。第二十四条</t>
    </r>
    <r>
      <rPr>
        <sz val="11"/>
        <rFont val="宋体"/>
        <charset val="0"/>
        <scheme val="minor"/>
      </rPr>
      <t xml:space="preserve"> </t>
    </r>
    <r>
      <rPr>
        <sz val="11"/>
        <rFont val="宋体"/>
        <charset val="134"/>
        <scheme val="minor"/>
      </rPr>
      <t>医疗临床用血的包装、储存、运输，不符合国家规定的卫生标准和要求的，由县级以上人民政府卫生行政部门责令改正，给予警告，可以并处三千元以上一万元以下的罚款。</t>
    </r>
  </si>
  <si>
    <t>220290991000T</t>
  </si>
  <si>
    <t>违反《医疗纠纷预防和处理条例》规定的处罚</t>
  </si>
  <si>
    <r>
      <rPr>
        <sz val="11"/>
        <rFont val="宋体"/>
        <charset val="134"/>
        <scheme val="minor"/>
      </rPr>
      <t>《医疗纠纷预防和处理条例》</t>
    </r>
    <r>
      <rPr>
        <sz val="11"/>
        <rFont val="宋体"/>
        <charset val="0"/>
        <scheme val="minor"/>
      </rPr>
      <t>(</t>
    </r>
    <r>
      <rPr>
        <sz val="11"/>
        <rFont val="宋体"/>
        <charset val="134"/>
        <scheme val="minor"/>
      </rPr>
      <t>中华人民共和国国务院令第</t>
    </r>
    <r>
      <rPr>
        <sz val="11"/>
        <rFont val="宋体"/>
        <charset val="0"/>
        <scheme val="minor"/>
      </rPr>
      <t>701</t>
    </r>
    <r>
      <rPr>
        <sz val="11"/>
        <rFont val="宋体"/>
        <charset val="134"/>
        <scheme val="minor"/>
      </rPr>
      <t>号</t>
    </r>
    <r>
      <rPr>
        <sz val="11"/>
        <rFont val="宋体"/>
        <charset val="0"/>
        <scheme val="minor"/>
      </rPr>
      <t>)</t>
    </r>
    <r>
      <rPr>
        <sz val="11"/>
        <rFont val="宋体"/>
        <charset val="134"/>
        <scheme val="minor"/>
      </rPr>
      <t>第四十五条</t>
    </r>
    <r>
      <rPr>
        <sz val="11"/>
        <rFont val="宋体"/>
        <charset val="0"/>
        <scheme val="minor"/>
      </rPr>
      <t xml:space="preserve"> </t>
    </r>
    <r>
      <rPr>
        <sz val="11"/>
        <rFont val="宋体"/>
        <charset val="134"/>
        <scheme val="minor"/>
      </rPr>
      <t>医疗机构篡改、伪造、隐匿、毁灭病历资料的，对直接负责的主管人员和其他直接责任人员，由县级以上人民政府卫生主管部门给予或者责令给予降低岗位等级或者撤职的处分，对有关医务人员责令暂停</t>
    </r>
    <r>
      <rPr>
        <sz val="11"/>
        <rFont val="宋体"/>
        <charset val="0"/>
        <scheme val="minor"/>
      </rPr>
      <t>6</t>
    </r>
    <r>
      <rPr>
        <sz val="11"/>
        <rFont val="宋体"/>
        <charset val="134"/>
        <scheme val="minor"/>
      </rPr>
      <t>个月以上</t>
    </r>
    <r>
      <rPr>
        <sz val="11"/>
        <rFont val="宋体"/>
        <charset val="0"/>
        <scheme val="minor"/>
      </rPr>
      <t>1</t>
    </r>
    <r>
      <rPr>
        <sz val="11"/>
        <rFont val="宋体"/>
        <charset val="134"/>
        <scheme val="minor"/>
      </rPr>
      <t>年以下执业活动</t>
    </r>
    <r>
      <rPr>
        <sz val="11"/>
        <rFont val="宋体"/>
        <charset val="0"/>
        <scheme val="minor"/>
      </rPr>
      <t>;</t>
    </r>
    <r>
      <rPr>
        <sz val="11"/>
        <rFont val="宋体"/>
        <charset val="134"/>
        <scheme val="minor"/>
      </rPr>
      <t>造成严重后果的，对直接负责的主管人员和其他直接责任人员给予或者责令给予开除的处分，对有关医务人员由原发证部门吊销执业证书</t>
    </r>
    <r>
      <rPr>
        <sz val="11"/>
        <rFont val="宋体"/>
        <charset val="0"/>
        <scheme val="minor"/>
      </rPr>
      <t>;</t>
    </r>
    <r>
      <rPr>
        <sz val="11"/>
        <rFont val="宋体"/>
        <charset val="134"/>
        <scheme val="minor"/>
      </rPr>
      <t>构成犯罪的，依法追究刑事责任。</t>
    </r>
    <r>
      <rPr>
        <sz val="11"/>
        <rFont val="宋体"/>
        <charset val="0"/>
        <scheme val="minor"/>
      </rPr>
      <t xml:space="preserve">
</t>
    </r>
    <r>
      <rPr>
        <sz val="11"/>
        <rFont val="宋体"/>
        <charset val="134"/>
        <scheme val="minor"/>
      </rPr>
      <t>第四十六条</t>
    </r>
    <r>
      <rPr>
        <sz val="11"/>
        <rFont val="宋体"/>
        <charset val="0"/>
        <scheme val="minor"/>
      </rPr>
      <t xml:space="preserve"> </t>
    </r>
    <r>
      <rPr>
        <sz val="11"/>
        <rFont val="宋体"/>
        <charset val="134"/>
        <scheme val="minor"/>
      </rPr>
      <t>医疗机构将未通过技术评估和伦理审查的医疗新技术应用于临床的，由县级以上人民政府卫生主管部门没收违法所得，并处</t>
    </r>
    <r>
      <rPr>
        <sz val="11"/>
        <rFont val="宋体"/>
        <charset val="0"/>
        <scheme val="minor"/>
      </rPr>
      <t>5</t>
    </r>
    <r>
      <rPr>
        <sz val="11"/>
        <rFont val="宋体"/>
        <charset val="134"/>
        <scheme val="minor"/>
      </rPr>
      <t>万元以上</t>
    </r>
    <r>
      <rPr>
        <sz val="11"/>
        <rFont val="宋体"/>
        <charset val="0"/>
        <scheme val="minor"/>
      </rPr>
      <t>10</t>
    </r>
    <r>
      <rPr>
        <sz val="11"/>
        <rFont val="宋体"/>
        <charset val="134"/>
        <scheme val="minor"/>
      </rPr>
      <t>万元以下罚款，对直接负责的主管人员和其他直接责任人员给予或者责令给予降低岗位等级或者撤职的处分，对有关医务人员责令暂停</t>
    </r>
    <r>
      <rPr>
        <sz val="11"/>
        <rFont val="宋体"/>
        <charset val="0"/>
        <scheme val="minor"/>
      </rPr>
      <t>6</t>
    </r>
    <r>
      <rPr>
        <sz val="11"/>
        <rFont val="宋体"/>
        <charset val="134"/>
        <scheme val="minor"/>
      </rPr>
      <t>个月以上</t>
    </r>
    <r>
      <rPr>
        <sz val="11"/>
        <rFont val="宋体"/>
        <charset val="0"/>
        <scheme val="minor"/>
      </rPr>
      <t>1</t>
    </r>
    <r>
      <rPr>
        <sz val="11"/>
        <rFont val="宋体"/>
        <charset val="134"/>
        <scheme val="minor"/>
      </rPr>
      <t>年以下执业活动</t>
    </r>
    <r>
      <rPr>
        <sz val="11"/>
        <rFont val="宋体"/>
        <charset val="0"/>
        <scheme val="minor"/>
      </rPr>
      <t>;</t>
    </r>
    <r>
      <rPr>
        <sz val="11"/>
        <rFont val="宋体"/>
        <charset val="134"/>
        <scheme val="minor"/>
      </rPr>
      <t>情节严重的，对直接负责的主管人员和其他直接责任人员给予或者责令给予开除的处分，对有关医务人员由原发证部门吊销执业证书</t>
    </r>
    <r>
      <rPr>
        <sz val="11"/>
        <rFont val="宋体"/>
        <charset val="0"/>
        <scheme val="minor"/>
      </rPr>
      <t>;</t>
    </r>
    <r>
      <rPr>
        <sz val="11"/>
        <rFont val="宋体"/>
        <charset val="134"/>
        <scheme val="minor"/>
      </rPr>
      <t>构成犯罪的，依法追究刑事责任。</t>
    </r>
    <r>
      <rPr>
        <sz val="11"/>
        <rFont val="宋体"/>
        <charset val="0"/>
        <scheme val="minor"/>
      </rPr>
      <t xml:space="preserve">
</t>
    </r>
    <r>
      <rPr>
        <sz val="11"/>
        <rFont val="宋体"/>
        <charset val="134"/>
        <scheme val="minor"/>
      </rPr>
      <t>第四十七条</t>
    </r>
    <r>
      <rPr>
        <sz val="11"/>
        <rFont val="宋体"/>
        <charset val="0"/>
        <scheme val="minor"/>
      </rPr>
      <t xml:space="preserve"> </t>
    </r>
    <r>
      <rPr>
        <sz val="11"/>
        <rFont val="宋体"/>
        <charset val="134"/>
        <scheme val="minor"/>
      </rPr>
      <t>医疗机构及其医务人员有下列情形之一的，由县级以上人民政府卫生主管部门责令改正，给予警告，并处</t>
    </r>
    <r>
      <rPr>
        <sz val="11"/>
        <rFont val="宋体"/>
        <charset val="0"/>
        <scheme val="minor"/>
      </rPr>
      <t>1</t>
    </r>
    <r>
      <rPr>
        <sz val="11"/>
        <rFont val="宋体"/>
        <charset val="134"/>
        <scheme val="minor"/>
      </rPr>
      <t>万元以上</t>
    </r>
    <r>
      <rPr>
        <sz val="11"/>
        <rFont val="宋体"/>
        <charset val="0"/>
        <scheme val="minor"/>
      </rPr>
      <t>5</t>
    </r>
    <r>
      <rPr>
        <sz val="11"/>
        <rFont val="宋体"/>
        <charset val="134"/>
        <scheme val="minor"/>
      </rPr>
      <t>万元以下罚款</t>
    </r>
    <r>
      <rPr>
        <sz val="11"/>
        <rFont val="宋体"/>
        <charset val="0"/>
        <scheme val="minor"/>
      </rPr>
      <t>;</t>
    </r>
    <r>
      <rPr>
        <sz val="11"/>
        <rFont val="宋体"/>
        <charset val="134"/>
        <scheme val="minor"/>
      </rPr>
      <t>情节严重的，对直接负责的主管人员和其他直接责任人员给予或者责令给予降低岗位等级或者撤职的处分，对有关医务人员可以责令暂停</t>
    </r>
    <r>
      <rPr>
        <sz val="11"/>
        <rFont val="宋体"/>
        <charset val="0"/>
        <scheme val="minor"/>
      </rPr>
      <t>1</t>
    </r>
    <r>
      <rPr>
        <sz val="11"/>
        <rFont val="宋体"/>
        <charset val="134"/>
        <scheme val="minor"/>
      </rPr>
      <t>个月以上</t>
    </r>
    <r>
      <rPr>
        <sz val="11"/>
        <rFont val="宋体"/>
        <charset val="0"/>
        <scheme val="minor"/>
      </rPr>
      <t>6</t>
    </r>
    <r>
      <rPr>
        <sz val="11"/>
        <rFont val="宋体"/>
        <charset val="134"/>
        <scheme val="minor"/>
      </rPr>
      <t>个月以下执业活动</t>
    </r>
    <r>
      <rPr>
        <sz val="11"/>
        <rFont val="宋体"/>
        <charset val="0"/>
        <scheme val="minor"/>
      </rPr>
      <t>;</t>
    </r>
    <r>
      <rPr>
        <sz val="11"/>
        <rFont val="宋体"/>
        <charset val="134"/>
        <scheme val="minor"/>
      </rPr>
      <t>构成犯罪的，依法追究刑事责任</t>
    </r>
    <r>
      <rPr>
        <sz val="11"/>
        <rFont val="宋体"/>
        <charset val="0"/>
        <scheme val="minor"/>
      </rPr>
      <t>:
(</t>
    </r>
    <r>
      <rPr>
        <sz val="11"/>
        <rFont val="宋体"/>
        <charset val="134"/>
        <scheme val="minor"/>
      </rPr>
      <t>一</t>
    </r>
    <r>
      <rPr>
        <sz val="11"/>
        <rFont val="宋体"/>
        <charset val="0"/>
        <scheme val="minor"/>
      </rPr>
      <t>)</t>
    </r>
    <r>
      <rPr>
        <sz val="11"/>
        <rFont val="宋体"/>
        <charset val="134"/>
        <scheme val="minor"/>
      </rPr>
      <t>未按规定制定和实施医疗质量安全管理制度</t>
    </r>
    <r>
      <rPr>
        <sz val="11"/>
        <rFont val="宋体"/>
        <charset val="0"/>
        <scheme val="minor"/>
      </rPr>
      <t>;
(</t>
    </r>
    <r>
      <rPr>
        <sz val="11"/>
        <rFont val="宋体"/>
        <charset val="134"/>
        <scheme val="minor"/>
      </rPr>
      <t>二</t>
    </r>
    <r>
      <rPr>
        <sz val="11"/>
        <rFont val="宋体"/>
        <charset val="0"/>
        <scheme val="minor"/>
      </rPr>
      <t>)</t>
    </r>
    <r>
      <rPr>
        <sz val="11"/>
        <rFont val="宋体"/>
        <charset val="134"/>
        <scheme val="minor"/>
      </rPr>
      <t>未按规定告知患者病情、医疗措施、医疗风险、替代医疗方案等</t>
    </r>
    <r>
      <rPr>
        <sz val="11"/>
        <rFont val="宋体"/>
        <charset val="0"/>
        <scheme val="minor"/>
      </rPr>
      <t>;
(</t>
    </r>
    <r>
      <rPr>
        <sz val="11"/>
        <rFont val="宋体"/>
        <charset val="134"/>
        <scheme val="minor"/>
      </rPr>
      <t>三</t>
    </r>
    <r>
      <rPr>
        <sz val="11"/>
        <rFont val="宋体"/>
        <charset val="0"/>
        <scheme val="minor"/>
      </rPr>
      <t>)</t>
    </r>
    <r>
      <rPr>
        <sz val="11"/>
        <rFont val="宋体"/>
        <charset val="134"/>
        <scheme val="minor"/>
      </rPr>
      <t>开展具有较高医疗风险的诊疗活动，未提前预备应对方案防范突发风险</t>
    </r>
    <r>
      <rPr>
        <sz val="11"/>
        <rFont val="宋体"/>
        <charset val="0"/>
        <scheme val="minor"/>
      </rPr>
      <t>;
(</t>
    </r>
    <r>
      <rPr>
        <sz val="11"/>
        <rFont val="宋体"/>
        <charset val="134"/>
        <scheme val="minor"/>
      </rPr>
      <t>四</t>
    </r>
    <r>
      <rPr>
        <sz val="11"/>
        <rFont val="宋体"/>
        <charset val="0"/>
        <scheme val="minor"/>
      </rPr>
      <t>)</t>
    </r>
    <r>
      <rPr>
        <sz val="11"/>
        <rFont val="宋体"/>
        <charset val="134"/>
        <scheme val="minor"/>
      </rPr>
      <t>未按规定填写、保管病历资料，或者未按规定补记抢救病历</t>
    </r>
    <r>
      <rPr>
        <sz val="11"/>
        <rFont val="宋体"/>
        <charset val="0"/>
        <scheme val="minor"/>
      </rPr>
      <t>;
(</t>
    </r>
    <r>
      <rPr>
        <sz val="11"/>
        <rFont val="宋体"/>
        <charset val="134"/>
        <scheme val="minor"/>
      </rPr>
      <t>五</t>
    </r>
    <r>
      <rPr>
        <sz val="11"/>
        <rFont val="宋体"/>
        <charset val="0"/>
        <scheme val="minor"/>
      </rPr>
      <t>)</t>
    </r>
    <r>
      <rPr>
        <sz val="11"/>
        <rFont val="宋体"/>
        <charset val="134"/>
        <scheme val="minor"/>
      </rPr>
      <t>拒绝为患者提供查阅、复制病历资料服务</t>
    </r>
    <r>
      <rPr>
        <sz val="11"/>
        <rFont val="宋体"/>
        <charset val="0"/>
        <scheme val="minor"/>
      </rPr>
      <t>;
(</t>
    </r>
    <r>
      <rPr>
        <sz val="11"/>
        <rFont val="宋体"/>
        <charset val="134"/>
        <scheme val="minor"/>
      </rPr>
      <t>六</t>
    </r>
    <r>
      <rPr>
        <sz val="11"/>
        <rFont val="宋体"/>
        <charset val="0"/>
        <scheme val="minor"/>
      </rPr>
      <t>)</t>
    </r>
    <r>
      <rPr>
        <sz val="11"/>
        <rFont val="宋体"/>
        <charset val="134"/>
        <scheme val="minor"/>
      </rPr>
      <t>未建立投诉接待制度、设置统一投诉管理部门或者配备专</t>
    </r>
    <r>
      <rPr>
        <sz val="11"/>
        <rFont val="宋体"/>
        <charset val="0"/>
        <scheme val="minor"/>
      </rPr>
      <t>(</t>
    </r>
    <r>
      <rPr>
        <sz val="11"/>
        <rFont val="宋体"/>
        <charset val="134"/>
        <scheme val="minor"/>
      </rPr>
      <t>兼</t>
    </r>
    <r>
      <rPr>
        <sz val="11"/>
        <rFont val="宋体"/>
        <charset val="0"/>
        <scheme val="minor"/>
      </rPr>
      <t>)</t>
    </r>
    <r>
      <rPr>
        <sz val="11"/>
        <rFont val="宋体"/>
        <charset val="134"/>
        <scheme val="minor"/>
      </rPr>
      <t>职人员</t>
    </r>
    <r>
      <rPr>
        <sz val="11"/>
        <rFont val="宋体"/>
        <charset val="0"/>
        <scheme val="minor"/>
      </rPr>
      <t>;
(</t>
    </r>
    <r>
      <rPr>
        <sz val="11"/>
        <rFont val="宋体"/>
        <charset val="134"/>
        <scheme val="minor"/>
      </rPr>
      <t>七</t>
    </r>
    <r>
      <rPr>
        <sz val="11"/>
        <rFont val="宋体"/>
        <charset val="0"/>
        <scheme val="minor"/>
      </rPr>
      <t>)</t>
    </r>
    <r>
      <rPr>
        <sz val="11"/>
        <rFont val="宋体"/>
        <charset val="134"/>
        <scheme val="minor"/>
      </rPr>
      <t>未按规定封存、保管、启封病历资料和现场实物</t>
    </r>
    <r>
      <rPr>
        <sz val="11"/>
        <rFont val="宋体"/>
        <charset val="0"/>
        <scheme val="minor"/>
      </rPr>
      <t>;
(</t>
    </r>
    <r>
      <rPr>
        <sz val="11"/>
        <rFont val="宋体"/>
        <charset val="134"/>
        <scheme val="minor"/>
      </rPr>
      <t>八</t>
    </r>
    <r>
      <rPr>
        <sz val="11"/>
        <rFont val="宋体"/>
        <charset val="0"/>
        <scheme val="minor"/>
      </rPr>
      <t>)</t>
    </r>
    <r>
      <rPr>
        <sz val="11"/>
        <rFont val="宋体"/>
        <charset val="134"/>
        <scheme val="minor"/>
      </rPr>
      <t>未按规定向卫生主管部门报告重大医疗纠纷</t>
    </r>
    <r>
      <rPr>
        <sz val="11"/>
        <rFont val="宋体"/>
        <charset val="0"/>
        <scheme val="minor"/>
      </rPr>
      <t>;
(</t>
    </r>
    <r>
      <rPr>
        <sz val="11"/>
        <rFont val="宋体"/>
        <charset val="134"/>
        <scheme val="minor"/>
      </rPr>
      <t>九</t>
    </r>
    <r>
      <rPr>
        <sz val="11"/>
        <rFont val="宋体"/>
        <charset val="0"/>
        <scheme val="minor"/>
      </rPr>
      <t>)</t>
    </r>
    <r>
      <rPr>
        <sz val="11"/>
        <rFont val="宋体"/>
        <charset val="134"/>
        <scheme val="minor"/>
      </rPr>
      <t>其他未履行本条例规定义务的情形。</t>
    </r>
    <r>
      <rPr>
        <sz val="11"/>
        <rFont val="宋体"/>
        <charset val="0"/>
        <scheme val="minor"/>
      </rPr>
      <t xml:space="preserve">
</t>
    </r>
    <r>
      <rPr>
        <sz val="11"/>
        <rFont val="宋体"/>
        <charset val="134"/>
        <scheme val="minor"/>
      </rPr>
      <t>第四十八条</t>
    </r>
    <r>
      <rPr>
        <sz val="11"/>
        <rFont val="宋体"/>
        <charset val="0"/>
        <scheme val="minor"/>
      </rPr>
      <t xml:space="preserve"> </t>
    </r>
    <r>
      <rPr>
        <sz val="11"/>
        <rFont val="宋体"/>
        <charset val="134"/>
        <scheme val="minor"/>
      </rPr>
      <t>医学会、司法鉴定机构出具虚假医疗损害鉴定意见的，由县级以上人民政府卫生、司法行政部门依据职责没收违法所得，并处</t>
    </r>
    <r>
      <rPr>
        <sz val="11"/>
        <rFont val="宋体"/>
        <charset val="0"/>
        <scheme val="minor"/>
      </rPr>
      <t>5</t>
    </r>
    <r>
      <rPr>
        <sz val="11"/>
        <rFont val="宋体"/>
        <charset val="134"/>
        <scheme val="minor"/>
      </rPr>
      <t>万元以上</t>
    </r>
    <r>
      <rPr>
        <sz val="11"/>
        <rFont val="宋体"/>
        <charset val="0"/>
        <scheme val="minor"/>
      </rPr>
      <t>10</t>
    </r>
    <r>
      <rPr>
        <sz val="11"/>
        <rFont val="宋体"/>
        <charset val="134"/>
        <scheme val="minor"/>
      </rPr>
      <t>万元以下罚款，对该医学会、司法鉴定机构和有关鉴定人员责令暂停</t>
    </r>
    <r>
      <rPr>
        <sz val="11"/>
        <rFont val="宋体"/>
        <charset val="0"/>
        <scheme val="minor"/>
      </rPr>
      <t>3</t>
    </r>
    <r>
      <rPr>
        <sz val="11"/>
        <rFont val="宋体"/>
        <charset val="134"/>
        <scheme val="minor"/>
      </rPr>
      <t>个月以上</t>
    </r>
    <r>
      <rPr>
        <sz val="11"/>
        <rFont val="宋体"/>
        <charset val="0"/>
        <scheme val="minor"/>
      </rPr>
      <t>1</t>
    </r>
    <r>
      <rPr>
        <sz val="11"/>
        <rFont val="宋体"/>
        <charset val="134"/>
        <scheme val="minor"/>
      </rPr>
      <t>年以下医疗损害鉴定业务，对直接负责的主管人员和其他直接责任人员给予或者责令给予降低岗位等级或者撤职的处分</t>
    </r>
    <r>
      <rPr>
        <sz val="11"/>
        <rFont val="宋体"/>
        <charset val="0"/>
        <scheme val="minor"/>
      </rPr>
      <t>;</t>
    </r>
    <r>
      <rPr>
        <sz val="11"/>
        <rFont val="宋体"/>
        <charset val="134"/>
        <scheme val="minor"/>
      </rPr>
      <t>情节严重的，该医学会、司法鉴定机构和有关鉴定人员</t>
    </r>
    <r>
      <rPr>
        <sz val="11"/>
        <rFont val="宋体"/>
        <charset val="0"/>
        <scheme val="minor"/>
      </rPr>
      <t>5</t>
    </r>
    <r>
      <rPr>
        <sz val="11"/>
        <rFont val="宋体"/>
        <charset val="134"/>
        <scheme val="minor"/>
      </rPr>
      <t>年内不得从事医疗损害鉴定业务或者撤销登记，对直接负责的主管人员和其他直接责任人员给予或者责令给予开除的处分</t>
    </r>
    <r>
      <rPr>
        <sz val="11"/>
        <rFont val="宋体"/>
        <charset val="0"/>
        <scheme val="minor"/>
      </rPr>
      <t>;</t>
    </r>
    <r>
      <rPr>
        <sz val="11"/>
        <rFont val="宋体"/>
        <charset val="134"/>
        <scheme val="minor"/>
      </rPr>
      <t>构成犯罪的，依法追究刑事责任。</t>
    </r>
  </si>
  <si>
    <t>220290992000T</t>
  </si>
  <si>
    <t>违反《医疗技术临床应用管理办法》的行政处罚</t>
  </si>
  <si>
    <r>
      <rPr>
        <sz val="11"/>
        <rFont val="宋体"/>
        <charset val="134"/>
        <scheme val="minor"/>
      </rPr>
      <t>《医疗技术临床应用管理办法》（中华人民共和国国家卫生健康委员会令</t>
    </r>
    <r>
      <rPr>
        <sz val="11"/>
        <rFont val="宋体"/>
        <charset val="0"/>
        <scheme val="minor"/>
      </rPr>
      <t xml:space="preserve"> </t>
    </r>
    <r>
      <rPr>
        <sz val="11"/>
        <rFont val="宋体"/>
        <charset val="134"/>
        <scheme val="minor"/>
      </rPr>
      <t>第</t>
    </r>
    <r>
      <rPr>
        <sz val="11"/>
        <rFont val="宋体"/>
        <charset val="0"/>
        <scheme val="minor"/>
      </rPr>
      <t>1</t>
    </r>
    <r>
      <rPr>
        <sz val="11"/>
        <rFont val="宋体"/>
        <charset val="134"/>
        <scheme val="minor"/>
      </rPr>
      <t>号</t>
    </r>
    <r>
      <rPr>
        <sz val="11"/>
        <rFont val="宋体"/>
        <charset val="0"/>
        <scheme val="minor"/>
      </rPr>
      <t>)</t>
    </r>
    <r>
      <rPr>
        <sz val="11"/>
        <rFont val="宋体"/>
        <charset val="134"/>
        <scheme val="minor"/>
      </rPr>
      <t>第四十一条医疗机构违反本办法规定，有下列情形之一的，由县级以上地方卫生行政部门责令限期改正；逾期不改的，暂停或者停止相关医疗技术临床应用，给予警告，并处以三千元以下罚款；造成严重后果的，处以三千元以上三万元以下罚款，并对医疗机构主要负责人、负有责任的主管人员和其他直接责任人员依法给予处分：</t>
    </r>
    <r>
      <rPr>
        <sz val="11"/>
        <rFont val="宋体"/>
        <charset val="0"/>
        <scheme val="minor"/>
      </rPr>
      <t xml:space="preserve">
</t>
    </r>
    <r>
      <rPr>
        <sz val="11"/>
        <rFont val="宋体"/>
        <charset val="134"/>
        <scheme val="minor"/>
      </rPr>
      <t>（一）未建立医疗技术临床应用管理专门组织或者未指定专（兼）职人员负责具体管理工作的；</t>
    </r>
    <r>
      <rPr>
        <sz val="11"/>
        <rFont val="宋体"/>
        <charset val="0"/>
        <scheme val="minor"/>
      </rPr>
      <t xml:space="preserve">
</t>
    </r>
    <r>
      <rPr>
        <sz val="11"/>
        <rFont val="宋体"/>
        <charset val="134"/>
        <scheme val="minor"/>
      </rPr>
      <t>（二）未建立医疗技术临床应用管理相关规章制度的；</t>
    </r>
    <r>
      <rPr>
        <sz val="11"/>
        <rFont val="宋体"/>
        <charset val="0"/>
        <scheme val="minor"/>
      </rPr>
      <t xml:space="preserve">
</t>
    </r>
    <r>
      <rPr>
        <sz val="11"/>
        <rFont val="宋体"/>
        <charset val="134"/>
        <scheme val="minor"/>
      </rPr>
      <t>（三）医疗技术临床应用管理混乱，存在医疗质量和医疗安全隐患的；</t>
    </r>
    <r>
      <rPr>
        <sz val="11"/>
        <rFont val="宋体"/>
        <charset val="0"/>
        <scheme val="minor"/>
      </rPr>
      <t xml:space="preserve">
</t>
    </r>
    <r>
      <rPr>
        <sz val="11"/>
        <rFont val="宋体"/>
        <charset val="134"/>
        <scheme val="minor"/>
      </rPr>
      <t>（四）未按照要求向卫生行政部门进行医疗技术临床应用备案的；</t>
    </r>
    <r>
      <rPr>
        <sz val="11"/>
        <rFont val="宋体"/>
        <charset val="0"/>
        <scheme val="minor"/>
      </rPr>
      <t xml:space="preserve">
</t>
    </r>
    <r>
      <rPr>
        <sz val="11"/>
        <rFont val="宋体"/>
        <charset val="134"/>
        <scheme val="minor"/>
      </rPr>
      <t>（五）未按照要求报告或者报告不实信息的；</t>
    </r>
    <r>
      <rPr>
        <sz val="11"/>
        <rFont val="宋体"/>
        <charset val="0"/>
        <scheme val="minor"/>
      </rPr>
      <t xml:space="preserve">
</t>
    </r>
    <r>
      <rPr>
        <sz val="11"/>
        <rFont val="宋体"/>
        <charset val="134"/>
        <scheme val="minor"/>
      </rPr>
      <t>（六）未按照要求向国家和省级医疗技术临床应用信息化管理平台报送相关信息的；</t>
    </r>
    <r>
      <rPr>
        <sz val="11"/>
        <rFont val="宋体"/>
        <charset val="0"/>
        <scheme val="minor"/>
      </rPr>
      <t xml:space="preserve">
</t>
    </r>
    <r>
      <rPr>
        <sz val="11"/>
        <rFont val="宋体"/>
        <charset val="134"/>
        <scheme val="minor"/>
      </rPr>
      <t>（七）未将相关信息纳入院务公开范围向社会公开的；</t>
    </r>
    <r>
      <rPr>
        <sz val="11"/>
        <rFont val="宋体"/>
        <charset val="0"/>
        <scheme val="minor"/>
      </rPr>
      <t xml:space="preserve">
</t>
    </r>
    <r>
      <rPr>
        <sz val="11"/>
        <rFont val="宋体"/>
        <charset val="134"/>
        <scheme val="minor"/>
      </rPr>
      <t>（八）未按要求保障医务人员接受医疗技术临床应用规范化培训权益的。</t>
    </r>
    <r>
      <rPr>
        <sz val="11"/>
        <rFont val="宋体"/>
        <charset val="0"/>
        <scheme val="minor"/>
      </rPr>
      <t xml:space="preserve">
</t>
    </r>
    <r>
      <rPr>
        <sz val="11"/>
        <rFont val="宋体"/>
        <charset val="134"/>
        <scheme val="minor"/>
      </rPr>
      <t>第四十二条承担限制类技术临床应用规范化培训的医疗机构，有下列情形之一的，由省级卫生行政部门责令其停止医疗技术临床应用规范化培训，并向社会公布；造成严重后果的，对医疗机构主要负责人、负有责任的主管人员和其他直接责任人员依法给予处分：</t>
    </r>
    <r>
      <rPr>
        <sz val="11"/>
        <rFont val="宋体"/>
        <charset val="0"/>
        <scheme val="minor"/>
      </rPr>
      <t xml:space="preserve">
</t>
    </r>
    <r>
      <rPr>
        <sz val="11"/>
        <rFont val="宋体"/>
        <charset val="134"/>
        <scheme val="minor"/>
      </rPr>
      <t>（一）未按照要求向省级卫生行政部门备案的；</t>
    </r>
    <r>
      <rPr>
        <sz val="11"/>
        <rFont val="宋体"/>
        <charset val="0"/>
        <scheme val="minor"/>
      </rPr>
      <t xml:space="preserve">
</t>
    </r>
    <r>
      <rPr>
        <sz val="11"/>
        <rFont val="宋体"/>
        <charset val="134"/>
        <scheme val="minor"/>
      </rPr>
      <t>（二）提供不实备案材料或者弄虚作假的；</t>
    </r>
    <r>
      <rPr>
        <sz val="11"/>
        <rFont val="宋体"/>
        <charset val="0"/>
        <scheme val="minor"/>
      </rPr>
      <t xml:space="preserve">
</t>
    </r>
    <r>
      <rPr>
        <sz val="11"/>
        <rFont val="宋体"/>
        <charset val="134"/>
        <scheme val="minor"/>
      </rPr>
      <t>（三）未按照要求开展培训、考核的；</t>
    </r>
    <r>
      <rPr>
        <sz val="11"/>
        <rFont val="宋体"/>
        <charset val="0"/>
        <scheme val="minor"/>
      </rPr>
      <t xml:space="preserve">
</t>
    </r>
    <r>
      <rPr>
        <sz val="11"/>
        <rFont val="宋体"/>
        <charset val="134"/>
        <scheme val="minor"/>
      </rPr>
      <t>（四）管理混乱导致培训造成严重不良后果，并产生重大社会影响的。</t>
    </r>
    <r>
      <rPr>
        <sz val="11"/>
        <rFont val="宋体"/>
        <charset val="0"/>
        <scheme val="minor"/>
      </rPr>
      <t xml:space="preserve">
</t>
    </r>
    <r>
      <rPr>
        <sz val="11"/>
        <rFont val="宋体"/>
        <charset val="134"/>
        <scheme val="minor"/>
      </rPr>
      <t>第四十三条医疗机构有下列情形之一的，由县级以上地方卫生行政部门依据《医疗机构管理条例》第四十七条的规定进行处理；情节严重的，还应当对医疗机构主要负责人和其他直接责任人员依法给予处分：</t>
    </r>
    <r>
      <rPr>
        <sz val="11"/>
        <rFont val="宋体"/>
        <charset val="0"/>
        <scheme val="minor"/>
      </rPr>
      <t xml:space="preserve">
</t>
    </r>
    <r>
      <rPr>
        <sz val="11"/>
        <rFont val="宋体"/>
        <charset val="134"/>
        <scheme val="minor"/>
      </rPr>
      <t>（一）开展相关医疗技术与登记的诊疗科目不相符的；</t>
    </r>
    <r>
      <rPr>
        <sz val="11"/>
        <rFont val="宋体"/>
        <charset val="0"/>
        <scheme val="minor"/>
      </rPr>
      <t xml:space="preserve">
</t>
    </r>
    <r>
      <rPr>
        <sz val="11"/>
        <rFont val="宋体"/>
        <charset val="134"/>
        <scheme val="minor"/>
      </rPr>
      <t>（二）开展禁止类技术临床应用的；</t>
    </r>
    <r>
      <rPr>
        <sz val="11"/>
        <rFont val="宋体"/>
        <charset val="0"/>
        <scheme val="minor"/>
      </rPr>
      <t xml:space="preserve">
</t>
    </r>
    <r>
      <rPr>
        <sz val="11"/>
        <rFont val="宋体"/>
        <charset val="134"/>
        <scheme val="minor"/>
      </rPr>
      <t>（三）不符合医疗技术临床应用管理规范要求擅自开展相关医疗技术的。</t>
    </r>
    <r>
      <rPr>
        <sz val="11"/>
        <rFont val="宋体"/>
        <charset val="0"/>
        <scheme val="minor"/>
      </rPr>
      <t xml:space="preserve">
</t>
    </r>
    <r>
      <rPr>
        <sz val="11"/>
        <rFont val="宋体"/>
        <charset val="134"/>
        <scheme val="minor"/>
      </rPr>
      <t>第四十四条医疗机构管理混乱导致医疗技术临床应用造成严重不良后果，并产生重大社会影响的，由县级以上地方卫生行政部门责令限期整改，并给予警告；逾期不改的，给予三万元以下罚款，并对医疗机构主要负责人、负有责任的主管人员和其他直接责任人员依法给予处分。</t>
    </r>
    <r>
      <rPr>
        <sz val="11"/>
        <rFont val="宋体"/>
        <charset val="0"/>
        <scheme val="minor"/>
      </rPr>
      <t xml:space="preserve">
</t>
    </r>
    <r>
      <rPr>
        <sz val="11"/>
        <rFont val="宋体"/>
        <charset val="134"/>
        <scheme val="minor"/>
      </rPr>
      <t>第四十五条医务人员有下列情形之一的，由县级以上地方卫生行政部门按照《执业医师法》《护士条例》《乡村医生从业管理条例》等法律法规的有关规定进行处理；构成犯罪的，依法追究刑事责任：</t>
    </r>
    <r>
      <rPr>
        <sz val="11"/>
        <rFont val="宋体"/>
        <charset val="0"/>
        <scheme val="minor"/>
      </rPr>
      <t xml:space="preserve">
</t>
    </r>
    <r>
      <rPr>
        <sz val="11"/>
        <rFont val="宋体"/>
        <charset val="134"/>
        <scheme val="minor"/>
      </rPr>
      <t>（一）违反医疗技术管理相关规章制度或者医疗技术临床应用管理规范的；</t>
    </r>
    <r>
      <rPr>
        <sz val="11"/>
        <rFont val="宋体"/>
        <charset val="0"/>
        <scheme val="minor"/>
      </rPr>
      <t xml:space="preserve">
</t>
    </r>
    <r>
      <rPr>
        <sz val="11"/>
        <rFont val="宋体"/>
        <charset val="134"/>
        <scheme val="minor"/>
      </rPr>
      <t>（二）开展禁止类技术临床应用的；</t>
    </r>
    <r>
      <rPr>
        <sz val="11"/>
        <rFont val="宋体"/>
        <charset val="0"/>
        <scheme val="minor"/>
      </rPr>
      <t xml:space="preserve">
</t>
    </r>
    <r>
      <rPr>
        <sz val="11"/>
        <rFont val="宋体"/>
        <charset val="134"/>
        <scheme val="minor"/>
      </rPr>
      <t>（三）在医疗技术临床应用过程中，未按照要求履行知情同意程序的；</t>
    </r>
    <r>
      <rPr>
        <sz val="11"/>
        <rFont val="宋体"/>
        <charset val="0"/>
        <scheme val="minor"/>
      </rPr>
      <t xml:space="preserve">
</t>
    </r>
    <r>
      <rPr>
        <sz val="11"/>
        <rFont val="宋体"/>
        <charset val="134"/>
        <scheme val="minor"/>
      </rPr>
      <t>（四）泄露患者隐私，造成严重后果的。</t>
    </r>
  </si>
  <si>
    <t>220290999000T</t>
  </si>
  <si>
    <t>违反《吉林省保健用品管理条例》的处罚</t>
  </si>
  <si>
    <r>
      <rPr>
        <sz val="11"/>
        <rFont val="宋体"/>
        <charset val="134"/>
        <scheme val="minor"/>
      </rPr>
      <t>《吉林省保健用品管理条例》吉林省第十二届人民代表大会常务委员会公告（第</t>
    </r>
    <r>
      <rPr>
        <sz val="11"/>
        <rFont val="宋体"/>
        <charset val="0"/>
        <scheme val="minor"/>
      </rPr>
      <t>83</t>
    </r>
    <r>
      <rPr>
        <sz val="11"/>
        <rFont val="宋体"/>
        <charset val="134"/>
        <scheme val="minor"/>
      </rPr>
      <t>号）第三十四条</t>
    </r>
    <r>
      <rPr>
        <sz val="11"/>
        <rFont val="宋体"/>
        <charset val="0"/>
        <scheme val="minor"/>
      </rPr>
      <t xml:space="preserve">  </t>
    </r>
    <r>
      <rPr>
        <sz val="11"/>
        <rFont val="宋体"/>
        <charset val="134"/>
        <scheme val="minor"/>
      </rPr>
      <t>违反本条例规定，未取得保健用品批准证书，擅自生产保健用品的，由县级以上人民政府卫生主管部门责令停止生产，没收违法生产的产品和违法所得，并处十万元以上十五万元以下罚款。第四十条</t>
    </r>
    <r>
      <rPr>
        <sz val="11"/>
        <rFont val="宋体"/>
        <charset val="0"/>
        <scheme val="minor"/>
      </rPr>
      <t xml:space="preserve">  </t>
    </r>
    <r>
      <rPr>
        <sz val="11"/>
        <rFont val="宋体"/>
        <charset val="134"/>
        <scheme val="minor"/>
      </rPr>
      <t>违反本条例规定，保健用品销售者有下列行为之一的，由县级以上人民政府卫生主管部门责令停止销售，限期改正，没收违法所得；逾期不改正的，并处五千元以上一万元以下罚款：</t>
    </r>
    <r>
      <rPr>
        <sz val="11"/>
        <rFont val="宋体"/>
        <charset val="0"/>
        <scheme val="minor"/>
      </rPr>
      <t xml:space="preserve">
</t>
    </r>
    <r>
      <rPr>
        <sz val="11"/>
        <rFont val="宋体"/>
        <charset val="134"/>
        <scheme val="minor"/>
      </rPr>
      <t>　　（一）销售未经审批、无产品合格证明、超过保质期的保健用品的；</t>
    </r>
    <r>
      <rPr>
        <sz val="11"/>
        <rFont val="宋体"/>
        <charset val="0"/>
        <scheme val="minor"/>
      </rPr>
      <t xml:space="preserve">
</t>
    </r>
    <r>
      <rPr>
        <sz val="11"/>
        <rFont val="宋体"/>
        <charset val="134"/>
        <scheme val="minor"/>
      </rPr>
      <t>　　（二）购进保健用品时未按规定持有保健用品生产相关批准、证明文件的；</t>
    </r>
    <r>
      <rPr>
        <sz val="11"/>
        <rFont val="宋体"/>
        <charset val="0"/>
        <scheme val="minor"/>
      </rPr>
      <t xml:space="preserve">
</t>
    </r>
    <r>
      <rPr>
        <sz val="11"/>
        <rFont val="宋体"/>
        <charset val="134"/>
        <scheme val="minor"/>
      </rPr>
      <t>　　（三）未建立真实完整的保健用品购销记录的。</t>
    </r>
  </si>
  <si>
    <t>220291000000T</t>
  </si>
  <si>
    <t>违反《吉林省生活饮用水卫生监督管理条例》的处罚</t>
  </si>
  <si>
    <r>
      <rPr>
        <sz val="11"/>
        <rFont val="宋体"/>
        <charset val="134"/>
        <scheme val="minor"/>
      </rPr>
      <t>《生活饮用水卫生监督管理办法》中华人民共和国卫生部令</t>
    </r>
    <r>
      <rPr>
        <sz val="11"/>
        <rFont val="宋体"/>
        <charset val="0"/>
        <scheme val="minor"/>
      </rPr>
      <t xml:space="preserve">
</t>
    </r>
    <r>
      <rPr>
        <sz val="11"/>
        <rFont val="宋体"/>
        <charset val="134"/>
        <scheme val="minor"/>
      </rPr>
      <t>第</t>
    </r>
    <r>
      <rPr>
        <sz val="11"/>
        <rFont val="宋体"/>
        <charset val="0"/>
        <scheme val="minor"/>
      </rPr>
      <t>53</t>
    </r>
    <r>
      <rPr>
        <sz val="11"/>
        <rFont val="宋体"/>
        <charset val="134"/>
        <scheme val="minor"/>
      </rPr>
      <t>号第二十六条　违反本办法规定，有下列情形之一的，县级以上地方人民政府卫生计生主管部门应当责令限期改进，并可处以</t>
    </r>
    <r>
      <rPr>
        <sz val="11"/>
        <rFont val="宋体"/>
        <charset val="0"/>
        <scheme val="minor"/>
      </rPr>
      <t>20</t>
    </r>
    <r>
      <rPr>
        <sz val="11"/>
        <rFont val="宋体"/>
        <charset val="134"/>
        <scheme val="minor"/>
      </rPr>
      <t>元以上</t>
    </r>
    <r>
      <rPr>
        <sz val="11"/>
        <rFont val="宋体"/>
        <charset val="0"/>
        <scheme val="minor"/>
      </rPr>
      <t>5000</t>
    </r>
    <r>
      <rPr>
        <sz val="11"/>
        <rFont val="宋体"/>
        <charset val="134"/>
        <scheme val="minor"/>
      </rPr>
      <t>元以下的罚款：</t>
    </r>
    <r>
      <rPr>
        <sz val="11"/>
        <rFont val="宋体"/>
        <charset val="0"/>
        <scheme val="minor"/>
      </rPr>
      <t xml:space="preserve">
</t>
    </r>
    <r>
      <rPr>
        <sz val="11"/>
        <rFont val="宋体"/>
        <charset val="134"/>
        <scheme val="minor"/>
      </rPr>
      <t>（一）在饮用水水源保护区修建危害水源水质卫生的设施或进行有碍水源水质卫生的作业的；</t>
    </r>
    <r>
      <rPr>
        <sz val="11"/>
        <rFont val="宋体"/>
        <charset val="0"/>
        <scheme val="minor"/>
      </rPr>
      <t xml:space="preserve">
</t>
    </r>
    <r>
      <rPr>
        <sz val="11"/>
        <rFont val="宋体"/>
        <charset val="134"/>
        <scheme val="minor"/>
      </rPr>
      <t>（二）新建、改建、扩建的饮用水供水项目未经卫生计生主管部门参加选址、设计审查和竣工验收而擅自供水的；</t>
    </r>
    <r>
      <rPr>
        <sz val="11"/>
        <rFont val="宋体"/>
        <charset val="0"/>
        <scheme val="minor"/>
      </rPr>
      <t xml:space="preserve">
</t>
    </r>
    <r>
      <rPr>
        <sz val="11"/>
        <rFont val="宋体"/>
        <charset val="134"/>
        <scheme val="minor"/>
      </rPr>
      <t>（三）供水单位未取得卫生许可证而擅自供水的；</t>
    </r>
    <r>
      <rPr>
        <sz val="11"/>
        <rFont val="宋体"/>
        <charset val="0"/>
        <scheme val="minor"/>
      </rPr>
      <t xml:space="preserve">
</t>
    </r>
    <r>
      <rPr>
        <sz val="11"/>
        <rFont val="宋体"/>
        <charset val="134"/>
        <scheme val="minor"/>
      </rPr>
      <t>（四）供水单位供应的饮用水不符合国家规定的生活饮用水卫生标准的；</t>
    </r>
    <r>
      <rPr>
        <sz val="11"/>
        <rFont val="宋体"/>
        <charset val="0"/>
        <scheme val="minor"/>
      </rPr>
      <t xml:space="preserve">
</t>
    </r>
    <r>
      <rPr>
        <sz val="11"/>
        <rFont val="宋体"/>
        <charset val="134"/>
        <scheme val="minor"/>
      </rPr>
      <t>第二十七条　违反本办法规定，生产或者销售无卫生许可批准文件的涉及饮用水卫生安全的产品的，县级以上地方人民政府卫生计生主管部门应当责令改进，并可处以违法所得</t>
    </r>
    <r>
      <rPr>
        <sz val="11"/>
        <rFont val="宋体"/>
        <charset val="0"/>
        <scheme val="minor"/>
      </rPr>
      <t>3</t>
    </r>
    <r>
      <rPr>
        <sz val="11"/>
        <rFont val="宋体"/>
        <charset val="134"/>
        <scheme val="minor"/>
      </rPr>
      <t>倍以下的罚款，但最高不超过</t>
    </r>
    <r>
      <rPr>
        <sz val="11"/>
        <rFont val="宋体"/>
        <charset val="0"/>
        <scheme val="minor"/>
      </rPr>
      <t>30000</t>
    </r>
    <r>
      <rPr>
        <sz val="11"/>
        <rFont val="宋体"/>
        <charset val="134"/>
        <scheme val="minor"/>
      </rPr>
      <t>元，或处以</t>
    </r>
    <r>
      <rPr>
        <sz val="11"/>
        <rFont val="宋体"/>
        <charset val="0"/>
        <scheme val="minor"/>
      </rPr>
      <t>500</t>
    </r>
    <r>
      <rPr>
        <sz val="11"/>
        <rFont val="宋体"/>
        <charset val="134"/>
        <scheme val="minor"/>
      </rPr>
      <t>元以上</t>
    </r>
    <r>
      <rPr>
        <sz val="11"/>
        <rFont val="宋体"/>
        <charset val="0"/>
        <scheme val="minor"/>
      </rPr>
      <t>10000</t>
    </r>
    <r>
      <rPr>
        <sz val="11"/>
        <rFont val="宋体"/>
        <charset val="134"/>
        <scheme val="minor"/>
      </rPr>
      <t>元以下的罚款。《吉林省生活饮用水卫生监督管理条例》第三十七条</t>
    </r>
    <r>
      <rPr>
        <sz val="11"/>
        <rFont val="宋体"/>
        <charset val="0"/>
        <scheme val="minor"/>
      </rPr>
      <t xml:space="preserve"> </t>
    </r>
    <r>
      <rPr>
        <sz val="11"/>
        <rFont val="宋体"/>
        <charset val="134"/>
        <scheme val="minor"/>
      </rPr>
      <t>违反本条例规定，有下列情形之一，可能引发传染病流行，对人体健康造成损害的，由县级以上卫生监督机构责令限期改正，处一万元以上三万元以下罚款</t>
    </r>
    <r>
      <rPr>
        <sz val="11"/>
        <rFont val="宋体"/>
        <charset val="0"/>
        <scheme val="minor"/>
      </rPr>
      <t>;</t>
    </r>
    <r>
      <rPr>
        <sz val="11"/>
        <rFont val="宋体"/>
        <charset val="134"/>
        <scheme val="minor"/>
      </rPr>
      <t>情节严重，已造成传染病流行的，处三万元以上五万元以下罚款，涉水产品生产企业由原许可机关依法吊销涉水产品卫生许可</t>
    </r>
    <r>
      <rPr>
        <sz val="11"/>
        <rFont val="宋体"/>
        <charset val="0"/>
        <scheme val="minor"/>
      </rPr>
      <t>:
(</t>
    </r>
    <r>
      <rPr>
        <sz val="11"/>
        <rFont val="宋体"/>
        <charset val="134"/>
        <scheme val="minor"/>
      </rPr>
      <t>一</t>
    </r>
    <r>
      <rPr>
        <sz val="11"/>
        <rFont val="宋体"/>
        <charset val="0"/>
        <scheme val="minor"/>
      </rPr>
      <t>)</t>
    </r>
    <r>
      <rPr>
        <sz val="11"/>
        <rFont val="宋体"/>
        <charset val="134"/>
        <scheme val="minor"/>
      </rPr>
      <t>集中式供水单位、二次供水单位供应的饮用水不符合国家卫生标准和卫生规范的</t>
    </r>
    <r>
      <rPr>
        <sz val="11"/>
        <rFont val="宋体"/>
        <charset val="0"/>
        <scheme val="minor"/>
      </rPr>
      <t>;
(</t>
    </r>
    <r>
      <rPr>
        <sz val="11"/>
        <rFont val="宋体"/>
        <charset val="134"/>
        <scheme val="minor"/>
      </rPr>
      <t>二</t>
    </r>
    <r>
      <rPr>
        <sz val="11"/>
        <rFont val="宋体"/>
        <charset val="0"/>
        <scheme val="minor"/>
      </rPr>
      <t>)</t>
    </r>
    <r>
      <rPr>
        <sz val="11"/>
        <rFont val="宋体"/>
        <charset val="134"/>
        <scheme val="minor"/>
      </rPr>
      <t>涉水产品不符合国家卫生标准和卫生规范的</t>
    </r>
    <r>
      <rPr>
        <sz val="11"/>
        <rFont val="宋体"/>
        <charset val="0"/>
        <scheme val="minor"/>
      </rPr>
      <t>;
(</t>
    </r>
    <r>
      <rPr>
        <sz val="11"/>
        <rFont val="宋体"/>
        <charset val="134"/>
        <scheme val="minor"/>
      </rPr>
      <t>三</t>
    </r>
    <r>
      <rPr>
        <sz val="11"/>
        <rFont val="宋体"/>
        <charset val="0"/>
        <scheme val="minor"/>
      </rPr>
      <t>)</t>
    </r>
    <r>
      <rPr>
        <sz val="11"/>
        <rFont val="宋体"/>
        <charset val="134"/>
        <scheme val="minor"/>
      </rPr>
      <t>饮用水使用单位违反法律、法规以及卫生规范的规定，造成供水管网污染的。</t>
    </r>
    <r>
      <rPr>
        <sz val="11"/>
        <rFont val="宋体"/>
        <charset val="0"/>
        <scheme val="minor"/>
      </rPr>
      <t xml:space="preserve">
</t>
    </r>
    <r>
      <rPr>
        <sz val="11"/>
        <rFont val="宋体"/>
        <charset val="134"/>
        <scheme val="minor"/>
      </rPr>
      <t>个人违反第三项规定的，处一千元以上五千元以下罚款。</t>
    </r>
    <r>
      <rPr>
        <sz val="11"/>
        <rFont val="宋体"/>
        <charset val="0"/>
        <scheme val="minor"/>
      </rPr>
      <t xml:space="preserve">
</t>
    </r>
    <r>
      <rPr>
        <sz val="11"/>
        <rFont val="宋体"/>
        <charset val="134"/>
        <scheme val="minor"/>
      </rPr>
      <t>第三十八条</t>
    </r>
    <r>
      <rPr>
        <sz val="11"/>
        <rFont val="宋体"/>
        <charset val="0"/>
        <scheme val="minor"/>
      </rPr>
      <t xml:space="preserve"> </t>
    </r>
    <r>
      <rPr>
        <sz val="11"/>
        <rFont val="宋体"/>
        <charset val="134"/>
        <scheme val="minor"/>
      </rPr>
      <t>违反本条例规定，有下列情形之一的，由县级以上卫生监督机构责令限期改正，处一万元以上三万元以下罚款</t>
    </r>
    <r>
      <rPr>
        <sz val="11"/>
        <rFont val="宋体"/>
        <charset val="0"/>
        <scheme val="minor"/>
      </rPr>
      <t>:
(</t>
    </r>
    <r>
      <rPr>
        <sz val="11"/>
        <rFont val="宋体"/>
        <charset val="134"/>
        <scheme val="minor"/>
      </rPr>
      <t>一</t>
    </r>
    <r>
      <rPr>
        <sz val="11"/>
        <rFont val="宋体"/>
        <charset val="0"/>
        <scheme val="minor"/>
      </rPr>
      <t>)</t>
    </r>
    <r>
      <rPr>
        <sz val="11"/>
        <rFont val="宋体"/>
        <charset val="134"/>
        <scheme val="minor"/>
      </rPr>
      <t>集中式供水单位未取得卫生许可擅自供水的</t>
    </r>
    <r>
      <rPr>
        <sz val="11"/>
        <rFont val="宋体"/>
        <charset val="0"/>
        <scheme val="minor"/>
      </rPr>
      <t>;
(</t>
    </r>
    <r>
      <rPr>
        <sz val="11"/>
        <rFont val="宋体"/>
        <charset val="134"/>
        <scheme val="minor"/>
      </rPr>
      <t>二</t>
    </r>
    <r>
      <rPr>
        <sz val="11"/>
        <rFont val="宋体"/>
        <charset val="0"/>
        <scheme val="minor"/>
      </rPr>
      <t>)</t>
    </r>
    <r>
      <rPr>
        <sz val="11"/>
        <rFont val="宋体"/>
        <charset val="134"/>
        <scheme val="minor"/>
      </rPr>
      <t>供水设施不符合卫生规范以及建筑给水排水设计规范要求的</t>
    </r>
    <r>
      <rPr>
        <sz val="11"/>
        <rFont val="宋体"/>
        <charset val="0"/>
        <scheme val="minor"/>
      </rPr>
      <t>;
(</t>
    </r>
    <r>
      <rPr>
        <sz val="11"/>
        <rFont val="宋体"/>
        <charset val="134"/>
        <scheme val="minor"/>
      </rPr>
      <t>三</t>
    </r>
    <r>
      <rPr>
        <sz val="11"/>
        <rFont val="宋体"/>
        <charset val="0"/>
        <scheme val="minor"/>
      </rPr>
      <t>)</t>
    </r>
    <r>
      <rPr>
        <sz val="11"/>
        <rFont val="宋体"/>
        <charset val="134"/>
        <scheme val="minor"/>
      </rPr>
      <t>生产、销售、使用的涉水产品无卫生许可的</t>
    </r>
    <r>
      <rPr>
        <sz val="11"/>
        <rFont val="宋体"/>
        <charset val="0"/>
        <scheme val="minor"/>
      </rPr>
      <t>;
(</t>
    </r>
    <r>
      <rPr>
        <sz val="11"/>
        <rFont val="宋体"/>
        <charset val="134"/>
        <scheme val="minor"/>
      </rPr>
      <t>四</t>
    </r>
    <r>
      <rPr>
        <sz val="11"/>
        <rFont val="宋体"/>
        <charset val="0"/>
        <scheme val="minor"/>
      </rPr>
      <t>)</t>
    </r>
    <r>
      <rPr>
        <sz val="11"/>
        <rFont val="宋体"/>
        <charset val="134"/>
        <scheme val="minor"/>
      </rPr>
      <t>集中式供水单位未按照规定进行消毒和水质检测的</t>
    </r>
    <r>
      <rPr>
        <sz val="11"/>
        <rFont val="宋体"/>
        <charset val="0"/>
        <scheme val="minor"/>
      </rPr>
      <t>;
(</t>
    </r>
    <r>
      <rPr>
        <sz val="11"/>
        <rFont val="宋体"/>
        <charset val="134"/>
        <scheme val="minor"/>
      </rPr>
      <t>五</t>
    </r>
    <r>
      <rPr>
        <sz val="11"/>
        <rFont val="宋体"/>
        <charset val="0"/>
        <scheme val="minor"/>
      </rPr>
      <t>)</t>
    </r>
    <r>
      <rPr>
        <sz val="11"/>
        <rFont val="宋体"/>
        <charset val="134"/>
        <scheme val="minor"/>
      </rPr>
      <t>二次供水单位未按照规定对贮水设施进行清洗、消毒并进行水质检测的</t>
    </r>
    <r>
      <rPr>
        <sz val="11"/>
        <rFont val="宋体"/>
        <charset val="0"/>
        <scheme val="minor"/>
      </rPr>
      <t>;
(</t>
    </r>
    <r>
      <rPr>
        <sz val="11"/>
        <rFont val="宋体"/>
        <charset val="134"/>
        <scheme val="minor"/>
      </rPr>
      <t>六</t>
    </r>
    <r>
      <rPr>
        <sz val="11"/>
        <rFont val="宋体"/>
        <charset val="0"/>
        <scheme val="minor"/>
      </rPr>
      <t>)</t>
    </r>
    <r>
      <rPr>
        <sz val="11"/>
        <rFont val="宋体"/>
        <charset val="134"/>
        <scheme val="minor"/>
      </rPr>
      <t>集中式供水单位、二次供水单位的水质检测结果不符合相应标准时，未及时采取有效措施的</t>
    </r>
    <r>
      <rPr>
        <sz val="11"/>
        <rFont val="宋体"/>
        <charset val="0"/>
        <scheme val="minor"/>
      </rPr>
      <t>;
(</t>
    </r>
    <r>
      <rPr>
        <sz val="11"/>
        <rFont val="宋体"/>
        <charset val="134"/>
        <scheme val="minor"/>
      </rPr>
      <t>七</t>
    </r>
    <r>
      <rPr>
        <sz val="11"/>
        <rFont val="宋体"/>
        <charset val="0"/>
        <scheme val="minor"/>
      </rPr>
      <t>)</t>
    </r>
    <r>
      <rPr>
        <sz val="11"/>
        <rFont val="宋体"/>
        <charset val="134"/>
        <scheme val="minor"/>
      </rPr>
      <t>生产饮用水化学处理剂时使用第二十八条第二款规定的禁用原料的</t>
    </r>
    <r>
      <rPr>
        <sz val="11"/>
        <rFont val="宋体"/>
        <charset val="0"/>
        <scheme val="minor"/>
      </rPr>
      <t>;
(</t>
    </r>
    <r>
      <rPr>
        <sz val="11"/>
        <rFont val="宋体"/>
        <charset val="134"/>
        <scheme val="minor"/>
      </rPr>
      <t>八</t>
    </r>
    <r>
      <rPr>
        <sz val="11"/>
        <rFont val="宋体"/>
        <charset val="0"/>
        <scheme val="minor"/>
      </rPr>
      <t>)</t>
    </r>
    <r>
      <rPr>
        <sz val="11"/>
        <rFont val="宋体"/>
        <charset val="134"/>
        <scheme val="minor"/>
      </rPr>
      <t>新建、改建、扩建水处理设备、设施、管网投产前或者水处理设备、设施、管网经过维修后，未经水质检测合格即开始供水的</t>
    </r>
    <r>
      <rPr>
        <sz val="11"/>
        <rFont val="宋体"/>
        <charset val="0"/>
        <scheme val="minor"/>
      </rPr>
      <t>;
(</t>
    </r>
    <r>
      <rPr>
        <sz val="11"/>
        <rFont val="宋体"/>
        <charset val="134"/>
        <scheme val="minor"/>
      </rPr>
      <t>九</t>
    </r>
    <r>
      <rPr>
        <sz val="11"/>
        <rFont val="宋体"/>
        <charset val="0"/>
        <scheme val="minor"/>
      </rPr>
      <t>)</t>
    </r>
    <r>
      <rPr>
        <sz val="11"/>
        <rFont val="宋体"/>
        <charset val="134"/>
        <scheme val="minor"/>
      </rPr>
      <t>农村饮用水安全工程设施建成后，未经水质检测合格即开始供水的</t>
    </r>
    <r>
      <rPr>
        <sz val="11"/>
        <rFont val="宋体"/>
        <charset val="0"/>
        <scheme val="minor"/>
      </rPr>
      <t>;
(</t>
    </r>
    <r>
      <rPr>
        <sz val="11"/>
        <rFont val="宋体"/>
        <charset val="134"/>
        <scheme val="minor"/>
      </rPr>
      <t>十</t>
    </r>
    <r>
      <rPr>
        <sz val="11"/>
        <rFont val="宋体"/>
        <charset val="0"/>
        <scheme val="minor"/>
      </rPr>
      <t>)</t>
    </r>
    <r>
      <rPr>
        <sz val="11"/>
        <rFont val="宋体"/>
        <charset val="134"/>
        <scheme val="minor"/>
      </rPr>
      <t>造成饮用水污染，供水设施的管理责任单位、污染责任单位对卫生监督机构采取的临时控制措施拒不执行的。</t>
    </r>
    <r>
      <rPr>
        <sz val="11"/>
        <rFont val="宋体"/>
        <charset val="0"/>
        <scheme val="minor"/>
      </rPr>
      <t xml:space="preserve">
</t>
    </r>
    <r>
      <rPr>
        <sz val="11"/>
        <rFont val="宋体"/>
        <charset val="134"/>
        <scheme val="minor"/>
      </rPr>
      <t>第三十九条</t>
    </r>
    <r>
      <rPr>
        <sz val="11"/>
        <rFont val="宋体"/>
        <charset val="0"/>
        <scheme val="minor"/>
      </rPr>
      <t xml:space="preserve"> </t>
    </r>
    <r>
      <rPr>
        <sz val="11"/>
        <rFont val="宋体"/>
        <charset val="134"/>
        <scheme val="minor"/>
      </rPr>
      <t>违反本条例规定，有下列行为之一的，由县级以上卫生监督机构责令限期改正，可以处一千元以上五千元以下罚款</t>
    </r>
    <r>
      <rPr>
        <sz val="11"/>
        <rFont val="宋体"/>
        <charset val="0"/>
        <scheme val="minor"/>
      </rPr>
      <t>:
(</t>
    </r>
    <r>
      <rPr>
        <sz val="11"/>
        <rFont val="宋体"/>
        <charset val="134"/>
        <scheme val="minor"/>
      </rPr>
      <t>一</t>
    </r>
    <r>
      <rPr>
        <sz val="11"/>
        <rFont val="宋体"/>
        <charset val="0"/>
        <scheme val="minor"/>
      </rPr>
      <t>)</t>
    </r>
    <r>
      <rPr>
        <sz val="11"/>
        <rFont val="宋体"/>
        <charset val="134"/>
        <scheme val="minor"/>
      </rPr>
      <t>集中式供水单位、二次供水单位未建立饮用水卫生管理制度的</t>
    </r>
    <r>
      <rPr>
        <sz val="11"/>
        <rFont val="宋体"/>
        <charset val="0"/>
        <scheme val="minor"/>
      </rPr>
      <t>;
(</t>
    </r>
    <r>
      <rPr>
        <sz val="11"/>
        <rFont val="宋体"/>
        <charset val="134"/>
        <scheme val="minor"/>
      </rPr>
      <t>二</t>
    </r>
    <r>
      <rPr>
        <sz val="11"/>
        <rFont val="宋体"/>
        <charset val="0"/>
        <scheme val="minor"/>
      </rPr>
      <t>)</t>
    </r>
    <r>
      <rPr>
        <sz val="11"/>
        <rFont val="宋体"/>
        <charset val="134"/>
        <scheme val="minor"/>
      </rPr>
      <t>集中式供水单位、二次供水单位安排未取得健康合格证的人员直接从事供、管水工作的</t>
    </r>
    <r>
      <rPr>
        <sz val="11"/>
        <rFont val="宋体"/>
        <charset val="0"/>
        <scheme val="minor"/>
      </rPr>
      <t>;
(</t>
    </r>
    <r>
      <rPr>
        <sz val="11"/>
        <rFont val="宋体"/>
        <charset val="134"/>
        <scheme val="minor"/>
      </rPr>
      <t>三</t>
    </r>
    <r>
      <rPr>
        <sz val="11"/>
        <rFont val="宋体"/>
        <charset val="0"/>
        <scheme val="minor"/>
      </rPr>
      <t>)</t>
    </r>
    <r>
      <rPr>
        <sz val="11"/>
        <rFont val="宋体"/>
        <charset val="134"/>
        <scheme val="minor"/>
      </rPr>
      <t>饮用水被污染，有关单位或者责任人未按照规定向有关部门报告污染情况的</t>
    </r>
    <r>
      <rPr>
        <sz val="11"/>
        <rFont val="宋体"/>
        <charset val="0"/>
        <scheme val="minor"/>
      </rPr>
      <t>;
(</t>
    </r>
    <r>
      <rPr>
        <sz val="11"/>
        <rFont val="宋体"/>
        <charset val="134"/>
        <scheme val="minor"/>
      </rPr>
      <t>四</t>
    </r>
    <r>
      <rPr>
        <sz val="11"/>
        <rFont val="宋体"/>
        <charset val="0"/>
        <scheme val="minor"/>
      </rPr>
      <t>)</t>
    </r>
    <r>
      <rPr>
        <sz val="11"/>
        <rFont val="宋体"/>
        <charset val="134"/>
        <scheme val="minor"/>
      </rPr>
      <t>饮用水被污染，出现介水传染病或者化学中毒病例，医疗单位未及时向当地县级以上人民政府卫生计生主管部门报告的</t>
    </r>
    <r>
      <rPr>
        <sz val="11"/>
        <rFont val="宋体"/>
        <charset val="0"/>
        <scheme val="minor"/>
      </rPr>
      <t>;
(</t>
    </r>
    <r>
      <rPr>
        <sz val="11"/>
        <rFont val="宋体"/>
        <charset val="134"/>
        <scheme val="minor"/>
      </rPr>
      <t>五</t>
    </r>
    <r>
      <rPr>
        <sz val="11"/>
        <rFont val="宋体"/>
        <charset val="0"/>
        <scheme val="minor"/>
      </rPr>
      <t>)</t>
    </r>
    <r>
      <rPr>
        <sz val="11"/>
        <rFont val="宋体"/>
        <charset val="134"/>
        <scheme val="minor"/>
      </rPr>
      <t>集中式供水单位、二次供水单位未按照规定报送检测报告的</t>
    </r>
    <r>
      <rPr>
        <sz val="11"/>
        <rFont val="宋体"/>
        <charset val="0"/>
        <scheme val="minor"/>
      </rPr>
      <t>;
(</t>
    </r>
    <r>
      <rPr>
        <sz val="11"/>
        <rFont val="宋体"/>
        <charset val="134"/>
        <scheme val="minor"/>
      </rPr>
      <t>六</t>
    </r>
    <r>
      <rPr>
        <sz val="11"/>
        <rFont val="宋体"/>
        <charset val="0"/>
        <scheme val="minor"/>
      </rPr>
      <t>)</t>
    </r>
    <r>
      <rPr>
        <sz val="11"/>
        <rFont val="宋体"/>
        <charset val="134"/>
        <scheme val="minor"/>
      </rPr>
      <t>涉水产品生产企业未按照规定检验产品的</t>
    </r>
    <r>
      <rPr>
        <sz val="11"/>
        <rFont val="宋体"/>
        <charset val="0"/>
        <scheme val="minor"/>
      </rPr>
      <t>;
(</t>
    </r>
    <r>
      <rPr>
        <sz val="11"/>
        <rFont val="宋体"/>
        <charset val="134"/>
        <scheme val="minor"/>
      </rPr>
      <t>七</t>
    </r>
    <r>
      <rPr>
        <sz val="11"/>
        <rFont val="宋体"/>
        <charset val="0"/>
        <scheme val="minor"/>
      </rPr>
      <t>)</t>
    </r>
    <r>
      <rPr>
        <sz val="11"/>
        <rFont val="宋体"/>
        <charset val="134"/>
        <scheme val="minor"/>
      </rPr>
      <t>管道直饮水、现场制售饮用水不符合国家卫生标准和卫生规范的。</t>
    </r>
    <r>
      <rPr>
        <sz val="11"/>
        <rFont val="宋体"/>
        <charset val="0"/>
        <scheme val="minor"/>
      </rPr>
      <t xml:space="preserve">
</t>
    </r>
    <r>
      <rPr>
        <sz val="11"/>
        <rFont val="宋体"/>
        <charset val="134"/>
        <scheme val="minor"/>
      </rPr>
      <t>第四十条</t>
    </r>
    <r>
      <rPr>
        <sz val="11"/>
        <rFont val="宋体"/>
        <charset val="0"/>
        <scheme val="minor"/>
      </rPr>
      <t xml:space="preserve"> </t>
    </r>
    <r>
      <rPr>
        <sz val="11"/>
        <rFont val="宋体"/>
        <charset val="134"/>
        <scheme val="minor"/>
      </rPr>
      <t>县级以上人民政府卫生计生主管部门及其卫生监督机构和其他国家机关工作人员，违反本条例规定，有下列行为之一的，由其上级行政机关或者监察机关责令改正</t>
    </r>
    <r>
      <rPr>
        <sz val="11"/>
        <rFont val="宋体"/>
        <charset val="0"/>
        <scheme val="minor"/>
      </rPr>
      <t>;</t>
    </r>
    <r>
      <rPr>
        <sz val="11"/>
        <rFont val="宋体"/>
        <charset val="134"/>
        <scheme val="minor"/>
      </rPr>
      <t>造成不良影响或者严重后果的，依法给予处分</t>
    </r>
    <r>
      <rPr>
        <sz val="11"/>
        <rFont val="宋体"/>
        <charset val="0"/>
        <scheme val="minor"/>
      </rPr>
      <t>:
(</t>
    </r>
    <r>
      <rPr>
        <sz val="11"/>
        <rFont val="宋体"/>
        <charset val="134"/>
        <scheme val="minor"/>
      </rPr>
      <t>一</t>
    </r>
    <r>
      <rPr>
        <sz val="11"/>
        <rFont val="宋体"/>
        <charset val="0"/>
        <scheme val="minor"/>
      </rPr>
      <t>)</t>
    </r>
    <r>
      <rPr>
        <sz val="11"/>
        <rFont val="宋体"/>
        <charset val="134"/>
        <scheme val="minor"/>
      </rPr>
      <t>未按照规定发布饮用水卫生监测信息的</t>
    </r>
    <r>
      <rPr>
        <sz val="11"/>
        <rFont val="宋体"/>
        <charset val="0"/>
        <scheme val="minor"/>
      </rPr>
      <t>;
(</t>
    </r>
    <r>
      <rPr>
        <sz val="11"/>
        <rFont val="宋体"/>
        <charset val="134"/>
        <scheme val="minor"/>
      </rPr>
      <t>二</t>
    </r>
    <r>
      <rPr>
        <sz val="11"/>
        <rFont val="宋体"/>
        <charset val="0"/>
        <scheme val="minor"/>
      </rPr>
      <t>)</t>
    </r>
    <r>
      <rPr>
        <sz val="11"/>
        <rFont val="宋体"/>
        <charset val="134"/>
        <scheme val="minor"/>
      </rPr>
      <t>未依法受理、颁发集中式供水单位卫生许可或者涉水产品卫生许可的</t>
    </r>
    <r>
      <rPr>
        <sz val="11"/>
        <rFont val="宋体"/>
        <charset val="0"/>
        <scheme val="minor"/>
      </rPr>
      <t>;
(</t>
    </r>
    <r>
      <rPr>
        <sz val="11"/>
        <rFont val="宋体"/>
        <charset val="134"/>
        <scheme val="minor"/>
      </rPr>
      <t>三</t>
    </r>
    <r>
      <rPr>
        <sz val="11"/>
        <rFont val="宋体"/>
        <charset val="0"/>
        <scheme val="minor"/>
      </rPr>
      <t>)</t>
    </r>
    <r>
      <rPr>
        <sz val="11"/>
        <rFont val="宋体"/>
        <charset val="134"/>
        <scheme val="minor"/>
      </rPr>
      <t>未依法履行饮用水卫生监督、检查等职责的</t>
    </r>
    <r>
      <rPr>
        <sz val="11"/>
        <rFont val="宋体"/>
        <charset val="0"/>
        <scheme val="minor"/>
      </rPr>
      <t>;
(</t>
    </r>
    <r>
      <rPr>
        <sz val="11"/>
        <rFont val="宋体"/>
        <charset val="134"/>
        <scheme val="minor"/>
      </rPr>
      <t>四</t>
    </r>
    <r>
      <rPr>
        <sz val="11"/>
        <rFont val="宋体"/>
        <charset val="0"/>
        <scheme val="minor"/>
      </rPr>
      <t>)</t>
    </r>
    <r>
      <rPr>
        <sz val="11"/>
        <rFont val="宋体"/>
        <charset val="134"/>
        <scheme val="minor"/>
      </rPr>
      <t>接到举报或者发现违法行为不依法查处的</t>
    </r>
    <r>
      <rPr>
        <sz val="11"/>
        <rFont val="宋体"/>
        <charset val="0"/>
        <scheme val="minor"/>
      </rPr>
      <t>;
(</t>
    </r>
    <r>
      <rPr>
        <sz val="11"/>
        <rFont val="宋体"/>
        <charset val="134"/>
        <scheme val="minor"/>
      </rPr>
      <t>五</t>
    </r>
    <r>
      <rPr>
        <sz val="11"/>
        <rFont val="宋体"/>
        <charset val="0"/>
        <scheme val="minor"/>
      </rPr>
      <t>)</t>
    </r>
    <r>
      <rPr>
        <sz val="11"/>
        <rFont val="宋体"/>
        <charset val="134"/>
        <scheme val="minor"/>
      </rPr>
      <t>有其他违法失职行为的。</t>
    </r>
  </si>
  <si>
    <t>220291001000T</t>
  </si>
  <si>
    <t>违反《血站管理办法》的行政处罚</t>
  </si>
  <si>
    <r>
      <rPr>
        <sz val="11"/>
        <rFont val="宋体"/>
        <charset val="134"/>
        <scheme val="minor"/>
      </rPr>
      <t>《血站管理办法》中华人民共和国卫生部令第</t>
    </r>
    <r>
      <rPr>
        <sz val="11"/>
        <rFont val="宋体"/>
        <charset val="0"/>
        <scheme val="minor"/>
      </rPr>
      <t>44</t>
    </r>
    <r>
      <rPr>
        <sz val="11"/>
        <rFont val="宋体"/>
        <charset val="134"/>
        <scheme val="minor"/>
      </rPr>
      <t>号</t>
    </r>
    <r>
      <rPr>
        <sz val="11"/>
        <rFont val="宋体"/>
        <charset val="0"/>
        <scheme val="minor"/>
      </rPr>
      <t xml:space="preserve"> </t>
    </r>
    <r>
      <rPr>
        <sz val="11"/>
        <rFont val="宋体"/>
        <charset val="134"/>
        <scheme val="minor"/>
      </rPr>
      <t>　第五十九条</t>
    </r>
    <r>
      <rPr>
        <sz val="11"/>
        <rFont val="宋体"/>
        <charset val="0"/>
        <scheme val="minor"/>
      </rPr>
      <t xml:space="preserve">  </t>
    </r>
    <r>
      <rPr>
        <sz val="11"/>
        <rFont val="宋体"/>
        <charset val="134"/>
        <scheme val="minor"/>
      </rPr>
      <t>有下列行为之一的，属于非法采集血液，由县级以上地方人民政府卫生行政部门按照《献血法》第十八条的有关规定予以处罚；构成犯罪的，依法追究刑事责任：</t>
    </r>
    <r>
      <rPr>
        <sz val="11"/>
        <rFont val="宋体"/>
        <charset val="0"/>
        <scheme val="minor"/>
      </rPr>
      <t xml:space="preserve">
</t>
    </r>
    <r>
      <rPr>
        <sz val="11"/>
        <rFont val="宋体"/>
        <charset val="134"/>
        <scheme val="minor"/>
      </rPr>
      <t>　　（一）未经批准，擅自设置血站，开展采供血活动的；</t>
    </r>
    <r>
      <rPr>
        <sz val="11"/>
        <rFont val="宋体"/>
        <charset val="0"/>
        <scheme val="minor"/>
      </rPr>
      <t xml:space="preserve">
</t>
    </r>
    <r>
      <rPr>
        <sz val="11"/>
        <rFont val="宋体"/>
        <charset val="134"/>
        <scheme val="minor"/>
      </rPr>
      <t>　　（二）已被注消的血站，仍开展采供血活动的；</t>
    </r>
    <r>
      <rPr>
        <sz val="11"/>
        <rFont val="宋体"/>
        <charset val="0"/>
        <scheme val="minor"/>
      </rPr>
      <t xml:space="preserve">
</t>
    </r>
    <r>
      <rPr>
        <sz val="11"/>
        <rFont val="宋体"/>
        <charset val="134"/>
        <scheme val="minor"/>
      </rPr>
      <t>　　（三）已取得设置批准但尚未取得《血站执业许可证》即开展采供血活动，或者《血站执业许可证》有效期满未再次登记仍开展采供血活动的；</t>
    </r>
    <r>
      <rPr>
        <sz val="11"/>
        <rFont val="宋体"/>
        <charset val="0"/>
        <scheme val="minor"/>
      </rPr>
      <t xml:space="preserve">
</t>
    </r>
    <r>
      <rPr>
        <sz val="11"/>
        <rFont val="宋体"/>
        <charset val="134"/>
        <scheme val="minor"/>
      </rPr>
      <t>　　（四）租用、借用、出租、出借、变造、伪造《血站执业许可证》开展采供血活动的。</t>
    </r>
    <r>
      <rPr>
        <sz val="11"/>
        <rFont val="宋体"/>
        <charset val="0"/>
        <scheme val="minor"/>
      </rPr>
      <t xml:space="preserve">
</t>
    </r>
    <r>
      <rPr>
        <sz val="11"/>
        <rFont val="宋体"/>
        <charset val="134"/>
        <scheme val="minor"/>
      </rPr>
      <t>　　第六十条</t>
    </r>
    <r>
      <rPr>
        <sz val="11"/>
        <rFont val="宋体"/>
        <charset val="0"/>
        <scheme val="minor"/>
      </rPr>
      <t xml:space="preserve">  </t>
    </r>
    <r>
      <rPr>
        <sz val="11"/>
        <rFont val="宋体"/>
        <charset val="134"/>
        <scheme val="minor"/>
      </rPr>
      <t>血站出售无偿献血血液的，由县级以上地方人民政府卫生行政部门按照《献血法》第十八条的有关规定，予以处罚；构成犯罪的，依法追究刑事责任。</t>
    </r>
    <r>
      <rPr>
        <sz val="11"/>
        <rFont val="宋体"/>
        <charset val="0"/>
        <scheme val="minor"/>
      </rPr>
      <t xml:space="preserve">
</t>
    </r>
  </si>
  <si>
    <t>220291002000T</t>
  </si>
  <si>
    <t>对工作场所职业病危害因素检测、评价结果没有存档、上报、公布的；未采取本法第二十条规定的职业病防治管理措施的；未按照规定公布有关职业病防治的规章制度、操作规程、职业病危害事故应急救援措施的；未按照规定组织劳动者进行职业卫生培训，或者未对劳动者个人职业病防护采取指导、督促措施的；国内首次使用或者首次进口与职业病危害有关的化学材料，未按照规定报送毒性鉴定资料以及经有关部门登记注册或者批准进口的文件的行政处罚</t>
  </si>
  <si>
    <r>
      <rPr>
        <sz val="11"/>
        <rFont val="宋体"/>
        <charset val="134"/>
        <scheme val="minor"/>
      </rPr>
      <t>《中华人民共和国职业病防治法》（根据</t>
    </r>
    <r>
      <rPr>
        <sz val="11"/>
        <rFont val="宋体"/>
        <charset val="0"/>
        <scheme val="minor"/>
      </rPr>
      <t>2016</t>
    </r>
    <r>
      <rPr>
        <sz val="11"/>
        <rFont val="宋体"/>
        <charset val="134"/>
        <scheme val="minor"/>
      </rPr>
      <t>年</t>
    </r>
    <r>
      <rPr>
        <sz val="11"/>
        <rFont val="宋体"/>
        <charset val="0"/>
        <scheme val="minor"/>
      </rPr>
      <t>7</t>
    </r>
    <r>
      <rPr>
        <sz val="11"/>
        <rFont val="宋体"/>
        <charset val="134"/>
        <scheme val="minor"/>
      </rPr>
      <t>月</t>
    </r>
    <r>
      <rPr>
        <sz val="11"/>
        <rFont val="宋体"/>
        <charset val="0"/>
        <scheme val="minor"/>
      </rPr>
      <t>3</t>
    </r>
    <r>
      <rPr>
        <sz val="11"/>
        <rFont val="宋体"/>
        <charset val="134"/>
        <scheme val="minor"/>
      </rPr>
      <t>日第十二届全国人民代表大会常务委员会第二十一次会议《关于修改</t>
    </r>
    <r>
      <rPr>
        <sz val="11"/>
        <rFont val="宋体"/>
        <charset val="0"/>
        <scheme val="minor"/>
      </rPr>
      <t>&lt;</t>
    </r>
    <r>
      <rPr>
        <sz val="11"/>
        <rFont val="宋体"/>
        <charset val="134"/>
        <scheme val="minor"/>
      </rPr>
      <t>中华人民共和国节约能源法</t>
    </r>
    <r>
      <rPr>
        <sz val="11"/>
        <rFont val="宋体"/>
        <charset val="0"/>
        <scheme val="minor"/>
      </rPr>
      <t>&gt;</t>
    </r>
    <r>
      <rPr>
        <sz val="11"/>
        <rFont val="宋体"/>
        <charset val="134"/>
        <scheme val="minor"/>
      </rPr>
      <t>等六部法律的决定》第二次修正）《中华人民共和国职业病防治法》第七十条　违反本法规定，有下列行为之一的，由卫生行政部门给予警告，责令限期改正；逾期不改正的，处十万元以下的罚款：</t>
    </r>
    <r>
      <rPr>
        <sz val="11"/>
        <rFont val="宋体"/>
        <charset val="0"/>
        <scheme val="minor"/>
      </rPr>
      <t xml:space="preserve">
</t>
    </r>
    <r>
      <rPr>
        <sz val="11"/>
        <rFont val="宋体"/>
        <charset val="134"/>
        <scheme val="minor"/>
      </rPr>
      <t>（一）工作场所职业病危害因素检测、评价结果没有存档、上报、公布的；</t>
    </r>
    <r>
      <rPr>
        <sz val="11"/>
        <rFont val="宋体"/>
        <charset val="0"/>
        <scheme val="minor"/>
      </rPr>
      <t xml:space="preserve">
</t>
    </r>
    <r>
      <rPr>
        <sz val="11"/>
        <rFont val="宋体"/>
        <charset val="134"/>
        <scheme val="minor"/>
      </rPr>
      <t>（二）未采取本法第二十条规定的职业病防治管理措施的；</t>
    </r>
    <r>
      <rPr>
        <sz val="11"/>
        <rFont val="宋体"/>
        <charset val="0"/>
        <scheme val="minor"/>
      </rPr>
      <t xml:space="preserve">
</t>
    </r>
    <r>
      <rPr>
        <sz val="11"/>
        <rFont val="宋体"/>
        <charset val="134"/>
        <scheme val="minor"/>
      </rPr>
      <t>（三）未按照规定公布有关职业病防治的规章制度、操作规程、职业病危害事故应急救援措施的；</t>
    </r>
    <r>
      <rPr>
        <sz val="11"/>
        <rFont val="宋体"/>
        <charset val="0"/>
        <scheme val="minor"/>
      </rPr>
      <t xml:space="preserve">
</t>
    </r>
    <r>
      <rPr>
        <sz val="11"/>
        <rFont val="宋体"/>
        <charset val="134"/>
        <scheme val="minor"/>
      </rPr>
      <t>（四）未按照规定组织劳动者进行职业卫生培训，或者未对劳动者个人职业病防护采取指导、督促措施的；</t>
    </r>
    <r>
      <rPr>
        <sz val="11"/>
        <rFont val="宋体"/>
        <charset val="0"/>
        <scheme val="minor"/>
      </rPr>
      <t xml:space="preserve">
</t>
    </r>
    <r>
      <rPr>
        <sz val="11"/>
        <rFont val="宋体"/>
        <charset val="134"/>
        <scheme val="minor"/>
      </rPr>
      <t>（五）国内首次使用或者首次进口与职业病危害有关的化学材料，未按照规定报送毒性鉴定资料以及经有关部门登记注册或者批准进口的文件的。</t>
    </r>
  </si>
  <si>
    <r>
      <rPr>
        <sz val="11"/>
        <rFont val="宋体"/>
        <charset val="0"/>
        <scheme val="minor"/>
      </rPr>
      <t xml:space="preserve"> 1. </t>
    </r>
    <r>
      <rPr>
        <sz val="11"/>
        <rFont val="宋体"/>
        <charset val="134"/>
        <scheme val="minor"/>
      </rPr>
      <t>立案责任：通过举报、监督检查、巡视督查、事故调查（或者上级交办、下级上报及其他机关移送时违法立案等），发现违反本法规定，有下列行为之一的：（一）工作场所职业病危害因素检测、评价结果没有存档、上报、公布的；（二）未采取本法第二十一条规定的职业病防治管理措施的；（三）未按照规定公布有关职业病防治的规章制度、操作规程、职业病危害事故应急救援措施的；（四）未按照规定组织劳动者进行职业卫生培训，或者未对劳动者个人职业病防护采取指导、督促措施的；（五）国内首次使用或者首次进口与职业病危害有关的化学材料，未按照规定报送毒性鉴定资料以及经有关部门登记注册或者批准进口的文件的违法行为。除依照简易程序当场作出的行政处罚外，应当予以立案，填写立案审批表。</t>
    </r>
    <r>
      <rPr>
        <sz val="11"/>
        <rFont val="宋体"/>
        <charset val="0"/>
        <scheme val="minor"/>
      </rPr>
      <t xml:space="preserve">
2. </t>
    </r>
    <r>
      <rPr>
        <sz val="11"/>
        <rFont val="宋体"/>
        <charset val="134"/>
        <scheme val="minor"/>
      </rPr>
      <t>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t>
    </r>
    <r>
      <rPr>
        <sz val="11"/>
        <rFont val="宋体"/>
        <charset val="0"/>
        <scheme val="minor"/>
      </rPr>
      <t xml:space="preserve">
3. </t>
    </r>
    <r>
      <rPr>
        <sz val="11"/>
        <rFont val="宋体"/>
        <charset val="134"/>
        <scheme val="minor"/>
      </rPr>
      <t>审理责任：审理案件调查报告，对案件违法事实、证据、调查取证程序、法律适用、处罚种类和幅度、当事人陈述和申辩理由等方面精心审查，提出处理意见报本部门负责人审批。对严重违法行为应当集体讨论决定。</t>
    </r>
    <r>
      <rPr>
        <sz val="11"/>
        <rFont val="宋体"/>
        <charset val="0"/>
        <scheme val="minor"/>
      </rPr>
      <t xml:space="preserve">
4. </t>
    </r>
    <r>
      <rPr>
        <sz val="11"/>
        <rFont val="宋体"/>
        <charset val="134"/>
        <scheme val="minor"/>
      </rPr>
      <t>告知责任：作出行政处罚决定前，应当作《行政处罚告知书》送达当事人，告知违法事实及其享有的陈述、申辩等权利。符合听证规定的，依法提出听证要求。</t>
    </r>
    <r>
      <rPr>
        <sz val="11"/>
        <rFont val="宋体"/>
        <charset val="0"/>
        <scheme val="minor"/>
      </rPr>
      <t xml:space="preserve">
5. </t>
    </r>
    <r>
      <rPr>
        <sz val="11"/>
        <rFont val="宋体"/>
        <charset val="134"/>
        <scheme val="minor"/>
      </rPr>
      <t>听证责任：当事人要求听证的，除涉及国家秘密、商业秘密或个人隐私外，安全监管监察部门应当在收到面申请之日起在规定的时间内组织公开听证，并不得向当事人收取听证费用。</t>
    </r>
    <r>
      <rPr>
        <sz val="11"/>
        <rFont val="宋体"/>
        <charset val="0"/>
        <scheme val="minor"/>
      </rPr>
      <t xml:space="preserve">
6. </t>
    </r>
    <r>
      <rPr>
        <sz val="11"/>
        <rFont val="宋体"/>
        <charset val="134"/>
        <scheme val="minor"/>
      </rPr>
      <t>决定责任：做出处罚决定，制作行政处罚决定书，载明违法事实和证据，行政处罚的种类和依据以及申请行政服役或者提起行政诉讼的途径和期限等内容。</t>
    </r>
    <r>
      <rPr>
        <sz val="11"/>
        <rFont val="宋体"/>
        <charset val="0"/>
        <scheme val="minor"/>
      </rPr>
      <t xml:space="preserve">
7. </t>
    </r>
    <r>
      <rPr>
        <sz val="11"/>
        <rFont val="宋体"/>
        <charset val="134"/>
        <scheme val="minor"/>
      </rPr>
      <t>送达责任：行政处罚决定书应当在宣告后当场交付当事人。当事人不在场的，行政机关应当在规定时间内依照民事诉讼的有关规定，将行政处罚决定书送达当事人或者其他的法定受送达人。</t>
    </r>
    <r>
      <rPr>
        <sz val="11"/>
        <rFont val="宋体"/>
        <charset val="0"/>
        <scheme val="minor"/>
      </rPr>
      <t xml:space="preserve">
8. </t>
    </r>
    <r>
      <rPr>
        <sz val="11"/>
        <rFont val="宋体"/>
        <charset val="134"/>
        <scheme val="minor"/>
      </rPr>
      <t>执法责任：依照生效的行政处罚决定，自觉履行或强制执行。</t>
    </r>
    <r>
      <rPr>
        <sz val="11"/>
        <rFont val="宋体"/>
        <charset val="0"/>
        <scheme val="minor"/>
      </rPr>
      <t xml:space="preserve">
9. </t>
    </r>
    <r>
      <rPr>
        <sz val="11"/>
        <rFont val="宋体"/>
        <charset val="134"/>
        <scheme val="minor"/>
      </rPr>
      <t>其他法律法规规章文件规定应履行的责任。</t>
    </r>
  </si>
  <si>
    <r>
      <rPr>
        <sz val="11"/>
        <rFont val="宋体"/>
        <charset val="0"/>
        <scheme val="minor"/>
      </rPr>
      <t>1.</t>
    </r>
    <r>
      <rPr>
        <sz val="11"/>
        <rFont val="宋体"/>
        <charset val="134"/>
        <scheme val="minor"/>
      </rPr>
      <t>《安全生产违法行为行政处罚办法》（</t>
    </r>
    <r>
      <rPr>
        <sz val="11"/>
        <rFont val="宋体"/>
        <charset val="0"/>
        <scheme val="minor"/>
      </rPr>
      <t>2015</t>
    </r>
    <r>
      <rPr>
        <sz val="11"/>
        <rFont val="宋体"/>
        <charset val="134"/>
        <scheme val="minor"/>
      </rPr>
      <t>年国家安全监管总局令第</t>
    </r>
    <r>
      <rPr>
        <sz val="11"/>
        <rFont val="宋体"/>
        <charset val="0"/>
        <scheme val="minor"/>
      </rPr>
      <t>77</t>
    </r>
    <r>
      <rPr>
        <sz val="11"/>
        <rFont val="宋体"/>
        <charset val="134"/>
        <scheme val="minor"/>
      </rPr>
      <t>号修正）</t>
    </r>
    <r>
      <rPr>
        <sz val="11"/>
        <rFont val="宋体"/>
        <charset val="0"/>
        <scheme val="minor"/>
      </rPr>
      <t xml:space="preserve">
</t>
    </r>
    <r>
      <rPr>
        <sz val="11"/>
        <rFont val="宋体"/>
        <charset val="134"/>
        <scheme val="minor"/>
      </rPr>
      <t>第二十三条　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t>
    </r>
    <r>
      <rPr>
        <sz val="11"/>
        <rFont val="宋体"/>
        <charset val="0"/>
        <scheme val="minor"/>
      </rPr>
      <t>5</t>
    </r>
    <r>
      <rPr>
        <sz val="11"/>
        <rFont val="宋体"/>
        <charset val="134"/>
        <scheme val="minor"/>
      </rPr>
      <t>日内补办立案手续。</t>
    </r>
    <r>
      <rPr>
        <sz val="11"/>
        <rFont val="宋体"/>
        <charset val="0"/>
        <scheme val="minor"/>
      </rPr>
      <t xml:space="preserve">
2.</t>
    </r>
    <r>
      <rPr>
        <sz val="11"/>
        <rFont val="宋体"/>
        <charset val="134"/>
        <scheme val="minor"/>
      </rPr>
      <t>《安全生产违法行为行政处罚办法》（</t>
    </r>
    <r>
      <rPr>
        <sz val="11"/>
        <rFont val="宋体"/>
        <charset val="0"/>
        <scheme val="minor"/>
      </rPr>
      <t>2015</t>
    </r>
    <r>
      <rPr>
        <sz val="11"/>
        <rFont val="宋体"/>
        <charset val="134"/>
        <scheme val="minor"/>
      </rPr>
      <t>年国家安全监管总局令第</t>
    </r>
    <r>
      <rPr>
        <sz val="11"/>
        <rFont val="宋体"/>
        <charset val="0"/>
        <scheme val="minor"/>
      </rPr>
      <t>77</t>
    </r>
    <r>
      <rPr>
        <sz val="11"/>
        <rFont val="宋体"/>
        <charset val="134"/>
        <scheme val="minor"/>
      </rPr>
      <t>号修正）</t>
    </r>
    <r>
      <rPr>
        <sz val="11"/>
        <rFont val="宋体"/>
        <charset val="0"/>
        <scheme val="minor"/>
      </rPr>
      <t xml:space="preserve">
</t>
    </r>
    <r>
      <rPr>
        <sz val="11"/>
        <rFont val="宋体"/>
        <charset val="134"/>
        <scheme val="minor"/>
      </rPr>
      <t>第十三条　安全生产行政执法人员在执行公务时，必须出示省级以上安全生产监督管理部门或者县级以上地方人民政府统一制作的有效行政执法证件。</t>
    </r>
    <r>
      <rPr>
        <sz val="11"/>
        <rFont val="宋体"/>
        <charset val="0"/>
        <scheme val="minor"/>
      </rPr>
      <t>……</t>
    </r>
    <r>
      <rPr>
        <sz val="11"/>
        <rFont val="宋体"/>
        <charset val="134"/>
        <scheme val="minor"/>
      </rPr>
      <t>第二十四条</t>
    </r>
    <r>
      <rPr>
        <sz val="11"/>
        <rFont val="宋体"/>
        <charset val="0"/>
        <scheme val="minor"/>
      </rPr>
      <t xml:space="preserve"> </t>
    </r>
    <r>
      <rPr>
        <sz val="11"/>
        <rFont val="宋体"/>
        <charset val="134"/>
        <scheme val="minor"/>
      </rPr>
      <t>对已经立案的案件，由立案审批人指定两名或者两名以上安全生产行政执法人员进行调查。</t>
    </r>
    <r>
      <rPr>
        <sz val="11"/>
        <rFont val="宋体"/>
        <charset val="0"/>
        <scheme val="minor"/>
      </rPr>
      <t xml:space="preserve"> </t>
    </r>
    <r>
      <rPr>
        <sz val="11"/>
        <rFont val="宋体"/>
        <charset val="134"/>
        <scheme val="minor"/>
      </rPr>
      <t>有下列情形之一的，承办案件的安全生产行政执法人员应当回避：</t>
    </r>
    <r>
      <rPr>
        <sz val="11"/>
        <rFont val="宋体"/>
        <charset val="0"/>
        <scheme val="minor"/>
      </rPr>
      <t>……</t>
    </r>
    <r>
      <rPr>
        <sz val="11"/>
        <rFont val="宋体"/>
        <charset val="134"/>
        <scheme val="minor"/>
      </rPr>
      <t>第二十五条</t>
    </r>
    <r>
      <rPr>
        <sz val="11"/>
        <rFont val="宋体"/>
        <charset val="0"/>
        <scheme val="minor"/>
      </rPr>
      <t xml:space="preserve"> ……</t>
    </r>
    <r>
      <rPr>
        <sz val="11"/>
        <rFont val="宋体"/>
        <charset val="134"/>
        <scheme val="minor"/>
      </rPr>
      <t>询问或者检查应当制作笔录。</t>
    </r>
    <r>
      <rPr>
        <sz val="11"/>
        <rFont val="宋体"/>
        <charset val="0"/>
        <scheme val="minor"/>
      </rPr>
      <t>……
3.</t>
    </r>
    <r>
      <rPr>
        <sz val="11"/>
        <rFont val="宋体"/>
        <charset val="134"/>
        <scheme val="minor"/>
      </rPr>
      <t>《安全生产违法行为行政处罚办法》（</t>
    </r>
    <r>
      <rPr>
        <sz val="11"/>
        <rFont val="宋体"/>
        <charset val="0"/>
        <scheme val="minor"/>
      </rPr>
      <t>2015</t>
    </r>
    <r>
      <rPr>
        <sz val="11"/>
        <rFont val="宋体"/>
        <charset val="134"/>
        <scheme val="minor"/>
      </rPr>
      <t>年国家安全监管总局令第</t>
    </r>
    <r>
      <rPr>
        <sz val="11"/>
        <rFont val="宋体"/>
        <charset val="0"/>
        <scheme val="minor"/>
      </rPr>
      <t>77</t>
    </r>
    <r>
      <rPr>
        <sz val="11"/>
        <rFont val="宋体"/>
        <charset val="134"/>
        <scheme val="minor"/>
      </rPr>
      <t>号修正）</t>
    </r>
    <r>
      <rPr>
        <sz val="11"/>
        <rFont val="宋体"/>
        <charset val="0"/>
        <scheme val="minor"/>
      </rPr>
      <t xml:space="preserve">
</t>
    </r>
    <r>
      <rPr>
        <sz val="11"/>
        <rFont val="宋体"/>
        <charset val="134"/>
        <scheme val="minor"/>
      </rPr>
      <t>第二十九条　案件调查终结后，负责承办案件的安全生产行政执法人员应当填写案件处理呈批表，连同有关证据材料一并报本部门负责人审批。安全监管监察部门负责人应当及时对案件调查结果进行审查，根据不同情况，分别作出以下决定：</t>
    </r>
    <r>
      <rPr>
        <sz val="11"/>
        <rFont val="宋体"/>
        <charset val="0"/>
        <scheme val="minor"/>
      </rPr>
      <t xml:space="preserve"> ……</t>
    </r>
    <r>
      <rPr>
        <sz val="11"/>
        <rFont val="宋体"/>
        <charset val="134"/>
        <scheme val="minor"/>
      </rPr>
      <t>对严重安全生产违法行为</t>
    </r>
    <r>
      <rPr>
        <sz val="11"/>
        <rFont val="宋体"/>
        <charset val="0"/>
        <scheme val="minor"/>
      </rPr>
      <t>……</t>
    </r>
    <r>
      <rPr>
        <sz val="11"/>
        <rFont val="宋体"/>
        <charset val="134"/>
        <scheme val="minor"/>
      </rPr>
      <t>应当由安全监管监察部门的负责人集体讨论决定。</t>
    </r>
    <r>
      <rPr>
        <sz val="11"/>
        <rFont val="宋体"/>
        <charset val="0"/>
        <scheme val="minor"/>
      </rPr>
      <t xml:space="preserve"> 
4.</t>
    </r>
    <r>
      <rPr>
        <sz val="11"/>
        <rFont val="宋体"/>
        <charset val="134"/>
        <scheme val="minor"/>
      </rPr>
      <t>《安全生产违法行为行政处罚办法》（</t>
    </r>
    <r>
      <rPr>
        <sz val="11"/>
        <rFont val="宋体"/>
        <charset val="0"/>
        <scheme val="minor"/>
      </rPr>
      <t>2015</t>
    </r>
    <r>
      <rPr>
        <sz val="11"/>
        <rFont val="宋体"/>
        <charset val="134"/>
        <scheme val="minor"/>
      </rPr>
      <t>年国家安全监管总局令第</t>
    </r>
    <r>
      <rPr>
        <sz val="11"/>
        <rFont val="宋体"/>
        <charset val="0"/>
        <scheme val="minor"/>
      </rPr>
      <t>77</t>
    </r>
    <r>
      <rPr>
        <sz val="11"/>
        <rFont val="宋体"/>
        <charset val="134"/>
        <scheme val="minor"/>
      </rPr>
      <t>号修正）</t>
    </r>
    <r>
      <rPr>
        <sz val="11"/>
        <rFont val="宋体"/>
        <charset val="0"/>
        <scheme val="minor"/>
      </rPr>
      <t xml:space="preserve">
</t>
    </r>
    <r>
      <rPr>
        <sz val="11"/>
        <rFont val="宋体"/>
        <charset val="134"/>
        <scheme val="minor"/>
      </rPr>
      <t>第十八条　安全监管监察部门在作出行政处罚决定前，应当填写行政处罚告知书，告知当事人作出行政处罚决定的事实、理由、依据，以及当事人依法享有的权利，并送达当事人。当事人应当在收到行政处罚告知书之日起</t>
    </r>
    <r>
      <rPr>
        <sz val="11"/>
        <rFont val="宋体"/>
        <charset val="0"/>
        <scheme val="minor"/>
      </rPr>
      <t>3</t>
    </r>
    <r>
      <rPr>
        <sz val="11"/>
        <rFont val="宋体"/>
        <charset val="134"/>
        <scheme val="minor"/>
      </rPr>
      <t>日内进行陈述、申辩，或者依法提出听证要求，逾期视为放弃上述权利。</t>
    </r>
    <r>
      <rPr>
        <sz val="11"/>
        <rFont val="宋体"/>
        <charset val="0"/>
        <scheme val="minor"/>
      </rPr>
      <t xml:space="preserve"> 
5.</t>
    </r>
    <r>
      <rPr>
        <sz val="11"/>
        <rFont val="宋体"/>
        <charset val="134"/>
        <scheme val="minor"/>
      </rPr>
      <t>《安全生产违法行为行政处罚办法》（</t>
    </r>
    <r>
      <rPr>
        <sz val="11"/>
        <rFont val="宋体"/>
        <charset val="0"/>
        <scheme val="minor"/>
      </rPr>
      <t>2015</t>
    </r>
    <r>
      <rPr>
        <sz val="11"/>
        <rFont val="宋体"/>
        <charset val="134"/>
        <scheme val="minor"/>
      </rPr>
      <t>年国家安全监管总局令第</t>
    </r>
    <r>
      <rPr>
        <sz val="11"/>
        <rFont val="宋体"/>
        <charset val="0"/>
        <scheme val="minor"/>
      </rPr>
      <t>77</t>
    </r>
    <r>
      <rPr>
        <sz val="11"/>
        <rFont val="宋体"/>
        <charset val="134"/>
        <scheme val="minor"/>
      </rPr>
      <t>号修正）</t>
    </r>
    <r>
      <rPr>
        <sz val="11"/>
        <rFont val="宋体"/>
        <charset val="0"/>
        <scheme val="minor"/>
      </rPr>
      <t xml:space="preserve">
</t>
    </r>
    <r>
      <rPr>
        <sz val="11"/>
        <rFont val="宋体"/>
        <charset val="134"/>
        <scheme val="minor"/>
      </rPr>
      <t>第三十三条　安全监管监察部门作出责令停产停业整顿、责令停产停业、吊销有关许可证、撤销有关执业资格、岗位证书或者较大数额罚款的行政处罚决定之前，应当告知当事人有要求举行听证的权利；当事人要求听证的，安全监管监察部门应当组织听证，不得向当事人收取听证费用。</t>
    </r>
    <r>
      <rPr>
        <sz val="11"/>
        <rFont val="宋体"/>
        <charset val="0"/>
        <scheme val="minor"/>
      </rPr>
      <t xml:space="preserve"> 
6.</t>
    </r>
    <r>
      <rPr>
        <sz val="11"/>
        <rFont val="宋体"/>
        <charset val="134"/>
        <scheme val="minor"/>
      </rPr>
      <t>《安全生产违法行为行政处罚办法》（</t>
    </r>
    <r>
      <rPr>
        <sz val="11"/>
        <rFont val="宋体"/>
        <charset val="0"/>
        <scheme val="minor"/>
      </rPr>
      <t>2015</t>
    </r>
    <r>
      <rPr>
        <sz val="11"/>
        <rFont val="宋体"/>
        <charset val="134"/>
        <scheme val="minor"/>
      </rPr>
      <t>年国家安全监管总局令第</t>
    </r>
    <r>
      <rPr>
        <sz val="11"/>
        <rFont val="宋体"/>
        <charset val="0"/>
        <scheme val="minor"/>
      </rPr>
      <t>77</t>
    </r>
    <r>
      <rPr>
        <sz val="11"/>
        <rFont val="宋体"/>
        <charset val="134"/>
        <scheme val="minor"/>
      </rPr>
      <t>号修正）</t>
    </r>
    <r>
      <rPr>
        <sz val="11"/>
        <rFont val="宋体"/>
        <charset val="0"/>
        <scheme val="minor"/>
      </rPr>
      <t xml:space="preserve">
</t>
    </r>
    <r>
      <rPr>
        <sz val="11"/>
        <rFont val="宋体"/>
        <charset val="134"/>
        <scheme val="minor"/>
      </rPr>
      <t>第三十条　安全监管监察部门依照本办法第二十九条的规定给予行政处罚，应当制作行政处罚决定书。行政处罚决定书应当载明下列事项：</t>
    </r>
    <r>
      <rPr>
        <sz val="11"/>
        <rFont val="宋体"/>
        <charset val="0"/>
        <scheme val="minor"/>
      </rPr>
      <t>……</t>
    </r>
    <r>
      <rPr>
        <sz val="11"/>
        <rFont val="宋体"/>
        <charset val="134"/>
        <scheme val="minor"/>
      </rPr>
      <t>第四十二条听证结束后，听证主持人应当依据听证情况，填写听证会报告书，提出处理意见并附听证笔录报安全监管监察部门负责人审查。安全监管监察部门依照本办法第二十九条的规定作出决定。</t>
    </r>
    <r>
      <rPr>
        <sz val="11"/>
        <rFont val="宋体"/>
        <charset val="0"/>
        <scheme val="minor"/>
      </rPr>
      <t xml:space="preserve">
7.</t>
    </r>
    <r>
      <rPr>
        <sz val="11"/>
        <rFont val="宋体"/>
        <charset val="134"/>
        <scheme val="minor"/>
      </rPr>
      <t>《安全生产违法行为行政处罚办法》（</t>
    </r>
    <r>
      <rPr>
        <sz val="11"/>
        <rFont val="宋体"/>
        <charset val="0"/>
        <scheme val="minor"/>
      </rPr>
      <t>2015</t>
    </r>
    <r>
      <rPr>
        <sz val="11"/>
        <rFont val="宋体"/>
        <charset val="134"/>
        <scheme val="minor"/>
      </rPr>
      <t>年国家安全监管总局令第</t>
    </r>
    <r>
      <rPr>
        <sz val="11"/>
        <rFont val="宋体"/>
        <charset val="0"/>
        <scheme val="minor"/>
      </rPr>
      <t>77</t>
    </r>
    <r>
      <rPr>
        <sz val="11"/>
        <rFont val="宋体"/>
        <charset val="134"/>
        <scheme val="minor"/>
      </rPr>
      <t>号修正）</t>
    </r>
    <r>
      <rPr>
        <sz val="11"/>
        <rFont val="宋体"/>
        <charset val="0"/>
        <scheme val="minor"/>
      </rPr>
      <t xml:space="preserve">
</t>
    </r>
    <r>
      <rPr>
        <sz val="11"/>
        <rFont val="宋体"/>
        <charset val="134"/>
        <scheme val="minor"/>
      </rPr>
      <t>第三十一条行政处罚决定书应当在宣告后当场交付当事人；当事人不在场的，安全监管监察部门应当在</t>
    </r>
    <r>
      <rPr>
        <sz val="11"/>
        <rFont val="宋体"/>
        <charset val="0"/>
        <scheme val="minor"/>
      </rPr>
      <t>7</t>
    </r>
    <r>
      <rPr>
        <sz val="11"/>
        <rFont val="宋体"/>
        <charset val="134"/>
        <scheme val="minor"/>
      </rPr>
      <t>日内依照民事诉讼法的有关规定，将行政处罚决定书送达当事人或者其他的法定受送达人：</t>
    </r>
    <r>
      <rPr>
        <sz val="11"/>
        <rFont val="宋体"/>
        <charset val="0"/>
        <scheme val="minor"/>
      </rPr>
      <t xml:space="preserve"> ……
8.</t>
    </r>
    <r>
      <rPr>
        <sz val="11"/>
        <rFont val="宋体"/>
        <charset val="134"/>
        <scheme val="minor"/>
      </rPr>
      <t>《安全生产违法行为行政处罚办法》（</t>
    </r>
    <r>
      <rPr>
        <sz val="11"/>
        <rFont val="宋体"/>
        <charset val="0"/>
        <scheme val="minor"/>
      </rPr>
      <t>2015</t>
    </r>
    <r>
      <rPr>
        <sz val="11"/>
        <rFont val="宋体"/>
        <charset val="134"/>
        <scheme val="minor"/>
      </rPr>
      <t>年国家安全监管总局令第</t>
    </r>
    <r>
      <rPr>
        <sz val="11"/>
        <rFont val="宋体"/>
        <charset val="0"/>
        <scheme val="minor"/>
      </rPr>
      <t>77</t>
    </r>
    <r>
      <rPr>
        <sz val="11"/>
        <rFont val="宋体"/>
        <charset val="134"/>
        <scheme val="minor"/>
      </rPr>
      <t>号修正）</t>
    </r>
    <r>
      <rPr>
        <sz val="11"/>
        <rFont val="宋体"/>
        <charset val="0"/>
        <scheme val="minor"/>
      </rPr>
      <t xml:space="preserve">
</t>
    </r>
    <r>
      <rPr>
        <sz val="11"/>
        <rFont val="宋体"/>
        <charset val="134"/>
        <scheme val="minor"/>
      </rPr>
      <t>第五十九条　行政处罚决定依法作出后，当事人应当在行政处罚决定的期限内，予以履行；当事人逾期不履的，作出行政处罚决定的安全监管监察部门可以采取下列措施：</t>
    </r>
    <r>
      <rPr>
        <sz val="11"/>
        <rFont val="宋体"/>
        <charset val="0"/>
        <scheme val="minor"/>
      </rPr>
      <t xml:space="preserve">……
</t>
    </r>
    <r>
      <rPr>
        <sz val="11"/>
        <rFont val="宋体"/>
        <charset val="134"/>
        <scheme val="minor"/>
      </rPr>
      <t>　</t>
    </r>
  </si>
  <si>
    <t>220291003000T</t>
  </si>
  <si>
    <t>对未按照规定及时、如实向安全生产监督管理部门申报产生职业病危害的项目的；未实施由专人负责的职业病危害因素日常监测，或者监测系统不能正常监测的；订立或者变更劳动合同时，未告知劳动者职业病危害真实情况的；未按照规定组织职业健康检查、建立职业健康监护档案或者未将检查结果书面告知劳动者的；未依照本法规定在劳动者离开用人单位时提供职业健康监护档案复印件的行政处罚</t>
  </si>
  <si>
    <r>
      <rPr>
        <sz val="11"/>
        <rFont val="宋体"/>
        <charset val="134"/>
        <scheme val="minor"/>
      </rPr>
      <t>《中华人民共和国职业病防治法》（根据</t>
    </r>
    <r>
      <rPr>
        <sz val="11"/>
        <rFont val="宋体"/>
        <charset val="0"/>
        <scheme val="minor"/>
      </rPr>
      <t>2016</t>
    </r>
    <r>
      <rPr>
        <sz val="11"/>
        <rFont val="宋体"/>
        <charset val="134"/>
        <scheme val="minor"/>
      </rPr>
      <t>年</t>
    </r>
    <r>
      <rPr>
        <sz val="11"/>
        <rFont val="宋体"/>
        <charset val="0"/>
        <scheme val="minor"/>
      </rPr>
      <t>7</t>
    </r>
    <r>
      <rPr>
        <sz val="11"/>
        <rFont val="宋体"/>
        <charset val="134"/>
        <scheme val="minor"/>
      </rPr>
      <t>月</t>
    </r>
    <r>
      <rPr>
        <sz val="11"/>
        <rFont val="宋体"/>
        <charset val="0"/>
        <scheme val="minor"/>
      </rPr>
      <t>4</t>
    </r>
    <r>
      <rPr>
        <sz val="11"/>
        <rFont val="宋体"/>
        <charset val="134"/>
        <scheme val="minor"/>
      </rPr>
      <t>日第十二届全国人民代表大会常务委员会第二十一次会议《关于修改</t>
    </r>
    <r>
      <rPr>
        <sz val="11"/>
        <rFont val="宋体"/>
        <charset val="0"/>
        <scheme val="minor"/>
      </rPr>
      <t>&lt;</t>
    </r>
    <r>
      <rPr>
        <sz val="11"/>
        <rFont val="宋体"/>
        <charset val="134"/>
        <scheme val="minor"/>
      </rPr>
      <t>中华人民共和国节约能源法</t>
    </r>
    <r>
      <rPr>
        <sz val="11"/>
        <rFont val="宋体"/>
        <charset val="0"/>
        <scheme val="minor"/>
      </rPr>
      <t>&gt;</t>
    </r>
    <r>
      <rPr>
        <sz val="11"/>
        <rFont val="宋体"/>
        <charset val="134"/>
        <scheme val="minor"/>
      </rPr>
      <t>等六部法律的决定》第二次修正）《中华人民共和国职业病防治法》第七十一条用人单位违反本法规定，有下列行为之一的，由卫生行政部门责令限期改正，给予警告，可以并处五万元以上十万元以下的罚款：</t>
    </r>
    <r>
      <rPr>
        <sz val="11"/>
        <rFont val="宋体"/>
        <charset val="0"/>
        <scheme val="minor"/>
      </rPr>
      <t xml:space="preserve">
</t>
    </r>
    <r>
      <rPr>
        <sz val="11"/>
        <rFont val="宋体"/>
        <charset val="134"/>
        <scheme val="minor"/>
      </rPr>
      <t>（一）未按照规定及时、如实向卫生行政部门申报产生职业病危害的项目的；</t>
    </r>
    <r>
      <rPr>
        <sz val="11"/>
        <rFont val="宋体"/>
        <charset val="0"/>
        <scheme val="minor"/>
      </rPr>
      <t xml:space="preserve">
</t>
    </r>
    <r>
      <rPr>
        <sz val="11"/>
        <rFont val="宋体"/>
        <charset val="134"/>
        <scheme val="minor"/>
      </rPr>
      <t>（二）未实施由专人负责的职业病危害因素日常监测，或者监测系统不能正常监测的；</t>
    </r>
    <r>
      <rPr>
        <sz val="11"/>
        <rFont val="宋体"/>
        <charset val="0"/>
        <scheme val="minor"/>
      </rPr>
      <t xml:space="preserve">
</t>
    </r>
    <r>
      <rPr>
        <sz val="11"/>
        <rFont val="宋体"/>
        <charset val="134"/>
        <scheme val="minor"/>
      </rPr>
      <t>（三）订立或者变更劳动合同时，未告知劳动者职业病危害真实情况的；</t>
    </r>
    <r>
      <rPr>
        <sz val="11"/>
        <rFont val="宋体"/>
        <charset val="0"/>
        <scheme val="minor"/>
      </rPr>
      <t xml:space="preserve">
</t>
    </r>
    <r>
      <rPr>
        <sz val="11"/>
        <rFont val="宋体"/>
        <charset val="134"/>
        <scheme val="minor"/>
      </rPr>
      <t>（四）未按照规定组织职业健康检查、建立职业健康监护档案或者未将检查结果书面告知劳动者的；</t>
    </r>
    <r>
      <rPr>
        <sz val="11"/>
        <rFont val="宋体"/>
        <charset val="0"/>
        <scheme val="minor"/>
      </rPr>
      <t xml:space="preserve">
</t>
    </r>
    <r>
      <rPr>
        <sz val="11"/>
        <rFont val="宋体"/>
        <charset val="134"/>
        <scheme val="minor"/>
      </rPr>
      <t>（五）未依照本法规定在劳动者离开用人单位时提供职业健康监护档案复印件的。</t>
    </r>
  </si>
  <si>
    <r>
      <rPr>
        <sz val="11"/>
        <rFont val="宋体"/>
        <charset val="0"/>
        <scheme val="minor"/>
      </rPr>
      <t xml:space="preserve">1. </t>
    </r>
    <r>
      <rPr>
        <sz val="11"/>
        <rFont val="宋体"/>
        <charset val="134"/>
        <scheme val="minor"/>
      </rPr>
      <t>立案责任：通过举报、监督检查、巡视督查、事故调查（或者上级交办、下级上报及其他机关移送时违法立案等），发现用人单位违反本法规定：（一）未按照规定及时、如实向安全生产监督管理部门申报产生职业病危害的项目的；（二）未实施由专人负责的职业病危害因素日常监测，或者监测系统不能正常监测的；（三）订立或者变更劳动合同时，未告知劳动者职业病危害真实情况的；（四）未按照规定组织职业健康检查、建立职业健康监护档案或者未将检查结果书面告知劳动者的；（五）未依照本法规定在劳动者离开用人单位时提供职业健康监护档案复印件的违法行为。除依照简易程序当场作出的行政处罚外，应当予以立案，填写立案审批表。</t>
    </r>
    <r>
      <rPr>
        <sz val="11"/>
        <rFont val="宋体"/>
        <charset val="0"/>
        <scheme val="minor"/>
      </rPr>
      <t xml:space="preserve">
2. </t>
    </r>
    <r>
      <rPr>
        <sz val="11"/>
        <rFont val="宋体"/>
        <charset val="134"/>
        <scheme val="minor"/>
      </rPr>
      <t>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t>
    </r>
    <r>
      <rPr>
        <sz val="11"/>
        <rFont val="宋体"/>
        <charset val="0"/>
        <scheme val="minor"/>
      </rPr>
      <t xml:space="preserve">
3. </t>
    </r>
    <r>
      <rPr>
        <sz val="11"/>
        <rFont val="宋体"/>
        <charset val="134"/>
        <scheme val="minor"/>
      </rPr>
      <t>审理责任：审理案件调查报告，对案件违法事实、证据、调查取证程序、法律适用、处罚种类和幅度、当事人陈述和申辩理由等方面精心审查，提出处理意见报本部门负责人审批。对严重违法行为应当集体讨论决定。</t>
    </r>
    <r>
      <rPr>
        <sz val="11"/>
        <rFont val="宋体"/>
        <charset val="0"/>
        <scheme val="minor"/>
      </rPr>
      <t xml:space="preserve">
4. </t>
    </r>
    <r>
      <rPr>
        <sz val="11"/>
        <rFont val="宋体"/>
        <charset val="134"/>
        <scheme val="minor"/>
      </rPr>
      <t>告知责任：作出行政处罚决定前，应当作《行政处罚告知书》送达当事人，告知违法事实及其享有的陈述、申辩等权利。符合听证规定的，依法提出听证要求。</t>
    </r>
    <r>
      <rPr>
        <sz val="11"/>
        <rFont val="宋体"/>
        <charset val="0"/>
        <scheme val="minor"/>
      </rPr>
      <t xml:space="preserve">
5. </t>
    </r>
    <r>
      <rPr>
        <sz val="11"/>
        <rFont val="宋体"/>
        <charset val="134"/>
        <scheme val="minor"/>
      </rPr>
      <t>听证责任：当事人要求听证的，除涉及国家秘密、商业秘密或个人隐私外，安全监管监察部门应当在收到面申请之日起在规定的时间内组织公开听证，并不得向当事人收取听证费用。</t>
    </r>
    <r>
      <rPr>
        <sz val="11"/>
        <rFont val="宋体"/>
        <charset val="0"/>
        <scheme val="minor"/>
      </rPr>
      <t xml:space="preserve">
6. </t>
    </r>
    <r>
      <rPr>
        <sz val="11"/>
        <rFont val="宋体"/>
        <charset val="134"/>
        <scheme val="minor"/>
      </rPr>
      <t>决定责任：做出处罚决定，制作行政处罚决定书，载明违法事实和证据，行政处罚的种类和依据以及申请行政服役或者提起行政诉讼的途径和期限等内容。</t>
    </r>
    <r>
      <rPr>
        <sz val="11"/>
        <rFont val="宋体"/>
        <charset val="0"/>
        <scheme val="minor"/>
      </rPr>
      <t xml:space="preserve">
7. </t>
    </r>
    <r>
      <rPr>
        <sz val="11"/>
        <rFont val="宋体"/>
        <charset val="134"/>
        <scheme val="minor"/>
      </rPr>
      <t>送达责任：行政处罚决定书应当在宣告后当场交付当事人。当事人不在场的，行政机关应当在规定时间内依照民事诉讼的有关规定，将行政处罚决定书送达当事人或者其他的法定受送达人。</t>
    </r>
    <r>
      <rPr>
        <sz val="11"/>
        <rFont val="宋体"/>
        <charset val="0"/>
        <scheme val="minor"/>
      </rPr>
      <t xml:space="preserve">
8. </t>
    </r>
    <r>
      <rPr>
        <sz val="11"/>
        <rFont val="宋体"/>
        <charset val="134"/>
        <scheme val="minor"/>
      </rPr>
      <t>执法责任：依照生效的行政处罚决定，自觉履行或强制执行。</t>
    </r>
    <r>
      <rPr>
        <sz val="11"/>
        <rFont val="宋体"/>
        <charset val="0"/>
        <scheme val="minor"/>
      </rPr>
      <t xml:space="preserve">
9. </t>
    </r>
    <r>
      <rPr>
        <sz val="11"/>
        <rFont val="宋体"/>
        <charset val="134"/>
        <scheme val="minor"/>
      </rPr>
      <t>其他法律法规规章文件规定应履行的责任。</t>
    </r>
  </si>
  <si>
    <t>220291004000T</t>
  </si>
  <si>
    <t>对工作场所职业病危害因素的强度或者浓度超过国家职业卫生标准的；未提供职业病防护设施和个人使用的职业病防护用品，或者提供的职业病防护设施和个人使用的职业病防护用品不符合国家职业卫生标准和卫生要求的；对职业病防护设备、应急救援设施和个人使用的职业病防护用品未按照规定进行维护、检修、检测，或者不能保持正常运行、使用状态的；未按照规定对工作场所职业病危害因素进行检测、评价的；工作场所职业病危害因素经治理仍然达不到国家职业卫生标准和卫生要求时，未停止存在职业病危害因素的作业的；未按照规定安排职业病病人、疑似职业病病人进行诊治的；发生或者可能发生急性职业病危害事故时，未立即采取应急救援和控制措施或者未按照规定及时报告的；未按照规定在产生严重职业病危害的作业岗位醒目位置设置警示标识和中文警示说明的；拒绝职业卫生监督管理部门监督检查的；隐瞒、伪造、篡改、毁损职业健康监护档案、工作场所职业病危害因素检测评价结果等相关资料，或者拒不提供职业病诊断、鉴定所需资料的；未按照规定承担职业病诊断、鉴定费用和职业病病人的医疗、生活保障费用的的行政处罚</t>
  </si>
  <si>
    <r>
      <rPr>
        <sz val="11"/>
        <rFont val="宋体"/>
        <charset val="134"/>
        <scheme val="minor"/>
      </rPr>
      <t>《中华人民共和国职业病防治法》（根据</t>
    </r>
    <r>
      <rPr>
        <sz val="11"/>
        <rFont val="宋体"/>
        <charset val="0"/>
        <scheme val="minor"/>
      </rPr>
      <t>2016</t>
    </r>
    <r>
      <rPr>
        <sz val="11"/>
        <rFont val="宋体"/>
        <charset val="134"/>
        <scheme val="minor"/>
      </rPr>
      <t>年</t>
    </r>
    <r>
      <rPr>
        <sz val="11"/>
        <rFont val="宋体"/>
        <charset val="0"/>
        <scheme val="minor"/>
      </rPr>
      <t>7</t>
    </r>
    <r>
      <rPr>
        <sz val="11"/>
        <rFont val="宋体"/>
        <charset val="134"/>
        <scheme val="minor"/>
      </rPr>
      <t>月</t>
    </r>
    <r>
      <rPr>
        <sz val="11"/>
        <rFont val="宋体"/>
        <charset val="0"/>
        <scheme val="minor"/>
      </rPr>
      <t>5</t>
    </r>
    <r>
      <rPr>
        <sz val="11"/>
        <rFont val="宋体"/>
        <charset val="134"/>
        <scheme val="minor"/>
      </rPr>
      <t>日第十二届全国人民代表大会常务委员会第二十一次会议《关于修改</t>
    </r>
    <r>
      <rPr>
        <sz val="11"/>
        <rFont val="宋体"/>
        <charset val="0"/>
        <scheme val="minor"/>
      </rPr>
      <t>&lt;</t>
    </r>
    <r>
      <rPr>
        <sz val="11"/>
        <rFont val="宋体"/>
        <charset val="134"/>
        <scheme val="minor"/>
      </rPr>
      <t>中华人民共和国节约能源法</t>
    </r>
    <r>
      <rPr>
        <sz val="11"/>
        <rFont val="宋体"/>
        <charset val="0"/>
        <scheme val="minor"/>
      </rPr>
      <t>&gt;</t>
    </r>
    <r>
      <rPr>
        <sz val="11"/>
        <rFont val="宋体"/>
        <charset val="134"/>
        <scheme val="minor"/>
      </rPr>
      <t>等六部法律的决定》第二次修正）《中华人民共和国职业病防治法》第七十二条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t>
    </r>
    <r>
      <rPr>
        <sz val="11"/>
        <rFont val="宋体"/>
        <charset val="0"/>
        <scheme val="minor"/>
      </rPr>
      <t xml:space="preserve">
</t>
    </r>
    <r>
      <rPr>
        <sz val="11"/>
        <rFont val="宋体"/>
        <charset val="134"/>
        <scheme val="minor"/>
      </rPr>
      <t>（一）工作场所职业病危害因素的强度或者浓度超过国家职业卫生标准的；</t>
    </r>
    <r>
      <rPr>
        <sz val="11"/>
        <rFont val="宋体"/>
        <charset val="0"/>
        <scheme val="minor"/>
      </rPr>
      <t xml:space="preserve">
</t>
    </r>
    <r>
      <rPr>
        <sz val="11"/>
        <rFont val="宋体"/>
        <charset val="134"/>
        <scheme val="minor"/>
      </rPr>
      <t>（二）未提供职业病防护设施和个人使用的职业病防护用品，或者提供的职业病防护设施和个人使用的职业病防护用品不符合国家职业卫生标准和卫生要求的；</t>
    </r>
    <r>
      <rPr>
        <sz val="11"/>
        <rFont val="宋体"/>
        <charset val="0"/>
        <scheme val="minor"/>
      </rPr>
      <t xml:space="preserve">
</t>
    </r>
    <r>
      <rPr>
        <sz val="11"/>
        <rFont val="宋体"/>
        <charset val="134"/>
        <scheme val="minor"/>
      </rPr>
      <t>（三）对职业病防护设备、应急救援设施和个人使用的职业病防护用品未按照规定进行维护、检修、检测，或者不能保持正常运行、使用状态的；</t>
    </r>
    <r>
      <rPr>
        <sz val="11"/>
        <rFont val="宋体"/>
        <charset val="0"/>
        <scheme val="minor"/>
      </rPr>
      <t xml:space="preserve">
</t>
    </r>
    <r>
      <rPr>
        <sz val="11"/>
        <rFont val="宋体"/>
        <charset val="134"/>
        <scheme val="minor"/>
      </rPr>
      <t>（四）未按照规定对工作场所职业病危害因素进行检测、评价的；</t>
    </r>
    <r>
      <rPr>
        <sz val="11"/>
        <rFont val="宋体"/>
        <charset val="0"/>
        <scheme val="minor"/>
      </rPr>
      <t xml:space="preserve">
</t>
    </r>
    <r>
      <rPr>
        <sz val="11"/>
        <rFont val="宋体"/>
        <charset val="134"/>
        <scheme val="minor"/>
      </rPr>
      <t>（五）工作场所职业病危害因素经治理仍然达不到国家职业卫生标准和卫生要求时，未停止存在职业病危害因素的作业的；</t>
    </r>
    <r>
      <rPr>
        <sz val="11"/>
        <rFont val="宋体"/>
        <charset val="0"/>
        <scheme val="minor"/>
      </rPr>
      <t xml:space="preserve">
</t>
    </r>
    <r>
      <rPr>
        <sz val="11"/>
        <rFont val="宋体"/>
        <charset val="134"/>
        <scheme val="minor"/>
      </rPr>
      <t>（六）未按照规定安排职业病病人、疑似职业病病人进行诊治的；</t>
    </r>
    <r>
      <rPr>
        <sz val="11"/>
        <rFont val="宋体"/>
        <charset val="0"/>
        <scheme val="minor"/>
      </rPr>
      <t xml:space="preserve">
</t>
    </r>
    <r>
      <rPr>
        <sz val="11"/>
        <rFont val="宋体"/>
        <charset val="134"/>
        <scheme val="minor"/>
      </rPr>
      <t>（七）发生或者可能发生急性职业病危害事故时，未立即采取应急救援和控制措施或者未按照规定及时报告的；</t>
    </r>
    <r>
      <rPr>
        <sz val="11"/>
        <rFont val="宋体"/>
        <charset val="0"/>
        <scheme val="minor"/>
      </rPr>
      <t xml:space="preserve">
</t>
    </r>
    <r>
      <rPr>
        <sz val="11"/>
        <rFont val="宋体"/>
        <charset val="134"/>
        <scheme val="minor"/>
      </rPr>
      <t>（八）未按照规定在产生严重职业病危害的作业岗位醒目位置设置警示标识和中文警示说明的；</t>
    </r>
    <r>
      <rPr>
        <sz val="11"/>
        <rFont val="宋体"/>
        <charset val="0"/>
        <scheme val="minor"/>
      </rPr>
      <t xml:space="preserve">
</t>
    </r>
    <r>
      <rPr>
        <sz val="11"/>
        <rFont val="宋体"/>
        <charset val="134"/>
        <scheme val="minor"/>
      </rPr>
      <t>（九）拒绝职业卫生监督管理部门监督检查的；</t>
    </r>
    <r>
      <rPr>
        <sz val="11"/>
        <rFont val="宋体"/>
        <charset val="0"/>
        <scheme val="minor"/>
      </rPr>
      <t xml:space="preserve">
</t>
    </r>
    <r>
      <rPr>
        <sz val="11"/>
        <rFont val="宋体"/>
        <charset val="134"/>
        <scheme val="minor"/>
      </rPr>
      <t>（十）隐瞒、伪造、篡改、毁损职业健康监护档案、工作场所职业病危害因素检测评价结果等相关资料，或者拒不提供职业病诊断、鉴定所需资料的；</t>
    </r>
    <r>
      <rPr>
        <sz val="11"/>
        <rFont val="宋体"/>
        <charset val="0"/>
        <scheme val="minor"/>
      </rPr>
      <t xml:space="preserve">
</t>
    </r>
    <r>
      <rPr>
        <sz val="11"/>
        <rFont val="宋体"/>
        <charset val="134"/>
        <scheme val="minor"/>
      </rPr>
      <t>（十一）未按照规定承担职业病诊断、鉴定费用和职业病病人的医疗、生活保障费用的。</t>
    </r>
  </si>
  <si>
    <r>
      <rPr>
        <sz val="11"/>
        <rFont val="宋体"/>
        <charset val="0"/>
        <scheme val="minor"/>
      </rPr>
      <t xml:space="preserve">1. </t>
    </r>
    <r>
      <rPr>
        <sz val="11"/>
        <rFont val="宋体"/>
        <charset val="134"/>
        <scheme val="minor"/>
      </rPr>
      <t>立案责任：通过举报、监督检查、巡视督查、事故调查（或者上级交办、下级上报及其他机关移送时违法立案等），发现用人单位违反本法规定，有下列行为之一的：（一）工作场所职业病危害因素的强度或者浓度超过国家职业卫生标准的；（二）未提供职业病防护设施和个人使用的职业病防护用品，或者提供的职业病防护设施和个人使用的职业病防护用品不符合国家职业卫生标准和卫生要求的；（三）对职业病防护设备、应急救援设施和个人使用的职业病防护用品未按照规定进行维护、检修、检测，或者不能保持正常运行、使用状态的；（四）未按照规定对工作场所职业病危害因素进行检测、评价的；（五）工作场所职业病危害因素经治理仍然达不到国家职业卫生标准和卫生要求时，未停止存在职业病危害因素的作业的；（六）未按照规定安排职业病病人、疑似职业病病人进行诊治的；（七）发生或者可能发生急性职业病危害事故时，未立即采取应急救援和控制措施或者未按照规定及时报告的；（八）未按照规定在产生严重职业病危害的作业岗位醒目位置设置警示标识和中文警示说明的；（九）拒绝职业卫生监督管理部门监督检查的；（十）隐瞒、伪造、篡改、毁损职业健康监护档案、工作场所职业病危害因素检测评价结果等相关资料，或者拒不提供职业病诊断、鉴定所需资料的；（十一）未按照规定承担职业病诊断、鉴定费用和职业病病人的医疗、生活保障费用的违法行为。除依照简易程序当场作出的行政处罚外，应当予以立案，填写立案审批表。</t>
    </r>
    <r>
      <rPr>
        <sz val="11"/>
        <rFont val="宋体"/>
        <charset val="0"/>
        <scheme val="minor"/>
      </rPr>
      <t xml:space="preserve">
2. </t>
    </r>
    <r>
      <rPr>
        <sz val="11"/>
        <rFont val="宋体"/>
        <charset val="134"/>
        <scheme val="minor"/>
      </rPr>
      <t>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t>
    </r>
    <r>
      <rPr>
        <sz val="11"/>
        <rFont val="宋体"/>
        <charset val="0"/>
        <scheme val="minor"/>
      </rPr>
      <t xml:space="preserve">
3. </t>
    </r>
    <r>
      <rPr>
        <sz val="11"/>
        <rFont val="宋体"/>
        <charset val="134"/>
        <scheme val="minor"/>
      </rPr>
      <t>审理责任：审理案件调查报告，对案件违法事实、证据、调查取证程序、法律适用、处罚种类和幅度、当事人陈述和申辩理由等方面精心审查，提出处理意见报本部门负责人审批。对严重违法行为应当集体讨论决定。</t>
    </r>
    <r>
      <rPr>
        <sz val="11"/>
        <rFont val="宋体"/>
        <charset val="0"/>
        <scheme val="minor"/>
      </rPr>
      <t xml:space="preserve">
4. </t>
    </r>
    <r>
      <rPr>
        <sz val="11"/>
        <rFont val="宋体"/>
        <charset val="134"/>
        <scheme val="minor"/>
      </rPr>
      <t>告知责任：作出行政处罚决定前，应当作《行政处罚告知书》送达当事人，告知违法事实及其享有的陈述、申辩等权利。符合听证规定的，依法提出听证要求。</t>
    </r>
    <r>
      <rPr>
        <sz val="11"/>
        <rFont val="宋体"/>
        <charset val="0"/>
        <scheme val="minor"/>
      </rPr>
      <t xml:space="preserve">
5. </t>
    </r>
    <r>
      <rPr>
        <sz val="11"/>
        <rFont val="宋体"/>
        <charset val="134"/>
        <scheme val="minor"/>
      </rPr>
      <t>听证责任：当事人要求听证的，除涉及国家秘密、商业秘密或个人隐私外，安全监管监察部门应当在收到面申请之日起在规定的时间内组织公开听证，并不得向当事人收取听证费用。</t>
    </r>
    <r>
      <rPr>
        <sz val="11"/>
        <rFont val="宋体"/>
        <charset val="0"/>
        <scheme val="minor"/>
      </rPr>
      <t xml:space="preserve">
6. </t>
    </r>
    <r>
      <rPr>
        <sz val="11"/>
        <rFont val="宋体"/>
        <charset val="134"/>
        <scheme val="minor"/>
      </rPr>
      <t>决定责任：做出处罚决定，制作行政处罚决定书，载明违法事实和证据，行政处罚的种类和依据以及申请行政服役或者提起行政诉讼的途径和期限等内容。</t>
    </r>
    <r>
      <rPr>
        <sz val="11"/>
        <rFont val="宋体"/>
        <charset val="0"/>
        <scheme val="minor"/>
      </rPr>
      <t xml:space="preserve">
7. </t>
    </r>
    <r>
      <rPr>
        <sz val="11"/>
        <rFont val="宋体"/>
        <charset val="134"/>
        <scheme val="minor"/>
      </rPr>
      <t>送达责任：行政处罚决定书应当在宣告后当场交付当事人。当事人不在场的，行政机关应当在规定时间内依照民事诉讼的有关规定，将行政处罚决定书送达当事人或者其他的法定受送达人。</t>
    </r>
    <r>
      <rPr>
        <sz val="11"/>
        <rFont val="宋体"/>
        <charset val="0"/>
        <scheme val="minor"/>
      </rPr>
      <t xml:space="preserve">
8. </t>
    </r>
    <r>
      <rPr>
        <sz val="11"/>
        <rFont val="宋体"/>
        <charset val="134"/>
        <scheme val="minor"/>
      </rPr>
      <t>执法责任：依照生效的行政处罚决定，自觉履行或强制执行。</t>
    </r>
    <r>
      <rPr>
        <sz val="11"/>
        <rFont val="宋体"/>
        <charset val="0"/>
        <scheme val="minor"/>
      </rPr>
      <t xml:space="preserve">
9. </t>
    </r>
    <r>
      <rPr>
        <sz val="11"/>
        <rFont val="宋体"/>
        <charset val="134"/>
        <scheme val="minor"/>
      </rPr>
      <t>其他法律法规规章文件规定应履行的责任。</t>
    </r>
  </si>
  <si>
    <r>
      <rPr>
        <sz val="11"/>
        <rFont val="宋体"/>
        <charset val="0"/>
        <scheme val="minor"/>
      </rPr>
      <t>1.</t>
    </r>
    <r>
      <rPr>
        <sz val="11"/>
        <rFont val="宋体"/>
        <charset val="134"/>
        <scheme val="minor"/>
      </rPr>
      <t>《安全生产违法行为行政处罚办法》（</t>
    </r>
    <r>
      <rPr>
        <sz val="11"/>
        <rFont val="宋体"/>
        <charset val="0"/>
        <scheme val="minor"/>
      </rPr>
      <t>2015</t>
    </r>
    <r>
      <rPr>
        <sz val="11"/>
        <rFont val="宋体"/>
        <charset val="134"/>
        <scheme val="minor"/>
      </rPr>
      <t>年国家安全监管总局令第</t>
    </r>
    <r>
      <rPr>
        <sz val="11"/>
        <rFont val="宋体"/>
        <charset val="0"/>
        <scheme val="minor"/>
      </rPr>
      <t>77</t>
    </r>
    <r>
      <rPr>
        <sz val="11"/>
        <rFont val="宋体"/>
        <charset val="134"/>
        <scheme val="minor"/>
      </rPr>
      <t>号修正）</t>
    </r>
    <r>
      <rPr>
        <sz val="11"/>
        <rFont val="宋体"/>
        <charset val="0"/>
        <scheme val="minor"/>
      </rPr>
      <t xml:space="preserve">
</t>
    </r>
    <r>
      <rPr>
        <sz val="11"/>
        <rFont val="宋体"/>
        <charset val="134"/>
        <scheme val="minor"/>
      </rPr>
      <t>第二十三条　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t>
    </r>
    <r>
      <rPr>
        <sz val="11"/>
        <rFont val="宋体"/>
        <charset val="0"/>
        <scheme val="minor"/>
      </rPr>
      <t>5</t>
    </r>
    <r>
      <rPr>
        <sz val="11"/>
        <rFont val="宋体"/>
        <charset val="134"/>
        <scheme val="minor"/>
      </rPr>
      <t>日内补办立案手续。</t>
    </r>
    <r>
      <rPr>
        <sz val="11"/>
        <rFont val="宋体"/>
        <charset val="0"/>
        <scheme val="minor"/>
      </rPr>
      <t xml:space="preserve">
2.</t>
    </r>
    <r>
      <rPr>
        <sz val="11"/>
        <rFont val="宋体"/>
        <charset val="134"/>
        <scheme val="minor"/>
      </rPr>
      <t>《安全生产违法行为行政处罚办法》（</t>
    </r>
    <r>
      <rPr>
        <sz val="11"/>
        <rFont val="宋体"/>
        <charset val="0"/>
        <scheme val="minor"/>
      </rPr>
      <t>2015</t>
    </r>
    <r>
      <rPr>
        <sz val="11"/>
        <rFont val="宋体"/>
        <charset val="134"/>
        <scheme val="minor"/>
      </rPr>
      <t>年国家安全监管总局令第</t>
    </r>
    <r>
      <rPr>
        <sz val="11"/>
        <rFont val="宋体"/>
        <charset val="0"/>
        <scheme val="minor"/>
      </rPr>
      <t>77</t>
    </r>
    <r>
      <rPr>
        <sz val="11"/>
        <rFont val="宋体"/>
        <charset val="134"/>
        <scheme val="minor"/>
      </rPr>
      <t>号修正）</t>
    </r>
    <r>
      <rPr>
        <sz val="11"/>
        <rFont val="宋体"/>
        <charset val="0"/>
        <scheme val="minor"/>
      </rPr>
      <t xml:space="preserve">
</t>
    </r>
    <r>
      <rPr>
        <sz val="11"/>
        <rFont val="宋体"/>
        <charset val="134"/>
        <scheme val="minor"/>
      </rPr>
      <t>第十三条　安全生产行政执法人员在执行公务时，必须出示省级以上安全生产监督管理部门或者县级以上地方人民政府统一制作的有效行政执法证件。</t>
    </r>
    <r>
      <rPr>
        <sz val="11"/>
        <rFont val="宋体"/>
        <charset val="0"/>
        <scheme val="minor"/>
      </rPr>
      <t>……</t>
    </r>
    <r>
      <rPr>
        <sz val="11"/>
        <rFont val="宋体"/>
        <charset val="134"/>
        <scheme val="minor"/>
      </rPr>
      <t>第二十四条</t>
    </r>
    <r>
      <rPr>
        <sz val="11"/>
        <rFont val="宋体"/>
        <charset val="0"/>
        <scheme val="minor"/>
      </rPr>
      <t xml:space="preserve"> </t>
    </r>
    <r>
      <rPr>
        <sz val="11"/>
        <rFont val="宋体"/>
        <charset val="134"/>
        <scheme val="minor"/>
      </rPr>
      <t>对已经立案的案件，由立案审批人指定两名或者两名以上安全生产行政执法人员进行调查。</t>
    </r>
    <r>
      <rPr>
        <sz val="11"/>
        <rFont val="宋体"/>
        <charset val="0"/>
        <scheme val="minor"/>
      </rPr>
      <t xml:space="preserve"> </t>
    </r>
    <r>
      <rPr>
        <sz val="11"/>
        <rFont val="宋体"/>
        <charset val="134"/>
        <scheme val="minor"/>
      </rPr>
      <t>有下列情形之一的，承办案件的安全生产行政执法人员应当回避：</t>
    </r>
    <r>
      <rPr>
        <sz val="11"/>
        <rFont val="宋体"/>
        <charset val="0"/>
        <scheme val="minor"/>
      </rPr>
      <t>……</t>
    </r>
    <r>
      <rPr>
        <sz val="11"/>
        <rFont val="宋体"/>
        <charset val="134"/>
        <scheme val="minor"/>
      </rPr>
      <t>第二十五条</t>
    </r>
    <r>
      <rPr>
        <sz val="11"/>
        <rFont val="宋体"/>
        <charset val="0"/>
        <scheme val="minor"/>
      </rPr>
      <t xml:space="preserve"> ……</t>
    </r>
    <r>
      <rPr>
        <sz val="11"/>
        <rFont val="宋体"/>
        <charset val="134"/>
        <scheme val="minor"/>
      </rPr>
      <t>询问或者检查应当制作笔录。</t>
    </r>
    <r>
      <rPr>
        <sz val="11"/>
        <rFont val="宋体"/>
        <charset val="0"/>
        <scheme val="minor"/>
      </rPr>
      <t>……
3.</t>
    </r>
    <r>
      <rPr>
        <sz val="11"/>
        <rFont val="宋体"/>
        <charset val="134"/>
        <scheme val="minor"/>
      </rPr>
      <t>《安全生产违法行为行政处罚办法》（</t>
    </r>
    <r>
      <rPr>
        <sz val="11"/>
        <rFont val="宋体"/>
        <charset val="0"/>
        <scheme val="minor"/>
      </rPr>
      <t>2015</t>
    </r>
    <r>
      <rPr>
        <sz val="11"/>
        <rFont val="宋体"/>
        <charset val="134"/>
        <scheme val="minor"/>
      </rPr>
      <t>年国家安全监管总局令第</t>
    </r>
    <r>
      <rPr>
        <sz val="11"/>
        <rFont val="宋体"/>
        <charset val="0"/>
        <scheme val="minor"/>
      </rPr>
      <t>77</t>
    </r>
    <r>
      <rPr>
        <sz val="11"/>
        <rFont val="宋体"/>
        <charset val="134"/>
        <scheme val="minor"/>
      </rPr>
      <t>号修正）</t>
    </r>
    <r>
      <rPr>
        <sz val="11"/>
        <rFont val="宋体"/>
        <charset val="0"/>
        <scheme val="minor"/>
      </rPr>
      <t xml:space="preserve">
</t>
    </r>
    <r>
      <rPr>
        <sz val="11"/>
        <rFont val="宋体"/>
        <charset val="134"/>
        <scheme val="minor"/>
      </rPr>
      <t>第二十九条　案件调查终结后，负责承办案件的安全生产行政执法人员应当填写案件处理呈批表，连同有关证据材料一并报本部门负责人审批。安全监管监察部门负责人应当及时对案件调查结果进行审查，根据不同情况，分别作出以下决定：</t>
    </r>
    <r>
      <rPr>
        <sz val="11"/>
        <rFont val="宋体"/>
        <charset val="0"/>
        <scheme val="minor"/>
      </rPr>
      <t xml:space="preserve"> ……</t>
    </r>
    <r>
      <rPr>
        <sz val="11"/>
        <rFont val="宋体"/>
        <charset val="134"/>
        <scheme val="minor"/>
      </rPr>
      <t>对严重安全生产违法行为</t>
    </r>
    <r>
      <rPr>
        <sz val="11"/>
        <rFont val="宋体"/>
        <charset val="0"/>
        <scheme val="minor"/>
      </rPr>
      <t>……</t>
    </r>
    <r>
      <rPr>
        <sz val="11"/>
        <rFont val="宋体"/>
        <charset val="134"/>
        <scheme val="minor"/>
      </rPr>
      <t>应当由安全监管监察部门的负责人集体讨论决定。</t>
    </r>
    <r>
      <rPr>
        <sz val="11"/>
        <rFont val="宋体"/>
        <charset val="0"/>
        <scheme val="minor"/>
      </rPr>
      <t xml:space="preserve"> 
4.</t>
    </r>
    <r>
      <rPr>
        <sz val="11"/>
        <rFont val="宋体"/>
        <charset val="134"/>
        <scheme val="minor"/>
      </rPr>
      <t>《安全生产违法行为行政处罚办法》（</t>
    </r>
    <r>
      <rPr>
        <sz val="11"/>
        <rFont val="宋体"/>
        <charset val="0"/>
        <scheme val="minor"/>
      </rPr>
      <t>2015</t>
    </r>
    <r>
      <rPr>
        <sz val="11"/>
        <rFont val="宋体"/>
        <charset val="134"/>
        <scheme val="minor"/>
      </rPr>
      <t>年国家安全监管总局令第</t>
    </r>
    <r>
      <rPr>
        <sz val="11"/>
        <rFont val="宋体"/>
        <charset val="0"/>
        <scheme val="minor"/>
      </rPr>
      <t>77</t>
    </r>
    <r>
      <rPr>
        <sz val="11"/>
        <rFont val="宋体"/>
        <charset val="134"/>
        <scheme val="minor"/>
      </rPr>
      <t>号修正）</t>
    </r>
    <r>
      <rPr>
        <sz val="11"/>
        <rFont val="宋体"/>
        <charset val="0"/>
        <scheme val="minor"/>
      </rPr>
      <t xml:space="preserve">
</t>
    </r>
    <r>
      <rPr>
        <sz val="11"/>
        <rFont val="宋体"/>
        <charset val="134"/>
        <scheme val="minor"/>
      </rPr>
      <t>第十八条　安全监管监察部门在作出行政处罚决定前，应当填写行政处罚告知书，告知当事人作出行政处罚决定的事实、理由、依据，以及当事人依法享有的权利，并送达当事人。当事人应当在收到行政处罚告知书之日起</t>
    </r>
    <r>
      <rPr>
        <sz val="11"/>
        <rFont val="宋体"/>
        <charset val="0"/>
        <scheme val="minor"/>
      </rPr>
      <t>3</t>
    </r>
    <r>
      <rPr>
        <sz val="11"/>
        <rFont val="宋体"/>
        <charset val="134"/>
        <scheme val="minor"/>
      </rPr>
      <t>日内进行陈述、申辩，或者依法提出听证要求，逾期视为放弃上述权利。</t>
    </r>
    <r>
      <rPr>
        <sz val="11"/>
        <rFont val="宋体"/>
        <charset val="0"/>
        <scheme val="minor"/>
      </rPr>
      <t xml:space="preserve"> 
5.</t>
    </r>
    <r>
      <rPr>
        <sz val="11"/>
        <rFont val="宋体"/>
        <charset val="134"/>
        <scheme val="minor"/>
      </rPr>
      <t>《安全生产违法行为行政处罚办法》（</t>
    </r>
    <r>
      <rPr>
        <sz val="11"/>
        <rFont val="宋体"/>
        <charset val="0"/>
        <scheme val="minor"/>
      </rPr>
      <t>2015</t>
    </r>
    <r>
      <rPr>
        <sz val="11"/>
        <rFont val="宋体"/>
        <charset val="134"/>
        <scheme val="minor"/>
      </rPr>
      <t>年国家安全监管总局令第</t>
    </r>
    <r>
      <rPr>
        <sz val="11"/>
        <rFont val="宋体"/>
        <charset val="0"/>
        <scheme val="minor"/>
      </rPr>
      <t>77</t>
    </r>
    <r>
      <rPr>
        <sz val="11"/>
        <rFont val="宋体"/>
        <charset val="134"/>
        <scheme val="minor"/>
      </rPr>
      <t>号修正）</t>
    </r>
    <r>
      <rPr>
        <sz val="11"/>
        <rFont val="宋体"/>
        <charset val="0"/>
        <scheme val="minor"/>
      </rPr>
      <t xml:space="preserve">
</t>
    </r>
    <r>
      <rPr>
        <sz val="11"/>
        <rFont val="宋体"/>
        <charset val="134"/>
        <scheme val="minor"/>
      </rPr>
      <t>第三十三条　安全监管监察部门作出责令停产停业整顿、责令停产停业、吊销有关许可证、撤销有关执业资格、岗位证书或者较大数额罚款的行政处罚决定之前，应当告知当事人有要求举行听证的权利；当事人要求听证的，安全监管监察部门应当组织听证，不得向当事人收取听证费用。</t>
    </r>
    <r>
      <rPr>
        <sz val="11"/>
        <rFont val="宋体"/>
        <charset val="0"/>
        <scheme val="minor"/>
      </rPr>
      <t xml:space="preserve"> 
6.</t>
    </r>
    <r>
      <rPr>
        <sz val="11"/>
        <rFont val="宋体"/>
        <charset val="134"/>
        <scheme val="minor"/>
      </rPr>
      <t>《安全生产违法行为行政处罚办法》（</t>
    </r>
    <r>
      <rPr>
        <sz val="11"/>
        <rFont val="宋体"/>
        <charset val="0"/>
        <scheme val="minor"/>
      </rPr>
      <t>2015</t>
    </r>
    <r>
      <rPr>
        <sz val="11"/>
        <rFont val="宋体"/>
        <charset val="134"/>
        <scheme val="minor"/>
      </rPr>
      <t>年国家安全监管总局令第</t>
    </r>
    <r>
      <rPr>
        <sz val="11"/>
        <rFont val="宋体"/>
        <charset val="0"/>
        <scheme val="minor"/>
      </rPr>
      <t>77</t>
    </r>
    <r>
      <rPr>
        <sz val="11"/>
        <rFont val="宋体"/>
        <charset val="134"/>
        <scheme val="minor"/>
      </rPr>
      <t>号修正）</t>
    </r>
    <r>
      <rPr>
        <sz val="11"/>
        <rFont val="宋体"/>
        <charset val="0"/>
        <scheme val="minor"/>
      </rPr>
      <t xml:space="preserve">
</t>
    </r>
    <r>
      <rPr>
        <sz val="11"/>
        <rFont val="宋体"/>
        <charset val="134"/>
        <scheme val="minor"/>
      </rPr>
      <t>第三十条　安全监管监察部门依照本办法第二十九条的规定给予行政处罚，应当制作行政处罚决定书。行政处罚决定书应当载明下列事项：</t>
    </r>
    <r>
      <rPr>
        <sz val="11"/>
        <rFont val="宋体"/>
        <charset val="0"/>
        <scheme val="minor"/>
      </rPr>
      <t>……</t>
    </r>
    <r>
      <rPr>
        <sz val="11"/>
        <rFont val="宋体"/>
        <charset val="134"/>
        <scheme val="minor"/>
      </rPr>
      <t>第四十二条听证结束后，听证主持人应当依据听证情况，填写听证会报告书，提出处理意见并附听证笔录报安全监管监察部门负责人审查。安全监管监察部门依照本办法第二十九条的规定作出决定。</t>
    </r>
    <r>
      <rPr>
        <sz val="11"/>
        <rFont val="宋体"/>
        <charset val="0"/>
        <scheme val="minor"/>
      </rPr>
      <t xml:space="preserve">
7.</t>
    </r>
    <r>
      <rPr>
        <sz val="11"/>
        <rFont val="宋体"/>
        <charset val="134"/>
        <scheme val="minor"/>
      </rPr>
      <t>《安全生产违法行为行政处罚办法》（</t>
    </r>
    <r>
      <rPr>
        <sz val="11"/>
        <rFont val="宋体"/>
        <charset val="0"/>
        <scheme val="minor"/>
      </rPr>
      <t>2015</t>
    </r>
    <r>
      <rPr>
        <sz val="11"/>
        <rFont val="宋体"/>
        <charset val="134"/>
        <scheme val="minor"/>
      </rPr>
      <t>年国家安全监管总局令第</t>
    </r>
    <r>
      <rPr>
        <sz val="11"/>
        <rFont val="宋体"/>
        <charset val="0"/>
        <scheme val="minor"/>
      </rPr>
      <t>77</t>
    </r>
    <r>
      <rPr>
        <sz val="11"/>
        <rFont val="宋体"/>
        <charset val="134"/>
        <scheme val="minor"/>
      </rPr>
      <t>号修正）</t>
    </r>
    <r>
      <rPr>
        <sz val="11"/>
        <rFont val="宋体"/>
        <charset val="0"/>
        <scheme val="minor"/>
      </rPr>
      <t xml:space="preserve">
</t>
    </r>
    <r>
      <rPr>
        <sz val="11"/>
        <rFont val="宋体"/>
        <charset val="134"/>
        <scheme val="minor"/>
      </rPr>
      <t>第三十一条行政处罚决定书应当在宣告后当场交付当事人；当事人不在场的，安全监管监察部门应当在</t>
    </r>
    <r>
      <rPr>
        <sz val="11"/>
        <rFont val="宋体"/>
        <charset val="0"/>
        <scheme val="minor"/>
      </rPr>
      <t>7</t>
    </r>
    <r>
      <rPr>
        <sz val="11"/>
        <rFont val="宋体"/>
        <charset val="134"/>
        <scheme val="minor"/>
      </rPr>
      <t>日内依照民事诉讼法的有关规定，将行政处罚决定书送达当事人或者其他的法定受送达人：</t>
    </r>
    <r>
      <rPr>
        <sz val="11"/>
        <rFont val="宋体"/>
        <charset val="0"/>
        <scheme val="minor"/>
      </rPr>
      <t xml:space="preserve"> ……
8.</t>
    </r>
    <r>
      <rPr>
        <sz val="11"/>
        <rFont val="宋体"/>
        <charset val="134"/>
        <scheme val="minor"/>
      </rPr>
      <t>《安全生产违法行为行政处罚办法》（</t>
    </r>
    <r>
      <rPr>
        <sz val="11"/>
        <rFont val="宋体"/>
        <charset val="0"/>
        <scheme val="minor"/>
      </rPr>
      <t>2015</t>
    </r>
    <r>
      <rPr>
        <sz val="11"/>
        <rFont val="宋体"/>
        <charset val="134"/>
        <scheme val="minor"/>
      </rPr>
      <t>年国家安全监管总局令第</t>
    </r>
    <r>
      <rPr>
        <sz val="11"/>
        <rFont val="宋体"/>
        <charset val="0"/>
        <scheme val="minor"/>
      </rPr>
      <t>77</t>
    </r>
    <r>
      <rPr>
        <sz val="11"/>
        <rFont val="宋体"/>
        <charset val="134"/>
        <scheme val="minor"/>
      </rPr>
      <t>号修正）</t>
    </r>
    <r>
      <rPr>
        <sz val="11"/>
        <rFont val="宋体"/>
        <charset val="0"/>
        <scheme val="minor"/>
      </rPr>
      <t xml:space="preserve">
</t>
    </r>
    <r>
      <rPr>
        <sz val="11"/>
        <rFont val="宋体"/>
        <charset val="134"/>
        <scheme val="minor"/>
      </rPr>
      <t>第五十九条　行政处罚决定依法作出后，当事人应当在行政处罚决定的期限内，予以履行；当事人逾期不履的，作出行政处罚决定的安全监管监察部门可以采取下列措施：</t>
    </r>
    <r>
      <rPr>
        <sz val="11"/>
        <rFont val="宋体"/>
        <charset val="0"/>
        <scheme val="minor"/>
      </rPr>
      <t>……
9.</t>
    </r>
    <r>
      <rPr>
        <sz val="11"/>
        <rFont val="宋体"/>
        <charset val="134"/>
        <scheme val="minor"/>
      </rPr>
      <t>其他适用的法律法规规章文件规定。　</t>
    </r>
  </si>
  <si>
    <t>220291005000T</t>
  </si>
  <si>
    <t>对向用人单位提供可能产生职业病危害的设备、材料，未按照规定提供中文说明书或者设置警示标识和中文警示说明的行政处罚</t>
  </si>
  <si>
    <r>
      <rPr>
        <sz val="11"/>
        <rFont val="宋体"/>
        <charset val="134"/>
        <scheme val="minor"/>
      </rPr>
      <t>《中华人民共和国职业病防治法》（根据</t>
    </r>
    <r>
      <rPr>
        <sz val="11"/>
        <rFont val="宋体"/>
        <charset val="0"/>
        <scheme val="minor"/>
      </rPr>
      <t>2016</t>
    </r>
    <r>
      <rPr>
        <sz val="11"/>
        <rFont val="宋体"/>
        <charset val="134"/>
        <scheme val="minor"/>
      </rPr>
      <t>年</t>
    </r>
    <r>
      <rPr>
        <sz val="11"/>
        <rFont val="宋体"/>
        <charset val="0"/>
        <scheme val="minor"/>
      </rPr>
      <t>7</t>
    </r>
    <r>
      <rPr>
        <sz val="11"/>
        <rFont val="宋体"/>
        <charset val="134"/>
        <scheme val="minor"/>
      </rPr>
      <t>月</t>
    </r>
    <r>
      <rPr>
        <sz val="11"/>
        <rFont val="宋体"/>
        <charset val="0"/>
        <scheme val="minor"/>
      </rPr>
      <t>7</t>
    </r>
    <r>
      <rPr>
        <sz val="11"/>
        <rFont val="宋体"/>
        <charset val="134"/>
        <scheme val="minor"/>
      </rPr>
      <t>日第十二届全国人民代表大会常务委员会第二十一次会议《关于修改</t>
    </r>
    <r>
      <rPr>
        <sz val="11"/>
        <rFont val="宋体"/>
        <charset val="0"/>
        <scheme val="minor"/>
      </rPr>
      <t>&lt;</t>
    </r>
    <r>
      <rPr>
        <sz val="11"/>
        <rFont val="宋体"/>
        <charset val="134"/>
        <scheme val="minor"/>
      </rPr>
      <t>中华人民共和国节约能源法</t>
    </r>
    <r>
      <rPr>
        <sz val="11"/>
        <rFont val="宋体"/>
        <charset val="0"/>
        <scheme val="minor"/>
      </rPr>
      <t>&gt;</t>
    </r>
    <r>
      <rPr>
        <sz val="11"/>
        <rFont val="宋体"/>
        <charset val="134"/>
        <scheme val="minor"/>
      </rPr>
      <t>等六部法律的决定》第二次修正）《中华人民共和国职业病防治法》第七十三条向用人单位提供可能产生职业病危害的设备、材料，未按照规定提供中文说明书或者设置警示标识和中文警示说明的，由卫生行政部门责令限期改正，给予警告，并处五万元以上二十万元以下的罚款。</t>
    </r>
  </si>
  <si>
    <r>
      <rPr>
        <sz val="11"/>
        <rFont val="宋体"/>
        <charset val="0"/>
        <scheme val="minor"/>
      </rPr>
      <t xml:space="preserve">1. </t>
    </r>
    <r>
      <rPr>
        <sz val="11"/>
        <rFont val="宋体"/>
        <charset val="134"/>
        <scheme val="minor"/>
      </rPr>
      <t>立案责任：通过举报、监督检查、巡视督查、事故调查（或者上级交办、下级上报及其他机关移送时违法立案等），发现对向用人单位提供可能产生职业病危害的设备、材料，未按照规定提供中文说明书或者设置警示标识和中文警示说明的违法行为。除依照简易程序当场作出的行政处罚外，应当予以立案，填写立案审批表。</t>
    </r>
    <r>
      <rPr>
        <sz val="11"/>
        <rFont val="宋体"/>
        <charset val="0"/>
        <scheme val="minor"/>
      </rPr>
      <t xml:space="preserve">
2. </t>
    </r>
    <r>
      <rPr>
        <sz val="11"/>
        <rFont val="宋体"/>
        <charset val="134"/>
        <scheme val="minor"/>
      </rPr>
      <t>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t>
    </r>
    <r>
      <rPr>
        <sz val="11"/>
        <rFont val="宋体"/>
        <charset val="0"/>
        <scheme val="minor"/>
      </rPr>
      <t xml:space="preserve">
3. </t>
    </r>
    <r>
      <rPr>
        <sz val="11"/>
        <rFont val="宋体"/>
        <charset val="134"/>
        <scheme val="minor"/>
      </rPr>
      <t>审理责任：审理案件调查报告，对案件违法事实、证据、调查取证程序、法律适用、处罚种类和幅度、当事人陈述和申辩理由等方面精心审查，提出处理意见报本部门负责人审批。对严重违法行为应当集体讨论决定。</t>
    </r>
    <r>
      <rPr>
        <sz val="11"/>
        <rFont val="宋体"/>
        <charset val="0"/>
        <scheme val="minor"/>
      </rPr>
      <t xml:space="preserve">
4. </t>
    </r>
    <r>
      <rPr>
        <sz val="11"/>
        <rFont val="宋体"/>
        <charset val="134"/>
        <scheme val="minor"/>
      </rPr>
      <t>告知责任：作出行政处罚决定前，应当作《行政处罚告知书》送达当事人，告知违法事实及其享有的陈述、申辩等权利。符合听证规定的，依法提出听证要求。</t>
    </r>
    <r>
      <rPr>
        <sz val="11"/>
        <rFont val="宋体"/>
        <charset val="0"/>
        <scheme val="minor"/>
      </rPr>
      <t xml:space="preserve">
5. </t>
    </r>
    <r>
      <rPr>
        <sz val="11"/>
        <rFont val="宋体"/>
        <charset val="134"/>
        <scheme val="minor"/>
      </rPr>
      <t>听证责任：当事人要求听证的，除涉及国家秘密、商业秘密或个人隐私外，安全监管监察部门应当在收到面申请之日起在规定的时间内组织公开听证，并不得向当事人收取听证费用。</t>
    </r>
    <r>
      <rPr>
        <sz val="11"/>
        <rFont val="宋体"/>
        <charset val="0"/>
        <scheme val="minor"/>
      </rPr>
      <t xml:space="preserve">
6. </t>
    </r>
    <r>
      <rPr>
        <sz val="11"/>
        <rFont val="宋体"/>
        <charset val="134"/>
        <scheme val="minor"/>
      </rPr>
      <t>决定责任：做出处罚决定，制作行政处罚决定书，载明违法事实和证据，行政处罚的种类和依据以及申请行政服役或者提起行政诉讼的途径和期限等内容。</t>
    </r>
    <r>
      <rPr>
        <sz val="11"/>
        <rFont val="宋体"/>
        <charset val="0"/>
        <scheme val="minor"/>
      </rPr>
      <t xml:space="preserve">
7. </t>
    </r>
    <r>
      <rPr>
        <sz val="11"/>
        <rFont val="宋体"/>
        <charset val="134"/>
        <scheme val="minor"/>
      </rPr>
      <t>送达责任：行政处罚决定书应当在宣告后当场交付当事人。当事人不在场的，行政机关应当在规定时间内依照民事诉讼的有关规定，将行政处罚决定书送达当事人或者其他的法定受送达人。</t>
    </r>
    <r>
      <rPr>
        <sz val="11"/>
        <rFont val="宋体"/>
        <charset val="0"/>
        <scheme val="minor"/>
      </rPr>
      <t xml:space="preserve">
8. </t>
    </r>
    <r>
      <rPr>
        <sz val="11"/>
        <rFont val="宋体"/>
        <charset val="134"/>
        <scheme val="minor"/>
      </rPr>
      <t>执法责任：依照生效的行政处罚决定，自觉履行或强制执行。</t>
    </r>
    <r>
      <rPr>
        <sz val="11"/>
        <rFont val="宋体"/>
        <charset val="0"/>
        <scheme val="minor"/>
      </rPr>
      <t xml:space="preserve">
9. </t>
    </r>
    <r>
      <rPr>
        <sz val="11"/>
        <rFont val="宋体"/>
        <charset val="134"/>
        <scheme val="minor"/>
      </rPr>
      <t>其他法律法规规章文件规定应履行的责任。</t>
    </r>
  </si>
  <si>
    <t>220291006000T</t>
  </si>
  <si>
    <t>对用人单位和医疗卫生机构未按照规定报告职业病、疑似职业病的行政处罚</t>
  </si>
  <si>
    <r>
      <rPr>
        <sz val="11"/>
        <rFont val="宋体"/>
        <charset val="134"/>
        <scheme val="minor"/>
      </rPr>
      <t>《中华人民共和国职业病防治法》（根据</t>
    </r>
    <r>
      <rPr>
        <sz val="11"/>
        <rFont val="宋体"/>
        <charset val="0"/>
        <scheme val="minor"/>
      </rPr>
      <t>2016</t>
    </r>
    <r>
      <rPr>
        <sz val="11"/>
        <rFont val="宋体"/>
        <charset val="134"/>
        <scheme val="minor"/>
      </rPr>
      <t>年</t>
    </r>
    <r>
      <rPr>
        <sz val="11"/>
        <rFont val="宋体"/>
        <charset val="0"/>
        <scheme val="minor"/>
      </rPr>
      <t>7</t>
    </r>
    <r>
      <rPr>
        <sz val="11"/>
        <rFont val="宋体"/>
        <charset val="134"/>
        <scheme val="minor"/>
      </rPr>
      <t>月</t>
    </r>
    <r>
      <rPr>
        <sz val="11"/>
        <rFont val="宋体"/>
        <charset val="0"/>
        <scheme val="minor"/>
      </rPr>
      <t>8</t>
    </r>
    <r>
      <rPr>
        <sz val="11"/>
        <rFont val="宋体"/>
        <charset val="134"/>
        <scheme val="minor"/>
      </rPr>
      <t>日第十二届全国人民代表大会常务委员会第二十一次会议《关于修改</t>
    </r>
    <r>
      <rPr>
        <sz val="11"/>
        <rFont val="宋体"/>
        <charset val="0"/>
        <scheme val="minor"/>
      </rPr>
      <t>&lt;</t>
    </r>
    <r>
      <rPr>
        <sz val="11"/>
        <rFont val="宋体"/>
        <charset val="134"/>
        <scheme val="minor"/>
      </rPr>
      <t>中华人民共和国节约能源法</t>
    </r>
    <r>
      <rPr>
        <sz val="11"/>
        <rFont val="宋体"/>
        <charset val="0"/>
        <scheme val="minor"/>
      </rPr>
      <t>&gt;</t>
    </r>
    <r>
      <rPr>
        <sz val="11"/>
        <rFont val="宋体"/>
        <charset val="134"/>
        <scheme val="minor"/>
      </rPr>
      <t>等六部法律的决定》第二次修正）《中华人民共和国职业病防治法》第七十四条用人单位和医疗卫生机构未按照规定报告职业病、疑似职业病的，由有关主管部门依据职责分工责令限期改正，给予警告，可以并处一万元以下的罚款；弄虚作假的，并处二万元以上五万元以下的罚款；对直接负责的主管人员和其他直接责任人员，可以依法给予降级或者撤职的处分。</t>
    </r>
  </si>
  <si>
    <t>220291007000T</t>
  </si>
  <si>
    <t>对用人单位未按照本办法规定及时、如实地申报职业病危害项目的；用人单位有关事项发生重大变化，未按照本办法的规定申报变更职业病危害项目内容的行政处罚</t>
  </si>
  <si>
    <r>
      <rPr>
        <sz val="11"/>
        <rFont val="宋体"/>
        <charset val="134"/>
        <scheme val="minor"/>
      </rPr>
      <t>《职业病危害项目申报办法》（国家安全生产监督管理总局第</t>
    </r>
    <r>
      <rPr>
        <sz val="11"/>
        <rFont val="宋体"/>
        <charset val="0"/>
        <scheme val="minor"/>
      </rPr>
      <t>48</t>
    </r>
    <r>
      <rPr>
        <sz val="11"/>
        <rFont val="宋体"/>
        <charset val="134"/>
        <scheme val="minor"/>
      </rPr>
      <t>号令</t>
    </r>
    <r>
      <rPr>
        <sz val="11"/>
        <rFont val="宋体"/>
        <charset val="0"/>
        <scheme val="minor"/>
      </rPr>
      <t>2012</t>
    </r>
    <r>
      <rPr>
        <sz val="11"/>
        <rFont val="宋体"/>
        <charset val="134"/>
        <scheme val="minor"/>
      </rPr>
      <t>年</t>
    </r>
    <r>
      <rPr>
        <sz val="11"/>
        <rFont val="宋体"/>
        <charset val="0"/>
        <scheme val="minor"/>
      </rPr>
      <t>6</t>
    </r>
    <r>
      <rPr>
        <sz val="11"/>
        <rFont val="宋体"/>
        <charset val="134"/>
        <scheme val="minor"/>
      </rPr>
      <t>月</t>
    </r>
    <r>
      <rPr>
        <sz val="11"/>
        <rFont val="宋体"/>
        <charset val="0"/>
        <scheme val="minor"/>
      </rPr>
      <t>1</t>
    </r>
    <r>
      <rPr>
        <sz val="11"/>
        <rFont val="宋体"/>
        <charset val="134"/>
        <scheme val="minor"/>
      </rPr>
      <t>日起施行）第十四条、第十五条</t>
    </r>
  </si>
  <si>
    <r>
      <rPr>
        <sz val="11"/>
        <rFont val="宋体"/>
        <charset val="0"/>
        <scheme val="minor"/>
      </rPr>
      <t xml:space="preserve">1. </t>
    </r>
    <r>
      <rPr>
        <sz val="11"/>
        <rFont val="宋体"/>
        <charset val="134"/>
        <scheme val="minor"/>
      </rPr>
      <t>立案责任：通过举报、监督检查、巡视督查、事故调查（或者上级交办、下级上报及其他机关移送时违法立案等），发现对用人单位有关事项发生重大变化，未按照《职业病危害项目申报办法》的规定申报变更职业病危害项目内容的违法行为。除依照简易程序当场作出的行政处罚外，应当予以立案，填写立案审批表。</t>
    </r>
    <r>
      <rPr>
        <sz val="11"/>
        <rFont val="宋体"/>
        <charset val="0"/>
        <scheme val="minor"/>
      </rPr>
      <t xml:space="preserve">
2. </t>
    </r>
    <r>
      <rPr>
        <sz val="11"/>
        <rFont val="宋体"/>
        <charset val="134"/>
        <scheme val="minor"/>
      </rPr>
      <t>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t>
    </r>
    <r>
      <rPr>
        <sz val="11"/>
        <rFont val="宋体"/>
        <charset val="0"/>
        <scheme val="minor"/>
      </rPr>
      <t xml:space="preserve">
3. </t>
    </r>
    <r>
      <rPr>
        <sz val="11"/>
        <rFont val="宋体"/>
        <charset val="134"/>
        <scheme val="minor"/>
      </rPr>
      <t>审理责任：审理案件调查报告，对案件违法事实、证据、调查取证程序、法律适用、处罚种类和幅度、当事人陈述和申辩理由等方面精心审查，提出处理意见报本部门负责人审批。对严重违法行为应当集体讨论决定。</t>
    </r>
    <r>
      <rPr>
        <sz val="11"/>
        <rFont val="宋体"/>
        <charset val="0"/>
        <scheme val="minor"/>
      </rPr>
      <t xml:space="preserve">
4. </t>
    </r>
    <r>
      <rPr>
        <sz val="11"/>
        <rFont val="宋体"/>
        <charset val="134"/>
        <scheme val="minor"/>
      </rPr>
      <t>告知责任：作出行政处罚决定前，应当作《行政处罚告知书》送达当事人，告知违法事实及其享有的陈述、申辩等权利。符合听证规定的，依法提出听证要求。</t>
    </r>
    <r>
      <rPr>
        <sz val="11"/>
        <rFont val="宋体"/>
        <charset val="0"/>
        <scheme val="minor"/>
      </rPr>
      <t xml:space="preserve">
5. </t>
    </r>
    <r>
      <rPr>
        <sz val="11"/>
        <rFont val="宋体"/>
        <charset val="134"/>
        <scheme val="minor"/>
      </rPr>
      <t>听证责任：当事人要求听证的，除涉及国家秘密、商业秘密或个人隐私外，安全监管监察部门应当在收到面申请之日起在规定的时间内组织公开听证，并不得向当事人收取听证费用。</t>
    </r>
    <r>
      <rPr>
        <sz val="11"/>
        <rFont val="宋体"/>
        <charset val="0"/>
        <scheme val="minor"/>
      </rPr>
      <t xml:space="preserve">
6. </t>
    </r>
    <r>
      <rPr>
        <sz val="11"/>
        <rFont val="宋体"/>
        <charset val="134"/>
        <scheme val="minor"/>
      </rPr>
      <t>决定责任：做出处罚决定，制作行政处罚决定书，载明违法事实和证据，行政处罚的种类和依据以及申请行政服役或者提起行政诉讼的途径和期限等内容。</t>
    </r>
    <r>
      <rPr>
        <sz val="11"/>
        <rFont val="宋体"/>
        <charset val="0"/>
        <scheme val="minor"/>
      </rPr>
      <t xml:space="preserve">
7. </t>
    </r>
    <r>
      <rPr>
        <sz val="11"/>
        <rFont val="宋体"/>
        <charset val="134"/>
        <scheme val="minor"/>
      </rPr>
      <t>送达责任：行政处罚决定书应当在宣告后当场交付当事人。当事人不在场的，行政机关应当在规定时间内依照民事诉讼的有关规定，将行政处罚决定书送达当事人或者其他的法定受送达人。</t>
    </r>
    <r>
      <rPr>
        <sz val="11"/>
        <rFont val="宋体"/>
        <charset val="0"/>
        <scheme val="minor"/>
      </rPr>
      <t xml:space="preserve">
8. </t>
    </r>
    <r>
      <rPr>
        <sz val="11"/>
        <rFont val="宋体"/>
        <charset val="134"/>
        <scheme val="minor"/>
      </rPr>
      <t>执法责任：依照生效的行政处罚决定，自觉履行或强制执行。</t>
    </r>
    <r>
      <rPr>
        <sz val="11"/>
        <rFont val="宋体"/>
        <charset val="0"/>
        <scheme val="minor"/>
      </rPr>
      <t xml:space="preserve">
9. </t>
    </r>
    <r>
      <rPr>
        <sz val="11"/>
        <rFont val="宋体"/>
        <charset val="134"/>
        <scheme val="minor"/>
      </rPr>
      <t>其他法律法规规章文件规定应履行的责任。</t>
    </r>
  </si>
  <si>
    <t>220291008000T</t>
  </si>
  <si>
    <t>对未建立或者落实职业健康监护制度的；未按照规定制定职业健康监护计划和落实专项经费的；弄虚作假，指使他人冒名顶替参加职业健康检查的；未如实提供职业健康检查所需要的文件、资料的；未根据职业健康检查情况采取相应措施的；不承担职业健康检查费用的；未按照规定组织职业健康检查、建立职业健康监护档案或者未将检查结果如实告知劳动者的；未按照规定在劳动者离开用人单位时提供职业健康监护档案复印件的。未按照规定安排职业病病人、疑似职业病病人进行诊治的；隐瞒、伪造、篡改、损毁职业健康监护档案等相关资料，或者拒不提供职业病诊断、鉴定所需资料的。 安排未经职业健康检查的劳动者从事接触职业病危害的作业的；安排未成年工从事接触职业病危害的作业的；安排孕期、哺乳期女职工从事对本人和胎儿、婴儿有危害的作业的；安排有职业禁忌的劳动者从事所禁忌的作业的；用人单位违反本办法规定，未报告职业病、疑似职业病的行政处罚</t>
  </si>
  <si>
    <r>
      <rPr>
        <sz val="11"/>
        <rFont val="宋体"/>
        <charset val="134"/>
        <scheme val="minor"/>
      </rPr>
      <t>《用人单位职业健康监护监督管理办法》（国家安全生产监督管理总局第</t>
    </r>
    <r>
      <rPr>
        <sz val="11"/>
        <rFont val="宋体"/>
        <charset val="0"/>
        <scheme val="minor"/>
      </rPr>
      <t>49</t>
    </r>
    <r>
      <rPr>
        <sz val="11"/>
        <rFont val="宋体"/>
        <charset val="134"/>
        <scheme val="minor"/>
      </rPr>
      <t>号令</t>
    </r>
    <r>
      <rPr>
        <sz val="11"/>
        <rFont val="宋体"/>
        <charset val="0"/>
        <scheme val="minor"/>
      </rPr>
      <t>2012</t>
    </r>
    <r>
      <rPr>
        <sz val="11"/>
        <rFont val="宋体"/>
        <charset val="134"/>
        <scheme val="minor"/>
      </rPr>
      <t>年</t>
    </r>
    <r>
      <rPr>
        <sz val="11"/>
        <rFont val="宋体"/>
        <charset val="0"/>
        <scheme val="minor"/>
      </rPr>
      <t>6</t>
    </r>
    <r>
      <rPr>
        <sz val="11"/>
        <rFont val="宋体"/>
        <charset val="134"/>
        <scheme val="minor"/>
      </rPr>
      <t>月</t>
    </r>
    <r>
      <rPr>
        <sz val="11"/>
        <rFont val="宋体"/>
        <charset val="0"/>
        <scheme val="minor"/>
      </rPr>
      <t>1</t>
    </r>
    <r>
      <rPr>
        <sz val="11"/>
        <rFont val="宋体"/>
        <charset val="134"/>
        <scheme val="minor"/>
      </rPr>
      <t>日起施行）第二十六条</t>
    </r>
    <r>
      <rPr>
        <sz val="11"/>
        <rFont val="宋体"/>
        <charset val="0"/>
        <scheme val="minor"/>
      </rPr>
      <t xml:space="preserve"> </t>
    </r>
    <r>
      <rPr>
        <sz val="11"/>
        <rFont val="宋体"/>
        <charset val="134"/>
        <scheme val="minor"/>
      </rPr>
      <t>用人单位有下列行为之一的，给予警告，责令限期改正，可以并处</t>
    </r>
    <r>
      <rPr>
        <sz val="11"/>
        <rFont val="宋体"/>
        <charset val="0"/>
        <scheme val="minor"/>
      </rPr>
      <t>3</t>
    </r>
    <r>
      <rPr>
        <sz val="11"/>
        <rFont val="宋体"/>
        <charset val="134"/>
        <scheme val="minor"/>
      </rPr>
      <t>万元以下的罚款：</t>
    </r>
    <r>
      <rPr>
        <sz val="11"/>
        <rFont val="宋体"/>
        <charset val="0"/>
        <scheme val="minor"/>
      </rPr>
      <t xml:space="preserve">
</t>
    </r>
    <r>
      <rPr>
        <sz val="11"/>
        <rFont val="宋体"/>
        <charset val="134"/>
        <scheme val="minor"/>
      </rPr>
      <t>（一）未建立或者落实职业健康监护制度的；</t>
    </r>
    <r>
      <rPr>
        <sz val="11"/>
        <rFont val="宋体"/>
        <charset val="0"/>
        <scheme val="minor"/>
      </rPr>
      <t xml:space="preserve">
</t>
    </r>
    <r>
      <rPr>
        <sz val="11"/>
        <rFont val="宋体"/>
        <charset val="134"/>
        <scheme val="minor"/>
      </rPr>
      <t>（二）未按照规定制定职业健康监护计划和落实专项经费的；</t>
    </r>
    <r>
      <rPr>
        <sz val="11"/>
        <rFont val="宋体"/>
        <charset val="0"/>
        <scheme val="minor"/>
      </rPr>
      <t xml:space="preserve">
</t>
    </r>
    <r>
      <rPr>
        <sz val="11"/>
        <rFont val="宋体"/>
        <charset val="134"/>
        <scheme val="minor"/>
      </rPr>
      <t>（三）弄虚作假，指使他人冒名顶替参加职业健康检查的；</t>
    </r>
    <r>
      <rPr>
        <sz val="11"/>
        <rFont val="宋体"/>
        <charset val="0"/>
        <scheme val="minor"/>
      </rPr>
      <t xml:space="preserve">
</t>
    </r>
    <r>
      <rPr>
        <sz val="11"/>
        <rFont val="宋体"/>
        <charset val="134"/>
        <scheme val="minor"/>
      </rPr>
      <t>（四）未如实提供职业健康检查所需要的文件、资料的；</t>
    </r>
    <r>
      <rPr>
        <sz val="11"/>
        <rFont val="宋体"/>
        <charset val="0"/>
        <scheme val="minor"/>
      </rPr>
      <t xml:space="preserve">
</t>
    </r>
    <r>
      <rPr>
        <sz val="11"/>
        <rFont val="宋体"/>
        <charset val="134"/>
        <scheme val="minor"/>
      </rPr>
      <t>（五）未根据职业健康检查情况采取相应措施的；</t>
    </r>
    <r>
      <rPr>
        <sz val="11"/>
        <rFont val="宋体"/>
        <charset val="0"/>
        <scheme val="minor"/>
      </rPr>
      <t xml:space="preserve">
</t>
    </r>
    <r>
      <rPr>
        <sz val="11"/>
        <rFont val="宋体"/>
        <charset val="134"/>
        <scheme val="minor"/>
      </rPr>
      <t>（六）不承担职业健康检查费用的。</t>
    </r>
    <r>
      <rPr>
        <sz val="11"/>
        <rFont val="宋体"/>
        <charset val="0"/>
        <scheme val="minor"/>
      </rPr>
      <t xml:space="preserve">
</t>
    </r>
    <r>
      <rPr>
        <sz val="11"/>
        <rFont val="宋体"/>
        <charset val="134"/>
        <scheme val="minor"/>
      </rPr>
      <t>第二十七条</t>
    </r>
    <r>
      <rPr>
        <sz val="11"/>
        <rFont val="宋体"/>
        <charset val="0"/>
        <scheme val="minor"/>
      </rPr>
      <t xml:space="preserve"> </t>
    </r>
    <r>
      <rPr>
        <sz val="11"/>
        <rFont val="宋体"/>
        <charset val="134"/>
        <scheme val="minor"/>
      </rPr>
      <t>用人单位有下列行为之一的，责令限期改正，给予警告，可以并处</t>
    </r>
    <r>
      <rPr>
        <sz val="11"/>
        <rFont val="宋体"/>
        <charset val="0"/>
        <scheme val="minor"/>
      </rPr>
      <t>5</t>
    </r>
    <r>
      <rPr>
        <sz val="11"/>
        <rFont val="宋体"/>
        <charset val="134"/>
        <scheme val="minor"/>
      </rPr>
      <t>万元以上</t>
    </r>
    <r>
      <rPr>
        <sz val="11"/>
        <rFont val="宋体"/>
        <charset val="0"/>
        <scheme val="minor"/>
      </rPr>
      <t>10</t>
    </r>
    <r>
      <rPr>
        <sz val="11"/>
        <rFont val="宋体"/>
        <charset val="134"/>
        <scheme val="minor"/>
      </rPr>
      <t>万元以下的罚款：</t>
    </r>
    <r>
      <rPr>
        <sz val="11"/>
        <rFont val="宋体"/>
        <charset val="0"/>
        <scheme val="minor"/>
      </rPr>
      <t xml:space="preserve">
</t>
    </r>
    <r>
      <rPr>
        <sz val="11"/>
        <rFont val="宋体"/>
        <charset val="134"/>
        <scheme val="minor"/>
      </rPr>
      <t>（一）未按照规定组织职业健康检查、建立职业健康监护档案或者未将检查结果如实告知劳动者的；</t>
    </r>
    <r>
      <rPr>
        <sz val="11"/>
        <rFont val="宋体"/>
        <charset val="0"/>
        <scheme val="minor"/>
      </rPr>
      <t xml:space="preserve">
</t>
    </r>
    <r>
      <rPr>
        <sz val="11"/>
        <rFont val="宋体"/>
        <charset val="134"/>
        <scheme val="minor"/>
      </rPr>
      <t>（二）未按照规定在劳动者离开用人单位时提供职业健康监护档案复印件的。</t>
    </r>
    <r>
      <rPr>
        <sz val="11"/>
        <rFont val="宋体"/>
        <charset val="0"/>
        <scheme val="minor"/>
      </rPr>
      <t xml:space="preserve">
</t>
    </r>
    <r>
      <rPr>
        <sz val="11"/>
        <rFont val="宋体"/>
        <charset val="134"/>
        <scheme val="minor"/>
      </rPr>
      <t>第二十八条</t>
    </r>
    <r>
      <rPr>
        <sz val="11"/>
        <rFont val="宋体"/>
        <charset val="0"/>
        <scheme val="minor"/>
      </rPr>
      <t xml:space="preserve"> </t>
    </r>
    <r>
      <rPr>
        <sz val="11"/>
        <rFont val="宋体"/>
        <charset val="134"/>
        <scheme val="minor"/>
      </rPr>
      <t>用人单位有下列情形之一的，给予警告，责令限期改正，逾期不改正的，处</t>
    </r>
    <r>
      <rPr>
        <sz val="11"/>
        <rFont val="宋体"/>
        <charset val="0"/>
        <scheme val="minor"/>
      </rPr>
      <t>5</t>
    </r>
    <r>
      <rPr>
        <sz val="11"/>
        <rFont val="宋体"/>
        <charset val="134"/>
        <scheme val="minor"/>
      </rPr>
      <t>万元以上</t>
    </r>
    <r>
      <rPr>
        <sz val="11"/>
        <rFont val="宋体"/>
        <charset val="0"/>
        <scheme val="minor"/>
      </rPr>
      <t>20</t>
    </r>
    <r>
      <rPr>
        <sz val="11"/>
        <rFont val="宋体"/>
        <charset val="134"/>
        <scheme val="minor"/>
      </rPr>
      <t>万元以下的罚款；</t>
    </r>
    <r>
      <rPr>
        <sz val="11"/>
        <rFont val="宋体"/>
        <charset val="0"/>
        <scheme val="minor"/>
      </rPr>
      <t xml:space="preserve">
</t>
    </r>
    <r>
      <rPr>
        <sz val="11"/>
        <rFont val="宋体"/>
        <charset val="134"/>
        <scheme val="minor"/>
      </rPr>
      <t>（一）未按照规定安排职业病病人、疑似职业病病人进行诊治的；</t>
    </r>
    <r>
      <rPr>
        <sz val="11"/>
        <rFont val="宋体"/>
        <charset val="0"/>
        <scheme val="minor"/>
      </rPr>
      <t xml:space="preserve">
</t>
    </r>
    <r>
      <rPr>
        <sz val="11"/>
        <rFont val="宋体"/>
        <charset val="134"/>
        <scheme val="minor"/>
      </rPr>
      <t>（二）隐瞒、伪造、篡改、损毁职业健康监护档案等相关资料，或者拒不提供职业病诊断、鉴定所需资料的。</t>
    </r>
    <r>
      <rPr>
        <sz val="11"/>
        <rFont val="宋体"/>
        <charset val="0"/>
        <scheme val="minor"/>
      </rPr>
      <t xml:space="preserve">
</t>
    </r>
    <r>
      <rPr>
        <sz val="11"/>
        <rFont val="宋体"/>
        <charset val="134"/>
        <scheme val="minor"/>
      </rPr>
      <t>第二十九条</t>
    </r>
    <r>
      <rPr>
        <sz val="11"/>
        <rFont val="宋体"/>
        <charset val="0"/>
        <scheme val="minor"/>
      </rPr>
      <t xml:space="preserve"> </t>
    </r>
    <r>
      <rPr>
        <sz val="11"/>
        <rFont val="宋体"/>
        <charset val="134"/>
        <scheme val="minor"/>
      </rPr>
      <t>用人单位有下列情形之一的，责令限期治理，并处</t>
    </r>
    <r>
      <rPr>
        <sz val="11"/>
        <rFont val="宋体"/>
        <charset val="0"/>
        <scheme val="minor"/>
      </rPr>
      <t>5</t>
    </r>
    <r>
      <rPr>
        <sz val="11"/>
        <rFont val="宋体"/>
        <charset val="134"/>
        <scheme val="minor"/>
      </rPr>
      <t>万元以上</t>
    </r>
    <r>
      <rPr>
        <sz val="11"/>
        <rFont val="宋体"/>
        <charset val="0"/>
        <scheme val="minor"/>
      </rPr>
      <t>30</t>
    </r>
    <r>
      <rPr>
        <sz val="11"/>
        <rFont val="宋体"/>
        <charset val="134"/>
        <scheme val="minor"/>
      </rPr>
      <t>万元以下的罚款；情节严重的，责令停止产生职业病危害的作业，或者提请有关人民政府按照国务院规定的权限责令关闭：</t>
    </r>
    <r>
      <rPr>
        <sz val="11"/>
        <rFont val="宋体"/>
        <charset val="0"/>
        <scheme val="minor"/>
      </rPr>
      <t xml:space="preserve">
</t>
    </r>
    <r>
      <rPr>
        <sz val="11"/>
        <rFont val="宋体"/>
        <charset val="134"/>
        <scheme val="minor"/>
      </rPr>
      <t>（一）安排未经职业健康检查的劳动者从事接触职业病危害的作业的；</t>
    </r>
    <r>
      <rPr>
        <sz val="11"/>
        <rFont val="宋体"/>
        <charset val="0"/>
        <scheme val="minor"/>
      </rPr>
      <t xml:space="preserve">
</t>
    </r>
    <r>
      <rPr>
        <sz val="11"/>
        <rFont val="宋体"/>
        <charset val="134"/>
        <scheme val="minor"/>
      </rPr>
      <t>（二）安排未成年工从事接触职业病危害的作业的；</t>
    </r>
    <r>
      <rPr>
        <sz val="11"/>
        <rFont val="宋体"/>
        <charset val="0"/>
        <scheme val="minor"/>
      </rPr>
      <t xml:space="preserve">
</t>
    </r>
    <r>
      <rPr>
        <sz val="11"/>
        <rFont val="宋体"/>
        <charset val="134"/>
        <scheme val="minor"/>
      </rPr>
      <t>（三）安排孕期、哺乳期女职工从事对本人和胎儿、婴儿有危害的作业的；</t>
    </r>
    <r>
      <rPr>
        <sz val="11"/>
        <rFont val="宋体"/>
        <charset val="0"/>
        <scheme val="minor"/>
      </rPr>
      <t xml:space="preserve">
</t>
    </r>
    <r>
      <rPr>
        <sz val="11"/>
        <rFont val="宋体"/>
        <charset val="134"/>
        <scheme val="minor"/>
      </rPr>
      <t>（四）安排有职业禁忌的劳动者从事所禁忌的作业的。</t>
    </r>
    <r>
      <rPr>
        <sz val="11"/>
        <rFont val="宋体"/>
        <charset val="0"/>
        <scheme val="minor"/>
      </rPr>
      <t xml:space="preserve">
</t>
    </r>
    <r>
      <rPr>
        <sz val="11"/>
        <rFont val="宋体"/>
        <charset val="134"/>
        <scheme val="minor"/>
      </rPr>
      <t>第三十条</t>
    </r>
    <r>
      <rPr>
        <sz val="11"/>
        <rFont val="宋体"/>
        <charset val="0"/>
        <scheme val="minor"/>
      </rPr>
      <t xml:space="preserve"> </t>
    </r>
    <r>
      <rPr>
        <sz val="11"/>
        <rFont val="宋体"/>
        <charset val="134"/>
        <scheme val="minor"/>
      </rPr>
      <t>用人单位违反本办法规定，未报告职业病、疑似职业病的，由安全生产监督管理部门责令限期改正，给予警告，可以并处</t>
    </r>
    <r>
      <rPr>
        <sz val="11"/>
        <rFont val="宋体"/>
        <charset val="0"/>
        <scheme val="minor"/>
      </rPr>
      <t>1</t>
    </r>
    <r>
      <rPr>
        <sz val="11"/>
        <rFont val="宋体"/>
        <charset val="134"/>
        <scheme val="minor"/>
      </rPr>
      <t>万元以下的罚款；弄虚作假的，并处</t>
    </r>
    <r>
      <rPr>
        <sz val="11"/>
        <rFont val="宋体"/>
        <charset val="0"/>
        <scheme val="minor"/>
      </rPr>
      <t>2</t>
    </r>
    <r>
      <rPr>
        <sz val="11"/>
        <rFont val="宋体"/>
        <charset val="134"/>
        <scheme val="minor"/>
      </rPr>
      <t>万元以上</t>
    </r>
    <r>
      <rPr>
        <sz val="11"/>
        <rFont val="宋体"/>
        <charset val="0"/>
        <scheme val="minor"/>
      </rPr>
      <t>5</t>
    </r>
    <r>
      <rPr>
        <sz val="11"/>
        <rFont val="宋体"/>
        <charset val="134"/>
        <scheme val="minor"/>
      </rPr>
      <t>万元以下的罚款。</t>
    </r>
    <r>
      <rPr>
        <sz val="11"/>
        <rFont val="宋体"/>
        <charset val="0"/>
        <scheme val="minor"/>
      </rPr>
      <t xml:space="preserve">
</t>
    </r>
  </si>
  <si>
    <r>
      <rPr>
        <sz val="11"/>
        <rFont val="宋体"/>
        <charset val="0"/>
        <scheme val="minor"/>
      </rPr>
      <t xml:space="preserve">1. </t>
    </r>
    <r>
      <rPr>
        <sz val="11"/>
        <rFont val="宋体"/>
        <charset val="134"/>
        <scheme val="minor"/>
      </rPr>
      <t>立案责任：通过举报、监督检查、巡视督查、事故调查（或者上级交办、下级上报及其他机关移送时违法立案等），发现对向用人单位提供可能产生职业病危害的设备或者材料，未按照规定提供中文说明书或者设置警示标识和中文警示说明的违法行为。除依照简易程序当场作出的行政处罚外，应当予以立案，填写立案审批表。</t>
    </r>
    <r>
      <rPr>
        <sz val="11"/>
        <rFont val="宋体"/>
        <charset val="0"/>
        <scheme val="minor"/>
      </rPr>
      <t xml:space="preserve">
2. </t>
    </r>
    <r>
      <rPr>
        <sz val="11"/>
        <rFont val="宋体"/>
        <charset val="134"/>
        <scheme val="minor"/>
      </rPr>
      <t>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t>
    </r>
    <r>
      <rPr>
        <sz val="11"/>
        <rFont val="宋体"/>
        <charset val="0"/>
        <scheme val="minor"/>
      </rPr>
      <t xml:space="preserve">
3. </t>
    </r>
    <r>
      <rPr>
        <sz val="11"/>
        <rFont val="宋体"/>
        <charset val="134"/>
        <scheme val="minor"/>
      </rPr>
      <t>审理责任：审理案件调查报告，对案件违法事实、证据、调查取证程序、法律适用、处罚种类和幅度、当事人陈述和申辩理由等方面精心审查，提出处理意见报本部门负责人审批。对严重违法行为应当集体讨论决定。</t>
    </r>
    <r>
      <rPr>
        <sz val="11"/>
        <rFont val="宋体"/>
        <charset val="0"/>
        <scheme val="minor"/>
      </rPr>
      <t xml:space="preserve">
4. </t>
    </r>
    <r>
      <rPr>
        <sz val="11"/>
        <rFont val="宋体"/>
        <charset val="134"/>
        <scheme val="minor"/>
      </rPr>
      <t>告知责任：作出行政处罚决定前，应当作《行政处罚告知书》送达当事人，告知违法事实及其享有的陈述、申辩等权利。符合听证规定的，依法提出听证要求。</t>
    </r>
    <r>
      <rPr>
        <sz val="11"/>
        <rFont val="宋体"/>
        <charset val="0"/>
        <scheme val="minor"/>
      </rPr>
      <t xml:space="preserve">
5. </t>
    </r>
    <r>
      <rPr>
        <sz val="11"/>
        <rFont val="宋体"/>
        <charset val="134"/>
        <scheme val="minor"/>
      </rPr>
      <t>听证责任：当事人要求听证的，除涉及国家秘密、商业秘密或个人隐私外，安全监管监察部门应当在收到面申请之日起在规定的时间内组织公开听证，并不得向当事人收取听证费用。</t>
    </r>
    <r>
      <rPr>
        <sz val="11"/>
        <rFont val="宋体"/>
        <charset val="0"/>
        <scheme val="minor"/>
      </rPr>
      <t xml:space="preserve">
6. </t>
    </r>
    <r>
      <rPr>
        <sz val="11"/>
        <rFont val="宋体"/>
        <charset val="134"/>
        <scheme val="minor"/>
      </rPr>
      <t>决定责任：做出处罚决定，制作行政处罚决定书，载明违法事实和证据，行政处罚的种类和依据以及申请行政服役或者提起行政诉讼的途径和期限等内容。</t>
    </r>
    <r>
      <rPr>
        <sz val="11"/>
        <rFont val="宋体"/>
        <charset val="0"/>
        <scheme val="minor"/>
      </rPr>
      <t xml:space="preserve">
7. </t>
    </r>
    <r>
      <rPr>
        <sz val="11"/>
        <rFont val="宋体"/>
        <charset val="134"/>
        <scheme val="minor"/>
      </rPr>
      <t>送达责任：行政处罚决定书应当在宣告后当场交付当事人。当事人不在场的，行政机关应当在规定时间内依照民事诉讼的有关规定，将行政处罚决定书送达当事人或者其他的法定受送达人。</t>
    </r>
    <r>
      <rPr>
        <sz val="11"/>
        <rFont val="宋体"/>
        <charset val="0"/>
        <scheme val="minor"/>
      </rPr>
      <t xml:space="preserve">
8. </t>
    </r>
    <r>
      <rPr>
        <sz val="11"/>
        <rFont val="宋体"/>
        <charset val="134"/>
        <scheme val="minor"/>
      </rPr>
      <t>执法责任：依照生效的行政处罚决定，自觉履行或强制执行。</t>
    </r>
    <r>
      <rPr>
        <sz val="11"/>
        <rFont val="宋体"/>
        <charset val="0"/>
        <scheme val="minor"/>
      </rPr>
      <t xml:space="preserve">
9. </t>
    </r>
    <r>
      <rPr>
        <sz val="11"/>
        <rFont val="宋体"/>
        <charset val="134"/>
        <scheme val="minor"/>
      </rPr>
      <t>其他法律法规规章文件规定应履行的责任。</t>
    </r>
  </si>
  <si>
    <t>220291009000T</t>
  </si>
  <si>
    <t>对生产、经营或者进口国家明令禁止使用的可能产生职业病危害的设备或者材料的行政处罚</t>
  </si>
  <si>
    <r>
      <rPr>
        <sz val="11"/>
        <rFont val="宋体"/>
        <charset val="134"/>
        <scheme val="minor"/>
      </rPr>
      <t>《中华人民共和国职业病防治法》（根据</t>
    </r>
    <r>
      <rPr>
        <sz val="11"/>
        <rFont val="宋体"/>
        <charset val="0"/>
        <scheme val="minor"/>
      </rPr>
      <t>2016</t>
    </r>
    <r>
      <rPr>
        <sz val="11"/>
        <rFont val="宋体"/>
        <charset val="134"/>
        <scheme val="minor"/>
      </rPr>
      <t>年</t>
    </r>
    <r>
      <rPr>
        <sz val="11"/>
        <rFont val="宋体"/>
        <charset val="0"/>
        <scheme val="minor"/>
      </rPr>
      <t>7</t>
    </r>
    <r>
      <rPr>
        <sz val="11"/>
        <rFont val="宋体"/>
        <charset val="134"/>
        <scheme val="minor"/>
      </rPr>
      <t>月</t>
    </r>
    <r>
      <rPr>
        <sz val="11"/>
        <rFont val="宋体"/>
        <charset val="0"/>
        <scheme val="minor"/>
      </rPr>
      <t>6</t>
    </r>
    <r>
      <rPr>
        <sz val="11"/>
        <rFont val="宋体"/>
        <charset val="134"/>
        <scheme val="minor"/>
      </rPr>
      <t>日第十二届全国人民代表大会常务委员会第二十一次会议《关于修改</t>
    </r>
    <r>
      <rPr>
        <sz val="11"/>
        <rFont val="宋体"/>
        <charset val="0"/>
        <scheme val="minor"/>
      </rPr>
      <t>&lt;</t>
    </r>
    <r>
      <rPr>
        <sz val="11"/>
        <rFont val="宋体"/>
        <charset val="134"/>
        <scheme val="minor"/>
      </rPr>
      <t>中华人民共和国节约能源法</t>
    </r>
    <r>
      <rPr>
        <sz val="11"/>
        <rFont val="宋体"/>
        <charset val="0"/>
        <scheme val="minor"/>
      </rPr>
      <t>&gt;</t>
    </r>
    <r>
      <rPr>
        <sz val="11"/>
        <rFont val="宋体"/>
        <charset val="134"/>
        <scheme val="minor"/>
      </rPr>
      <t>等六部法律的决定》第二次修正）《中华人民共和国职业病防治法》第七十六条生产、经营或者进口国家明令禁止使用的可能产生职业病危害的设备或者材料的，依照有关法律、行政法规的规定给予处罚。</t>
    </r>
  </si>
  <si>
    <r>
      <rPr>
        <sz val="11"/>
        <rFont val="宋体"/>
        <charset val="0"/>
        <scheme val="minor"/>
      </rPr>
      <t xml:space="preserve">1. </t>
    </r>
    <r>
      <rPr>
        <sz val="11"/>
        <rFont val="宋体"/>
        <charset val="134"/>
        <scheme val="minor"/>
      </rPr>
      <t>立案责任：通过举报、监督检查、巡视督查、事故调查（或者上级交办、下级上报及其他机关移送时违法立案等），发现对在作业场所使用国家明令禁止使用的有毒物品或者使用不符合国家标准的有毒物品的违法行为。除依照简易程序当场作出的行政处罚外，应当予以立案，填写立案审批表。</t>
    </r>
    <r>
      <rPr>
        <sz val="11"/>
        <rFont val="宋体"/>
        <charset val="0"/>
        <scheme val="minor"/>
      </rPr>
      <t xml:space="preserve">
2. </t>
    </r>
    <r>
      <rPr>
        <sz val="11"/>
        <rFont val="宋体"/>
        <charset val="134"/>
        <scheme val="minor"/>
      </rPr>
      <t>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t>
    </r>
    <r>
      <rPr>
        <sz val="11"/>
        <rFont val="宋体"/>
        <charset val="0"/>
        <scheme val="minor"/>
      </rPr>
      <t xml:space="preserve">
3. </t>
    </r>
    <r>
      <rPr>
        <sz val="11"/>
        <rFont val="宋体"/>
        <charset val="134"/>
        <scheme val="minor"/>
      </rPr>
      <t>审理责任：审理案件调查报告，对案件违法事实、证据、调查取证程序、法律适用、处罚种类和幅度、当事人陈述和申辩理由等方面精心审查，提出处理意见报本部门负责人审批。对严重违法行为应当集体讨论决定。</t>
    </r>
    <r>
      <rPr>
        <sz val="11"/>
        <rFont val="宋体"/>
        <charset val="0"/>
        <scheme val="minor"/>
      </rPr>
      <t xml:space="preserve">
4. </t>
    </r>
    <r>
      <rPr>
        <sz val="11"/>
        <rFont val="宋体"/>
        <charset val="134"/>
        <scheme val="minor"/>
      </rPr>
      <t>告知责任：作出行政处罚决定前，应当作《行政处罚告知书》送达当事人，告知违法事实及其享有的陈述、申辩等权利。符合听证规定的，依法提出听证要求。</t>
    </r>
    <r>
      <rPr>
        <sz val="11"/>
        <rFont val="宋体"/>
        <charset val="0"/>
        <scheme val="minor"/>
      </rPr>
      <t xml:space="preserve">
5. </t>
    </r>
    <r>
      <rPr>
        <sz val="11"/>
        <rFont val="宋体"/>
        <charset val="134"/>
        <scheme val="minor"/>
      </rPr>
      <t>听证责任：当事人要求听证的，除涉及国家秘密、商业秘密或个人隐私外，安全监管监察部门应当在收到面申请之日起在规定的时间内组织公开听证，并不得向当事人收取听证费用。</t>
    </r>
    <r>
      <rPr>
        <sz val="11"/>
        <rFont val="宋体"/>
        <charset val="0"/>
        <scheme val="minor"/>
      </rPr>
      <t xml:space="preserve">
6. </t>
    </r>
    <r>
      <rPr>
        <sz val="11"/>
        <rFont val="宋体"/>
        <charset val="134"/>
        <scheme val="minor"/>
      </rPr>
      <t>决定责任：做出处罚决定，制作行政处罚决定书，载明违法事实和证据，行政处罚的种类和依据以及申请行政服役或者提起行政诉讼的途径和期限等内容。</t>
    </r>
    <r>
      <rPr>
        <sz val="11"/>
        <rFont val="宋体"/>
        <charset val="0"/>
        <scheme val="minor"/>
      </rPr>
      <t xml:space="preserve">
7. </t>
    </r>
    <r>
      <rPr>
        <sz val="11"/>
        <rFont val="宋体"/>
        <charset val="134"/>
        <scheme val="minor"/>
      </rPr>
      <t>送达责任：行政处罚决定书应当在宣告后当场交付当事人。当事人不在场的，行政机关应当在规定时间内依照民事诉讼的有关规定，将行政处罚决定书送达当事人或者其他的法定受送达人。</t>
    </r>
    <r>
      <rPr>
        <sz val="11"/>
        <rFont val="宋体"/>
        <charset val="0"/>
        <scheme val="minor"/>
      </rPr>
      <t xml:space="preserve">
8. </t>
    </r>
    <r>
      <rPr>
        <sz val="11"/>
        <rFont val="宋体"/>
        <charset val="134"/>
        <scheme val="minor"/>
      </rPr>
      <t>执法责任：依照生效的行政处罚决定，自觉履行或强制执行。</t>
    </r>
    <r>
      <rPr>
        <sz val="11"/>
        <rFont val="宋体"/>
        <charset val="0"/>
        <scheme val="minor"/>
      </rPr>
      <t xml:space="preserve">
9. </t>
    </r>
    <r>
      <rPr>
        <sz val="11"/>
        <rFont val="宋体"/>
        <charset val="134"/>
        <scheme val="minor"/>
      </rPr>
      <t>其他法律法规规章文件规定应履行的责任。</t>
    </r>
  </si>
  <si>
    <t>220291010000T</t>
  </si>
  <si>
    <t>对用人单位违反本法规定，造成重大职业病危害事故或者其他严重后果，构成犯罪的处罚</t>
  </si>
  <si>
    <r>
      <rPr>
        <sz val="11"/>
        <rFont val="宋体"/>
        <charset val="134"/>
        <scheme val="minor"/>
      </rPr>
      <t>《中华人民共和国职业病防治法》（根据</t>
    </r>
    <r>
      <rPr>
        <sz val="11"/>
        <rFont val="宋体"/>
        <charset val="0"/>
        <scheme val="minor"/>
      </rPr>
      <t>2016</t>
    </r>
    <r>
      <rPr>
        <sz val="11"/>
        <rFont val="宋体"/>
        <charset val="134"/>
        <scheme val="minor"/>
      </rPr>
      <t>年</t>
    </r>
    <r>
      <rPr>
        <sz val="11"/>
        <rFont val="宋体"/>
        <charset val="0"/>
        <scheme val="minor"/>
      </rPr>
      <t>7</t>
    </r>
    <r>
      <rPr>
        <sz val="11"/>
        <rFont val="宋体"/>
        <charset val="134"/>
        <scheme val="minor"/>
      </rPr>
      <t>月</t>
    </r>
    <r>
      <rPr>
        <sz val="11"/>
        <rFont val="宋体"/>
        <charset val="0"/>
        <scheme val="minor"/>
      </rPr>
      <t>6</t>
    </r>
    <r>
      <rPr>
        <sz val="11"/>
        <rFont val="宋体"/>
        <charset val="134"/>
        <scheme val="minor"/>
      </rPr>
      <t>日第十二届全国人民代表大会常务委员会第二十一次会议《关于修改</t>
    </r>
    <r>
      <rPr>
        <sz val="11"/>
        <rFont val="宋体"/>
        <charset val="0"/>
        <scheme val="minor"/>
      </rPr>
      <t>&lt;</t>
    </r>
    <r>
      <rPr>
        <sz val="11"/>
        <rFont val="宋体"/>
        <charset val="134"/>
        <scheme val="minor"/>
      </rPr>
      <t>中华人民共和国节约能源法</t>
    </r>
    <r>
      <rPr>
        <sz val="11"/>
        <rFont val="宋体"/>
        <charset val="0"/>
        <scheme val="minor"/>
      </rPr>
      <t>&gt;</t>
    </r>
    <r>
      <rPr>
        <sz val="11"/>
        <rFont val="宋体"/>
        <charset val="134"/>
        <scheme val="minor"/>
      </rPr>
      <t>等六部法律的决定》第二次修正）《中华人民共和国职业病防治法》第七十八条用人单位违反本法规定，造成重大职业病危害事故或者其他严重后果，构成犯罪的，对直接负责的主管人员和其他直接责任人员，依法追究刑事责任。</t>
    </r>
  </si>
  <si>
    <r>
      <rPr>
        <sz val="11"/>
        <rFont val="宋体"/>
        <charset val="0"/>
        <scheme val="minor"/>
      </rPr>
      <t xml:space="preserve">1. </t>
    </r>
    <r>
      <rPr>
        <sz val="11"/>
        <rFont val="宋体"/>
        <charset val="134"/>
        <scheme val="minor"/>
      </rPr>
      <t>立案责任：通过举报、监督检查、巡视督查、事故调查（或者上级交办、下级上报及其他机关移送时违法立案等），发现对用人单位违反《中华人民共和国职业病防治法》规定，已经对劳动者生命健康造成严重损害的违法行为。除依照简易程序当场作出的行政处罚外，应当予以立案，填写立案审批表。</t>
    </r>
    <r>
      <rPr>
        <sz val="11"/>
        <rFont val="宋体"/>
        <charset val="0"/>
        <scheme val="minor"/>
      </rPr>
      <t xml:space="preserve">
2. </t>
    </r>
    <r>
      <rPr>
        <sz val="11"/>
        <rFont val="宋体"/>
        <charset val="134"/>
        <scheme val="minor"/>
      </rPr>
      <t>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t>
    </r>
    <r>
      <rPr>
        <sz val="11"/>
        <rFont val="宋体"/>
        <charset val="0"/>
        <scheme val="minor"/>
      </rPr>
      <t xml:space="preserve">
3. </t>
    </r>
    <r>
      <rPr>
        <sz val="11"/>
        <rFont val="宋体"/>
        <charset val="134"/>
        <scheme val="minor"/>
      </rPr>
      <t>审理责任：审理案件调查报告，对案件违法事实、证据、调查取证程序、法律适用、处罚种类和幅度、当事人陈述和申辩理由等方面精心审查，提出处理意见报本部门负责人审批。对严重违法行为应当集体讨论决定。</t>
    </r>
    <r>
      <rPr>
        <sz val="11"/>
        <rFont val="宋体"/>
        <charset val="0"/>
        <scheme val="minor"/>
      </rPr>
      <t xml:space="preserve">
4. </t>
    </r>
    <r>
      <rPr>
        <sz val="11"/>
        <rFont val="宋体"/>
        <charset val="134"/>
        <scheme val="minor"/>
      </rPr>
      <t>告知责任：作出行政处罚决定前，应当作《行政处罚告知书》送达当事人，告知违法事实及其享有的陈述、申辩等权利。符合听证规定的，依法提出听证要求。</t>
    </r>
    <r>
      <rPr>
        <sz val="11"/>
        <rFont val="宋体"/>
        <charset val="0"/>
        <scheme val="minor"/>
      </rPr>
      <t xml:space="preserve">
5. </t>
    </r>
    <r>
      <rPr>
        <sz val="11"/>
        <rFont val="宋体"/>
        <charset val="134"/>
        <scheme val="minor"/>
      </rPr>
      <t>听证责任：当事人要求听证的，除涉及国家秘密、商业秘密或个人隐私外，安全监管监察部门应当在收到面申请之日起在规定的时间内组织公开听证，并不得向当事人收取听证费用。</t>
    </r>
    <r>
      <rPr>
        <sz val="11"/>
        <rFont val="宋体"/>
        <charset val="0"/>
        <scheme val="minor"/>
      </rPr>
      <t xml:space="preserve">
6. </t>
    </r>
    <r>
      <rPr>
        <sz val="11"/>
        <rFont val="宋体"/>
        <charset val="134"/>
        <scheme val="minor"/>
      </rPr>
      <t>决定责任：做出处罚决定，制作行政处罚决定书，载明违法事实和证据，行政处罚的种类和依据以及申请行政服役或者提起行政诉讼的途径和期限等内容。</t>
    </r>
    <r>
      <rPr>
        <sz val="11"/>
        <rFont val="宋体"/>
        <charset val="0"/>
        <scheme val="minor"/>
      </rPr>
      <t xml:space="preserve">
7. </t>
    </r>
    <r>
      <rPr>
        <sz val="11"/>
        <rFont val="宋体"/>
        <charset val="134"/>
        <scheme val="minor"/>
      </rPr>
      <t>送达责任：行政处罚决定书应当在宣告后当场交付当事人。当事人不在场的，行政机关应当在规定时间内依照民事诉讼的有关规定，将行政处罚决定书送达当事人或者其他的法定受送达人。</t>
    </r>
    <r>
      <rPr>
        <sz val="11"/>
        <rFont val="宋体"/>
        <charset val="0"/>
        <scheme val="minor"/>
      </rPr>
      <t xml:space="preserve">
8. </t>
    </r>
    <r>
      <rPr>
        <sz val="11"/>
        <rFont val="宋体"/>
        <charset val="134"/>
        <scheme val="minor"/>
      </rPr>
      <t>执法责任：依照生效的行政处罚决定，自觉履行或强制执行。</t>
    </r>
    <r>
      <rPr>
        <sz val="11"/>
        <rFont val="宋体"/>
        <charset val="0"/>
        <scheme val="minor"/>
      </rPr>
      <t xml:space="preserve">
9. </t>
    </r>
    <r>
      <rPr>
        <sz val="11"/>
        <rFont val="宋体"/>
        <charset val="134"/>
        <scheme val="minor"/>
      </rPr>
      <t>其他法律法规规章文件规定应履行的责任。</t>
    </r>
  </si>
  <si>
    <r>
      <rPr>
        <sz val="11"/>
        <rFont val="宋体"/>
        <charset val="0"/>
        <scheme val="minor"/>
      </rPr>
      <t>1.</t>
    </r>
    <r>
      <rPr>
        <sz val="11"/>
        <rFont val="宋体"/>
        <charset val="134"/>
        <scheme val="minor"/>
      </rPr>
      <t>《安全生产违法行为行政处罚办法》（</t>
    </r>
    <r>
      <rPr>
        <sz val="11"/>
        <rFont val="宋体"/>
        <charset val="0"/>
        <scheme val="minor"/>
      </rPr>
      <t>2015</t>
    </r>
    <r>
      <rPr>
        <sz val="11"/>
        <rFont val="宋体"/>
        <charset val="134"/>
        <scheme val="minor"/>
      </rPr>
      <t>年国家安全监管总局令第</t>
    </r>
    <r>
      <rPr>
        <sz val="11"/>
        <rFont val="宋体"/>
        <charset val="0"/>
        <scheme val="minor"/>
      </rPr>
      <t>77</t>
    </r>
    <r>
      <rPr>
        <sz val="11"/>
        <rFont val="宋体"/>
        <charset val="134"/>
        <scheme val="minor"/>
      </rPr>
      <t>号修正）</t>
    </r>
    <r>
      <rPr>
        <sz val="11"/>
        <rFont val="宋体"/>
        <charset val="0"/>
        <scheme val="minor"/>
      </rPr>
      <t xml:space="preserve">
</t>
    </r>
    <r>
      <rPr>
        <sz val="11"/>
        <rFont val="宋体"/>
        <charset val="134"/>
        <scheme val="minor"/>
      </rPr>
      <t>第二十三条　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t>
    </r>
    <r>
      <rPr>
        <sz val="11"/>
        <rFont val="宋体"/>
        <charset val="0"/>
        <scheme val="minor"/>
      </rPr>
      <t>5</t>
    </r>
    <r>
      <rPr>
        <sz val="11"/>
        <rFont val="宋体"/>
        <charset val="134"/>
        <scheme val="minor"/>
      </rPr>
      <t>日内补办立案手续。</t>
    </r>
    <r>
      <rPr>
        <sz val="11"/>
        <rFont val="宋体"/>
        <charset val="0"/>
        <scheme val="minor"/>
      </rPr>
      <t xml:space="preserve">
2.</t>
    </r>
    <r>
      <rPr>
        <sz val="11"/>
        <rFont val="宋体"/>
        <charset val="134"/>
        <scheme val="minor"/>
      </rPr>
      <t>《安全生产违法行为行政处罚办法》（</t>
    </r>
    <r>
      <rPr>
        <sz val="11"/>
        <rFont val="宋体"/>
        <charset val="0"/>
        <scheme val="minor"/>
      </rPr>
      <t>2015</t>
    </r>
    <r>
      <rPr>
        <sz val="11"/>
        <rFont val="宋体"/>
        <charset val="134"/>
        <scheme val="minor"/>
      </rPr>
      <t>年国家安全监管总局令第</t>
    </r>
    <r>
      <rPr>
        <sz val="11"/>
        <rFont val="宋体"/>
        <charset val="0"/>
        <scheme val="minor"/>
      </rPr>
      <t>77</t>
    </r>
    <r>
      <rPr>
        <sz val="11"/>
        <rFont val="宋体"/>
        <charset val="134"/>
        <scheme val="minor"/>
      </rPr>
      <t>号修正）</t>
    </r>
    <r>
      <rPr>
        <sz val="11"/>
        <rFont val="宋体"/>
        <charset val="0"/>
        <scheme val="minor"/>
      </rPr>
      <t xml:space="preserve">
</t>
    </r>
    <r>
      <rPr>
        <sz val="11"/>
        <rFont val="宋体"/>
        <charset val="134"/>
        <scheme val="minor"/>
      </rPr>
      <t>第十三条　安全生产行政执法人员在执行公务时，必须出示省级以上安全生产监督管理部门或者县级以上地方人民政府统一制作的有效行政执法证件。</t>
    </r>
    <r>
      <rPr>
        <sz val="11"/>
        <rFont val="宋体"/>
        <charset val="0"/>
        <scheme val="minor"/>
      </rPr>
      <t>……</t>
    </r>
    <r>
      <rPr>
        <sz val="11"/>
        <rFont val="宋体"/>
        <charset val="134"/>
        <scheme val="minor"/>
      </rPr>
      <t>第二十四条</t>
    </r>
    <r>
      <rPr>
        <sz val="11"/>
        <rFont val="宋体"/>
        <charset val="0"/>
        <scheme val="minor"/>
      </rPr>
      <t xml:space="preserve"> </t>
    </r>
    <r>
      <rPr>
        <sz val="11"/>
        <rFont val="宋体"/>
        <charset val="134"/>
        <scheme val="minor"/>
      </rPr>
      <t>对已经立案的案件，由立案审批人指定两名或者两名以上安全生产行政执法人员进行调查。</t>
    </r>
    <r>
      <rPr>
        <sz val="11"/>
        <rFont val="宋体"/>
        <charset val="0"/>
        <scheme val="minor"/>
      </rPr>
      <t xml:space="preserve"> </t>
    </r>
    <r>
      <rPr>
        <sz val="11"/>
        <rFont val="宋体"/>
        <charset val="134"/>
        <scheme val="minor"/>
      </rPr>
      <t>有下列情形之一的，承办案件的安全生产行政执法人员应当回避：</t>
    </r>
    <r>
      <rPr>
        <sz val="11"/>
        <rFont val="宋体"/>
        <charset val="0"/>
        <scheme val="minor"/>
      </rPr>
      <t>……</t>
    </r>
    <r>
      <rPr>
        <sz val="11"/>
        <rFont val="宋体"/>
        <charset val="134"/>
        <scheme val="minor"/>
      </rPr>
      <t>第二十五条</t>
    </r>
    <r>
      <rPr>
        <sz val="11"/>
        <rFont val="宋体"/>
        <charset val="0"/>
        <scheme val="minor"/>
      </rPr>
      <t xml:space="preserve"> ……</t>
    </r>
    <r>
      <rPr>
        <sz val="11"/>
        <rFont val="宋体"/>
        <charset val="134"/>
        <scheme val="minor"/>
      </rPr>
      <t>询问或者检查应当制作笔录。</t>
    </r>
    <r>
      <rPr>
        <sz val="11"/>
        <rFont val="宋体"/>
        <charset val="0"/>
        <scheme val="minor"/>
      </rPr>
      <t>……
3.</t>
    </r>
    <r>
      <rPr>
        <sz val="11"/>
        <rFont val="宋体"/>
        <charset val="134"/>
        <scheme val="minor"/>
      </rPr>
      <t>《安全生产违法行为行政处罚办法》（</t>
    </r>
    <r>
      <rPr>
        <sz val="11"/>
        <rFont val="宋体"/>
        <charset val="0"/>
        <scheme val="minor"/>
      </rPr>
      <t>2015</t>
    </r>
    <r>
      <rPr>
        <sz val="11"/>
        <rFont val="宋体"/>
        <charset val="134"/>
        <scheme val="minor"/>
      </rPr>
      <t>年国家安全监管总局令第</t>
    </r>
    <r>
      <rPr>
        <sz val="11"/>
        <rFont val="宋体"/>
        <charset val="0"/>
        <scheme val="minor"/>
      </rPr>
      <t>77</t>
    </r>
    <r>
      <rPr>
        <sz val="11"/>
        <rFont val="宋体"/>
        <charset val="134"/>
        <scheme val="minor"/>
      </rPr>
      <t>号修正）</t>
    </r>
    <r>
      <rPr>
        <sz val="11"/>
        <rFont val="宋体"/>
        <charset val="0"/>
        <scheme val="minor"/>
      </rPr>
      <t xml:space="preserve">
</t>
    </r>
    <r>
      <rPr>
        <sz val="11"/>
        <rFont val="宋体"/>
        <charset val="134"/>
        <scheme val="minor"/>
      </rPr>
      <t>第二十九条　案件调查终结后，负责承办案件的安全生产行政执法人员应当填写案件处理呈批表，连同有关证据材料一并报本部门负责人审批。安全监管监察部门负责人应当及时对案件调查结果进行审查，根据不同情况，分别作出以下决定：</t>
    </r>
    <r>
      <rPr>
        <sz val="11"/>
        <rFont val="宋体"/>
        <charset val="0"/>
        <scheme val="minor"/>
      </rPr>
      <t xml:space="preserve"> ……</t>
    </r>
    <r>
      <rPr>
        <sz val="11"/>
        <rFont val="宋体"/>
        <charset val="134"/>
        <scheme val="minor"/>
      </rPr>
      <t>对严重安全生产违法行为</t>
    </r>
    <r>
      <rPr>
        <sz val="11"/>
        <rFont val="宋体"/>
        <charset val="0"/>
        <scheme val="minor"/>
      </rPr>
      <t>……</t>
    </r>
    <r>
      <rPr>
        <sz val="11"/>
        <rFont val="宋体"/>
        <charset val="134"/>
        <scheme val="minor"/>
      </rPr>
      <t>应当由安全监管监察部门的负责人集体讨论决定。</t>
    </r>
    <r>
      <rPr>
        <sz val="11"/>
        <rFont val="宋体"/>
        <charset val="0"/>
        <scheme val="minor"/>
      </rPr>
      <t xml:space="preserve"> 
4.</t>
    </r>
    <r>
      <rPr>
        <sz val="11"/>
        <rFont val="宋体"/>
        <charset val="134"/>
        <scheme val="minor"/>
      </rPr>
      <t>《安全生产违法行为行政处罚办法》（</t>
    </r>
    <r>
      <rPr>
        <sz val="11"/>
        <rFont val="宋体"/>
        <charset val="0"/>
        <scheme val="minor"/>
      </rPr>
      <t>2015</t>
    </r>
    <r>
      <rPr>
        <sz val="11"/>
        <rFont val="宋体"/>
        <charset val="134"/>
        <scheme val="minor"/>
      </rPr>
      <t>年国家安全监管总局令第</t>
    </r>
    <r>
      <rPr>
        <sz val="11"/>
        <rFont val="宋体"/>
        <charset val="0"/>
        <scheme val="minor"/>
      </rPr>
      <t>77</t>
    </r>
    <r>
      <rPr>
        <sz val="11"/>
        <rFont val="宋体"/>
        <charset val="134"/>
        <scheme val="minor"/>
      </rPr>
      <t>号修正）</t>
    </r>
    <r>
      <rPr>
        <sz val="11"/>
        <rFont val="宋体"/>
        <charset val="0"/>
        <scheme val="minor"/>
      </rPr>
      <t xml:space="preserve">
</t>
    </r>
    <r>
      <rPr>
        <sz val="11"/>
        <rFont val="宋体"/>
        <charset val="134"/>
        <scheme val="minor"/>
      </rPr>
      <t>第十八条　安全监管监察部门在作出行政处罚决定前，应当填写行政处罚告知书，告知当事人作出行政处罚决定的事实、理由、依据，以及当事人依法享有的权利，并送达当事人。当事人应当在收到行政处罚告知书之日起</t>
    </r>
    <r>
      <rPr>
        <sz val="11"/>
        <rFont val="宋体"/>
        <charset val="0"/>
        <scheme val="minor"/>
      </rPr>
      <t>3</t>
    </r>
    <r>
      <rPr>
        <sz val="11"/>
        <rFont val="宋体"/>
        <charset val="134"/>
        <scheme val="minor"/>
      </rPr>
      <t>日内进行陈述、申辩，或者依法提出听证要求，逾期视为放弃上述权利。</t>
    </r>
    <r>
      <rPr>
        <sz val="11"/>
        <rFont val="宋体"/>
        <charset val="0"/>
        <scheme val="minor"/>
      </rPr>
      <t xml:space="preserve"> 
5.</t>
    </r>
    <r>
      <rPr>
        <sz val="11"/>
        <rFont val="宋体"/>
        <charset val="134"/>
        <scheme val="minor"/>
      </rPr>
      <t>《安全生产违法行为行政处罚办法》（</t>
    </r>
    <r>
      <rPr>
        <sz val="11"/>
        <rFont val="宋体"/>
        <charset val="0"/>
        <scheme val="minor"/>
      </rPr>
      <t>2015</t>
    </r>
    <r>
      <rPr>
        <sz val="11"/>
        <rFont val="宋体"/>
        <charset val="134"/>
        <scheme val="minor"/>
      </rPr>
      <t>年国家安全监管总局令第</t>
    </r>
    <r>
      <rPr>
        <sz val="11"/>
        <rFont val="宋体"/>
        <charset val="0"/>
        <scheme val="minor"/>
      </rPr>
      <t>77</t>
    </r>
    <r>
      <rPr>
        <sz val="11"/>
        <rFont val="宋体"/>
        <charset val="134"/>
        <scheme val="minor"/>
      </rPr>
      <t>号修正）</t>
    </r>
    <r>
      <rPr>
        <sz val="11"/>
        <rFont val="宋体"/>
        <charset val="0"/>
        <scheme val="minor"/>
      </rPr>
      <t xml:space="preserve">
</t>
    </r>
    <r>
      <rPr>
        <sz val="11"/>
        <rFont val="宋体"/>
        <charset val="134"/>
        <scheme val="minor"/>
      </rPr>
      <t>第三十三条　安全监管监察部门作出责令停产停业整顿、责令停产停业、吊销有关许可证、撤销有关执业资格、岗位证书或者较大数额罚款的行政处罚决定之前，应当告知当事人有要求举行听证的权利；当事人要求听证的，安全监管监察部门应当组织听证，不得向当事人收取听证费用。</t>
    </r>
    <r>
      <rPr>
        <sz val="11"/>
        <rFont val="宋体"/>
        <charset val="0"/>
        <scheme val="minor"/>
      </rPr>
      <t xml:space="preserve"> 
6.</t>
    </r>
    <r>
      <rPr>
        <sz val="11"/>
        <rFont val="宋体"/>
        <charset val="134"/>
        <scheme val="minor"/>
      </rPr>
      <t>《安全生产违法行为行政处罚办法》（</t>
    </r>
    <r>
      <rPr>
        <sz val="11"/>
        <rFont val="宋体"/>
        <charset val="0"/>
        <scheme val="minor"/>
      </rPr>
      <t>2015</t>
    </r>
    <r>
      <rPr>
        <sz val="11"/>
        <rFont val="宋体"/>
        <charset val="134"/>
        <scheme val="minor"/>
      </rPr>
      <t>年国家安全监管总局令第</t>
    </r>
    <r>
      <rPr>
        <sz val="11"/>
        <rFont val="宋体"/>
        <charset val="0"/>
        <scheme val="minor"/>
      </rPr>
      <t>77</t>
    </r>
    <r>
      <rPr>
        <sz val="11"/>
        <rFont val="宋体"/>
        <charset val="134"/>
        <scheme val="minor"/>
      </rPr>
      <t>号修正）</t>
    </r>
    <r>
      <rPr>
        <sz val="11"/>
        <rFont val="宋体"/>
        <charset val="0"/>
        <scheme val="minor"/>
      </rPr>
      <t xml:space="preserve">
</t>
    </r>
    <r>
      <rPr>
        <sz val="11"/>
        <rFont val="宋体"/>
        <charset val="134"/>
        <scheme val="minor"/>
      </rPr>
      <t>第三十条　安全监管监察部门依照本办法第二十九条的规定给予行政处罚，应当制作行政处罚决定书。行政处罚决定书应当载明下列事项：</t>
    </r>
    <r>
      <rPr>
        <sz val="11"/>
        <rFont val="宋体"/>
        <charset val="0"/>
        <scheme val="minor"/>
      </rPr>
      <t>……</t>
    </r>
    <r>
      <rPr>
        <sz val="11"/>
        <rFont val="宋体"/>
        <charset val="134"/>
        <scheme val="minor"/>
      </rPr>
      <t>第四十二条听证结束后，听证主持人应当依据听证情况，填写听证会报告书，提出处理意见并附听证笔录报安全监管监察部门负责人审查。安全监管监察部门依照本办法第二十九条的规定作出决定。</t>
    </r>
    <r>
      <rPr>
        <sz val="11"/>
        <rFont val="宋体"/>
        <charset val="0"/>
        <scheme val="minor"/>
      </rPr>
      <t xml:space="preserve">
7.</t>
    </r>
    <r>
      <rPr>
        <sz val="11"/>
        <rFont val="宋体"/>
        <charset val="134"/>
        <scheme val="minor"/>
      </rPr>
      <t>《安全生产违法行为行政处罚办法》（</t>
    </r>
    <r>
      <rPr>
        <sz val="11"/>
        <rFont val="宋体"/>
        <charset val="0"/>
        <scheme val="minor"/>
      </rPr>
      <t>2015</t>
    </r>
    <r>
      <rPr>
        <sz val="11"/>
        <rFont val="宋体"/>
        <charset val="134"/>
        <scheme val="minor"/>
      </rPr>
      <t>年国家安全监管总局令第</t>
    </r>
    <r>
      <rPr>
        <sz val="11"/>
        <rFont val="宋体"/>
        <charset val="0"/>
        <scheme val="minor"/>
      </rPr>
      <t>77</t>
    </r>
    <r>
      <rPr>
        <sz val="11"/>
        <rFont val="宋体"/>
        <charset val="134"/>
        <scheme val="minor"/>
      </rPr>
      <t>号修正）</t>
    </r>
    <r>
      <rPr>
        <sz val="11"/>
        <rFont val="宋体"/>
        <charset val="0"/>
        <scheme val="minor"/>
      </rPr>
      <t xml:space="preserve">
</t>
    </r>
    <r>
      <rPr>
        <sz val="11"/>
        <rFont val="宋体"/>
        <charset val="134"/>
        <scheme val="minor"/>
      </rPr>
      <t>第三十一条行政处罚决定书应当在宣告后当场交付当事人；当事人不在场的，安全监管监察部门应当在</t>
    </r>
    <r>
      <rPr>
        <sz val="11"/>
        <rFont val="宋体"/>
        <charset val="0"/>
        <scheme val="minor"/>
      </rPr>
      <t>7</t>
    </r>
    <r>
      <rPr>
        <sz val="11"/>
        <rFont val="宋体"/>
        <charset val="134"/>
        <scheme val="minor"/>
      </rPr>
      <t>日内依照民事诉讼法的有关规定，将行政处罚决定书送达当事人或者其他的法定受送达人：</t>
    </r>
    <r>
      <rPr>
        <sz val="11"/>
        <rFont val="宋体"/>
        <charset val="0"/>
        <scheme val="minor"/>
      </rPr>
      <t xml:space="preserve"> ……
8.</t>
    </r>
    <r>
      <rPr>
        <sz val="11"/>
        <rFont val="宋体"/>
        <charset val="134"/>
        <scheme val="minor"/>
      </rPr>
      <t>《安全生产违法行为行政处罚办法》（</t>
    </r>
    <r>
      <rPr>
        <sz val="11"/>
        <rFont val="宋体"/>
        <charset val="0"/>
        <scheme val="minor"/>
      </rPr>
      <t>2015</t>
    </r>
    <r>
      <rPr>
        <sz val="11"/>
        <rFont val="宋体"/>
        <charset val="134"/>
        <scheme val="minor"/>
      </rPr>
      <t>年国家安全监管总局令第</t>
    </r>
    <r>
      <rPr>
        <sz val="11"/>
        <rFont val="宋体"/>
        <charset val="0"/>
        <scheme val="minor"/>
      </rPr>
      <t>77</t>
    </r>
    <r>
      <rPr>
        <sz val="11"/>
        <rFont val="宋体"/>
        <charset val="134"/>
        <scheme val="minor"/>
      </rPr>
      <t>号修正）</t>
    </r>
    <r>
      <rPr>
        <sz val="11"/>
        <rFont val="宋体"/>
        <charset val="0"/>
        <scheme val="minor"/>
      </rPr>
      <t xml:space="preserve">
</t>
    </r>
    <r>
      <rPr>
        <sz val="11"/>
        <rFont val="宋体"/>
        <charset val="134"/>
        <scheme val="minor"/>
      </rPr>
      <t>第五十九条　行政处罚决定依法作出后，当事人应当在行政处罚决定的期限内，予以履行；当事人逾期不履的，作出行政处罚决定的安全监管监察部门可以采取下列措施：</t>
    </r>
    <r>
      <rPr>
        <sz val="11"/>
        <rFont val="宋体"/>
        <charset val="0"/>
        <scheme val="minor"/>
      </rPr>
      <t xml:space="preserve">……
</t>
    </r>
  </si>
  <si>
    <t>220291011000T</t>
  </si>
  <si>
    <t>对未按照规定实行有害作业与无害作业分开、工作场所与生活场所分开的；用人单位的主要负责人、职业卫生管理人员未接受职业卫生培训的。未按照规定制定职业病防治计划和实施方案的；未按照规定设置或者指定职业卫生管理机构或者组织，或者未配备专职或者兼职的职业卫生管理人员的；未按照规定建立、健全职业卫生管理制度和操作规程的；未按照规定建立、健全职业卫生档案和劳动者健康监护档案的；未建立、健全工作场所职业病危害因素监测及评价制度的；未按照规定公布有关职业病防治的规章制度、操作规程、职业病危害事故应急救援措施的；未按照规定组织劳动者进行职业卫生培训，或者未对劳动者个体防护采取有效的指导、督促措施的；工作场所职业病危害因素检测、评价结果未按照规定存档、上报和公布的。未按照规定及时、如实申报产生职业病危害的项目的；未实施由专人负责职业病危害因素日常监测，或者监测系统不能正常监测的；订立或者变更劳动合同时，未告知劳动者职业病危害真实情况的；未按照规定组织劳动者进行职业健康检查、建立职业健康监护档案或者未将检查结果书面告知劳动者的；未按照规定在劳动者离开用人单位时提供职业健康监护档案复印件的。工作场所职业病危害因素的强度或者浓度超过国家职业卫生标准的；未提供职业病防护设施和劳动者使用的职业病防护用品，或者提供的职业病防护设施和劳动者使用的职业病防护用品不符合国家职业卫生标准和卫生要求的；未按照规定对职业病防护设备、应急救援设施和劳动者职业病防护用品进行维护、检修、检测，或者不能保持正常运行、使用状态的；未按照规定对工作场所职业病危害因素进行检测、现状评价的；工作场所职业病危害因素经治理仍然达不到国家职业卫生标准和卫生要求时，未停止存在职业病危害因素的作业的；发生或者可能发生急性职业病危害事故，未立即采取应急救援和控制措施或者未按照规定及时报告的；未按照规定在产生严重职业病危害的作业岗位醒目位置设置警示标识和中文警示说明的；拒绝安全生产监督管理部门监督检查的；隐瞒、伪造、篡改、毁损职业健康监护档案、工作场所职业病危害因素检测评价结果等相关资料，或者不提供职业病诊断、鉴定所需要资料的；未按照规定承担职业病诊断、鉴定费用和职业病病人的医疗、生活保障费用的。隐瞒技术、工艺、设备、材料所产生的职业病危害而采用的；隐瞒本单位职业卫生真实情况的；可能发生急性职业损伤的有毒、有害工作场所或者放射工作场所不符合本规定第十七条规定的；使用国家明令禁止使用的可能产生职业病危害的设备或者材料的；将产生职业病危害的作业转移给没有职业病防护条件的单位和个人，或者没有职业病防护条件的单位和个人接受产生职业病危害的作业的；擅自拆除、停止使用职业病防护设备或者应急救援设施的；安排未经职业健康检查的劳动者、有职业禁忌的劳动者、未成年工或者孕期、哺乳期女职工从事接触产生职业病危害的作业或者禁忌作业的。违章指挥和强令劳动者进行没有职业病防护措施的作业的； 用人单位违反《中华人民共和国职业病防治法》的规定的处罚</t>
  </si>
  <si>
    <r>
      <rPr>
        <sz val="11"/>
        <rFont val="宋体"/>
        <charset val="134"/>
        <scheme val="minor"/>
      </rPr>
      <t>《工作场所职业卫生监督管理规定》（国家安全生产监督管理总局第</t>
    </r>
    <r>
      <rPr>
        <sz val="11"/>
        <rFont val="宋体"/>
        <charset val="0"/>
        <scheme val="minor"/>
      </rPr>
      <t>47</t>
    </r>
    <r>
      <rPr>
        <sz val="11"/>
        <rFont val="宋体"/>
        <charset val="134"/>
        <scheme val="minor"/>
      </rPr>
      <t>号令</t>
    </r>
    <r>
      <rPr>
        <sz val="11"/>
        <rFont val="宋体"/>
        <charset val="0"/>
        <scheme val="minor"/>
      </rPr>
      <t>2012</t>
    </r>
    <r>
      <rPr>
        <sz val="11"/>
        <rFont val="宋体"/>
        <charset val="134"/>
        <scheme val="minor"/>
      </rPr>
      <t>年</t>
    </r>
    <r>
      <rPr>
        <sz val="11"/>
        <rFont val="宋体"/>
        <charset val="0"/>
        <scheme val="minor"/>
      </rPr>
      <t>6</t>
    </r>
    <r>
      <rPr>
        <sz val="11"/>
        <rFont val="宋体"/>
        <charset val="134"/>
        <scheme val="minor"/>
      </rPr>
      <t>月</t>
    </r>
    <r>
      <rPr>
        <sz val="11"/>
        <rFont val="宋体"/>
        <charset val="0"/>
        <scheme val="minor"/>
      </rPr>
      <t>1</t>
    </r>
    <r>
      <rPr>
        <sz val="11"/>
        <rFont val="宋体"/>
        <charset val="134"/>
        <scheme val="minor"/>
      </rPr>
      <t>日起施行）第四十八条用人单位有下列情形之一的，给予警告，责令限期改正，可以并处</t>
    </r>
    <r>
      <rPr>
        <sz val="11"/>
        <rFont val="宋体"/>
        <charset val="0"/>
        <scheme val="minor"/>
      </rPr>
      <t>5</t>
    </r>
    <r>
      <rPr>
        <sz val="11"/>
        <rFont val="宋体"/>
        <charset val="134"/>
        <scheme val="minor"/>
      </rPr>
      <t>千元以上</t>
    </r>
    <r>
      <rPr>
        <sz val="11"/>
        <rFont val="宋体"/>
        <charset val="0"/>
        <scheme val="minor"/>
      </rPr>
      <t>2</t>
    </r>
    <r>
      <rPr>
        <sz val="11"/>
        <rFont val="宋体"/>
        <charset val="134"/>
        <scheme val="minor"/>
      </rPr>
      <t>万元以下的罚款：</t>
    </r>
    <r>
      <rPr>
        <sz val="11"/>
        <rFont val="宋体"/>
        <charset val="0"/>
        <scheme val="minor"/>
      </rPr>
      <t xml:space="preserve">
</t>
    </r>
    <r>
      <rPr>
        <sz val="11"/>
        <rFont val="宋体"/>
        <charset val="134"/>
        <scheme val="minor"/>
      </rPr>
      <t>（一）未按照规定实行有害作业与无害作业分开、工作场所与生活场所分开的；</t>
    </r>
    <r>
      <rPr>
        <sz val="11"/>
        <rFont val="宋体"/>
        <charset val="0"/>
        <scheme val="minor"/>
      </rPr>
      <t xml:space="preserve">
</t>
    </r>
    <r>
      <rPr>
        <sz val="11"/>
        <rFont val="宋体"/>
        <charset val="134"/>
        <scheme val="minor"/>
      </rPr>
      <t>（二）用人单位的主要负责人、职业卫生管理人员未接受职业卫生培训的。</t>
    </r>
    <r>
      <rPr>
        <sz val="11"/>
        <rFont val="宋体"/>
        <charset val="0"/>
        <scheme val="minor"/>
      </rPr>
      <t xml:space="preserve">
</t>
    </r>
    <r>
      <rPr>
        <sz val="11"/>
        <rFont val="宋体"/>
        <charset val="134"/>
        <scheme val="minor"/>
      </rPr>
      <t>第四十九条</t>
    </r>
    <r>
      <rPr>
        <sz val="11"/>
        <rFont val="宋体"/>
        <charset val="0"/>
        <scheme val="minor"/>
      </rPr>
      <t xml:space="preserve"> </t>
    </r>
    <r>
      <rPr>
        <sz val="11"/>
        <rFont val="宋体"/>
        <charset val="134"/>
        <scheme val="minor"/>
      </rPr>
      <t>用人单位有下列情形之一的给予警告、责令限期改正、逾期未改正的，处</t>
    </r>
    <r>
      <rPr>
        <sz val="11"/>
        <rFont val="宋体"/>
        <charset val="0"/>
        <scheme val="minor"/>
      </rPr>
      <t>10</t>
    </r>
    <r>
      <rPr>
        <sz val="11"/>
        <rFont val="宋体"/>
        <charset val="134"/>
        <scheme val="minor"/>
      </rPr>
      <t>万元以下的罚款：</t>
    </r>
    <r>
      <rPr>
        <sz val="11"/>
        <rFont val="宋体"/>
        <charset val="0"/>
        <scheme val="minor"/>
      </rPr>
      <t xml:space="preserve">
</t>
    </r>
    <r>
      <rPr>
        <sz val="11"/>
        <rFont val="宋体"/>
        <charset val="134"/>
        <scheme val="minor"/>
      </rPr>
      <t>（一）未按照规定制定职业病防治计划和实施方案的；</t>
    </r>
    <r>
      <rPr>
        <sz val="11"/>
        <rFont val="宋体"/>
        <charset val="0"/>
        <scheme val="minor"/>
      </rPr>
      <t xml:space="preserve">
</t>
    </r>
    <r>
      <rPr>
        <sz val="11"/>
        <rFont val="宋体"/>
        <charset val="134"/>
        <scheme val="minor"/>
      </rPr>
      <t>（二）未按照规定设置或者指定职业卫生管理机构或者组织，或者未配备专职或者兼职的职业卫生管理人员的；</t>
    </r>
    <r>
      <rPr>
        <sz val="11"/>
        <rFont val="宋体"/>
        <charset val="0"/>
        <scheme val="minor"/>
      </rPr>
      <t xml:space="preserve">
</t>
    </r>
    <r>
      <rPr>
        <sz val="11"/>
        <rFont val="宋体"/>
        <charset val="134"/>
        <scheme val="minor"/>
      </rPr>
      <t>（三）未按照规定建立、健全职业卫生管理制度和操作规程的；</t>
    </r>
    <r>
      <rPr>
        <sz val="11"/>
        <rFont val="宋体"/>
        <charset val="0"/>
        <scheme val="minor"/>
      </rPr>
      <t xml:space="preserve">
</t>
    </r>
    <r>
      <rPr>
        <sz val="11"/>
        <rFont val="宋体"/>
        <charset val="134"/>
        <scheme val="minor"/>
      </rPr>
      <t>（四）未按照规定建立、健全职业卫生档案和劳动者健康监护档案的；</t>
    </r>
    <r>
      <rPr>
        <sz val="11"/>
        <rFont val="宋体"/>
        <charset val="0"/>
        <scheme val="minor"/>
      </rPr>
      <t xml:space="preserve">
</t>
    </r>
    <r>
      <rPr>
        <sz val="11"/>
        <rFont val="宋体"/>
        <charset val="134"/>
        <scheme val="minor"/>
      </rPr>
      <t>（五）未建立、健全工作场所职业病危害因素监测及评价制度的；</t>
    </r>
    <r>
      <rPr>
        <sz val="11"/>
        <rFont val="宋体"/>
        <charset val="0"/>
        <scheme val="minor"/>
      </rPr>
      <t xml:space="preserve">
</t>
    </r>
    <r>
      <rPr>
        <sz val="11"/>
        <rFont val="宋体"/>
        <charset val="134"/>
        <scheme val="minor"/>
      </rPr>
      <t>（六）未按照规定公布有关职业病防治的规章制度、操作规程、职业病危害事故应急救援措施的；</t>
    </r>
    <r>
      <rPr>
        <sz val="11"/>
        <rFont val="宋体"/>
        <charset val="0"/>
        <scheme val="minor"/>
      </rPr>
      <t xml:space="preserve">
</t>
    </r>
    <r>
      <rPr>
        <sz val="11"/>
        <rFont val="宋体"/>
        <charset val="134"/>
        <scheme val="minor"/>
      </rPr>
      <t>（七）未按照规定组织劳动者进行职业卫生培训，或者未对劳动者个体防护采取有效的指导、督促措施的；</t>
    </r>
    <r>
      <rPr>
        <sz val="11"/>
        <rFont val="宋体"/>
        <charset val="0"/>
        <scheme val="minor"/>
      </rPr>
      <t xml:space="preserve">
</t>
    </r>
    <r>
      <rPr>
        <sz val="11"/>
        <rFont val="宋体"/>
        <charset val="134"/>
        <scheme val="minor"/>
      </rPr>
      <t>（八）工作场所职业病危害因素检测、评价结果未按照规定存档、上报和公布的。</t>
    </r>
    <r>
      <rPr>
        <sz val="11"/>
        <rFont val="宋体"/>
        <charset val="0"/>
        <scheme val="minor"/>
      </rPr>
      <t xml:space="preserve">
</t>
    </r>
    <r>
      <rPr>
        <sz val="11"/>
        <rFont val="宋体"/>
        <charset val="134"/>
        <scheme val="minor"/>
      </rPr>
      <t>第五十条</t>
    </r>
    <r>
      <rPr>
        <sz val="11"/>
        <rFont val="宋体"/>
        <charset val="0"/>
        <scheme val="minor"/>
      </rPr>
      <t xml:space="preserve"> </t>
    </r>
    <r>
      <rPr>
        <sz val="11"/>
        <rFont val="宋体"/>
        <charset val="134"/>
        <scheme val="minor"/>
      </rPr>
      <t>用人单位有下列情形之一的，责令限期改正，给予警告，可以并处</t>
    </r>
    <r>
      <rPr>
        <sz val="11"/>
        <rFont val="宋体"/>
        <charset val="0"/>
        <scheme val="minor"/>
      </rPr>
      <t>5</t>
    </r>
    <r>
      <rPr>
        <sz val="11"/>
        <rFont val="宋体"/>
        <charset val="134"/>
        <scheme val="minor"/>
      </rPr>
      <t>万元以上</t>
    </r>
    <r>
      <rPr>
        <sz val="11"/>
        <rFont val="宋体"/>
        <charset val="0"/>
        <scheme val="minor"/>
      </rPr>
      <t>10</t>
    </r>
    <r>
      <rPr>
        <sz val="11"/>
        <rFont val="宋体"/>
        <charset val="134"/>
        <scheme val="minor"/>
      </rPr>
      <t>万元以下的罚款：</t>
    </r>
    <r>
      <rPr>
        <sz val="11"/>
        <rFont val="宋体"/>
        <charset val="0"/>
        <scheme val="minor"/>
      </rPr>
      <t xml:space="preserve">
</t>
    </r>
    <r>
      <rPr>
        <sz val="11"/>
        <rFont val="宋体"/>
        <charset val="134"/>
        <scheme val="minor"/>
      </rPr>
      <t>（一）未按照规定及时、如实申报产生职业病危害的项目的；</t>
    </r>
    <r>
      <rPr>
        <sz val="11"/>
        <rFont val="宋体"/>
        <charset val="0"/>
        <scheme val="minor"/>
      </rPr>
      <t xml:space="preserve">
</t>
    </r>
    <r>
      <rPr>
        <sz val="11"/>
        <rFont val="宋体"/>
        <charset val="134"/>
        <scheme val="minor"/>
      </rPr>
      <t>（二）未实施由专人负责职业病危害因素日常监测，或者监测系统不能正常监测的；</t>
    </r>
    <r>
      <rPr>
        <sz val="11"/>
        <rFont val="宋体"/>
        <charset val="0"/>
        <scheme val="minor"/>
      </rPr>
      <t xml:space="preserve">
</t>
    </r>
    <r>
      <rPr>
        <sz val="11"/>
        <rFont val="宋体"/>
        <charset val="134"/>
        <scheme val="minor"/>
      </rPr>
      <t>（三）订立或者变更劳动合同时，未告知劳动者职业病危害真实情况的；</t>
    </r>
    <r>
      <rPr>
        <sz val="11"/>
        <rFont val="宋体"/>
        <charset val="0"/>
        <scheme val="minor"/>
      </rPr>
      <t xml:space="preserve">
</t>
    </r>
    <r>
      <rPr>
        <sz val="11"/>
        <rFont val="宋体"/>
        <charset val="134"/>
        <scheme val="minor"/>
      </rPr>
      <t>（四）未按照规定组织劳动者进行职业健康检查、建立职业健康监护档案或者未将检查结果书面告知劳动者的；</t>
    </r>
    <r>
      <rPr>
        <sz val="11"/>
        <rFont val="宋体"/>
        <charset val="0"/>
        <scheme val="minor"/>
      </rPr>
      <t xml:space="preserve">
</t>
    </r>
    <r>
      <rPr>
        <sz val="11"/>
        <rFont val="宋体"/>
        <charset val="134"/>
        <scheme val="minor"/>
      </rPr>
      <t>（五）未按照规定在劳动者离开用人单位时提供职业健康监护档案复印件的。</t>
    </r>
    <r>
      <rPr>
        <sz val="11"/>
        <rFont val="宋体"/>
        <charset val="0"/>
        <scheme val="minor"/>
      </rPr>
      <t xml:space="preserve">
</t>
    </r>
    <r>
      <rPr>
        <sz val="11"/>
        <rFont val="宋体"/>
        <charset val="134"/>
        <scheme val="minor"/>
      </rPr>
      <t>第五十一条</t>
    </r>
    <r>
      <rPr>
        <sz val="11"/>
        <rFont val="宋体"/>
        <charset val="0"/>
        <scheme val="minor"/>
      </rPr>
      <t xml:space="preserve"> </t>
    </r>
    <r>
      <rPr>
        <sz val="11"/>
        <rFont val="宋体"/>
        <charset val="134"/>
        <scheme val="minor"/>
      </rPr>
      <t>用人单位有下列情形之一的，给予警告，责令限期改正；逾期未改正的，处</t>
    </r>
    <r>
      <rPr>
        <sz val="11"/>
        <rFont val="宋体"/>
        <charset val="0"/>
        <scheme val="minor"/>
      </rPr>
      <t>5</t>
    </r>
    <r>
      <rPr>
        <sz val="11"/>
        <rFont val="宋体"/>
        <charset val="134"/>
        <scheme val="minor"/>
      </rPr>
      <t>万元以上</t>
    </r>
    <r>
      <rPr>
        <sz val="11"/>
        <rFont val="宋体"/>
        <charset val="0"/>
        <scheme val="minor"/>
      </rPr>
      <t>20</t>
    </r>
    <r>
      <rPr>
        <sz val="11"/>
        <rFont val="宋体"/>
        <charset val="134"/>
        <scheme val="minor"/>
      </rPr>
      <t>万元以下的罚款；情节严重的责令停止产生职业病危害的作业，或者提请有关人民政府按照国务院规定的权限责令关闭：</t>
    </r>
    <r>
      <rPr>
        <sz val="11"/>
        <rFont val="宋体"/>
        <charset val="0"/>
        <scheme val="minor"/>
      </rPr>
      <t xml:space="preserve">
</t>
    </r>
    <r>
      <rPr>
        <sz val="11"/>
        <rFont val="宋体"/>
        <charset val="134"/>
        <scheme val="minor"/>
      </rPr>
      <t>（一）工作场所职业病危害因素的强度或者浓度超过国家职业卫生标准的；</t>
    </r>
    <r>
      <rPr>
        <sz val="11"/>
        <rFont val="宋体"/>
        <charset val="0"/>
        <scheme val="minor"/>
      </rPr>
      <t xml:space="preserve">
</t>
    </r>
    <r>
      <rPr>
        <sz val="11"/>
        <rFont val="宋体"/>
        <charset val="134"/>
        <scheme val="minor"/>
      </rPr>
      <t>（二）未提供职业病防护设施和劳动者使用的职业病防护用品，或者提供的职业病防护设施和劳动者使用的职业病防护用品不符合国家职业卫生标准和卫生要求的；</t>
    </r>
    <r>
      <rPr>
        <sz val="11"/>
        <rFont val="宋体"/>
        <charset val="0"/>
        <scheme val="minor"/>
      </rPr>
      <t xml:space="preserve">
</t>
    </r>
    <r>
      <rPr>
        <sz val="11"/>
        <rFont val="宋体"/>
        <charset val="134"/>
        <scheme val="minor"/>
      </rPr>
      <t>（三）未按照规定对职业病防护设备、应急救援设施和劳动者职业病防护用品进行维护、检修、检测，或者不能保持正常运行、使用状态的；</t>
    </r>
    <r>
      <rPr>
        <sz val="11"/>
        <rFont val="宋体"/>
        <charset val="0"/>
        <scheme val="minor"/>
      </rPr>
      <t xml:space="preserve">
</t>
    </r>
    <r>
      <rPr>
        <sz val="11"/>
        <rFont val="宋体"/>
        <charset val="134"/>
        <scheme val="minor"/>
      </rPr>
      <t>（四）未按照规定对工作场所职业病危害因素进行检测、现状评价的；</t>
    </r>
    <r>
      <rPr>
        <sz val="11"/>
        <rFont val="宋体"/>
        <charset val="0"/>
        <scheme val="minor"/>
      </rPr>
      <t xml:space="preserve">
</t>
    </r>
    <r>
      <rPr>
        <sz val="11"/>
        <rFont val="宋体"/>
        <charset val="134"/>
        <scheme val="minor"/>
      </rPr>
      <t>（五）工作场所职业病危害因素经治理仍然达不到国家职业卫生标准和卫生要求时，未停止存在职业病危害因素的作业的；</t>
    </r>
    <r>
      <rPr>
        <sz val="11"/>
        <rFont val="宋体"/>
        <charset val="0"/>
        <scheme val="minor"/>
      </rPr>
      <t xml:space="preserve">
</t>
    </r>
    <r>
      <rPr>
        <sz val="11"/>
        <rFont val="宋体"/>
        <charset val="134"/>
        <scheme val="minor"/>
      </rPr>
      <t>（六）发生或者可能发生急性职业病危害事故，未立即采取应急救援和控制措施或者未按照规定及时报告的；</t>
    </r>
    <r>
      <rPr>
        <sz val="11"/>
        <rFont val="宋体"/>
        <charset val="0"/>
        <scheme val="minor"/>
      </rPr>
      <t xml:space="preserve">
</t>
    </r>
    <r>
      <rPr>
        <sz val="11"/>
        <rFont val="宋体"/>
        <charset val="134"/>
        <scheme val="minor"/>
      </rPr>
      <t>（七）未按照规定在产生严重职业病危害的作业岗位醒目位置设置警示标识和中文警示说明的；</t>
    </r>
    <r>
      <rPr>
        <sz val="11"/>
        <rFont val="宋体"/>
        <charset val="0"/>
        <scheme val="minor"/>
      </rPr>
      <t xml:space="preserve">
</t>
    </r>
    <r>
      <rPr>
        <sz val="11"/>
        <rFont val="宋体"/>
        <charset val="134"/>
        <scheme val="minor"/>
      </rPr>
      <t>（八）拒绝安全生产监督管理部门监督检查的；</t>
    </r>
    <r>
      <rPr>
        <sz val="11"/>
        <rFont val="宋体"/>
        <charset val="0"/>
        <scheme val="minor"/>
      </rPr>
      <t xml:space="preserve">
</t>
    </r>
    <r>
      <rPr>
        <sz val="11"/>
        <rFont val="宋体"/>
        <charset val="134"/>
        <scheme val="minor"/>
      </rPr>
      <t>（九）隐瞒、伪造、篡改、毁损职业健康监护档案、工作场所职业病危害因素检测评价结果等相关资料，或者不提供职业病诊断、鉴定所需要资料的；</t>
    </r>
    <r>
      <rPr>
        <sz val="11"/>
        <rFont val="宋体"/>
        <charset val="0"/>
        <scheme val="minor"/>
      </rPr>
      <t xml:space="preserve">
</t>
    </r>
    <r>
      <rPr>
        <sz val="11"/>
        <rFont val="宋体"/>
        <charset val="134"/>
        <scheme val="minor"/>
      </rPr>
      <t>（十）未按照规定承担职业病诊断、鉴定费用和职业病病人的医疗、生活保障费用的。</t>
    </r>
    <r>
      <rPr>
        <sz val="11"/>
        <rFont val="宋体"/>
        <charset val="0"/>
        <scheme val="minor"/>
      </rPr>
      <t xml:space="preserve">
</t>
    </r>
    <r>
      <rPr>
        <sz val="11"/>
        <rFont val="宋体"/>
        <charset val="134"/>
        <scheme val="minor"/>
      </rPr>
      <t>第五十二条</t>
    </r>
    <r>
      <rPr>
        <sz val="11"/>
        <rFont val="宋体"/>
        <charset val="0"/>
        <scheme val="minor"/>
      </rPr>
      <t xml:space="preserve"> </t>
    </r>
    <r>
      <rPr>
        <sz val="11"/>
        <rFont val="宋体"/>
        <charset val="134"/>
        <scheme val="minor"/>
      </rPr>
      <t>用人单位有下列情形之一的，责令限期改正，并处</t>
    </r>
    <r>
      <rPr>
        <sz val="11"/>
        <rFont val="宋体"/>
        <charset val="0"/>
        <scheme val="minor"/>
      </rPr>
      <t>5</t>
    </r>
    <r>
      <rPr>
        <sz val="11"/>
        <rFont val="宋体"/>
        <charset val="134"/>
        <scheme val="minor"/>
      </rPr>
      <t>万元以上</t>
    </r>
    <r>
      <rPr>
        <sz val="11"/>
        <rFont val="宋体"/>
        <charset val="0"/>
        <scheme val="minor"/>
      </rPr>
      <t>30</t>
    </r>
    <r>
      <rPr>
        <sz val="11"/>
        <rFont val="宋体"/>
        <charset val="134"/>
        <scheme val="minor"/>
      </rPr>
      <t>万元以下的罚款；情节严重的，责令停止产生职业病危害的作业或提请有关人民政府按照国务院规定的权限责令关闭：</t>
    </r>
    <r>
      <rPr>
        <sz val="11"/>
        <rFont val="宋体"/>
        <charset val="0"/>
        <scheme val="minor"/>
      </rPr>
      <t xml:space="preserve">
</t>
    </r>
    <r>
      <rPr>
        <sz val="11"/>
        <rFont val="宋体"/>
        <charset val="134"/>
        <scheme val="minor"/>
      </rPr>
      <t>（一）隐瞒技术、工艺、设备、材料所产生的职业病危害而采用的；</t>
    </r>
    <r>
      <rPr>
        <sz val="11"/>
        <rFont val="宋体"/>
        <charset val="0"/>
        <scheme val="minor"/>
      </rPr>
      <t xml:space="preserve">
</t>
    </r>
    <r>
      <rPr>
        <sz val="11"/>
        <rFont val="宋体"/>
        <charset val="134"/>
        <scheme val="minor"/>
      </rPr>
      <t>（二）隐瞒本单位职业卫生真实情况的；</t>
    </r>
    <r>
      <rPr>
        <sz val="11"/>
        <rFont val="宋体"/>
        <charset val="0"/>
        <scheme val="minor"/>
      </rPr>
      <t xml:space="preserve">
</t>
    </r>
    <r>
      <rPr>
        <sz val="11"/>
        <rFont val="宋体"/>
        <charset val="134"/>
        <scheme val="minor"/>
      </rPr>
      <t>（三）可能发生急性职业损伤的有毒、有害工作场所或者放射工作场所不符合本规定第十七条规定的；</t>
    </r>
    <r>
      <rPr>
        <sz val="11"/>
        <rFont val="宋体"/>
        <charset val="0"/>
        <scheme val="minor"/>
      </rPr>
      <t xml:space="preserve">
</t>
    </r>
    <r>
      <rPr>
        <sz val="11"/>
        <rFont val="宋体"/>
        <charset val="134"/>
        <scheme val="minor"/>
      </rPr>
      <t>（四）使用国家明令禁止使用的可能产生职业病危害的设备或者材料的；</t>
    </r>
    <r>
      <rPr>
        <sz val="11"/>
        <rFont val="宋体"/>
        <charset val="0"/>
        <scheme val="minor"/>
      </rPr>
      <t xml:space="preserve">
</t>
    </r>
    <r>
      <rPr>
        <sz val="11"/>
        <rFont val="宋体"/>
        <charset val="134"/>
        <scheme val="minor"/>
      </rPr>
      <t>（五）将产生职业病危害的作业转移给没有职业病防护条件的单位和个人，或者没有职业病防护条件的单位和个人接受产生职业病危害的作业的；</t>
    </r>
    <r>
      <rPr>
        <sz val="11"/>
        <rFont val="宋体"/>
        <charset val="0"/>
        <scheme val="minor"/>
      </rPr>
      <t xml:space="preserve">
</t>
    </r>
    <r>
      <rPr>
        <sz val="11"/>
        <rFont val="宋体"/>
        <charset val="134"/>
        <scheme val="minor"/>
      </rPr>
      <t>（六）擅自拆除、停止使用职业病防护设备或者应急救援设施的；</t>
    </r>
    <r>
      <rPr>
        <sz val="11"/>
        <rFont val="宋体"/>
        <charset val="0"/>
        <scheme val="minor"/>
      </rPr>
      <t xml:space="preserve">
</t>
    </r>
    <r>
      <rPr>
        <sz val="11"/>
        <rFont val="宋体"/>
        <charset val="134"/>
        <scheme val="minor"/>
      </rPr>
      <t>（七）安排未经职业健康检查的劳动者、有职业禁忌的劳动者、未成年工或者孕期、哺乳期女职工从事接触产生职业病危害的作业或者禁忌作业的。</t>
    </r>
    <r>
      <rPr>
        <sz val="11"/>
        <rFont val="宋体"/>
        <charset val="0"/>
        <scheme val="minor"/>
      </rPr>
      <t xml:space="preserve">
</t>
    </r>
    <r>
      <rPr>
        <sz val="11"/>
        <rFont val="宋体"/>
        <charset val="134"/>
        <scheme val="minor"/>
      </rPr>
      <t>（八）违章指挥和强令劳动者进行没有职业病防护措施的作业的。</t>
    </r>
    <r>
      <rPr>
        <sz val="11"/>
        <rFont val="宋体"/>
        <charset val="0"/>
        <scheme val="minor"/>
      </rPr>
      <t xml:space="preserve">
</t>
    </r>
    <r>
      <rPr>
        <sz val="11"/>
        <rFont val="宋体"/>
        <charset val="134"/>
        <scheme val="minor"/>
      </rPr>
      <t>第五十三条</t>
    </r>
    <r>
      <rPr>
        <sz val="11"/>
        <rFont val="宋体"/>
        <charset val="0"/>
        <scheme val="minor"/>
      </rPr>
      <t xml:space="preserve"> </t>
    </r>
    <r>
      <rPr>
        <sz val="11"/>
        <rFont val="宋体"/>
        <charset val="134"/>
        <scheme val="minor"/>
      </rPr>
      <t>用人单位违反《中华人民共和国职业病防治法》的规定，已经对劳动者生命健康造成严重损害的，责令停止产生职业病危害的作业或者提请有关人民政府按照国务院规定的权限责令关闭，并处</t>
    </r>
    <r>
      <rPr>
        <sz val="11"/>
        <rFont val="宋体"/>
        <charset val="0"/>
        <scheme val="minor"/>
      </rPr>
      <t>10</t>
    </r>
    <r>
      <rPr>
        <sz val="11"/>
        <rFont val="宋体"/>
        <charset val="134"/>
        <scheme val="minor"/>
      </rPr>
      <t>万元以上</t>
    </r>
    <r>
      <rPr>
        <sz val="11"/>
        <rFont val="宋体"/>
        <charset val="0"/>
        <scheme val="minor"/>
      </rPr>
      <t>50</t>
    </r>
    <r>
      <rPr>
        <sz val="11"/>
        <rFont val="宋体"/>
        <charset val="134"/>
        <scheme val="minor"/>
      </rPr>
      <t>万元以下的罚款。</t>
    </r>
    <r>
      <rPr>
        <sz val="11"/>
        <rFont val="宋体"/>
        <charset val="0"/>
        <scheme val="minor"/>
      </rPr>
      <t xml:space="preserve">
</t>
    </r>
    <r>
      <rPr>
        <sz val="11"/>
        <rFont val="宋体"/>
        <charset val="134"/>
        <scheme val="minor"/>
      </rPr>
      <t>造成重大职业病危害事故或者其他严重后果，构成犯罪的，对直接负责的主管人员和其他直接责任人员，依法追究刑事责任。</t>
    </r>
    <r>
      <rPr>
        <sz val="11"/>
        <rFont val="宋体"/>
        <charset val="0"/>
        <scheme val="minor"/>
      </rPr>
      <t xml:space="preserve">
</t>
    </r>
    <r>
      <rPr>
        <sz val="11"/>
        <rFont val="宋体"/>
        <charset val="134"/>
        <scheme val="minor"/>
      </rPr>
      <t>第五十四条</t>
    </r>
    <r>
      <rPr>
        <sz val="11"/>
        <rFont val="宋体"/>
        <charset val="0"/>
        <scheme val="minor"/>
      </rPr>
      <t xml:space="preserve"> </t>
    </r>
    <r>
      <rPr>
        <sz val="11"/>
        <rFont val="宋体"/>
        <charset val="134"/>
        <scheme val="minor"/>
      </rPr>
      <t>向用人单位提供可能产生职业病危害的设备或者材料，未按照规定提供中文说明书或者设置警示标识和中文警示说明的，责令限期改正，给予警告，并处</t>
    </r>
    <r>
      <rPr>
        <sz val="11"/>
        <rFont val="宋体"/>
        <charset val="0"/>
        <scheme val="minor"/>
      </rPr>
      <t>5</t>
    </r>
    <r>
      <rPr>
        <sz val="11"/>
        <rFont val="宋体"/>
        <charset val="134"/>
        <scheme val="minor"/>
      </rPr>
      <t>万元以上</t>
    </r>
    <r>
      <rPr>
        <sz val="11"/>
        <rFont val="宋体"/>
        <charset val="0"/>
        <scheme val="minor"/>
      </rPr>
      <t>20</t>
    </r>
    <r>
      <rPr>
        <sz val="11"/>
        <rFont val="宋体"/>
        <charset val="134"/>
        <scheme val="minor"/>
      </rPr>
      <t>万元以下的罚款。</t>
    </r>
    <r>
      <rPr>
        <sz val="11"/>
        <rFont val="宋体"/>
        <charset val="0"/>
        <scheme val="minor"/>
      </rPr>
      <t xml:space="preserve">
</t>
    </r>
    <r>
      <rPr>
        <sz val="11"/>
        <rFont val="宋体"/>
        <charset val="134"/>
        <scheme val="minor"/>
      </rPr>
      <t>第五十五条</t>
    </r>
    <r>
      <rPr>
        <sz val="11"/>
        <rFont val="宋体"/>
        <charset val="0"/>
        <scheme val="minor"/>
      </rPr>
      <t xml:space="preserve"> </t>
    </r>
    <r>
      <rPr>
        <sz val="11"/>
        <rFont val="宋体"/>
        <charset val="134"/>
        <scheme val="minor"/>
      </rPr>
      <t>用人单位未按照规定报告职业病、疑似职业病的，责令限期改正，给予警告，可以并处</t>
    </r>
    <r>
      <rPr>
        <sz val="11"/>
        <rFont val="宋体"/>
        <charset val="0"/>
        <scheme val="minor"/>
      </rPr>
      <t>1</t>
    </r>
    <r>
      <rPr>
        <sz val="11"/>
        <rFont val="宋体"/>
        <charset val="134"/>
        <scheme val="minor"/>
      </rPr>
      <t>万元以下的罚款；弄虚作假的，并处</t>
    </r>
    <r>
      <rPr>
        <sz val="11"/>
        <rFont val="宋体"/>
        <charset val="0"/>
        <scheme val="minor"/>
      </rPr>
      <t>2</t>
    </r>
    <r>
      <rPr>
        <sz val="11"/>
        <rFont val="宋体"/>
        <charset val="134"/>
        <scheme val="minor"/>
      </rPr>
      <t>万元以上</t>
    </r>
    <r>
      <rPr>
        <sz val="11"/>
        <rFont val="宋体"/>
        <charset val="0"/>
        <scheme val="minor"/>
      </rPr>
      <t>5</t>
    </r>
    <r>
      <rPr>
        <sz val="11"/>
        <rFont val="宋体"/>
        <charset val="134"/>
        <scheme val="minor"/>
      </rPr>
      <t>万元以下的罚款。</t>
    </r>
    <r>
      <rPr>
        <sz val="11"/>
        <rFont val="宋体"/>
        <charset val="0"/>
        <scheme val="minor"/>
      </rPr>
      <t xml:space="preserve">
</t>
    </r>
    <r>
      <rPr>
        <sz val="11"/>
        <rFont val="宋体"/>
        <charset val="134"/>
        <scheme val="minor"/>
      </rPr>
      <t>第五十六条</t>
    </r>
    <r>
      <rPr>
        <sz val="11"/>
        <rFont val="宋体"/>
        <charset val="0"/>
        <scheme val="minor"/>
      </rPr>
      <t xml:space="preserve"> </t>
    </r>
    <r>
      <rPr>
        <sz val="11"/>
        <rFont val="宋体"/>
        <charset val="134"/>
        <scheme val="minor"/>
      </rPr>
      <t>安全生产监督管理部门及其行政执法人员未按照规定报告职业病危害事故的，依照有关规定给予处理；构成犯罪的，依法追究刑事责任。</t>
    </r>
  </si>
  <si>
    <r>
      <rPr>
        <sz val="11"/>
        <rFont val="宋体"/>
        <charset val="0"/>
        <scheme val="minor"/>
      </rPr>
      <t>1.</t>
    </r>
    <r>
      <rPr>
        <sz val="11"/>
        <rFont val="宋体"/>
        <charset val="134"/>
        <scheme val="minor"/>
      </rPr>
      <t>立案阶段责任</t>
    </r>
    <r>
      <rPr>
        <sz val="11"/>
        <rFont val="宋体"/>
        <charset val="0"/>
        <scheme val="minor"/>
      </rPr>
      <t xml:space="preserve">
2.</t>
    </r>
    <r>
      <rPr>
        <sz val="11"/>
        <rFont val="宋体"/>
        <charset val="134"/>
        <scheme val="minor"/>
      </rPr>
      <t>调查阶段责任</t>
    </r>
    <r>
      <rPr>
        <sz val="11"/>
        <rFont val="宋体"/>
        <charset val="0"/>
        <scheme val="minor"/>
      </rPr>
      <t xml:space="preserve">
3.</t>
    </r>
    <r>
      <rPr>
        <sz val="11"/>
        <rFont val="宋体"/>
        <charset val="134"/>
        <scheme val="minor"/>
      </rPr>
      <t>审查阶段责任</t>
    </r>
    <r>
      <rPr>
        <sz val="11"/>
        <rFont val="宋体"/>
        <charset val="0"/>
        <scheme val="minor"/>
      </rPr>
      <t xml:space="preserve">
5.</t>
    </r>
    <r>
      <rPr>
        <sz val="11"/>
        <rFont val="宋体"/>
        <charset val="134"/>
        <scheme val="minor"/>
      </rPr>
      <t>决定阶段责任</t>
    </r>
    <r>
      <rPr>
        <sz val="11"/>
        <rFont val="宋体"/>
        <charset val="0"/>
        <scheme val="minor"/>
      </rPr>
      <t xml:space="preserve">
6.</t>
    </r>
    <r>
      <rPr>
        <sz val="11"/>
        <rFont val="宋体"/>
        <charset val="134"/>
        <scheme val="minor"/>
      </rPr>
      <t>送达阶段责任</t>
    </r>
    <r>
      <rPr>
        <sz val="11"/>
        <rFont val="宋体"/>
        <charset val="0"/>
        <scheme val="minor"/>
      </rPr>
      <t xml:space="preserve">
7.</t>
    </r>
    <r>
      <rPr>
        <sz val="11"/>
        <rFont val="宋体"/>
        <charset val="134"/>
        <scheme val="minor"/>
      </rPr>
      <t>执行阶段责任</t>
    </r>
    <r>
      <rPr>
        <sz val="11"/>
        <rFont val="宋体"/>
        <charset val="0"/>
        <scheme val="minor"/>
      </rPr>
      <t xml:space="preserve">
8.</t>
    </r>
    <r>
      <rPr>
        <sz val="11"/>
        <rFont val="宋体"/>
        <charset val="134"/>
        <scheme val="minor"/>
      </rPr>
      <t>其他法律法规规章文件规定应履行的责</t>
    </r>
  </si>
  <si>
    <r>
      <rPr>
        <sz val="11"/>
        <rFont val="宋体"/>
        <charset val="134"/>
        <scheme val="minor"/>
      </rPr>
      <t>《工作场所职业卫生监督管理规定》（国家安全生产监督管理总局第</t>
    </r>
    <r>
      <rPr>
        <sz val="11"/>
        <rFont val="宋体"/>
        <charset val="0"/>
        <scheme val="minor"/>
      </rPr>
      <t>47</t>
    </r>
    <r>
      <rPr>
        <sz val="11"/>
        <rFont val="宋体"/>
        <charset val="134"/>
        <scheme val="minor"/>
      </rPr>
      <t>号令</t>
    </r>
    <r>
      <rPr>
        <sz val="11"/>
        <rFont val="宋体"/>
        <charset val="0"/>
        <scheme val="minor"/>
      </rPr>
      <t>2012</t>
    </r>
    <r>
      <rPr>
        <sz val="11"/>
        <rFont val="宋体"/>
        <charset val="134"/>
        <scheme val="minor"/>
      </rPr>
      <t>年</t>
    </r>
    <r>
      <rPr>
        <sz val="11"/>
        <rFont val="宋体"/>
        <charset val="0"/>
        <scheme val="minor"/>
      </rPr>
      <t>6</t>
    </r>
    <r>
      <rPr>
        <sz val="11"/>
        <rFont val="宋体"/>
        <charset val="134"/>
        <scheme val="minor"/>
      </rPr>
      <t>月</t>
    </r>
    <r>
      <rPr>
        <sz val="11"/>
        <rFont val="宋体"/>
        <charset val="0"/>
        <scheme val="minor"/>
      </rPr>
      <t>1</t>
    </r>
    <r>
      <rPr>
        <sz val="11"/>
        <rFont val="宋体"/>
        <charset val="134"/>
        <scheme val="minor"/>
      </rPr>
      <t>日起施行）第四十八条、第四十九条、第五十条、第五十一条、第五十二条、第五十三条、第五十四条、第五十五条、第五十六条</t>
    </r>
  </si>
  <si>
    <t>220291012000T</t>
  </si>
  <si>
    <t>对建设单位在职业病危害预评价报告、职业病防护设施设计、职业病危害控制效果评价报告评审以及职业病防护设施验收中弄虚作假的处罚</t>
  </si>
  <si>
    <r>
      <rPr>
        <sz val="11"/>
        <rFont val="宋体"/>
        <charset val="134"/>
        <scheme val="minor"/>
      </rPr>
      <t>《中华人民共和国职业病防治法》第六十九条</t>
    </r>
    <r>
      <rPr>
        <sz val="11"/>
        <rFont val="宋体"/>
        <charset val="0"/>
        <scheme val="minor"/>
      </rPr>
      <t xml:space="preserve"> </t>
    </r>
    <r>
      <rPr>
        <sz val="11"/>
        <rFont val="宋体"/>
        <charset val="134"/>
        <scheme val="minor"/>
      </rPr>
      <t>建设单位违反本法规定，有下列行为之一的，由安全生产监督管理部门和卫生行政部门依据职责分工给予警告，责令限期改正；逾期不改正的，处十万元以上五十万元以下的罚款；情节严重的，责令停止产生职业病危害的作业，或者提请有关人民政府按照国务院规定的权限责令停建、关闭</t>
    </r>
    <r>
      <rPr>
        <sz val="11"/>
        <rFont val="宋体"/>
        <charset val="0"/>
        <scheme val="minor"/>
      </rPr>
      <t xml:space="preserve">:
</t>
    </r>
    <r>
      <rPr>
        <sz val="11"/>
        <rFont val="宋体"/>
        <charset val="134"/>
        <scheme val="minor"/>
      </rPr>
      <t>（一）未按照规定进行职业病危害预评价的；</t>
    </r>
    <r>
      <rPr>
        <sz val="11"/>
        <rFont val="宋体"/>
        <charset val="0"/>
        <scheme val="minor"/>
      </rPr>
      <t xml:space="preserve">
</t>
    </r>
    <r>
      <rPr>
        <sz val="11"/>
        <rFont val="宋体"/>
        <charset val="134"/>
        <scheme val="minor"/>
      </rPr>
      <t>（二）医疗机构可能产生放射性职业病危害的建设项目未按照规定提交放射性职业病危害预评价报告，或者放射性职业病危害预评价报告未经卫生行政部门审核同意，开工建设的；</t>
    </r>
    <r>
      <rPr>
        <sz val="11"/>
        <rFont val="宋体"/>
        <charset val="0"/>
        <scheme val="minor"/>
      </rPr>
      <t xml:space="preserve">
</t>
    </r>
    <r>
      <rPr>
        <sz val="11"/>
        <rFont val="宋体"/>
        <charset val="134"/>
        <scheme val="minor"/>
      </rPr>
      <t>（三）建设项目的职业病防护设施未按照规定与主体工程同时设计、同时施工、同时投入生产和使用的；</t>
    </r>
    <r>
      <rPr>
        <sz val="11"/>
        <rFont val="宋体"/>
        <charset val="0"/>
        <scheme val="minor"/>
      </rPr>
      <t xml:space="preserve">
</t>
    </r>
    <r>
      <rPr>
        <sz val="11"/>
        <rFont val="宋体"/>
        <charset val="134"/>
        <scheme val="minor"/>
      </rPr>
      <t>（四）建设项目的职业病防护设施设计不符合国家职业卫生标准和卫生要求，或者医疗机构放射性职业病危害严重的建设项目的防护设施设计未经卫生行政部门审查同意擅自施工的；</t>
    </r>
    <r>
      <rPr>
        <sz val="11"/>
        <rFont val="宋体"/>
        <charset val="0"/>
        <scheme val="minor"/>
      </rPr>
      <t xml:space="preserve">
</t>
    </r>
    <r>
      <rPr>
        <sz val="11"/>
        <rFont val="宋体"/>
        <charset val="134"/>
        <scheme val="minor"/>
      </rPr>
      <t>（五）未按照规定对职业病防护设施进行职业病危害控制效果评价的；</t>
    </r>
    <r>
      <rPr>
        <sz val="11"/>
        <rFont val="宋体"/>
        <charset val="0"/>
        <scheme val="minor"/>
      </rPr>
      <t xml:space="preserve">
</t>
    </r>
    <r>
      <rPr>
        <sz val="11"/>
        <rFont val="宋体"/>
        <charset val="134"/>
        <scheme val="minor"/>
      </rPr>
      <t>（六）建设项目竣工投入生产和使用前，职业病防护设施未按照规定验收合格的。</t>
    </r>
    <r>
      <rPr>
        <sz val="11"/>
        <rFont val="宋体"/>
        <charset val="0"/>
        <scheme val="minor"/>
      </rPr>
      <t xml:space="preserve">                       </t>
    </r>
    <r>
      <rPr>
        <sz val="11"/>
        <rFont val="宋体"/>
        <charset val="134"/>
        <scheme val="minor"/>
      </rPr>
      <t>《建设项目职业卫生</t>
    </r>
    <r>
      <rPr>
        <sz val="11"/>
        <rFont val="宋体"/>
        <charset val="0"/>
        <scheme val="minor"/>
      </rPr>
      <t>“</t>
    </r>
    <r>
      <rPr>
        <sz val="11"/>
        <rFont val="宋体"/>
        <charset val="134"/>
        <scheme val="minor"/>
      </rPr>
      <t>三同时</t>
    </r>
    <r>
      <rPr>
        <sz val="11"/>
        <rFont val="宋体"/>
        <charset val="0"/>
        <scheme val="minor"/>
      </rPr>
      <t>”</t>
    </r>
    <r>
      <rPr>
        <sz val="11"/>
        <rFont val="宋体"/>
        <charset val="134"/>
        <scheme val="minor"/>
      </rPr>
      <t>监督管理暂行办法》第三十六条建设单位在职业病危害预评价报告、职业病防护设施设计、职业病危害控制效果评价报告评审以及职业病防护设施验收中弄虚作假的，责令改正，并处</t>
    </r>
    <r>
      <rPr>
        <sz val="11"/>
        <rFont val="宋体"/>
        <charset val="0"/>
        <scheme val="minor"/>
      </rPr>
      <t>5</t>
    </r>
    <r>
      <rPr>
        <sz val="11"/>
        <rFont val="宋体"/>
        <charset val="134"/>
        <scheme val="minor"/>
      </rPr>
      <t>千元以上</t>
    </r>
    <r>
      <rPr>
        <sz val="11"/>
        <rFont val="宋体"/>
        <charset val="0"/>
        <scheme val="minor"/>
      </rPr>
      <t>3</t>
    </r>
    <r>
      <rPr>
        <sz val="11"/>
        <rFont val="宋体"/>
        <charset val="134"/>
        <scheme val="minor"/>
      </rPr>
      <t>万元以下的罚款。</t>
    </r>
  </si>
  <si>
    <r>
      <rPr>
        <sz val="11"/>
        <rFont val="宋体"/>
        <charset val="0"/>
        <scheme val="minor"/>
      </rPr>
      <t xml:space="preserve">1. </t>
    </r>
    <r>
      <rPr>
        <sz val="11"/>
        <rFont val="宋体"/>
        <charset val="134"/>
        <scheme val="minor"/>
      </rPr>
      <t>立案责任：通过举报、监督检查、巡视督查、事故调查（或者上级交办、下级上报及其他机关移送时违法立案等），发现建设单位违反本法规定，有下列行为之一的：（一）未按照规定进行职业病危害预评价或者未提交职业病危害预评价报告，或者职业病危害预评价报告未经安全生产监督管理部门审核同意，开工建设的；（二）建设项目的职业病防护设施未按照规定与主体工程同时投入生产和使用的；（三）职业病危害严重的建设项目，其职业病防护设施设计未经安全生产监督管理部门审查，或者不符合国家职业卫生标准和卫生要求施工的；（四）未按照规定对职业病防护设施进行职业病危害控制效果评价、未经安全生产监督管理部门验收或者验收不合格，擅自投入使用的违法行为。除依照简易程序当场作出的行政处罚外，应当予以立案，填写立案审批表。</t>
    </r>
    <r>
      <rPr>
        <sz val="11"/>
        <rFont val="宋体"/>
        <charset val="0"/>
        <scheme val="minor"/>
      </rPr>
      <t xml:space="preserve">
2. </t>
    </r>
    <r>
      <rPr>
        <sz val="11"/>
        <rFont val="宋体"/>
        <charset val="134"/>
        <scheme val="minor"/>
      </rPr>
      <t>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t>
    </r>
    <r>
      <rPr>
        <sz val="11"/>
        <rFont val="宋体"/>
        <charset val="0"/>
        <scheme val="minor"/>
      </rPr>
      <t xml:space="preserve">
3. </t>
    </r>
    <r>
      <rPr>
        <sz val="11"/>
        <rFont val="宋体"/>
        <charset val="134"/>
        <scheme val="minor"/>
      </rPr>
      <t>审理责任：审理案件调查报告，对案件违法事实、证据、调查取证程序、法律适用、处罚种类和幅度、当事人陈述和申辩理由等方面精心审查，提出处理意见报本部门负责人审批。对严重违法行为应当集体讨论决定。</t>
    </r>
    <r>
      <rPr>
        <sz val="11"/>
        <rFont val="宋体"/>
        <charset val="0"/>
        <scheme val="minor"/>
      </rPr>
      <t xml:space="preserve">
4. </t>
    </r>
    <r>
      <rPr>
        <sz val="11"/>
        <rFont val="宋体"/>
        <charset val="134"/>
        <scheme val="minor"/>
      </rPr>
      <t>告知责任：作出行政处罚决定前，应当作《行政处罚告知书》送达当事人，告知违法事实及其享有的陈述、申辩等权利。符合听证规定的，依法提出听证要求。</t>
    </r>
    <r>
      <rPr>
        <sz val="11"/>
        <rFont val="宋体"/>
        <charset val="0"/>
        <scheme val="minor"/>
      </rPr>
      <t xml:space="preserve">
5. </t>
    </r>
    <r>
      <rPr>
        <sz val="11"/>
        <rFont val="宋体"/>
        <charset val="134"/>
        <scheme val="minor"/>
      </rPr>
      <t>听证责任：当事人要求听证的，除涉及国家秘密、商业秘密或个人隐私外，安全监管监察部门应当在收到面申请之日起在规定的时间内组织公开听证，并不得向当事人收取听证费用。</t>
    </r>
    <r>
      <rPr>
        <sz val="11"/>
        <rFont val="宋体"/>
        <charset val="0"/>
        <scheme val="minor"/>
      </rPr>
      <t xml:space="preserve">
6. </t>
    </r>
    <r>
      <rPr>
        <sz val="11"/>
        <rFont val="宋体"/>
        <charset val="134"/>
        <scheme val="minor"/>
      </rPr>
      <t>决定责任：做出处罚决定，制作行政处罚决定书，载明违法事实和证据，行政处罚的种类和依据以及申请行政服役或者提起行政诉讼的途径和期限等内容。</t>
    </r>
    <r>
      <rPr>
        <sz val="11"/>
        <rFont val="宋体"/>
        <charset val="0"/>
        <scheme val="minor"/>
      </rPr>
      <t xml:space="preserve">
7. </t>
    </r>
    <r>
      <rPr>
        <sz val="11"/>
        <rFont val="宋体"/>
        <charset val="134"/>
        <scheme val="minor"/>
      </rPr>
      <t>送达责任：行政处罚决定书应当在宣告后当场交付当事人。当事人不在场的，行政机关应当在规定时间内依照民事诉讼的有关规定，将行政处罚决定书送达当事人或者其他的法定受送达人。</t>
    </r>
    <r>
      <rPr>
        <sz val="11"/>
        <rFont val="宋体"/>
        <charset val="0"/>
        <scheme val="minor"/>
      </rPr>
      <t xml:space="preserve">
8. </t>
    </r>
    <r>
      <rPr>
        <sz val="11"/>
        <rFont val="宋体"/>
        <charset val="134"/>
        <scheme val="minor"/>
      </rPr>
      <t>执法责任：依照生效的行政处罚决定，自觉履行或强制执行。</t>
    </r>
    <r>
      <rPr>
        <sz val="11"/>
        <rFont val="宋体"/>
        <charset val="0"/>
        <scheme val="minor"/>
      </rPr>
      <t xml:space="preserve">
9. </t>
    </r>
    <r>
      <rPr>
        <sz val="11"/>
        <rFont val="宋体"/>
        <charset val="134"/>
        <scheme val="minor"/>
      </rPr>
      <t>其他法律法规规章文件规定应履行的责任。</t>
    </r>
  </si>
  <si>
    <t>220291013000T</t>
  </si>
  <si>
    <t>建设项目的职业病防护设施未按照规定与主体工程同时设计、同时施工、同时投入生产和使用的行政处罚</t>
  </si>
  <si>
    <t>220291014000T</t>
  </si>
  <si>
    <t>对未按照规定安排职业病病人、疑似职业病病人进行诊治的，隐瞒、伪造、篡改、损毁职业健康监护档案等相关资料，或者拒不提供职业病诊断、鉴定所需资料处罚</t>
  </si>
  <si>
    <r>
      <rPr>
        <sz val="11"/>
        <rFont val="宋体"/>
        <charset val="134"/>
        <scheme val="minor"/>
      </rPr>
      <t>《用人单位职业健康监护监督管理办法》（国家安全生产监督管理总局第</t>
    </r>
    <r>
      <rPr>
        <sz val="11"/>
        <rFont val="宋体"/>
        <charset val="0"/>
        <scheme val="minor"/>
      </rPr>
      <t>49</t>
    </r>
    <r>
      <rPr>
        <sz val="11"/>
        <rFont val="宋体"/>
        <charset val="134"/>
        <scheme val="minor"/>
      </rPr>
      <t>号令</t>
    </r>
    <r>
      <rPr>
        <sz val="11"/>
        <rFont val="宋体"/>
        <charset val="0"/>
        <scheme val="minor"/>
      </rPr>
      <t>2012</t>
    </r>
    <r>
      <rPr>
        <sz val="11"/>
        <rFont val="宋体"/>
        <charset val="134"/>
        <scheme val="minor"/>
      </rPr>
      <t>年</t>
    </r>
    <r>
      <rPr>
        <sz val="11"/>
        <rFont val="宋体"/>
        <charset val="0"/>
        <scheme val="minor"/>
      </rPr>
      <t>6</t>
    </r>
    <r>
      <rPr>
        <sz val="11"/>
        <rFont val="宋体"/>
        <charset val="134"/>
        <scheme val="minor"/>
      </rPr>
      <t>月</t>
    </r>
    <r>
      <rPr>
        <sz val="11"/>
        <rFont val="宋体"/>
        <charset val="0"/>
        <scheme val="minor"/>
      </rPr>
      <t>1</t>
    </r>
    <r>
      <rPr>
        <sz val="11"/>
        <rFont val="宋体"/>
        <charset val="134"/>
        <scheme val="minor"/>
      </rPr>
      <t>日起施行）第二十八条</t>
    </r>
    <r>
      <rPr>
        <sz val="11"/>
        <rFont val="宋体"/>
        <charset val="0"/>
        <scheme val="minor"/>
      </rPr>
      <t xml:space="preserve"> </t>
    </r>
    <r>
      <rPr>
        <sz val="11"/>
        <rFont val="宋体"/>
        <charset val="134"/>
        <scheme val="minor"/>
      </rPr>
      <t>用人单位有下列情形之一的，给予警告，责令限期改正，逾期不改正的，处</t>
    </r>
    <r>
      <rPr>
        <sz val="11"/>
        <rFont val="宋体"/>
        <charset val="0"/>
        <scheme val="minor"/>
      </rPr>
      <t>5</t>
    </r>
    <r>
      <rPr>
        <sz val="11"/>
        <rFont val="宋体"/>
        <charset val="134"/>
        <scheme val="minor"/>
      </rPr>
      <t>万元以上</t>
    </r>
    <r>
      <rPr>
        <sz val="11"/>
        <rFont val="宋体"/>
        <charset val="0"/>
        <scheme val="minor"/>
      </rPr>
      <t>20</t>
    </r>
    <r>
      <rPr>
        <sz val="11"/>
        <rFont val="宋体"/>
        <charset val="134"/>
        <scheme val="minor"/>
      </rPr>
      <t>万元以下的罚款；一）未按照规定安排职业病病人、疑似职业病病人进行诊治的；</t>
    </r>
    <r>
      <rPr>
        <sz val="11"/>
        <rFont val="宋体"/>
        <charset val="0"/>
        <scheme val="minor"/>
      </rPr>
      <t xml:space="preserve">
</t>
    </r>
    <r>
      <rPr>
        <sz val="11"/>
        <rFont val="宋体"/>
        <charset val="134"/>
        <scheme val="minor"/>
      </rPr>
      <t>（二）隐瞒、伪造、篡改、损毁职业健康监护档案等相关资料，或者拒不提供职业病诊断、鉴定所需资料的。</t>
    </r>
  </si>
  <si>
    <t>220291015000T</t>
  </si>
  <si>
    <t>对未按照本办法规定，对职业病危害预评价报告、职业病防护设施设计、职业病危害控制效果评价报告进行评审的；建设项目的选址、生产规模、工艺、职业病危害因素的种类、职业病防护设施发生重大变更时，未对变更内容重新进行职业病危害预评价或者未重新进行职业病防护设施设计并办理有关手续，进行施工的；需要试运行的职业病防护设施未与主体工程同时试运行的处罚</t>
  </si>
  <si>
    <r>
      <rPr>
        <sz val="11"/>
        <rFont val="宋体"/>
        <charset val="134"/>
        <scheme val="minor"/>
      </rPr>
      <t>《建设项目职业卫生</t>
    </r>
    <r>
      <rPr>
        <sz val="11"/>
        <rFont val="宋体"/>
        <charset val="0"/>
        <scheme val="minor"/>
      </rPr>
      <t>“</t>
    </r>
    <r>
      <rPr>
        <sz val="11"/>
        <rFont val="宋体"/>
        <charset val="134"/>
        <scheme val="minor"/>
      </rPr>
      <t>三同时</t>
    </r>
    <r>
      <rPr>
        <sz val="11"/>
        <rFont val="宋体"/>
        <charset val="0"/>
        <scheme val="minor"/>
      </rPr>
      <t>”</t>
    </r>
    <r>
      <rPr>
        <sz val="11"/>
        <rFont val="宋体"/>
        <charset val="134"/>
        <scheme val="minor"/>
      </rPr>
      <t>监督管理暂行办法》第三十四条</t>
    </r>
    <r>
      <rPr>
        <sz val="11"/>
        <rFont val="宋体"/>
        <charset val="0"/>
        <scheme val="minor"/>
      </rPr>
      <t xml:space="preserve"> </t>
    </r>
    <r>
      <rPr>
        <sz val="11"/>
        <rFont val="宋体"/>
        <charset val="134"/>
        <scheme val="minor"/>
      </rPr>
      <t>建设单位有下列行为之一的，由安全生产监督管理部门给予警告，责令限期改正；逾期不改正的，</t>
    </r>
    <r>
      <rPr>
        <sz val="11"/>
        <rFont val="宋体"/>
        <charset val="0"/>
        <scheme val="minor"/>
      </rPr>
      <t>10</t>
    </r>
    <r>
      <rPr>
        <sz val="11"/>
        <rFont val="宋体"/>
        <charset val="134"/>
        <scheme val="minor"/>
      </rPr>
      <t>万元以上</t>
    </r>
    <r>
      <rPr>
        <sz val="11"/>
        <rFont val="宋体"/>
        <charset val="0"/>
        <scheme val="minor"/>
      </rPr>
      <t>50</t>
    </r>
    <r>
      <rPr>
        <sz val="11"/>
        <rFont val="宋体"/>
        <charset val="134"/>
        <scheme val="minor"/>
      </rPr>
      <t>万元以下的罚款；情节严重的，责令停止产生职业病危害的作业，或者提请有关人民政府按照国务院规定的权限责令停建、关闭：</t>
    </r>
    <r>
      <rPr>
        <sz val="11"/>
        <rFont val="宋体"/>
        <charset val="0"/>
        <scheme val="minor"/>
      </rPr>
      <t xml:space="preserve">
</t>
    </r>
    <r>
      <rPr>
        <sz val="11"/>
        <rFont val="宋体"/>
        <charset val="134"/>
        <scheme val="minor"/>
      </rPr>
      <t>（一）未按照规定进行职业病危害预评价或者未提交职业病危害预评价报告，或者职业病危害预评价报告未经安全生产监督管理部门备案或者审核同意，开工建设的；</t>
    </r>
    <r>
      <rPr>
        <sz val="11"/>
        <rFont val="宋体"/>
        <charset val="0"/>
        <scheme val="minor"/>
      </rPr>
      <t xml:space="preserve">
</t>
    </r>
    <r>
      <rPr>
        <sz val="11"/>
        <rFont val="宋体"/>
        <charset val="134"/>
        <scheme val="minor"/>
      </rPr>
      <t>（二）建设项目的职业病防护设施未按照规定与主体工程同时投入生产和使用的；</t>
    </r>
    <r>
      <rPr>
        <sz val="11"/>
        <rFont val="宋体"/>
        <charset val="0"/>
        <scheme val="minor"/>
      </rPr>
      <t xml:space="preserve">
</t>
    </r>
    <r>
      <rPr>
        <sz val="11"/>
        <rFont val="宋体"/>
        <charset val="134"/>
        <scheme val="minor"/>
      </rPr>
      <t>（三）职业病危害严重的建设项目，其职业病防护设施设计未经安全生产监督管理部门审查，或者不符合国家职业卫生标准和卫生要求，进行施工的；</t>
    </r>
    <r>
      <rPr>
        <sz val="11"/>
        <rFont val="宋体"/>
        <charset val="0"/>
        <scheme val="minor"/>
      </rPr>
      <t xml:space="preserve">
</t>
    </r>
    <r>
      <rPr>
        <sz val="11"/>
        <rFont val="宋体"/>
        <charset val="134"/>
        <scheme val="minor"/>
      </rPr>
      <t>（四）未按照规定对职业病防护设施进行职业病危害控制效果评价、未经安全生产监督管理部门验收或者验收不合格，擅自投入使用的。</t>
    </r>
  </si>
  <si>
    <t>220291016000T</t>
  </si>
  <si>
    <t>违反《中华人民共和国中医药法》的行政处罚</t>
  </si>
  <si>
    <r>
      <rPr>
        <sz val="11"/>
        <rFont val="宋体"/>
        <charset val="134"/>
        <scheme val="minor"/>
      </rPr>
      <t>《中华人民共和国中医药法》第五十四条</t>
    </r>
    <r>
      <rPr>
        <sz val="11"/>
        <rFont val="宋体"/>
        <charset val="0"/>
        <scheme val="minor"/>
      </rPr>
      <t xml:space="preserve"> </t>
    </r>
    <r>
      <rPr>
        <sz val="11"/>
        <rFont val="宋体"/>
        <charset val="134"/>
        <scheme val="minor"/>
      </rPr>
      <t>违反本法规定，中医诊所超出备案范围开展医疗活动的，由所在地县级人民政府中医药主管部门责令改正，没收违法所得，并处一万元以上三万元以下罚款</t>
    </r>
    <r>
      <rPr>
        <sz val="11"/>
        <rFont val="宋体"/>
        <charset val="0"/>
        <scheme val="minor"/>
      </rPr>
      <t>;</t>
    </r>
    <r>
      <rPr>
        <sz val="11"/>
        <rFont val="宋体"/>
        <charset val="134"/>
        <scheme val="minor"/>
      </rPr>
      <t>情节严重的，责令停止执业活动。中医诊所被责令停止执业活动的，其直接负责的主管人员自处罚决定作出之日起五年内不得在医疗机构内从事管理工作。医疗机构聘用上述不得从事管理工作的人员从事管理工作的，由原发证部门吊销执业许可证或者由原备案部门责令停止执业活动。第五十五条</t>
    </r>
    <r>
      <rPr>
        <sz val="11"/>
        <rFont val="宋体"/>
        <charset val="0"/>
        <scheme val="minor"/>
      </rPr>
      <t xml:space="preserve"> </t>
    </r>
    <r>
      <rPr>
        <sz val="11"/>
        <rFont val="宋体"/>
        <charset val="134"/>
        <scheme val="minor"/>
      </rPr>
      <t>违反本法规定，经考核取得医师资格的中医医师超出注册的执业范围从事医疗活动的，由县级以上人民政府中医药主管部门责令暂停六个月以上一年以下执业活动，并处一万元以上三万元以下罚款</t>
    </r>
    <r>
      <rPr>
        <sz val="11"/>
        <rFont val="宋体"/>
        <charset val="0"/>
        <scheme val="minor"/>
      </rPr>
      <t>;</t>
    </r>
    <r>
      <rPr>
        <sz val="11"/>
        <rFont val="宋体"/>
        <charset val="134"/>
        <scheme val="minor"/>
      </rPr>
      <t>情节严重的，吊销执业证书。第五十六条</t>
    </r>
    <r>
      <rPr>
        <sz val="11"/>
        <rFont val="宋体"/>
        <charset val="0"/>
        <scheme val="minor"/>
      </rPr>
      <t xml:space="preserve"> </t>
    </r>
    <r>
      <rPr>
        <sz val="11"/>
        <rFont val="宋体"/>
        <charset val="134"/>
        <scheme val="minor"/>
      </rPr>
      <t>违反本法规定，举办中医诊所、炮制中药饮片、委托配制中药制剂应当备案而未备案，或者备案时提供虚假材料的，由中医药主管部门和药品监督管理部门按照各自职责分工责令改正，没收违法所得，并处三万元以下罚款，向社会公告相关信息</t>
    </r>
    <r>
      <rPr>
        <sz val="11"/>
        <rFont val="宋体"/>
        <charset val="0"/>
        <scheme val="minor"/>
      </rPr>
      <t>;</t>
    </r>
    <r>
      <rPr>
        <sz val="11"/>
        <rFont val="宋体"/>
        <charset val="134"/>
        <scheme val="minor"/>
      </rPr>
      <t>拒不改正的，责令停止执业活动或者责令停止炮制中药饮片、委托配制中药制剂活动，其直接责任人员五年内不得从事中医药相关活动。医疗机构应用传统工艺配制中药制剂未依照本法规定备案，或者未按照备案材料载明的要求配制中药制剂的，按生产假药给予处罚。</t>
    </r>
  </si>
  <si>
    <t>220491896000T</t>
  </si>
  <si>
    <t>社会抚养费征收</t>
  </si>
  <si>
    <r>
      <rPr>
        <sz val="11"/>
        <rFont val="宋体"/>
        <charset val="0"/>
        <scheme val="minor"/>
      </rPr>
      <t>1</t>
    </r>
    <r>
      <rPr>
        <sz val="11"/>
        <rFont val="宋体"/>
        <charset val="134"/>
        <scheme val="minor"/>
      </rPr>
      <t>、《中华人民共和国社会抚养费征收管理办法（</t>
    </r>
    <r>
      <rPr>
        <sz val="11"/>
        <rFont val="宋体"/>
        <charset val="0"/>
        <scheme val="minor"/>
      </rPr>
      <t>2002</t>
    </r>
    <r>
      <rPr>
        <sz val="11"/>
        <rFont val="宋体"/>
        <charset val="134"/>
        <scheme val="minor"/>
      </rPr>
      <t>年</t>
    </r>
    <r>
      <rPr>
        <sz val="11"/>
        <rFont val="宋体"/>
        <charset val="0"/>
        <scheme val="minor"/>
      </rPr>
      <t>9</t>
    </r>
    <r>
      <rPr>
        <sz val="11"/>
        <rFont val="宋体"/>
        <charset val="134"/>
        <scheme val="minor"/>
      </rPr>
      <t>月</t>
    </r>
    <r>
      <rPr>
        <sz val="11"/>
        <rFont val="宋体"/>
        <charset val="0"/>
        <scheme val="minor"/>
      </rPr>
      <t>1</t>
    </r>
    <r>
      <rPr>
        <sz val="11"/>
        <rFont val="宋体"/>
        <charset val="134"/>
        <scheme val="minor"/>
      </rPr>
      <t>日实施）第三条：　不符合人口与计划生育法第十八条的规定生育子女的公民，应当依照本办法的规定缴纳社会抚养费。社会抚养费的征收标准，分别以当地城镇居民年人均可支配收入和农村居民年人均纯收入为计征的参考基本标准，结合当事人的实际收入水平和不符合法律、法规规定生育子女的情节，确定征收数额。社会抚养费的具体征收标准由省、自治区、直辖市规定。</t>
    </r>
    <r>
      <rPr>
        <sz val="11"/>
        <rFont val="宋体"/>
        <charset val="0"/>
        <scheme val="minor"/>
      </rPr>
      <t>2</t>
    </r>
    <r>
      <rPr>
        <sz val="11"/>
        <rFont val="宋体"/>
        <charset val="134"/>
        <scheme val="minor"/>
      </rPr>
      <t>、《社会抚养费征收管理办法》第四条</t>
    </r>
    <r>
      <rPr>
        <sz val="11"/>
        <rFont val="宋体"/>
        <charset val="0"/>
        <scheme val="minor"/>
      </rPr>
      <t xml:space="preserve">   </t>
    </r>
    <r>
      <rPr>
        <sz val="11"/>
        <rFont val="宋体"/>
        <charset val="134"/>
        <scheme val="minor"/>
      </rPr>
      <t>社会抚养费的征收，由县级人民政府计划生育行政部门作出书面征收决定；县级人民政府计划生育行政部门可以委托乡（镇）人民政府或者街道办事处作出书面征收决定。</t>
    </r>
    <r>
      <rPr>
        <sz val="11"/>
        <rFont val="宋体"/>
        <charset val="0"/>
        <scheme val="minor"/>
      </rPr>
      <t xml:space="preserve">
</t>
    </r>
  </si>
  <si>
    <t>街乡镇级</t>
  </si>
  <si>
    <r>
      <rPr>
        <sz val="11"/>
        <rFont val="宋体"/>
        <charset val="0"/>
        <scheme val="minor"/>
      </rPr>
      <t>1.</t>
    </r>
    <r>
      <rPr>
        <sz val="11"/>
        <rFont val="宋体"/>
        <charset val="134"/>
        <scheme val="minor"/>
      </rPr>
      <t>立案责任：对在工作中中发现的、社会举报的、上级机关交办的、下级机关报请的、有关部门移送等符合立案法定条件的案件，予以审查，决定是否立案。</t>
    </r>
    <r>
      <rPr>
        <sz val="11"/>
        <rFont val="宋体"/>
        <charset val="0"/>
        <scheme val="minor"/>
      </rPr>
      <t>2.</t>
    </r>
    <r>
      <rPr>
        <sz val="11"/>
        <rFont val="宋体"/>
        <charset val="134"/>
        <scheme val="minor"/>
      </rPr>
      <t>调查取证责任：案件的调查取证，必须有两名以上执法人员参加，并出示有关证件，依法收集相关证据制作询问笔录。调查终结后，承办人应当写出调查报告。</t>
    </r>
    <r>
      <rPr>
        <sz val="11"/>
        <rFont val="宋体"/>
        <charset val="0"/>
        <scheme val="minor"/>
      </rPr>
      <t>3.</t>
    </r>
    <r>
      <rPr>
        <sz val="11"/>
        <rFont val="宋体"/>
        <charset val="134"/>
        <scheme val="minor"/>
      </rPr>
      <t>审理责任：审理案件调查报告，对案件违法事实、证据、调查取证程序、法律适用、征收金额和幅度、当事人陈述和申辩理由等方面进行审查，提出处理意见。</t>
    </r>
    <r>
      <rPr>
        <sz val="11"/>
        <rFont val="宋体"/>
        <charset val="0"/>
        <scheme val="minor"/>
      </rPr>
      <t>4.</t>
    </r>
    <r>
      <rPr>
        <sz val="11"/>
        <rFont val="宋体"/>
        <charset val="134"/>
        <scheme val="minor"/>
      </rPr>
      <t>告知责任：告知当事人拟作出行政征收的事实、理由、依据以及当事人依法享有的权利等。应听取当事人的陈述和申辩，符合听证条件的，告知当事人申请举行听证的权利。</t>
    </r>
    <r>
      <rPr>
        <sz val="11"/>
        <rFont val="宋体"/>
        <charset val="0"/>
        <scheme val="minor"/>
      </rPr>
      <t>5.</t>
    </r>
    <r>
      <rPr>
        <sz val="11"/>
        <rFont val="宋体"/>
        <charset val="134"/>
        <scheme val="minor"/>
      </rPr>
      <t>决定责任：制作行政征收决定书（载明违法事实、适用的法律依据和应征金额、缴纳方式和缴纳期限、不履行征收决定的后果）。</t>
    </r>
    <r>
      <rPr>
        <sz val="11"/>
        <rFont val="宋体"/>
        <charset val="0"/>
        <scheme val="minor"/>
      </rPr>
      <t>6.</t>
    </r>
    <r>
      <rPr>
        <sz val="11"/>
        <rFont val="宋体"/>
        <charset val="134"/>
        <scheme val="minor"/>
      </rPr>
      <t>送达责任：行政征费决定书应在法定期限通过法定方式送达给当事人。</t>
    </r>
    <r>
      <rPr>
        <sz val="11"/>
        <rFont val="宋体"/>
        <charset val="0"/>
        <scheme val="minor"/>
      </rPr>
      <t>7.</t>
    </r>
    <r>
      <rPr>
        <sz val="11"/>
        <rFont val="宋体"/>
        <charset val="134"/>
        <scheme val="minor"/>
      </rPr>
      <t>执行责任：依照生效的行政征费决定，自觉履行或强制执行。</t>
    </r>
    <r>
      <rPr>
        <sz val="11"/>
        <rFont val="宋体"/>
        <charset val="0"/>
        <scheme val="minor"/>
      </rPr>
      <t>8.</t>
    </r>
    <r>
      <rPr>
        <sz val="11"/>
        <rFont val="宋体"/>
        <charset val="134"/>
        <scheme val="minor"/>
      </rPr>
      <t>其他法律法规规章文件规定应履行的责任。</t>
    </r>
    <r>
      <rPr>
        <sz val="11"/>
        <rFont val="宋体"/>
        <charset val="0"/>
        <scheme val="minor"/>
      </rPr>
      <t xml:space="preserve">
</t>
    </r>
  </si>
  <si>
    <r>
      <rPr>
        <sz val="11"/>
        <rFont val="宋体"/>
        <charset val="0"/>
        <scheme val="minor"/>
      </rPr>
      <t>"1</t>
    </r>
    <r>
      <rPr>
        <sz val="11"/>
        <rFont val="宋体"/>
        <charset val="134"/>
        <scheme val="minor"/>
      </rPr>
      <t>、《中华人民共和国人口与计划生育法》第十八条规定</t>
    </r>
    <r>
      <rPr>
        <sz val="11"/>
        <rFont val="宋体"/>
        <charset val="0"/>
        <scheme val="minor"/>
      </rPr>
      <t xml:space="preserve"> 
2</t>
    </r>
    <r>
      <rPr>
        <sz val="11"/>
        <rFont val="宋体"/>
        <charset val="134"/>
        <scheme val="minor"/>
      </rPr>
      <t>、《中华人民共和国社会抚养费征收管理办法》第三条规定</t>
    </r>
    <r>
      <rPr>
        <sz val="11"/>
        <rFont val="宋体"/>
        <charset val="0"/>
        <scheme val="minor"/>
      </rPr>
      <t xml:space="preserve">
3</t>
    </r>
    <r>
      <rPr>
        <sz val="11"/>
        <rFont val="宋体"/>
        <charset val="134"/>
        <scheme val="minor"/>
      </rPr>
      <t>、《吉林省人口与计划生育条例》第五十五条规定</t>
    </r>
    <r>
      <rPr>
        <sz val="11"/>
        <rFont val="宋体"/>
        <charset val="0"/>
        <scheme val="minor"/>
      </rPr>
      <t xml:space="preserve">                                                                           
4</t>
    </r>
    <r>
      <rPr>
        <sz val="11"/>
        <rFont val="宋体"/>
        <charset val="134"/>
        <scheme val="minor"/>
      </rPr>
      <t>、其他适用的法律法规规章文件规定。</t>
    </r>
    <r>
      <rPr>
        <sz val="11"/>
        <rFont val="宋体"/>
        <charset val="0"/>
        <scheme val="minor"/>
      </rPr>
      <t xml:space="preserve">"
</t>
    </r>
  </si>
  <si>
    <t>无</t>
  </si>
  <si>
    <t>221023021000</t>
  </si>
  <si>
    <t>中医诊所备案</t>
  </si>
  <si>
    <t>《中华人民共和国中医药法》 （2016年12月25日第十二届全国人民代表大会常务委员会第二十五次会议通过）
第十四条 举办中医医疗机构应当按照国家有关医疗机构管理的规定办理审批手续，并遵守医疗机构管理的有关规定。
   举办中医诊所的，将诊所的名称、地址、诊疗范围、人员配备情况等报所在地县级人民政府中医药主管部门备案后即可开展执业活动。中医诊所应当将本诊所的诊疗范围、中医医师的姓名及其执业范围在诊所的明显位置公示，不得超出备案范围开展医疗活动。具体办法由国务院中医药主管部门拟订，报国务院卫生行政部门审核、发布。
《中医诊所备案管理暂行办法》（中华人民共和国国家卫生和计划生育委员会令第14号）
第三条　国家中医药管理局负责全国中医诊所的管理工作。
县级以上地方中医药主管部门负责本行政区域内中医诊所的监督管理工作。
县级中医药主管部门具体负责本行政区域内中医诊所的备案工作。
第四条　举办中医诊所的，报拟举办诊所所在地县级中医药主管部门备案后即可开展执业活动。</t>
  </si>
  <si>
    <t>220823014000</t>
  </si>
  <si>
    <t>城镇独生子女父母退休后奖励</t>
  </si>
  <si>
    <t>《中国人口与计划生育条例》2001年12月29日中华人民共和国主席令第六十三号公布，第二十七条
自愿终身只生育一个子女的夫妻，国家发给《独生子女父母光荣证》。
获得《独生子女父母光荣证》的夫妻，按照国家和省、自治区、直辖市有关规定享受独生子女父母奖励。
法律、法规或者规章规定给予终身只生育一个子女的夫妻奖励的措施中由其所在单位落实的，有关单位应当执行。
独生子女发生意外伤残、死亡，其父母不再生育和收养子女的，地方人民政府应当给予必要的帮助。
第二十八条
地方各级人民政府对农村实行计划生育的家庭发展经济，给予资金、技术、培训等方面的支持、优惠；对实行计划生育的贫困家庭，在扶贫贷款、以工代赈、扶贫项目和社会救济等方面给予优先照顾。
第二十九条
本章规定的奖励措施，省、自治区、直辖市和较大的市的人民代表大会及其常务委员会或者人民政府可以依据本法和有关法律、行政法规的规定，结合当地实际情况，制定具体实施办法。《吉林省人民政府关于印发吉林省城镇计划生育家庭独生子女父母退休后奖励实施意见的通知》（吉政发[2004]16号)(二)独生子女父母退休的,经本人申请,填写奖励审批表,由所在单位负责审核、给予奖励。奖励费支付后,在受奖励人员的退休审批表和《独生子女父母光荣证》上分别注明,并报单位所在县(市、区)人口和计划生育行政部门备案。(五)双方没有单位的独生子女父母一方年满60周岁时,经本人申请,街道办事处或者乡(镇)人民政府人口和计划生育机构签署意见,报县(市、区)人口和计划生育行政部门发放奖励费,并在户口簿和《独生子女父母光荣证》上分别注明。</t>
  </si>
  <si>
    <t>220723017000</t>
  </si>
  <si>
    <t>老年优待证办理</t>
  </si>
  <si>
    <t>《吉林省老年人权益保障条例》　第四十三条 县级以上人民政府及其有关部门根据经济社会发展情况和老年人的特殊需要，制定优待老年人的办法，并逐步提高优待水平。
　　老年人持身份证、优待证或者其他有效证件享受优待服务。
　　常住本省的外埠老年人享受同等优待
《关于做好机构改革后有关老龄工作的通知》（吉老龄办发【2019】4号）三、关于老年人优待证发放问题  按照《吉林省优待老年人规定》（省政府令第194号），《吉林省老年人优待证》由县级以上老龄工作机构免费发放，机构改革后，各级老龄办行政职责整合到卫生健康部门，卫生健康部门要做好衔接，继续负责《吉林省老年人优待证》发放工作。机构整合前只有县级老龄办负责办理，所以整合后也只有县级卫生健康部门办理。</t>
  </si>
  <si>
    <t>220123042000</t>
  </si>
  <si>
    <t>再生育审批</t>
  </si>
  <si>
    <t>《中国人口与计划生育条例》2001年12月29日中华人民共和国主席令第六十三号公布，《吉林省人口与计划生育条例》（2016年3月30日吉林省第十二届人民代表大会常务委员会第57号修订）第二十九条 公民应当依法生育，提倡一对夫妻生育两个子女。
夫妻有下列情形之一的，可以再生育一个子女：
(一)已生育两个子女，其中一个子女残疾，不能成长为正常劳动力的；
(二）再婚夫妻再婚前一方有两个以上子女，另一方无子女或者双方各有一个子女的；
(三)再婚夫妻再婚前一方有一个子女，另一方无子女，再婚后只生育一个子女的；
(四)户籍及居住地在边境县(市、区)的夫妻生育两个子女的；
(五)因特殊情况要求再生育的。
《吉林省人口与计划生育条例》第三十一条  符合本条例规定，要求再生育的，由夫妻共同提出申请，并出具有关证件或者其他材料。夫妻一方或者双方户籍所在地乡（镇）人民政府或者街道办事处接到申请后，应当签署意见，由一方户籍所在地县级人口和计划生育主管部门审核。符合再生育条件并且材料齐全的，即时办理；材料不齐全的，一次性书面告知需要补齐的材料。婚育信息可以在本省核实的，在十个工作日内办理；婚育信息需要跨省核实的，在二十个工作日办理。对符合本条例规定的，发给再生育证明；对不符合本条例规定的，给予书面答复。</t>
  </si>
  <si>
    <t>000923001000</t>
  </si>
  <si>
    <t>医疗机构名称裁定</t>
  </si>
  <si>
    <t>《医疗机构管理条例实施细则》（卫生部令1994年第35号）第四十九条第一款：两个以上申请人向同一核准机关申请相同的医疗机构名称，核准机关依照申请在先原则核定。属于同一天申请的，应当由申请人双方协商解决；协商不成的，由核准机关作出裁决。第二款：两个以上医疗机构因已经核准登记的医疗机构名称相同发生争议时，核准机关依照登记在先原则处理。属于同一天登记的，应当由双方协商解决；协商不成的，由核准机关报上一级卫生行政部门作出裁决。</t>
  </si>
  <si>
    <t>000723011000</t>
  </si>
  <si>
    <t>放射医疗工作人员证核发</t>
  </si>
  <si>
    <t>《放射工作人员职业健康管理办法》（卫生部令第55号，2007年6月3日发布，自2007年11月1日起施行。）第六条：放射工作人员上岗前，放射工作单位负责向所在地县级以上地方人民政府卫生行政部门为其申请办理《放射工作人员证》。
开展放射诊疗工作的医疗机构，向为其发放《放射诊疗许可证》的卫生行政部门申请办理《放射工作人员证》。
开展本办法第二条第二款第（三）项所列活动以及非医用加速器运行、辐照加工、射线探伤和油田测井等活动的放射工作单位，向所在地省级卫生行政部门申请办理《放射工作人员证》。
其他放射工作单位办理《放射工作人员证》的规定，由所在地省级卫生行政部门结合本地区实际情况确定。</t>
  </si>
  <si>
    <t>000723001000</t>
  </si>
  <si>
    <t>医疗机构评审</t>
  </si>
  <si>
    <t>【行政法规】《医疗机构管理条例》(国务院令第149号)
第四十一条国家实行医疗机构评审制度，由专家组成的评审委员会按照医疗机构评审办法和评审标准，对医疗机构的执业活动、医疗服务质量等进行综合评价。
医疗机构评审办法和评审标准由国务院卫生行政部门制定。
第四十三条县级以上地方人民政府卫生行政部门根据评审委员会的评审意见，对达到评审标准的医疗机构，发给评审合格证书；对未达到评审标准的医疗机构，提出处理意见。
【规范性文件】《医院评审暂行办法》（卫医管发〔2011〕75号）
第三十五条甲等、乙等医院，由省级卫生行政部门发给卫生部统一格式的等级证书及标识。
等级证书的有效期与评审周期相同。等级证书有效期满后，医院不得继续使用该等级证书。医院的等级标识必须与等级证书相符。
【规范性文件】《妇幼保健机构管理办法》（卫妇社发〔2006〕489号）
第二十五条各级卫生行政部门负责对同级妇幼保健机构实施监督与管理，建立健全妇幼保健机构评估和监督考核制度，定期进行监督评估和信息公示。
【规范性文件】《中医医院评审暂行办法》（医政函〔2012〕96号）
第十条三级和二级中医医院的评审由省级中医药管理部门组建或指定的评审组织负责具体实施。一级中医医院的评审由地市级中医药管理部门组建或指定的评审组织负责具体实施。</t>
  </si>
  <si>
    <t>460</t>
  </si>
  <si>
    <t>230</t>
  </si>
  <si>
    <t>000523004000</t>
  </si>
  <si>
    <t>农村部分计划生育家庭奖励扶助金</t>
  </si>
  <si>
    <t>【法律】《中华人民共和国人口与计划生育法》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t>
  </si>
  <si>
    <t>120</t>
  </si>
  <si>
    <t>000123029000</t>
  </si>
  <si>
    <t>医疗机构放射性职业病危害建设项目竣工验收</t>
  </si>
  <si>
    <t>《中华人民共和国职业病防治法》（2001年10月27日主席令第六十号，2018年12月29日予以修改）第十八条：……医疗机构可能产生放射性职业病危害的建设项目竣工验收时，其放射性职业病防护设施经卫生行政部门验收合格后，方可投入使用；……第八十七条：对医疗机构放射性职业病危害控制的监督管理，由卫生行政部门依照本法的规定实施。
《放射诊疗管理规定》（2006年1月24日卫生部令第46号，2016年1月19日予以修改）第十三条：医疗机构在放射诊疗建设项目竣工验收前，应当进行职业病危害控制效果评价；并向相应的卫生行政部门提交下列资料，申请进行卫生验收：……</t>
  </si>
  <si>
    <t>000123026000</t>
  </si>
  <si>
    <t>乡村医生执业注册</t>
  </si>
  <si>
    <t>《乡村医生从业管理条例》（2003年8月5日国务院令第386号）第九条：国家实行乡村医生执业注册制度。县级人民政府卫生行政主管部门负责乡村医生执业注册工作。</t>
  </si>
  <si>
    <t>000123023000</t>
  </si>
  <si>
    <t>医疗机构放射性职业病危害建设项目预评价报告审核</t>
  </si>
  <si>
    <t>《中华人民共和国职业病防治法》（2001年10月27日主席令第六十号，2018年12月29日予以修改）第十七条：新建、扩建、改建建设项目和技术改造、技术引进项目（以下统称建设项目）可能产生职业病危害的，建设单位在可行性论证阶段应当进行职业病危害预评价。
    医疗机构建设项目可能产生放射性职业病危害的，建设单位应当向卫生行政部门提交放射性职业病危害预评价报告。卫生行政部门应当自收到预评价报告之日起三十日内，作出审核决定并书面通知建设单位。未提交预评价报告或者预评价报告未经卫生行政部门审核同意的，不得开工建设。……第八十九条：对医疗机构放射性职业病危害控制的监督管理，由卫生行政部门依照本法的规定实施。
《放射诊疗管理规定》（2006年1月24日卫生部令第46号，2016年1月19日予以修改）第十一条：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同时开展不同类别放射诊疗工作的，向具有高类别审批权的卫生行政部门申请办理。</t>
  </si>
  <si>
    <t>000123022000</t>
  </si>
  <si>
    <t>放射源诊疗技术和医用辐射机构许可</t>
  </si>
  <si>
    <t>《放射性同位素与射线装置安全和防护条例》（2005年9月14日国务院令第449号，2014年7月29日予以修改）第八条：……使用放射线同位素和射线装置进行放射诊疗的医疗卫生机构，还应当获得放射源诊疗技术和医用辐射机构许可。</t>
  </si>
  <si>
    <t>000123020000</t>
  </si>
  <si>
    <t>公共场所卫生许可</t>
  </si>
  <si>
    <t>《公共场所卫生管理条例》（国发〔1987〕24号）第四条：国家对公共场所以及新建、改建、扩建的公共场所的选址和设计实行“卫生许可证”制度。“卫生许可证”由县以上卫生行政部门签发。
《公共场所卫生管理条例实施细则》（2011年3月10日卫生部令第80号）第二十二条：国家对公共场所实行卫生许可证管理。公共场所经营者应当按照规定向县级以上地方人民政府卫生计生行政部门申请卫生许可证。未取得卫生许可证的，不得营业。……
《国务院关于第六批取消和调整行政审批项目的决定》（国发〔2012〕52号）下放管理层级的行政审批项目第49项：公共场所改、扩建卫生许可，下放至设区的市级、县级人民政府卫生行政部门。
《国务院关于整合调整餐饮服务场所的公共场所卫生许可证和食品经营许可证的决定》（国发[2016]12号）规定：取消地方卫生部门对饭馆、咖啡馆、酒吧、茶座等4类公共场所核发的卫生许可证，有关食品安全许可内容整合进食品药品监管部门核发的食品经营许可证。</t>
  </si>
  <si>
    <t>000123018000</t>
  </si>
  <si>
    <t>饮用水供水单位卫生许可</t>
  </si>
  <si>
    <t>《中华人民共和国传染病防治法》（1989年2月21日主席令第十五号，2013年6月29日予以修改）第二十九条：……饮用水供水单位从事生产或者供应活动，应当依法取得卫生许可证。</t>
  </si>
  <si>
    <t>000123014000</t>
  </si>
  <si>
    <t>护士执业注册</t>
  </si>
  <si>
    <t>1.《护士条例》（2008年1月31日国务院令第517号）第八条：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2.《国务院关于取消和下放一批行政许可事项的决定》（国发〔2019〕6号）中“护士执业医疗机构由设区的市级卫生健康部门批准设立的，下放至设区的市级卫生健康部门；护士执业医疗机构由县级卫生健康部门批准设立或备案的，下放至县级卫生健康部门。”</t>
  </si>
  <si>
    <t>000123012000</t>
  </si>
  <si>
    <t>医师执业注册（含外国医师来华短期行医许可、台湾地区医师在大陆短期行医许可、香港澳门特别行政区医师在内地短期行医许可）</t>
  </si>
  <si>
    <t>《医师执业注册管理办法》（国家卫生健康委令第13号，2017年2月28日）第三条，第二十四条）、《中华人民共和国执业医师法》（1998年6月26日主席令第五号，2009年8月27日予以修改）第十三条：国家实行医师执业注册制度。取得医师资格的，可以向所在地县级以上人民政府卫生行政部门申请注册。……第十四条：医师经注册后，可以在医疗、预防、保健机构中按照注册的执业地点、执业类别、执业范围执业，从事相应医疗、预防、保健业务。未经医师注册取得执业证书，不得从事医师执业活动。</t>
  </si>
  <si>
    <t>000123004000</t>
  </si>
  <si>
    <t>医疗机构执业登记</t>
  </si>
  <si>
    <t>《医疗机构管理条例》（1994年2月26日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t>
  </si>
  <si>
    <t>000123003000</t>
  </si>
  <si>
    <t>医疗机构设置审批（含港澳台）</t>
  </si>
  <si>
    <t>《医疗机构管理条例》（1994年2月26日国务院令第149号）第九条：单位或者个人设置医疗机构，必须经县级以上地方人民政府卫生行政部门审查批准，并取得设置医疗机构批准书，方可向有关部门办理其他手续。第五十三条：外国人在中华人民共和国境内开设医疗机构及香港、澳门、台湾居民在内地开设医疗机构的管理办法，由国务院卫生行政部门另行制定。
《国务院关于取消和下放50项行政审批项目等事项的决定》（国发〔2013〕27号）附件1第1项：香港特别行政区、澳门特别行政区、台湾地区投资者在内地设置独资医院审批，下放至省级卫生和计划生育部门实施。</t>
  </si>
  <si>
    <t>000123002000</t>
  </si>
  <si>
    <t>母婴保健服务人员资格认定</t>
  </si>
  <si>
    <t>《中华人民共和国母婴保健法》（1994年10月27日主席令第三十三号，2017年11月4日予以修改）第三十三条：从事本法规定的遗传病诊断、产前诊断的人员，必须经过省、自治区、直辖市人民政府卫生行政部门的考核，并取得相应的合格证书。从事本法规定的婚前医学检查、施行结扎手术和终止妊娠手术的人员以及从事家庭接生的人员，必须经过县级以上地方人民政府卫生行政部门的考核，并取得相应的合格证书。
《计划生育技术服务管理条例》（2001年6月13日国务院令第309号，2004年12月10日予以修改）第二十九条：计划生育技术服务人员中依据本条例的规定从事与计划生育有关的临床服务人员，应当依照执业医师法和国家有关护士管理的规定，分别取得执业医师、执业助理医师、乡村医生或者护士的资格，并在依照本条例设立的机构中执业。在计划生育技术服务机构执业的执业医师和执业助理医师应当依照执业医师法的规定向所在地县级以上地方人民政府卫生行政部门申请注册。具体办法由国务院计划生育行政部门、卫生行政部门共同制定。</t>
  </si>
  <si>
    <t>000123001000</t>
  </si>
  <si>
    <t>母婴保健技术服务机构执业许可</t>
  </si>
  <si>
    <t>《中华人民共和国母婴保健法》（1994年10月27日主席令第三十三号，2017年11月4日予以修改）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计划生育技术服务管理条例》（2001年6月13日国务院令第309号，2004年12月10日予以修改）第二十二条：从事计划生育技术服务的医疗、保健机构，由县级以上地方人民政府卫生行政部门审查批准，在其《医疗机构执业许可证》上注明获准开展的计划生育技术服务项目，并向同级计划生育行政部门通报。第二十四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《国务院关于第六批取消和调整行政审批项目的决定》（国发〔2012〕52号）附件2（一）第50项：计划生育技术服务机构设立许可，下放至县级以上地方人民政府人口计生行政部门。</t>
  </si>
  <si>
    <t>公主岭市文化广播电视和旅游局</t>
  </si>
  <si>
    <t>2202173235000T</t>
  </si>
  <si>
    <t>对擅自从事互联网上网服务经营活动的处罚</t>
  </si>
  <si>
    <t>《互联网上网服务营业场所管理条例》中华人民共和国国务院令第363号，根据2016年2月6日中华人民共和国国务院令第666号《国务院关于修改部分行政法规的决定》第二次修订。第二十七条 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</si>
  <si>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1.立案责任：通过举报、巡查（或者上级部门交办及其他机关移送的违法案件等），发现涉嫌对擅自从事互联网上网服务经营活动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</si>
  <si>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互联网上网服务营业场所管理条例》第十六条互联网上网服务营业场所经营单位应当通过依法取得经营许可证的互联网接入服务提供者接入互联网，不得采取其他方式接入互联网。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t>
  </si>
  <si>
    <t>2202173236000T</t>
  </si>
  <si>
    <t>对违反规定涂改、出租、出借或者以其也方式转让《网络文化经营许可证》的处罚</t>
  </si>
  <si>
    <t>《互联网上网服务营业场所管理条例》第二十九条 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5000元以上的，并处违法经营额2倍以上5倍以下的罚款；违法经营额不足5000元的，并处5000元以上1万元以下的罚款。</t>
  </si>
  <si>
    <t xml:space="preserve">1.立案责任：通过举报、巡查，发现涉嫌清真标识的违法行为，予以审查，决定是否立案。决定立案的需在10个工作日内立案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     </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</si>
  <si>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
2、《文化市场综合行政执法管理办法》（2011年文化部令第52号） 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3、在审理案件调查报告时，应当就下列事项进行审理：案件违法事实、证据、调查取证程序、法律适用、处罚种类和幅度、当事人陈述和申辩理由等。经审理发现调查报告存在问题的，可以要求调查人员重新调查或者补充调查。
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
5、《行政处罚法》（1996年10月1日施行）第三十九条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6《文化市场综合行政执法管理办法》（2011年文化部第52号）
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</si>
  <si>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2202173237000T</t>
  </si>
  <si>
    <t>对利用营业场所制作、下载、复制、查阅、发布、传播或者以其他方式使用含有禁止含有的内容的信息的处罚</t>
  </si>
  <si>
    <t>《互联网上网服务营业场所管理条例》中华人民共和国国务院令第363号，根据2016年2月6日中华人民共和国国务院令第666号《国务院关于修改部分行政法规的决定》第二次修订。第三十条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</si>
  <si>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
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3、在审理案件调查报告时，应当就下列事项进行审理：案件违法事实、证据、调查取证程序、法律适用、处罚种类和幅度、当事人陈述和申辩理由等。经审理发现调查报告存在问题的，可以要求调查人员重新调查或者补充调查。
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
5、《行政处罚法》（1996年10月1日施行）第三十九条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6、《文化市场综合行政执法管理办法》（2011年文化部第52号）第三十条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</si>
  <si>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2202173238000T</t>
  </si>
  <si>
    <t>对在规定时间以外营业的，接纳未成年人进入营业场所的，经营非网络游戏的，擅自停止实施经营管理技术措施的，未悬挂《网络文化经营许可证》或者未成年人禁入标志的处罚</t>
  </si>
  <si>
    <t>《互联网上网服务营业场所管理条例》（2002年9月29日国务院令第363号，2016年2月6日予以修改）第三十一条 互联网上网服务营业场所经营单位违反本条例的规定，有下列行为之一的，由文化行政部门给予警告，可以并处15000元以下的罚款；情节严重的，责令停业整顿，直至吊销《网络文化经营许可证》：
　　（一）在规定的营业时间以外营业的；
　　（二）接纳未成年人进入营业场所的；
　　（三）经营非网络游戏的；
　　（四）擅自停止实施经营管理技术措施的；
　　（五）未悬挂《网络文化经营许可证》或者未成年人禁入标志的。</t>
  </si>
  <si>
    <t>2202173239000T</t>
  </si>
  <si>
    <t>对向上网消费者提供的计算机未通过局域网的方式接入互联网的；未建立场内巡查制度，或者发现上网消费者的违法行为未予制止并向文化行政部门、公安机关举报的；未按规定核对、登记上网消费者的有效身份证件或者记录有关信息等处罚</t>
  </si>
  <si>
    <t>《互联网上网服务营业场所管理条例》（2002年9月29日国务院令第363号，2016年2月6日予以修改）第三十二条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（一）向上网消费者提供的计算机未通过局域网的方式接入互联网的；
　　（二）未建立场内巡查制度，或者发现上网消费者的违法行为未予制止并向文化行政部门、公安机关举报的；
　　（三）未按规定核对、登记上网消费者的有效身份证件或者记录有关上网信息的；
　　（四）未按规定时间保存登记内容、记录备份，或者在保存期内修改、删除登记内容、记录备份的；
　　（五）变更名称、住所、法定代表人或者主要负责人、注册资本、网络地址或者终止经营活动，未向文化行政部门、公安机关办理有关手续或者备案的。</t>
  </si>
  <si>
    <t>2202173240000T</t>
  </si>
  <si>
    <t>对擅自从事娱乐场所经营活动的处罚</t>
  </si>
  <si>
    <t>《娱乐场所管理条例》中华人民共和国国务院令第458号，根据2016年2月6日中华人民共和国国务院令第666号《国务院关于修改部分行政法规的决定》第一次修订。第四十一条违反本条例规定，擅自从事娱乐场所经营活动的，由文化主管部门依法予以取缔；公安部门在查处治安、刑事案件时，发现擅自从事娱乐场所经营活动的，应当依法予以取缔。</t>
  </si>
  <si>
    <t>2202173241000T</t>
  </si>
  <si>
    <t>对歌舞娱乐场所的歌曲点播系统与境外的曲库联接的；歌舞娱乐场所播放的曲目、屏幕画面或者游艺娱乐场所电子游戏机内的游戏项目含有本止内容的；歌舞娱乐场所接纳未成年人的；游艺娱乐场所设置的电子游戏机在国家法定节假日外向未成年人提供的；娱乐场所容纳的消费者超过核定人数的处罚</t>
  </si>
  <si>
    <t>《娱乐场所管理条例》中华人民共和国国务院令第458号，根据2016年2月6日中华人民共和国国务院令第666号《国务院关于修改部分行政法规的决定》第一次修订。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二）歌舞娱乐场所播放的曲目、屏幕画面或者游艺娱乐场所电子游戏机内的游戏项目含有本条例第十三条禁止内容的；（三）歌舞娱乐场所接纳未成年人的；（四）游艺娱乐场所设置的电子游戏机在国家法定节假日外向未成年人提供的；（五）娱乐场所容纳的消费者超过核定人数的。</t>
  </si>
  <si>
    <t>2202173242000T</t>
  </si>
  <si>
    <t>对未按照规定申请重新核发《娱乐经营许可证》的，在规定的禁止营业时间内营业的，从业人员在营业期间未统一着装并带工作标志的处罚</t>
  </si>
  <si>
    <t>《娱乐场所管理条例》（2006年1月29日国务院令第458号，2016年2月6日予以修改）第四十九条娱乐场所违反本条例规定，有下列情形之一的，由县级人民政府文化主管部门责令改正，给予警告；情节严重的，责令停业整顿1个月至3个月：
    （一）变更有关事项，未按照本条例规定申请重新核发娱乐经营许可证的；
    （二）在本条例规定的禁止营业时间内营业的；
    （三）从业人员在营业期间未统一着装并佩带工作标志的。</t>
  </si>
  <si>
    <t>2202173243000T</t>
  </si>
  <si>
    <t>对娱乐场所未按照规定建立从业人员名薄、营业日志，或者发现违法犯罪行为未按照规定报告的处罚</t>
  </si>
  <si>
    <t>《娱乐场所管理条例》（2006年1月29日国务院令第458号，2016年2月6日予以修改）第五十条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</si>
  <si>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2202173244000T</t>
  </si>
  <si>
    <t>对文艺表演团体无营业性演出许可证；文艺表演团体变更名称、住所、法定代表人或者主要负责人、营业性演出经营项目，未向原发证机关申请换发营业性演出许可证的处罚</t>
  </si>
  <si>
    <t>《营业性演出管理条例》中华人民共和国国务院令第439号，根据2016年2月6日《国务院关于修改部分行政法规的决定》(国务院令第666号)第三次修订。第四十三条 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
(一)违反本条例第六条、第十条、第十一条规定，擅自从事营业性演出经营活动的;
(二)违反本条例第十二条、第十四条规定，超范围从事营业性演出经营活动的;
(三)违反本条例第八条第一款规定，变更营业性演出经营项目未向原发证机关申请换发营业性演出许可证的。</t>
  </si>
  <si>
    <t>2202173245000T</t>
  </si>
  <si>
    <t>对未经县级人民政府文化主管部门批准举办营业性演出；变更演出举办单位、参加演出的文艺表演团体、演员或者节目未重新报批；变更演出的名称、时间、地点、场次未重新报批；演出场所经营单位为未经批准的营业性演出提供场地的处罚</t>
  </si>
  <si>
    <t>《营业性演出管理条例》中华人民共和国国务院令第439号，根据2016年2月6日《国务院关于修改部分行政法规的决定》(国务院令第666号)第三次修订。第四十四条 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t>
  </si>
  <si>
    <t>2202173246000T</t>
  </si>
  <si>
    <t>对伪造、变造、出租、出借、买卖营业性演出许可证、批准文件，或者以非法手段取得营业性演出许可证、批准文件的处罚</t>
  </si>
  <si>
    <t>《营业性演出管理条例》中华人民共和国国务院令第439号，根据2016年2月6日《国务院关于修改部分行政法规的决定》(国务院令第666号)第三次修订。第四十五条：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t>
  </si>
  <si>
    <t>2202173247000T</t>
  </si>
  <si>
    <t>对演出场所经营单位、演出举办单位发现营业性演出有条例第二十五条禁止情形未采取措施予以制止的处罚</t>
  </si>
  <si>
    <t>《营业性演出管理条例》中华人民共和国国务院令第439号，根据2016年2月6日《国务院关于修改部分行政法规的决定》(国务院令第666号)第三次修订。第四十六条 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
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t>
  </si>
  <si>
    <t>2202173248000T</t>
  </si>
  <si>
    <t>对演出举办单位、文艺表演团体、演员非因不可抗力中止、停止或者退出演出的；文艺表演团体、主要演员或者主要节目内容等发生变更未及时告知观众；假唱欺骗观众；为演员假唱提供条件的处罚</t>
  </si>
  <si>
    <t>《营业性演出管理条例》中华人民共和国国务院令第439号，根据2016年2月6日《国务院关于修改部分行政法规的决定》(国务院令第666号)第三次修订。第四十七条：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
有本条第一款第（一）项、第（二）项和第（三）项所列行为之一的，由县级人民政府文化主管部门处5万元以上10万元以下的罚款；有本条第一款第（四）项所列行为的，由县级人民政府文化主管部门处5000元以上1万元以下的罚款。</t>
  </si>
  <si>
    <t>2202173249000T</t>
  </si>
  <si>
    <t>对以政府或者政府部门的名义举办营业性演出，或者营业性演出冠以“中国”、“中华”、“全国”、“国际”等字样的处罚</t>
  </si>
  <si>
    <t>《营业性演出管理条例》中华人民共和国国务院令第439号，根据2016年2月6日《国务院关于修改部分行政法规的决定》(国务院令第666号)第三次修订。第四十八条：以政府或者政府部门的名义举办营业性演出，或者营业性演出冠以“中国”、“中华”、“全国”、“国际”等字样的，由县级人民政府文化主管部门责令改正，没收违法所得，并处违法所得3倍以上5倍以下的罚款；没有违法所得或者违法所得不足1万元的，并处3万元以上5万元以下的罚款；拒不改正或者造成严重后果的，由原发证机关吊销营业性演出许可证。</t>
  </si>
  <si>
    <t>2202173250000T</t>
  </si>
  <si>
    <t>对演出举办单位或者其法定代表人、主要负责人及其他直接责任人员在募捐义演中获取经济利益的处罚</t>
  </si>
  <si>
    <t>《营业性演出管理条例》中华人民共和国国务院令第439号，根据2016年2月6日《国务院关于修改部分行政法规的决定》(国务院令第666号)第三次修订。第四十九条：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t>
  </si>
  <si>
    <t>2202173251000T</t>
  </si>
  <si>
    <t>对变更名称、住所、法定代表人或者主要负责人未向原发证机关申请换发营业性演出许可证；违反规定，未办理备案手续的处罚</t>
  </si>
  <si>
    <t>《营业性演出管理条例》中华人民共和国国务院令第439号，根据2016年2月6日《国务院关于修改部分行政法规的决定》(国务院令第666号)第三次修订。第五十条违反本条例第八条第一款规定，变更名称、住所、法定代表人或者主要负责人未向原发证机关申请换发营业性演出许可证的，由县级人民政府文化主管部门责令改正，给予警告，并处1万元以上3万元以下的罚款。
违反本条例第七条第二款、第八条第二款、第九条第二款规定，未办理备案手续的，由县级人民政府文化主管部门责令改正，给予警告，并处5000元以上1万元以下的罚款。</t>
  </si>
  <si>
    <t>2202173252000T</t>
  </si>
  <si>
    <t>对未经批准擅自开办艺术考级活动的处罚</t>
  </si>
  <si>
    <t>《社会艺术水平考级管理办法》中华人民共和国文化部令第31号，根据2017年12月15日发布的《文化部关于废止和修改部分部门规章的决定》（文化部令第57号）修订。第二十九条：未经批准擅自或者变相开办艺术考级活动的，由文化行政部门责令停止违法活动，退还其所收取的费用，宣布考试无效，并处以10000元以上30000元以下的罚款。</t>
  </si>
  <si>
    <t>2202173253000T</t>
  </si>
  <si>
    <t>对艺术考级机构未向社会发布考级简章、未备案有关信息、未报送考级结果的处罚</t>
  </si>
  <si>
    <t>《社会艺术水平考级管理办法》中华人民共和国文化部令第31号，根据2017年12月15日发布的《文化部关于废止和修改部分部门规章的决定》（文化部令第57号）修订。第三十条艺术考级机构有下列行为之一的，由文化行政部门予以警告，责令改正并处以1000元以上3000元以下的罚款：（一）未按规定报审批机关备案即发布考级简章的；（二）组织艺术考级活动未按规定将考级时间、考级地点、考生数量、考场安排等情况报文化行政部门备案的；（三）艺术考级活动结束后未按规定将发放艺术考级证书的名单报文化行政部门备案的；（四）艺术考级考官及考级工作机构主要负责人、办公地点有变动未按规定向审批机关备案的。</t>
  </si>
  <si>
    <t>2202173254000T</t>
  </si>
  <si>
    <t>对艺术考级机构委托的承办单位不符合规定、未按照规定落实要求、阻挠抗拒文化行政部门监督检查的处罚</t>
  </si>
  <si>
    <t>《社会艺术水平考级管理办法》中华人民共和国文化部令第31号，根据2017年12月15日发布的《文化部关于废止和修改部分部门规章的决定》（文化部令第57号）修订。第三十二条 艺术考级机构有下列行为之一的，由文化行政部门责令改正，给予停止1年艺术考级活动的处罚；情节严重的，取消开办艺术考级活动资格，收缴《社会艺术水平考级资格证书》：（一）委托承办单位未按规定报文化行政部门备案或者委托的承办单位不符合规定的；（二）发放未经监制的《社会艺术水平考级证书》的；（三）向被宣布考试无效的考生发放《社会艺术水平考级证书》的；（四）未经批准，擅自扩大设置考场范围的；（五）违反物价管理部门核定的收费标准多收费的；（六）阻挠、抗拒文化行政部门工作人员监督检查的。</t>
  </si>
  <si>
    <t>2202173255000T</t>
  </si>
  <si>
    <t>对艺术品经营单位未履行备案手续的处罚</t>
  </si>
  <si>
    <t>《艺术品经营管理办法》中华人民共和国文化部令第56号，《艺术品经营管理办法》已经2015年12月17日文化部部务会议审议通过，现予发布。第十九条 违反本办法第五条规定的，由县级以上人民政府文化行政部门或者依法授权的文化市场综合执法机构责令改正，并可根据情节轻重处10000元以下罚款。</t>
  </si>
  <si>
    <t>2202173256000T</t>
  </si>
  <si>
    <t>对经营的艺术品有禁止内容或经营禁止经营的艺术品的处罚</t>
  </si>
  <si>
    <t>《艺术品经营管理办法》中华人民共和国文化部令第56号，《艺术品经营管理办法》已经2015年12月17日文化部部务会议审议通过，现予发布。第二十条违反本办法第六条、第七条规定的，由县级以上人民政府文化行政部门或者依法授权的文化市场综合执法机构没收非法艺术品及违法所得，违法经营额不足10000元的，并处10000元以上20000元以下罚款；违法经营额10000元以上的，并处违法经营额2倍以上3倍以下罚款。</t>
  </si>
  <si>
    <t>2202173257000T</t>
  </si>
  <si>
    <t>违反经营管理规定、经营的艺术品不能证明合法来源的处罚</t>
  </si>
  <si>
    <t>《艺术品经营管理办法》中华人民共和国文化部令第56号，《艺术品经营管理办法》已经2015年12月17日文化部部务会议审议通过，现予发布。第二十一条：违反本办法第八条规定的，由县级以上人民政府文化行政部门或者依法授权的文化市场综合执法机构责令改正，没收违法所得，违法经营额不足10000元的，并处10000元以上20000元以下罚款；违法经营额10000元以上的，并处违法经营额2倍以上3倍以下罚款。</t>
  </si>
  <si>
    <t>2202173258000T</t>
  </si>
  <si>
    <t>对艺术品经营中违反相关经营规定或从事艺术品鉴定、评估等服务不遵守相关规定的处罚</t>
  </si>
  <si>
    <t>《艺术品经营管理办法》中华人民共和国文化部令第56号，《艺术品经营管理办法》已经2015年12月17日文化部部务会议审议通过，现予发布。第二十二条：违反本办法第九条、第十一条规定的，由县级以上人民政府文化行政部门或者依法授权的文化市场综合执法机构责令改正，并可根据情节轻重处30000元以下罚款。</t>
  </si>
  <si>
    <t>2202173259000T</t>
  </si>
  <si>
    <t>对擅自开展艺术品进出口经营活动的处罚</t>
  </si>
  <si>
    <t>《艺术品经营管理办法》中华人民共和国文化部令第56号，《艺术品经营管理办法》已经2015年12月17日文化部部务会议审议通过，现予发布。第二十三条 违反本办法第十四条、第十五条规定，擅自开展艺术品进出口经营活动，及违反第十八条第一款规定的,由县级以上人民政府文化行政部门或者依法授权的文化市场综合执法机构责令改正，违法经营额不足10000元的，并处10000元以上20000元以下罚款；违法经营额10000元以上的，并处违法经营额2倍以上3倍以下罚款</t>
  </si>
  <si>
    <t>2202173260000T</t>
  </si>
  <si>
    <t>对境外组织或者个人在中华人民共和国境内进行非物质文化遗产调查违反规定的处罚</t>
  </si>
  <si>
    <t>《中华人民共和国非物质文化遗产法》中华人民共和国主席令第四十二号，由中华人民共和国第十一届全国人民代表大会常务委员会第十九次会议于2011年2月25日通过公布，自2011年6月1日起施行。第四十一条第二款 境外个人违反本法第十五条第一款规定的，由文化主管部门责令改正，给予警告，没收违法所得及调查中取得的实物、资料；情节严重的，并处一万元以上五万元以下的罚款。</t>
  </si>
  <si>
    <t>2202173261000T</t>
  </si>
  <si>
    <t>对擅自在文物保护单位的保护范围、建设控制地带内进行工程建设的；对文物保护单位的历史风貌造成破坏的；擅自迁移、拆除不可移动文物等的处罚</t>
  </si>
  <si>
    <t>《中华人民共和国文物保护法》（1982年11月19日第五届全国人大常委会令第11号，2015年4月24日予以修改）第六十六条 有下列行为之一，尚不构成犯罪的，由县级以上人民政府文物主管部门责令改正，造成严重后果的，处五万元以上五十万元以下的罚款；情节严重的，由原发证机关吊销资质证书：
　　（一）擅自在文物保护单位的保护范围内进行建设工程或者爆破、钻探、挖掘等作业的；
　　（二）在文物保护单位的建设控制地带内进行建设工程，其工程设计方案未经文物行政部门同意、报城乡建设规划部门批准，对文物保护单位的历史风貌造成破坏的；
　　（三）擅自迁移、拆除不可移动文物的；
　　（四）擅自修缮不可移动文物，明显改变文物原状的；
　　（五）擅自在原址重建已全部毁坏的不可移动文物，造成文物破坏的；
　　（六）施工单位未取得文物保护工程资质证书，擅自从事文物修缮、迁移、重建的。
　　刻划、涂污或者损坏文物尚不严重的，或者损毁依照本法第十五条第一款规定设立的文物保护单位标志的，由公安机关或者文物所在单位给予警告，可以并处罚款。</t>
  </si>
  <si>
    <t>2202173262000T</t>
  </si>
  <si>
    <t>对未取得资质证书，擅自从事馆藏文物的修复、复制、拓印活动的处罚</t>
  </si>
  <si>
    <t>《中华人民共和国文物保护法实施条例》中华人民共和国国务院令第377号公布,根据2017年10月7日中华人民共和国国务院令第687号《国务院关于修改部分行政法规的决定》第四次修订）。第五十六条:违反本条例规定，未取得资质证书，擅自从事馆藏文物的修复、复制、拓印活动的，由文物行政主管部门责令停止违法活动；没收违法所得和从事违法活动的专用工具、设备；造成严重后果的，并处1万元以上10万元以下的罚款；构成犯罪的，依法追究刑事责任。</t>
  </si>
  <si>
    <t>2202173263000T</t>
  </si>
  <si>
    <t>对未经批准擅自修复、复制、拓印、拍摄馆藏珍贵文物的处罚</t>
  </si>
  <si>
    <t>《中华人民共和国文物保护法实施条例》中华人民共和国国务院令第377号公布,根据2017年10月7日中华人民共和国国务院令第687号《国务院关于修改部分行政法规的决定》第四次修订）。第五十八条：违反本条例规定，未经批准擅自修复、复制、拓印、拍摄馆藏珍贵文物的，由文物行政主管部门给予警告；造成严重后果的，处2000元以上2万元以下的罚款；对负有责任的主管人员和其他直接责任人员依法给予行政处分。</t>
  </si>
  <si>
    <t>2202173264000T</t>
  </si>
  <si>
    <t>对擅自从事网络游戏经营活动的处罚</t>
  </si>
  <si>
    <t>《网络游戏管理暂行办法》中华人民共和国文化部令第49号，根据2017年12月15日发布的《文化部关于废止和修改部分部门规章的决定》（文化部令第57号）修订。第二十九条：违反本办法第六条的规定，未经批准，擅自从事网络游戏上网运营、网络游戏虚拟货币发行或者网络游戏虚拟货币交易服务等网络游戏经营活动的，由县级以上文化行政部门或者文化市场综合执法机构依据《无照经营查处取缔办法》的规定予以查处。</t>
  </si>
  <si>
    <t>2202173265000T</t>
  </si>
  <si>
    <t>对网络游戏经营单位提供含有禁止内容的游戏产品、未按规定办理变更手续和超范围经营、违反规定经营进口网络游戏的处罚</t>
  </si>
  <si>
    <t>《网络游戏管理暂行办法》中华人民共和国文化部令第49号，根据2017年12月15日发布的《文化部关于废止和修改部分部门规章的决定》（文化部令第57号）修订。第三十条：网络游戏经营单位有下列情形之一的，由县级以上文化行政部门或者文化市场综合执法机构责令改正，没收违法所得，并处10000元以上30000元以下罚款；情节严重的，责令停业整顿直至吊销《网络文化经营许可证》；构成犯罪的，依法追究刑事责任：（一）提供含有本办法第九条禁止内容的网络游戏产品和服务的；</t>
  </si>
  <si>
    <t>2202173266000T</t>
  </si>
  <si>
    <t>对网络游戏经营单位未采取未成年人保护措施、授权无资质的单位运营网络游戏、未遵守强制对战、推广、抽奖等规定的处罚</t>
  </si>
  <si>
    <t>《网络游戏管理暂行办法》中华人民共和国文化部令第49号，根据2017年12月15日发布的《文化部关于废止和修改部分部门规章的决定》（文化部令第57号）修订。第三十一条：网络游戏经营单位违反本办法第十六条、第十七条、第十八条规定的，由县级以上文化行政部门或者文化市场综合执法机构责令改正，没收违法所得，并处10000元以上30000元以下罚款。</t>
  </si>
  <si>
    <t>2202173267000T</t>
  </si>
  <si>
    <t>对网络游戏运营企业违反发行网络游戏虚拟货币规定的处罚</t>
  </si>
  <si>
    <t>《网络游戏管理暂行办法》中华人民共和国文化部令第49号，根据2017年12月15日发布的《文化部关于废止和修改部分部门规章的决定》（文化部令第57号）修订。第三十二条网络游戏运营企业发行网络游戏虚拟货币违反本办法第十九条第一、二项规定的，由县级以上文化行政部门或者文化市场综合执法机构责令改正，并可根据情节轻重处30000元以下罚款；违反本办法第十九条第三、四项规定的，由县级以上文化行政部门或者文化市场综合执法机构责令改正，并可根据情节轻重处20000元以下罚款。</t>
  </si>
  <si>
    <t>2202173268000T</t>
  </si>
  <si>
    <t>对网络游戏虚拟货币交易服务企业违反网络游戏虚拟货币交易服务规定的处罚</t>
  </si>
  <si>
    <t>《网络游戏管理暂行办法》中华人民共和国文化部令第49号，根据2017年12月15日发布的《文化部关于废止和修改部分部门规章的决定》（文化部令第57号）修订。第三十三条：网络游戏虚拟货币交易服务企业违反本办法第二十条第一项规定的，由县级以上文化行政部门或者文化市场综合执法机构责令改正，并处30000元以下罚款；违反本办法第二十条第二、三项规定的，由县级以上文化行政部门或者文化市场综合执法机构责令改正，并可根据情节轻重处30000元以下罚款；违反本办法第二十条第四、五项规定的，由县级以上文化行政部门或者文化市场综合执法机构责令改正，并可根据情节轻重处20000元以下罚款。</t>
  </si>
  <si>
    <t>2202173269000T</t>
  </si>
  <si>
    <t>对网络游戏运营企业未按规定履行备案手续、未建立自审制度、未要求实名注册、终止网络游戏或运营权发生转移的处罚</t>
  </si>
  <si>
    <t>《网络游戏管理暂行办法》中华人民共和国文化部令第49号，根据2017年12月15日发布的《文化部关于废止和修改部分部门规章的决定》（文化部令第57号）修订。第三十四条“网络游戏运营企业违反本办法第十三条第一款、第十四条第二款、第十五条、第二十一条、第二十二条、第二十三条第二款规定的，由县级以上文化行政部门或者文化市场综合执法机构责令改正，并可根据情节轻重处20000元以下罚款。</t>
  </si>
  <si>
    <t>2202173270000T</t>
  </si>
  <si>
    <t>对网络游戏经营单位未按规定标示许可证信息、批准文号、备案编号、纠纷处理方式、发现用户发布违法信息未采取管理措施的处罚</t>
  </si>
  <si>
    <t>《网络游戏管理暂行办法》中华人民共和国文化部令第49号，根据2017年12月15日发布的《文化部关于废止和修改部分部门规章的决定》（文化部令第57号）修订。第三十五条 网络游戏经营单位违反本办法第八条第二款、第十二条第三款、第十三条第二款、第二十三条第一款、第二十五条规定的，由县级以上文化行政部门或者文化市场综合执法机构责令改正，并可根据情节轻重处10000元以下罚款。</t>
  </si>
  <si>
    <t>2202173271000T</t>
  </si>
  <si>
    <t>对旅行社以不合理的低价组织旅游活动，诱骗旅游者，并通过安排购物或者另行付费旅游项目获取回扣等不正当利益的处罚</t>
  </si>
  <si>
    <t>《中华人民共和国旅游法》（2013年4月25日第十二届全国人民代表大会常务委员会第二次会议通过　2018年10月26日第二次修正）第三十五条 旅行社不得以不合理的低价组织旅游活动，诱骗旅游者，并通过安排购物或者另行付费旅游项目获取回扣等不正当利益。
旅行社组织、接待旅游者，不得指定具体购物场所，不得安排另行付费旅游项目。但是，经双方协商一致或者旅游者要求，且不影响其他旅游者行程安排的除外。
发生违反前两款规定情形的，旅游者有权在旅游行程结束后三十日内，要求旅行社为其办理退货并先行垫付退货货款，或者退还另行付费旅游项目的费用。</t>
  </si>
  <si>
    <t>2202173272000T</t>
  </si>
  <si>
    <t>对旅游经营者组织、接待出入境旅游，发现旅游者从事违法活动，未及时向公安机关、旅游主管部门或者我国驻外机构报告的处罚</t>
  </si>
  <si>
    <t>《中华人民共和国旅游法》（2013年4月25日第十二届全国人民代表大会常务委员会第二次会议通过　2018年10月26日第二次修正）第五十五条 旅游经营者组织、接待出入境旅游，发现旅游者从事违法活动或者有违反本法第十六条规定情形的，应当及时向公安机关、旅游主管部门或者我国驻外机构报告。</t>
  </si>
  <si>
    <t>2202173273000T</t>
  </si>
  <si>
    <t>对未经许可经营旅行社业务;未经许可经营出境旅游、边境旅游业务，或者出租、出借旅行社业务经营许可证，或者以其他方式非法转让旅行社业务经营许可的处罚</t>
  </si>
  <si>
    <t>《中华人民共和国旅游法》中华人民共和国主席令第十六号《全国人民代表大会常务委员会关于修改＜中华人民共和国野生动物保护法＞等十五部法律的决定》已由中华人民共和国第十三届全国人民代表大会常务委员会第六次会议于2018年10月26日通过，现予公布，自公布之日起施行。第九十五条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t>
  </si>
  <si>
    <t>2202173274000T</t>
  </si>
  <si>
    <t>对未按照规定为出境或者入境团队旅游安排领队或者导游全程陪同的，安排未取得导游证或领队证的人员提供导游或者领队服务等的处罚</t>
  </si>
  <si>
    <t>《中华人民共和国旅游法》（2013年4月25日第十二届全国人民代表大会常务委员会第二次会议通过　2018年10月26日第二次修正）第九十六条 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
（一）未按照规定为出境或者入境团队旅游安排领队或者导游全程陪同的；
（二）安排未取得导游证的人员提供导游服务或者安排不具备领队条件的人员提供领队服务的；
（三）未向临时聘用的导游支付导游服务费用的；
（四）要求导游垫付或者向导游收取费用的。</t>
  </si>
  <si>
    <t>2202173275000T</t>
  </si>
  <si>
    <t>对进行虚假宣传，误导旅游者的；向不合格的供应商订购产品和服务的；未按照规定投保旅行社责任保险的处罚</t>
  </si>
  <si>
    <t>《中华人民共和国旅游法》（2013年4月25日第十二届全国人民代表大会常务委员会第二次会议通过　2018年10月26日第二次修正）第九十七条 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
（一）进行虚假宣传，误导旅游者的；
（二）向不合格的供应商订购产品和服务的；
（三）未按照规定投保旅行社责任保险的。</t>
  </si>
  <si>
    <t>2202173276000T</t>
  </si>
  <si>
    <t>对在旅游行程中擅自变更旅游行程安排，严重损害旅游者权益;拒绝履行合同;未征得旅游者书面同意，委托其他旅行社履行包价旅游合同的处罚</t>
  </si>
  <si>
    <t>《中华人民共和国旅游法》中华人民共和国主席令第十六号《全国人民代表大会常务委员会关于修改＜中华人民共和国野生动物保护法＞等十五部法律的决定》已由中华人民共和国第十三届全国人民代表大会常务委员会第六次会议于2018年10月26日通过，现予公布，自公布之日起施行。第一百条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一）在旅游行程中擅自变更旅游行程安排，严重损害旅游者权益的；（二）拒绝履行合同的；
（三）未征得旅游者书面同意，委托其他旅行社履行包价旅游合同的。</t>
  </si>
  <si>
    <t>2202173277000T</t>
  </si>
  <si>
    <t>对旅行社安排旅游者参观或者参与违反我国法律、法规和社会公德的项目或者活动的处罚</t>
  </si>
  <si>
    <t>《中华人民共和国旅游法》（2013年4月25日第十二届全国人民代表大会常务委员会第二次会议通过　2018年10月26日第二次修正）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t>
  </si>
  <si>
    <t>2202173278000T</t>
  </si>
  <si>
    <t>对未取得导游证或者领队证从事导游、领队活动;导游、领队违反规定私自承揽业务;导游、领队违反规定，向旅游者索取小费的处罚</t>
  </si>
  <si>
    <t>《中华人民共和国旅游法》中华人民共和国主席令第十六号《全国人民代表大会常务委员会关于修改＜中华人民共和国野生动物保护法＞等十五部法律的决定》已由中华人民共和国第十三届全国人民代表大会常务委员会第六次会议于2018年10月26日通过，现予公布，自公布之日起施行。第一百零二条违反本法规定，未取得导游证或者不具备领队条件而从事导游、领队活动的，由旅游主管部门责令改正，没收违法所得，并处一千元以上一万元以下罚款，予以公告。导游、领队违反本法规定，私自承揽业务的，由旅游主管部门责令改正，没收违法所得，处一千元以上一万元以下罚款，并暂扣或者吊销导游证。导游、领队违反本法规定，向旅游者索取小费的，由旅游主管部门责令退还，处一千元以上一万元以下罚款；情节严重的，并暂扣或者吊销导游证。</t>
  </si>
  <si>
    <t>2202173279000T</t>
  </si>
  <si>
    <t>对未取得相应的旅行社业务经营许可，经营国内旅游业务、入境旅游业务、出境旅游业务;分社的经营范围超出设立分社的旅行社的经营范围的;旅行社服务网点从事招徕、咨询以外的活动的处罚</t>
  </si>
  <si>
    <t>《旅行社条例》（2009年国务院令第550号，2017年3月1日予以修改）第四十六条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
（二）分社超出设立分社的旅行社的经营范围经营旅游业务的；
（三）旅行社服务网点从事招徕、咨询以外的旅行社业务经营活动的。
第四十七条  旅行社转让、出租、出借旅行社业务经营许可证的，由旅游行政管理部门责令停业整顿1个月至3个月，并没收违法所得；情节严重的，吊销旅行社业务经营许可证。受让或者租借旅行社业务经营许可证的，由旅游行政管理部门责令停止非法经营，没收违法所得，并处10万元以上50万元以下的罚款。</t>
  </si>
  <si>
    <t>2202173280000T</t>
  </si>
  <si>
    <t>对旅行社转让、出租、出借旅行社业务经营许可证;受让或者租借旅行社业务经营许可证的处罚</t>
  </si>
  <si>
    <t>《旅行社条例》中华人民共和国国务院令第550号，中华人民共和国国务院令第676号现公布《国务院关于修改和废止部分行政法规的决定》，自公布之日起施行。第四十七条旅行社转让、出租、出借旅行社业务经营许可证的，由旅游行政管理部门责令停业整顿1个月至3个月，并没收违法所得;情节严重的，吊销旅行社业务经营许可证。受让或者租借旅行社业务经营许可证的，由旅游行政管理部门或者工商行政管理部门责令停止非法经营，没收违法所得，并处10万元以上50万元以下的罚款。</t>
  </si>
  <si>
    <t>2202173281000T</t>
  </si>
  <si>
    <t>对旅行社未在规定期限内向其质量保证金账户存入、增存、补足质量保证金或者提交相应银行担保的处罚</t>
  </si>
  <si>
    <t>《旅行社条例》（2009年国务院令第550号，2017年3月1日修订）第四十八条 违反本条例的规定，旅行社未在规定期限内向其质量保证金账户存入、增存、补足质量保证金或者提交相应的银行担保的，由旅游行政管理部门责令改正；拒不改正的，吊销旅行社业务经营许可证。</t>
  </si>
  <si>
    <t>2202173282000T</t>
  </si>
  <si>
    <t>对旅行社不投保旅行社责任险的处罚</t>
  </si>
  <si>
    <t>《旅行社条例》中华人民共和国国务院令第550号，中华人民共和国国务院令第676号现公布《国务院关于修改和废止部分行政法规的决定》，自公布之日起施行。第四十九条：违反本条例的规定，旅行社不投保旅行社责任险的，由旅游行政管理部门责令改正；拒不改正的，吊销旅行社业务经营许可证。</t>
  </si>
  <si>
    <t>2202173283000T</t>
  </si>
  <si>
    <t>对旅行社变更名称、经营场所、法定代表人等登记事项或者终止经营，未在规定期限内向原许可的旅游行政管理部门备案，换领或者交回旅行社业务经营许可证;设立分社未在规定期限内向分社所在地旅游行政管理部门备案;不按照国家有关规定向旅游行政管理部门报送经营和财务信息等统计资料的处罚</t>
  </si>
  <si>
    <t>《旅行社条例》中华人民共和国国务院令第550号，中华人民共和国国务院令第676号现公布《国务院关于修改和废止部分行政法规的决定》，自公布之日起施行。第五十条违反本条例的规定，旅行社有下列情形之一的，由旅游行政管理部门责令改正;拒不改正的，处1万元以下的罚款:(一)变更名称、经营场所、法定代表人等登记事项或者终止经营，未在规定期限内向原许可的旅游行政管理部门备案，换领或者交回旅行社业务经营许可证的;(二)设立分社未在规定期限内向分社所在地旅游行政管理部门备案的;(三)不按照国家有关规定向旅游行政管理部门报送经营和财务信息等统计资料的。</t>
  </si>
  <si>
    <t>2202173284000T</t>
  </si>
  <si>
    <t>对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处罚</t>
  </si>
  <si>
    <t>《旅行社条例》中华人民共和国国务院令第550号，中华人民共和国国务院令第676号现公布《国务院关于修改和废止部分行政法规的决定》，自公布之日起施行。第五十一条：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违法所得的，并处10万元以上50万元以下的罚款；情节严重的，吊销旅行社业务经营许可证。</t>
  </si>
  <si>
    <t>2202173285000T</t>
  </si>
  <si>
    <t>对旅行社为旅游者安排或者介绍的旅游活动含有违反有关法律、法规规定的内容的处罚</t>
  </si>
  <si>
    <t>《旅行社条例》中华人民共和国国务院令第550号，中华人民共和国国务院令第676号现公布《国务院关于修改和废止部分行政法规的决定》，自公布之日起施行。第五十二条：违反本条例的规定，旅行社为旅游者安排或者介绍的旅游活动含有违反有关法律、法规规定的内容的，由旅游行政管理部门责令改正，没收违法所得，并处2万元以上10万元以下的罚款；情节严重的，吊销旅行社业务经营许可证。</t>
  </si>
  <si>
    <t>2202173286000T</t>
  </si>
  <si>
    <t>对旅行社未经旅游者同意在旅游合同约定之外提供其他有偿服务的处罚</t>
  </si>
  <si>
    <t>《旅行社条例》（2009年国务院令第550号，2017年3月1日修订）第五十四条 违反本条例的规定，旅行社未经旅游者同意在旅游合同约定之外提供其他有偿服务的，由旅游行政管理部门责令改正，处1万元以上5万元以下的罚款。</t>
  </si>
  <si>
    <t>2202173287000T</t>
  </si>
  <si>
    <t>对旅行社未与旅游者签订旅游合同;与旅游者签订的旅游合同未载明规定的事项;未取得旅游者同意，将旅游业务委托给其他旅行社;将旅游业务委托给不具有相应资质的旅行社;未与接受委托的旅行社就接待旅游者的事宜签订委托合同的处罚</t>
  </si>
  <si>
    <t>《旅行社条例》中华人民共和国国务院令第550号，中华人民共和国国务院令第676号现公布《国务院关于修改和废止部分行政法规的决定》，自公布之日起施行。第五十五条违反本条例的规定，旅行社有下列情形之一的，由旅游行政管理部门责令改正，处2万元以上10万元以下的罚款;情节严重的，责令停业整顿1个月至3个月:(一)未与旅游者签订旅游合同;(二)与旅游者签订的旅游合同未载明本条例第二十八条规定的事项;(三)未取得旅游者同意，将旅游业务委托给其他旅行社;(四)将旅游业务委托给不具有相应资质的旅行社;(五)未与接受委托的旅行社就接待旅游者的事宜签订委托合同。</t>
  </si>
  <si>
    <t>2202173288000T</t>
  </si>
  <si>
    <t>对旅行社组织中国内地居民出境旅游，不为旅游团队安排领队全程陪同的处罚</t>
  </si>
  <si>
    <t>《旅行社条例》中华人民共和国国务院令第550号，中华人民共和国国务院令第676号现公布《国务院关于修改和废止部分行政法规的决定》，自公布之日起施行。第五十六条：违反本条例的规定，旅行社组织中国内地居民出境旅游，不为旅游团队安排领队全程陪同的，由旅游行政管理部门责令改正，处1万元以上5万元以下的罚款；拒不改正的，责令停业整顿1个月至3个月。</t>
  </si>
  <si>
    <t>2202173289000T</t>
  </si>
  <si>
    <t>对旅行社委派的导游人员和领队人员未持有国家规定的导游证或者领队证的处罚</t>
  </si>
  <si>
    <t>《旅行社条例》中华人民共和国国务院令第550号，中华人民共和国国务院令第676号现公布《国务院关于修改和废止部分行政法规的决定》，自公布之日起施行。第五十七条：违反本条例的规定，旅行社委派的导游人员和领队人员未持有国家规定的导游证或者领队证的，由旅游行政管理部门责令改正，对旅行社处2万元以上10万元以下的罚款。</t>
  </si>
  <si>
    <t>2202173290000T</t>
  </si>
  <si>
    <t>对旅行社拒不履行旅游合同约定的义务的；非因不可抗力改变旅游合同安排的行程的；欺骗、胁迫旅游者购物或者参加需要另行付费的游览项目的处罚</t>
  </si>
  <si>
    <t>《旅行社条例》（2009年国务院令第550号，2017年3月1日修订）第五十九条 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
（一）拒不履行旅游合同约定的义务的；
（二）非因不可抗力改变旅游合同安排的行程的；
（三）欺骗、胁迫旅游者购物或者参加需要另行付费的游览项目的。</t>
  </si>
  <si>
    <t>2202173291000T</t>
  </si>
  <si>
    <t>对旅行社旅行社要求导游人员和领队人员接待不支付接待和服务费用、支付的费用低于接待和服务成本的旅游团队，或者要求导游人员和领队人员承担接待旅游团队的相关费用的处罚</t>
  </si>
  <si>
    <t>《旅行社条例》（2009年国务院令第550号，2017年3月1日修订）第六十条 违反本条例的规定，旅行社要求导游人员和领队人员接待不支付接待和服务费用、支付的费用低于接待和服务成本的旅游团队，或者要求导游人员和领队人员承担接待旅游团队的相关费用的，由旅游行政管理部门责令改正，处2万元以上10万元以下的罚款。</t>
  </si>
  <si>
    <t>2202173292000T</t>
  </si>
  <si>
    <t>对旅行社违反旅游合同约定，造成旅游者合法权益受到损害，不采取必要的补救措施的处罚</t>
  </si>
  <si>
    <t>《旅行社条例》（2009年国务院令第550号，2017年3月1日修订）第六十一条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</si>
  <si>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2202173293000T</t>
  </si>
  <si>
    <t>对旅行社不向接受委托的旅行社支付接待和服务费用的；旅行社向接受委托的旅行社支付的费用低于接待和服务成本的；接受委托的旅行社接待不支付或者不足额支付接待和服务费用的旅游团队的处罚</t>
  </si>
  <si>
    <t>《旅行社条例》（2009年国务院令第550号，2017年3月1日修订）第六十二条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</si>
  <si>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2202173294000T</t>
  </si>
  <si>
    <t>对发生危及旅游者人身安全的情形，未采取必要的处置措施并及时报告的；旅行社组织出境旅游的旅游者非法滞留境外，旅行社未及时报告并协助提供非法滞留者信息的；旅行社接待入境旅游的旅游者非法滞留境内，旅行社未及时报告并协助提供非法滞留者信息的处罚</t>
  </si>
  <si>
    <t>《旅行社条例》（2009年国务院令第550号，2017年3月1日修订）第六十三条 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
（一）发生危及旅游者人身安全的情形，未采取必要的处置措施并及时报告的；
（二）旅行社组织出境旅游的旅游者非法滞留境外，旅行社未及时报告并协助提供非法滞留者信息的；
（三）旅行社接待入境旅游的旅游者非法滞留境内，旅行社未及时报告并协助提供非法滞留者信息的。</t>
  </si>
  <si>
    <t>2202173295000T</t>
  </si>
  <si>
    <t>对旅行社擅自引进外商投资，设立服务网点未在规定期限内备案，或者旅行社及其分社、服务网点未悬挂旅行社业务许可证、备案登记证明的处罚</t>
  </si>
  <si>
    <t>《旅行社条例实施细则》第十二条旅行社名称、经营场所、出资人、法定代表人等登记事项变更的，应当在办理变更登记后，持已变更的《企业法人营业执照》向原许可的旅游行政管理部门备案。旅行社终止经营的，应当在办理注销手续后，持工商行政管理部门出具的注销文件，向原许可的旅游行政管理部门备案。外商投资旅行社的，适用《条例》第三章的规定。未经批准，旅行社不得引进外商投资。
第二十三条设立社向服务网点所在地工商行政管理部门办理服务网点设立登记后，应当在3个工作日内，持下列文件向服务网点所在地与工商登记同级的旅游行政管理部门备案：（一）服务网点的《营业执照》；（二）服务网点经理的履历表和身份证明。没有同级的旅游行政管理部门的，向上一级旅游行政管理部门备案。
第二十六条旅行社及其分社、服务网点，应当将《旅行社业务经营许可证》、《旅行社分社备案登记证明》或者《旅行社服务网点备案登记证明》，与营业执照一起，悬挂在经营场所的显要位置。
第五十一条根据《条例》和本实施细则规定，受理旅行社申请或者备案的旅游行政管理部门，可以要求申请人或者旅行社，对申请设立旅行社、办理《条例》规定的备案时提交的证明文件、材料的原件，提供复印件并盖章确认，交由旅游行政管理部门留存。</t>
  </si>
  <si>
    <t>2202173296000T</t>
  </si>
  <si>
    <t>对旅行社未将旅游目的地接待旅行社的情况告知旅游者的处罚</t>
  </si>
  <si>
    <t>《旅行社条例实施细则》第六十二条 违反本实施细则第四十条第二款的规定，旅行社未将旅游目的地接待旅行社的情况告知旅游者的，由县级以上旅游行政管理部门依照《条例》第五十五条的规定处罚。</t>
  </si>
  <si>
    <t>2202173297000T</t>
  </si>
  <si>
    <t>对未妥善保存各类旅游合同及相关文件、资料，保存期不够2年，或者泄露旅游者个人信息的处罚</t>
  </si>
  <si>
    <t>《旅行社条例实施细则》第六十五条 违反本实施细则第五十条的规定，未妥善保存各类旅游合同及相关文件、资料，保存期不够两年，或者泄露旅游者个人信息的，由县级以上旅游行政管理部门责令改正，没收违法所得，处违法所得3倍以下但最高不超过3万元的罚款；没有违法所得的，处1万元以下的罚款。</t>
  </si>
  <si>
    <t>2202173298000T</t>
  </si>
  <si>
    <t>对擅自增加或者减少旅游项目的；擅自变更接待计划的；擅自中止导游活动的处罚</t>
  </si>
  <si>
    <t xml:space="preserve">《导游人员管理条例》（1999年5月14日国务院令第263号发布，2017年10月7日修正）第二十二条　导游人员有下列情形之一的，由旅游行政部门责令改正，暂扣导游证3至6个月；情节严重的，由省、自治区、直辖市人民政府旅游行政部门吊销导游证并予以公告：（一）擅自增加或者减少旅游项目的；（二）擅自变更接待计划的；（三）擅自中止导游活动的。
</t>
  </si>
  <si>
    <t>2202173299000T</t>
  </si>
  <si>
    <t>对经营者未将许可证、安全生产岗位责任制、安全操作规程、体育设施、设备、器材的使用说明及安全检查等制度、社会体育指导人员和救助人员名录及照片张贴于经营场所的醒目位置；未就高危险性体育项目可能危及消费者安全的事项和对参与者年龄、身体、技术的特殊要求，在经营场所中做出真实说明和明确警示，并采取措施防止危害发生；未按照相关规定做好体育设施、设备、器材的维护保养及定期检测，保证其能够安全、正常使用；未保证经营期间具有不低于规定数量的社会体育指导人员和救助人员。社会体育指导人员和救助人员未持证上岗，并佩戴能标明其身份的醒目标识的处罚</t>
  </si>
  <si>
    <t>《经营高危险性体育项目许可管理办法》2013年2月21日国家体育总局令第17号公布，自2013年5月1日起施行。第二十九条：违反本办法第二十一条、第二十二条、第二十三条、第二十四条规定，由县级以上地方人民政府体育主管部门责令限期改正，逾期未改正的，处2万元以下的罚款。</t>
  </si>
  <si>
    <t>2202173300000T</t>
  </si>
  <si>
    <t>对经营者对体育执法人员依法履行监督检查职责，不予以配合，拒绝、阻挠的处罚</t>
  </si>
  <si>
    <t>《经营高危险性体育项目许可管理办法》2013年2月21日国家体育总局令第17号公布，自2013年5月1日起施行。第三十条：违反本办法第二十五条规定，由县级以上地方人民政府体育主管部门责令改正，处3万元以下的罚款。</t>
  </si>
  <si>
    <t>2202173301000T</t>
  </si>
  <si>
    <t>对未经批准，擅自经营高危险性体育项目的处罚</t>
  </si>
  <si>
    <t>《全民健身条例》中华人民共和国国务院令第560号，已经2009年8月19日国务院第77次常务会议通过，现予公布，自2009年10月1日起施行。第三十六条：未经批准，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t>
  </si>
  <si>
    <t>2202173302000T</t>
  </si>
  <si>
    <t>对高危险性体育项目经营者取得许可证后，不再符合本条例规定条件仍经营该体育项目的处罚</t>
  </si>
  <si>
    <t>《全民健身条例》中华人民共和国国务院令第560号，已经2009年8月19日国务院第77次常务会议通过，现予公布，自2009年10月1日起施行。第三十七条：高危险性体育项目经营者取得许可证后，不再符合本条例规定条件仍经营该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拒不改正的，由原发证机关吊销许可证。</t>
  </si>
  <si>
    <t>2202173303000T</t>
  </si>
  <si>
    <t>对开展与公共文化体育设施功能、用途不相适应的服务活动;违反规定出租公共文化体育设施的处罚</t>
  </si>
  <si>
    <t>《公共文化体育设施条例》中华人民共和国国务院令第382号，《公共文化体育设施条例》已经2003年6月18日国务院第12次常务会议通过，现予公布，自2003年8月1日起施行。第三十一条　公共文化体育设施管理单位，有下列行为之一的，由文化行政主管部门、体育行政主管部门依据各自职责责令限期改正，没收违法所得，违法所得5000元以上的，并处违法所得2倍以上5倍以下的罚款；没有违法所得或者违法所得5000元以下的，可以处1万元以下的罚款；对负有责任的主管人员和其他直接责任人员，依法给予行政处分：(一)开展与公共文化体育设施功能、用途不相适应的服务活动的；(二)违反本条例规定出租公共文化体育设施的。</t>
  </si>
  <si>
    <t>2202173304000T</t>
  </si>
  <si>
    <t>对擅自设立广播电视发射台、转播台、微波站、卫星上行站的处罚</t>
  </si>
  <si>
    <t>《广播电视管理条例》（1997年08月11日国务院令第228号发布，2017年3月1日第二次修订）第四十七条　违反本条例规定，擅自设立广播电台、电视台、教育电视台、有线广播电视传输覆盖网、广播电视站的，由县级以上人民政府广播电视行政部门予以取缔，没收其从事违法活动的设备，并处投资总额1倍以上2倍以下的罚款。
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</si>
  <si>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2202173305000T</t>
  </si>
  <si>
    <t>对擅自设立广播电视节目制作经营单位或者擅自制作电视剧及其他广播电视节目的处罚</t>
  </si>
  <si>
    <t>《广播电视管理条例》中华人民共和国国务院令第228号，根据2017年3月1日《国务院关于修改和废止部分行政法规的决定》第二次修订。第四十八条：违反本条例规定，擅自设立广播电视节目制作经营单位或者擅自制作电视剧及其他广播电视节目的，由县级以上人民政府广播电视行政部门予以取缔，没收其从事违法活动的专用工具、设备和节目载体，并处1万元以上5万元以下的罚款。</t>
  </si>
  <si>
    <t>2202173306000T</t>
  </si>
  <si>
    <t>对制作、播放、向境外提供含有规定禁止内容的节目的处罚</t>
  </si>
  <si>
    <t>《广播电视管理条例》中华人民共和国国务院令第228号，根据2017年3月1日《国务院关于修改和废止部分行政法规的决定》第二次修订。第四十九条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部门依法予以处罚；构成犯罪的，依法追究刑事责任。</t>
  </si>
  <si>
    <t>2202173307000T</t>
  </si>
  <si>
    <t>对未经批准，擅自变更台名、台标，节目设置范围或者节目套数的；出租、转让播出时段的；转播、播放广播电视节目违反规定的；播放未取得广播电视节目制作许可单位或未取得广电视剧制作许可的单位制作的电视剧等的处罚</t>
  </si>
  <si>
    <t>《广播电视管理条例》（1997年08月11日国务院令第228号发布，2017年3月1日第二次修订）第五十条　违反本条例规定，有下列行为之一的，由县级以上人民政府广播电视行政部门责令停止违法活动，给予警告，没收违法所得，可以并处2万元以下的罚款；情节严重的，由原批准机关吊销许可证：
（一）未经批准，擅自变更台名、台标、节目设置范围或者节目套数的；
（二）出租、转让播出时段的；
（三）转播、播放广播电视节目违反规定的；
（四）播放境外广播电视节目或者广告的时间超出规定的；
（五）播放未取得广播电视节目制作经营许可的单位制作的广播电视节目或者未取得电视剧制作许可的单位制作的电视剧的；
（六）播放未经批准的境外电影、电视剧和其他广播电视节目的；
（七）教育电视台播放本条例第四十四条规定禁止播放的节目的；
（八）未经批准，擅自举办广播电视节目交流、交易活动的。</t>
  </si>
  <si>
    <t>2202173308000T</t>
  </si>
  <si>
    <t>对出租、转让频率、频段，擅自变更广播电视发射台、转播台技术参数的；对未经批准，擅自进行广播电视传输覆盖网的工程选址、设计、施工、安装的处罚广播电视发射台、转播台擅自播放自办节目、插播广告；未经批准，擅自利用以卫星等传输方式进口转播境外广播电视节目；侵占、干扰广播电视专用频率，擅自截传、干扰、解扰广播电视信号处罚</t>
  </si>
  <si>
    <t>《广播电视管理条例》（1997年08月11日国务院令第228号发布，2017年3月1日第二次修订）第五十一条 违反本条例规定，有下列行为之一的，由县级以上人民政府广播电视行政部门责令停止违法活动，给予警告，没收违法所得和从事违法活动的专用工具、设备，可以并处2万元以下的罚款；情节严重的，由原批准机关吊销许可证：
（一）出租、转让频率、频段，擅自变更广播电视发射台、转播台技术参数的；
（二）广播电视发射台、转播台擅自播放自办节目、插播广告的；
（三）未经批准，擅自利用卫星方式传输广播电视节目的；
（四）未经批准，擅自以卫星等传输方式进口、转播境外广播电视节目的；
（五）未经批准，擅自利用有线广播电视传输覆盖网播放节目的；
（六）未经批准，擅自进行广播电视传输覆盖网的工程选址、设计、施工、安装的；
（七）侵占、干扰广播电视专用频率，擅自截传、干扰、解扰广播电视信号的。</t>
  </si>
  <si>
    <t>2202173309000T</t>
  </si>
  <si>
    <t>对危害广播电台、电视台安全播出的，破坏广播电视设施的处罚</t>
  </si>
  <si>
    <t>《广播电视管理条例》（1997年08月11日国务院令第228号发布，2017年3月1日第二次修订）第五十二条　违反本条例规定，危害广播电台、电视台安全播出的，破坏广播电视设施的，由县级以上人民政府广播电视行政部门责令停止违法活动；情节严重的，处2万元以上5万元以下的罚款；造成损害的，侵害人应当依法赔偿损失；构成犯罪的，依法追究刑事责任。</t>
  </si>
  <si>
    <t>2202173310000T</t>
  </si>
  <si>
    <t>对在广播电视设施保护范围内进行建筑施工、兴建设施或者爆破作业、烧荒等活动的和损坏广播电视设施的处罚</t>
  </si>
  <si>
    <t>《广播电视设施保护条例》（中华人民共和国国务院令第295号）第二十条 违反本条例规定，在广播电视设施保护范围内进行建筑施工、兴建设施或者爆破作业、烧荒等活动的，由县级以上人民政府广播电视行政管理部门或者其授权的广播电视设施管理单位责令改正，限期拆除违章建筑、设施，对个人处1000元以上1万元以下的罚款，对单位处2万元以上10万元以下的罚款；对其直接负责的主管人员及其他直接责任人员依法给予行政处分；违反治安管理规定的，由公安机关依法给予治安管理处罚；构成犯罪的，依法追究刑事责任。</t>
  </si>
  <si>
    <t>2202173311000T</t>
  </si>
  <si>
    <t>对在广播电视设施保护范围种植树木、农作物的；堆放金属物品、易燃易爆物品或者设置金属构件、倾倒腐蚀性物品的；钻探、打桩、抛锚、拖锚、挖沙、取土的；拴系牲畜、悬挂物品、攀附农作物的处罚</t>
  </si>
  <si>
    <t>《广播电视设施保护条例》（中华人民共和国国务院令第295号）第二十二条 违反本条例规定，在广播电视设施保护范围内有下列行为之一的，由县级以上人民政府广播电视行政管理部门或者其授权的广播电视设施管理单位责令改正，给予警告，对个人可处以2000元以下的罚款，对单位可处以2万元以下的罚款：
（一）种植树木、农作物的；
（二）堆放金属物品、易燃易爆物品或者设置金属构件、倾倒腐蚀性物品的；
（三）钻探、打桩、抛锚、拖锚、挖沙、取土的；
（四）拴系牲畜、悬挂物品、攀附农作物的。</t>
  </si>
  <si>
    <t>2202173312000T</t>
  </si>
  <si>
    <t>在对广播电视传输线路保护范围内堆放笨重物品、种植树木、平整土地的；（二）在天线、馈线保护范围外进行烧荒等的；（三）在广播电视传输线路上接挂、调整、安装、插接收听、收视设备的；（四）在天线场地敷设或者在架空传输线路上附挂电力、通信线路的处罚</t>
  </si>
  <si>
    <t>《广播电视设施保护条例》（中华人民共和国国务院令第295号）第二十三条 违反本条例规定，未经同意，擅自实施下列行为之一的，由县级以上人民政府广播电视行政管理部门或者其授权的广播电视设施管理单位责令改正，对个人可处以2000元以下的罚款，对单位可处以1万元以下的罚款：
（一）在广播电视传输线路保护范围内堆放笨重物品、种植树木、平整土地的；
（二）在天线、馈线保护范围外进行烧荒等的；
（三）在广播电视传输线路上接挂、调整、安装、插接收听、收视设备的；
（四）在天线场地敷设或者在架空传输线路上附挂电力、通信线路的。</t>
  </si>
  <si>
    <t>2202173313000T</t>
  </si>
  <si>
    <t>对无《卫星地面接收设施安装许可证》擅自设置卫星地面接收设施接收卫星传送电视节目的；对单位和个人接受没有《卫星地面接收设施安装许可证》的单位提供安装和卫星等服务的处罚</t>
  </si>
  <si>
    <t xml:space="preserve">《卫星电视广播地面接收设施管理规定》实施细则第九条禁止未持有《许可证》的单位和个人设置卫星地面接收设施接收卫星传送的电视节目。
第十九条：对违反本《实施细则》第九至第十四条规定的单位和个人，由县级以上(含县级)广播电视行政部门给予行政处罚。其具体处罚措施如下：
    (一)对违反本《实施细则》第九、第十一、第十二、第十三条规定的单位，可给予警告、一千至五万元罚款、没收其使用的卫星地面接收设施、吊销《许可证》等处罚；
(二)对违反本《实施细则》第九、第十一、第十三条规定的个人，可给予警告、五百至五千无罚款、没收其使用的卫星地面接收设施、吊销《许可证》等处罚；
 (三)对违反本《实施细则》第十条规定，未持有《卫星地面接收设施安装许可证》而承担安装卫星地面接收设施施工任务的单位可处以警告、一千至三万元罚款；
     (四)对违反本《实施细则》第十四条规定的，可处以警告、一千至三万元罚款。
以上行政处罚可单处也可并处。
对同一单位或个人有两种以上违反本《实施细则》行为的行政处罚，分另裁决，合并执行。
对同一违规行为的行政处罚只能一处罚，不得重复处罚。 </t>
  </si>
  <si>
    <t>2202173314000T</t>
  </si>
  <si>
    <t>对擅自安装和使用卫星地面接收设施的处罚</t>
  </si>
  <si>
    <t>《卫星电视广播地面接收设施管理规定》第十条 违反本规定，擅自生产卫星地面接收设施或者生产企业未按照规定销售给依法设立的安装服务机构的，由工业产品生产许可证主管部门责令停止生产、销售。
　　违反本规定，擅自销售卫星地面接收设施的，由工商行政管理部门责令停止销售，没收其卫星地面接收设施，并可以处以相当于销售额2倍以下的罚款。
　　违反本规定，擅自安装和使用卫星地面接收设施的，由广播电视行政部门没收其安装和使用的卫星地面接收设施，对个人可以并处5000元以下的罚款，对单位可以并处5万元以下的罚款。</t>
  </si>
  <si>
    <t>2202173316000T</t>
  </si>
  <si>
    <t>对未按《广播电视视频点播业务许可证》载明的事项从事视频点播业务;未经批准，擅自变更许可证事项、股东及持股比例或者需终止开办视频点播业务;播放不符合规定的广播电视节目;未按规定播放视频点播节目;有重要事项发生变更未在规定期限内通知原发证机关;播出前端未按规定与广播电视行政部门监控系统进行联网的处罚</t>
  </si>
  <si>
    <t>《广播电视视频点播业务管理办法》国家广播电影电视总局令第35号，根据2015年8月28日国家新闻出版广电总局令第3号《关于修订部分规章和规范性文件的决定》修正。第三十条违反本办法规定，有下列行为之一的，由县级以上广播电视行政部门责令停止违法活动、给予警告、限期整改，可以并处三万元以下的罚款:（一）未按《广播电视视频点播业务许可证》载明的事项从事视频点播业务的；（二）未经批准，擅自变更许可证事项、股东及持股比例或者需终止开办视频点播业务的；（三）播放不符合本办法规定的广播电视节目的；（四）未按本办法第二十一条、第二十四条、第二十五条规定播放视频点播节目的；（五）违反本办法第十八条，第十九条规定，有重要事项发生变更未在规定期限内通知原发证机关的；（六）违反本办法第二十八条规定，播出前端未按规定与广播电视行政部门监控系统进行联网的。</t>
  </si>
  <si>
    <t>2202173317000T</t>
  </si>
  <si>
    <t>对擅自在互联网上使用广播电视专有名称开展业务的；变更注册资本、股东、股权结构，或上市融资，或重大资产变动时，未办理审批手续的；未建立健全节目运营规范，未采取版权保护措施，或对传播有害内容未履行提示、删除、报告义务等的处罚</t>
  </si>
  <si>
    <t>《互联网视听节目服务管理规定》(广电总局令第56号)第二十三条违反本规定有下列行为之一的，由县级以上广播电影电视主管部门予以警告、责令改正，可并处3万元以下罚款；同时，可对其主要出资者和经营者予以警告，可并处2万元以下罚款：
　　（一）擅自在互联网上使用广播电视专有名称开展业务的；
　　（二）变更注册资本、股东、股权结构，或上市融资，或重大资产变动时，未办理审批手续的；
　　（三）未建立健全节目运营规范，未采取版权保护措施，或对传播有害内容未履行提示、删除、报告义务的</t>
  </si>
  <si>
    <t>2202173318000T</t>
  </si>
  <si>
    <t>对擅自从事互联网视听节目服务的，传播的视听内容违反互联网视听节目服务管理规定的，未按照许可证载明或备案的事项从事互联网视听节目服务的或违规播出时政类新闻节目等的处罚</t>
  </si>
  <si>
    <t>《互联网视听节目服务管理规定》(广电总局令第56号)第二十四条 擅自从事互联网视听节目服务的，由县级以上广播电影电视主管部门予以警告、责令改正，可并处3万元以下罚款；情节严重的，根据《广播电视管理条例》第四十七条的规定予以处罚。
　　传播的视听节目内容违反本规定的，由县级以上广播电影电视主管部门予以警告、责令改正，可并处3万元以下罚款；情节严重的，根据《广播电视管理条例》第四十九条的规定予以处罚。
　　未按照许可证载明或备案的事项从事互联网视听节目服务的或违规播出时政类视听新闻节目的，由县级以上广播电影电视主管部门予以警告、责令改正，可并处3万元以下罚款；情节严重的，根据《广播电视管理条例》第五十条之规定予以处罚。
　　转播、链接、聚合、集成非法的广播电视频道和视听节目网站内容的，擅自插播、截留视听节目信号的，由县级以上广播电影电视主管部门予以警告、责令改正，可并处3万元以下罚款；情节严重的，根据《广播电视管理条例》第五十一条之规定予以处罚。</t>
  </si>
  <si>
    <t>2202173319000T</t>
  </si>
  <si>
    <t>对未经批准，擅自设立出版物的出版、印刷或者复制、进口单位，或者擅自从事出版物的出版、印刷或者复制、进口、发行业务，假冒出版单位名称或者伪造、假冒报纸、期刊名称出版出版物的处罚</t>
  </si>
  <si>
    <t>《出版管理条例》（2001年10月25日国务院令第343号，2016年2月6日予以修改）第六十一条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t>
  </si>
  <si>
    <t>2202173320000T</t>
  </si>
  <si>
    <t>对进口、印刷或者复制、发行国务院出版行政主管部门禁止进口的出版物的；印刷或者复制走私的境外出版物的；发行进口出版物未从本条例规定的出版物进口经营单位进货的处罚</t>
  </si>
  <si>
    <t>《出版管理条例》（2001年10月25日国务院令第343号，2016年2月6日予以修改）第六十三条　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t>
  </si>
  <si>
    <t>2202173321000T</t>
  </si>
  <si>
    <t>对未经批准，擅自设立音像制品出版、进口单位，擅自从事音像制品出版、制作、复制业务或者进口、批发、零售经营活动的处罚</t>
  </si>
  <si>
    <t>《音像制品管理条例》（2001年12月25日国务院令第341号，2016年2月6日予以修改）第三十九条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t>
  </si>
  <si>
    <t>2202173322000T</t>
  </si>
  <si>
    <t>对出版、制作、复制、进口、批发、零售、出租含有违禁内容音像制品的处罚</t>
  </si>
  <si>
    <t>《音像制品管理条例》（2001年12月25日国务院令第341号，2016年2月6日予以修改）第四十条
　　出版含有本条例第三条第二款禁止内容的音像制品，或者制作、复制、批发、零售、出租、放映明知或者应知含有本条例第三条第二款禁止内容的音像制品的，依照刑法有关规定，依法追究刑事责任;尚不够刑事处罚的，由出版行政主管部门、公安部门依据各自职权责令停业整顿，没收违法经营的音像制品和违法所得;违法经营额1万元以上的，并处违法经营额5倍以上10倍以下的罚款;违法经营额不足1万元的，可以处5万元以下的罚款;情节严重的，并由原发证机关吊销许可证。　</t>
  </si>
  <si>
    <t>2202173323000T</t>
  </si>
  <si>
    <t>对音像出版单位向其他单位、个人出租、出借、出售或者以其他任何形式转让本单位的名称，出售或者以其他形式转让本单位的版号的；音像出版单位委托未取得《音像制品制作许可证》的单位制作音像制品，或者委托未取得《复制经营许可证》的单位复制音像制品的；音像出版单位出版未经国务院出版行政主管部门批准擅自进口的音像制品的；音像制作单位、音像复制单位未依照本条例的规定验证音像出版单位的委托书、有关证明的；音像复制单位擅自复制他人的音像制品，或者接受非音像出版单位、个人的委托复制经营性的音像制品，或者自行复制音像制品的处罚</t>
  </si>
  <si>
    <t>　《音像制品管理条例》（2001年12月25日国务院令第341号，2016年2月6日予以修改）第四十二条　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t>
  </si>
  <si>
    <t>2202173324000T</t>
  </si>
  <si>
    <t>对音像制品出版、制作、复制、批发、零售单位变更名称、地址、法定代表人或者主要负责人、业务范围等，未依照规定办理审批、备案手续；音像出版单位未在其出版的音像制品及其包装的明显位置标明规定的内容，未依照规定送交样本；音像复制单位未依照规定留存备查的材料的处罚</t>
  </si>
  <si>
    <t>《音像制品管理条例》中华人民共和国国务院令第341号，根据 2016年2月6日国务院令第666号《国务院关于修改部分行政法规的决定》第三次修订。第四十四条有下列行为之一的，由出版行政主管部门责令改正，给予警告；情节严重的，并责令停业整顿或者由原发证机关吊销许可证：（一）音像出版单位未将其年度出版计划和涉及国家安全、社会安定等方面的重大选题报国务院出版行政部门备案的；（二）音像制品出版、制作、复制、批发、零售单位变更名称、地址、法定代表人或者主要负责人、业务范围等，未依照本条例规定办理审批、备案手续的；（三）音像出版单位未在其出版的音像制品及其包装的明显位置标明本条例规定的内容的；（四）音像出版单位未依照本条例的规定送交样本的；（五）音像复制单位未依照本条例的规定留存备查的材料的；（六）从事光盘复制的音像复制单位复制光盘，使用未蚀刻国务院出版行政部门核发的激光数码储存片来源识别码的注塑模具的。</t>
  </si>
  <si>
    <t>2202173325000T</t>
  </si>
  <si>
    <t>对批发、零售、出租、放映非音像出版单位出版的音像制品或者非音像复制单位复制的音像制品的；未经出版行政主管部门批准进口的音像制品的；供研究、教学参考或者用于展览、展示的进口音像制品的处罚</t>
  </si>
  <si>
    <t>《音像制品管理条例》中华人民共和国国务院令第341号，根据 2016年2月6日国务院令第666号《国务院关于修改部分行政法规的决定》第三次修订。第四十五条有下列行为之一的，由文化行政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批发、4零售、出租、放映非音像出版单位出版的音像制品或者非音像复制单位复制的音像制品的;(二)批发、零售、出租或者放映未经出版行政主管部门批准进口的音像制品的;(三)批发、零售、出租、放映供研究、教学参考或者用于展览、展示的进口音像制品的.</t>
  </si>
  <si>
    <t>2202173327000T</t>
  </si>
  <si>
    <t>对擅自设立从事出版物印刷经营活动的企业或者擅自从事印刷经营活动;单位内部设立的印刷厂（所）未依照规定办理手续，从事印刷经营活动的处罚</t>
  </si>
  <si>
    <t>《印刷业管理条例》中华人民共和国国务院令第315号，根据2017年3月1日国务院令第676号《国务院关于修改和废止部分行政法规的决定》第二次修订。第三十六条违反本条例规定，擅自设立从事出版物印刷经营活动的企业或者擅自从事印刷经营活动的，由出版行政部门、工商行政管理部门依据法定职权予以取缔，没收印刷品和违法所得以及进行违法活动的专用工具、设备，违法经营额1万元以上的，并处违法经营额5倍以上10倍以下的罚款;违法经营额不足1万元的，并处1万元以上5万元以下的罚款;构成犯罪的，依法追究刑事责任。
单位内部设立的印刷厂(所)未依照本条例第二章的规定办理手续，从事印刷经营活动的，依照前款的规定处罚。</t>
  </si>
  <si>
    <t>2202173328000T</t>
  </si>
  <si>
    <t>未取得出版行政部门的许可，擅自兼营或者变更从事出版物、包装装潢印刷品或者其他印刷品印刷经营活动，或者擅自兼并其他印刷业经营者因合并、分立而设立新的印刷业经营者，未依照本条例的规定办理手续的；出售、出租、出借或者以其他形式转让印刷经营许可证的的处罚</t>
  </si>
  <si>
    <t>《印刷业管理条例》中华人民共和国国务院令第315号，根据2017年3月1日国务院令第676号《国务院关于修改和废止部分行政法规的决定》第二次修订。第三十七条印刷业经营者违反本条例规定，有下列行为之一的，由县级以上地方人民政府出版行政部门责令停止违法行为，责令停业整顿，没收印刷品和违法所得，违法经营额1万元以上的，并要处违法经营额5倍以上10倍以下的罚款;违法经营额不足1万元的，并处1万元以上至5万元以下的罚款;情节严重的，由原发证机关吊销许可证;构成犯罪的，依法追究刑事责任:(一)未取得出版行政部门的许可，擅自兼营或者变更从事出版物、包装装潢印刷品或者其他印刷品印刷经营活动，或者擅自兼并其他印刷业经营者的;(二)因合并、分立而设立新的印刷业经营者，未依照本条例的规定办理手续的;(三)出售、出租、出借或者以其他形式转让印刷经营许可证的。</t>
  </si>
  <si>
    <t>2202173329000T</t>
  </si>
  <si>
    <t>对印刷业经营者印刷明知或者应知含有反动、淫秽迷信等和国家明令禁止印刷内容的出版物、包装装潢印刷品或者其他印刷品的，或者印刷国家明令禁止出版的出版物或者非出版单位出版的出版物的处罚</t>
  </si>
  <si>
    <t>《印刷业管理条例》中华人民共和国国务院令第315号，根据2017年3月1日国务院令第676号《国务院关于修改和废止部分行政法规的决定》第二次修订。第三十八条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以及违法所得，违法经营额在1万元以上的，并处违法经营额5倍以上10倍以下的罚款;违法经营额不足1万元的，并处1万元以上5万元以下的罚款;情节严重的，由原发证机关吊销许可证;构成犯罪的，依法追究刑事责任。</t>
  </si>
  <si>
    <t>2202173330000T</t>
  </si>
  <si>
    <t>对没有建立承印验证制度、承印登记制度、印刷品保管制度、印刷品交付制度、印刷活动残次品销毁制度等;变更名称、法定代表人或者负责人、住所或者经营场所等主要登记事项，或者终止印刷经营活动，不向原批准设立的出版行政部门备案;未依照规定留存备查的材料;单位内部设立印刷厂（所）违反规定，没有向所在地县级以上地方人民政府出版行政部门、保密工作部门办理登记手续，并按照国家有关规定向公安部门备案的处罚</t>
  </si>
  <si>
    <t>《印刷业管理条例》中华人民共和国国务院令第315号，根据2017年3月1日国务院令第676号《国务院关于修改和废止部分行政法规的决定》第二次修订。第三十九条印刷业经营者有下列行为之一的，由县级以上地方人民政府出版行政部门、公安部门依据法定职权责令改正，给予警告;情节严重的，责令停业整顿或者由原发证机关吊销许可证:(一)没有建立承印验证制度、承印登记制度、印刷品保管制度、印刷品交付制度、印刷活动残次品销毁制度等的;(二)在印刷经营活动中发现违法犯罪行为没有及时向公安部门或者出版行政部门报告的;(三)变更名称、法定代表人或者负责人、住所或者经营场所等主要登记事项，或者终止印刷经营活动，不向原批准设立的出版行政部门备案的;(四)未依照本条例的规定留存备查的材料的。
单位内部设立印刷厂(所)违反本条例的规定，没有向所在地县级以上地方人民政府出版行政部门、保密工作部门办理登记手续的，由县级以上地方人民政府出版行政部门、保密工作部门依据法定职权责令改正，给予警告;情节严重的，责令停业整顿。</t>
  </si>
  <si>
    <t>2202173331000T</t>
  </si>
  <si>
    <t>对接受他人委托印刷出版物，未依照本条例的规定验证印刷委托书、有关证明或者准印证，或者未将印刷委托书报出版行政部门备案的；假冒或者盗用他人名义，印刷出版物的；盗印他人出版物的；非法加印或者销售受委托印刷的出版物的；征订、销售出版物等行为的处罚</t>
  </si>
  <si>
    <t>《印刷业管理条例》中华人民共和国国务院令第315号，根据2017年3月1日国务院令第676号《国务院关于修改和废止部分行政法规的决定》第二次修订。第四十条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则必须责令停业整顿或者由原发证机关吊销许可证;如果构成犯罪的，依法追究刑事责任:(一)接受他人委托印刷出版物，未依照本条例的规定验证印刷委托书、有关证明或者准印证，或者未将印刷委托书报出版行政部门备案的;(二)假冒或者盗用他人名义，印刷出版物的;(三)盗印他人出版物的;(四)非法加印或者销售受委托印刷的出版物的;(五)征订、销售出版物的;(六)擅自将出版单位委托印刷的出版物纸型及印刷底片等出售、出租、出借或者以其他形式转让的;(七)未经批准，接受委托印刷境外出版物的，或者未将印刷的境外出版物全部运输出境的。</t>
  </si>
  <si>
    <t>2202173332000T</t>
  </si>
  <si>
    <t>对接受委托印刷注册商标标识，未依照规定验证、核查工商行政管理部门签章的《商标注册证》复印件、注册商标图样或者注册商标使用许可合同复印件的；接受委托印刷广告宣传品、作为产品包装装潢的印刷品，未依照本条例的规定验证委托印刷单位的营业执照或者个人的居民身份证的，或者接受广告经营者的委托印刷广告宣传品，未验证广告经营资格证明等的处罚</t>
  </si>
  <si>
    <t>《印刷业管理条例》中华人民共和国国务院令第315号，根据2017年3月1日国务院令第676号《国务院关于修改和废止部分行政法规的决定》第二次修订。第四十一条从事包装装潢印刷品印刷经营活动的企业有下列行为之一的，由县级以上地方人民政府出版行政部门给予警告，并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注册商标标识，未依照本条例的规定验证、核查工商行政管理部门签章的《商标注册证》复印件、注册商标图样或者注册商标使用许可合同复印件的;(二)接受委托印刷广告宣传品、作为产品包装装潢的印刷品，未依照本条例的规定验证委托印刷单位的营业执照或者个人的居民身份证的，或者接受广告经营者的委托印刷广告宣传品，未验证广告经营资格证明的;(三)盗印他人包装装潢印刷品的;(四)接受委托印刷境外包装装潢印刷品未依照本条例的规定向出版行政部门备案的，或者未将印刷的境外包装装潢印刷品全部运输出境的。
印刷企业接受委托印刷注册商标标识、广告宣传品，违反国家有关注册商标、广告印刷管理规定的，由工商行政管理部门给予警告，没收印刷品和违法所得，违法经营额1万元以上的，并要处违法经营额5倍以上10倍以下的罚款;如果违法经营额不足1万元的，要处1万元以上5万元以下的罚款。</t>
  </si>
  <si>
    <t>2202173333000T</t>
  </si>
  <si>
    <t>对接受委托印刷其他印刷品，未依照本条例的规定验证有关证明的；擅自将接受委托印刷的其他印刷品再委托他人印刷的；将委托印刷的其他印刷品的纸型及印刷底片出售、出租、出借或者以其他形式转让的；伪造、变造学位证书、学历证书等国家机关公文、证件或者企业事业单位、人民团体公文、证件的，或者盗印他人的其他印刷品等的处罚</t>
  </si>
  <si>
    <t xml:space="preserve">《印刷业管理条例》(国务院令第315号)第四十二条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
</t>
  </si>
  <si>
    <t>2202173334000T</t>
  </si>
  <si>
    <t>对从事包装装潢印刷品印刷经营活动的企业擅自留存委托印刷的包装装潢印刷品的成品、半成品、废品和印板、纸型、印刷底片、原稿等;从事其他印刷品印刷经营活动的企业和个人擅自保留其他印刷品的样本、样张的，或者在所保留的样本、样张上未加盖“样本”、“样张”戳记的处罚</t>
  </si>
  <si>
    <t>《印刷业管理条例》中华人民共和国国务院令第315号，根据2017年3月1日国务院令第676号《国务院关于修改和废止部分行政法规的决定》第二次修订。第四十四条 印刷业经营者违反本条例规定，有下列行为之一的，由县级以上地方人民政府出版行政部门责令改正，给予警告;情节严重的，责令停业整顿或者由原发证机关吊销许可证:(一)从事包装装潢印刷品印刷经营活动的企业擅自留存委托印刷的包装装潢印刷品的成品、半成品、废品和印板、纸型、印刷底片、原稿等的;(二)从事其他印刷品印刷经营活动的企业和个人擅自保留其他印刷品的样本、样张的，或者在所保留的样本、样张上未加盖"样本"、"样张"戳记的。</t>
  </si>
  <si>
    <t>2202173335000T</t>
  </si>
  <si>
    <t>对非出版物印刷企业印刷内部资料的处罚</t>
  </si>
  <si>
    <t>《内部资料性出版物管理办法》国家新闻出版广电总局令第2号，《内部资料性出版物管理办法》是为规范内部资料性出版物的管理，根据《印刷业管理条例》和有关法律法规制定。由国家新闻出版广电总局于2015年2月10日发布，自2015年4月1日起施行。第二十三条“有下列情形的，由县级以上新闻出版行政部门依照《印刷业管理条例》的有关规定，责令停业整顿，没收内部资料和违法所得，违法经营额1万元以上的，并处违法经营额5倍以上10倍以下的罚款；违法经营额不足1万元的，并处1万元以上5万元以下的罚款；情节严重的，由原发证机关吊销许可证：   （一）印刷业经营者印刷明知或者应知含有本办法第十三条规定禁止内容的内部资料的； （二）非出版物印刷企业印刷内部资料的。”</t>
  </si>
  <si>
    <t>2202173336000T</t>
  </si>
  <si>
    <t>对出版物印刷企业未按本规定承印内部资料的处罚</t>
  </si>
  <si>
    <t>《内部资料性出版物管理办法》国家新闻出版广电总局令第2号，《内部资料性出版物管理办法》是为规范内部资料性出版物的管理，根据《印刷业管理条例》和有关法律法规制定。由国家新闻出版广电总局于2015年2月10日发布，自2015年4月1日起施行。第二十四条出版物印刷企业未按本规定承印内部资料的，由县级以上新闻出版行政部门依照《印刷业管理条例》的有关规定，给予警告，没收违法所得，违法经营额1万元以上的，并处违法经营额5倍以上10倍以下的罚款；违法经营额不足1万元的，并处1万元以上5万元以下的罚款；情节严重的，责令停业整顿或者由原发证机关吊销许可证。</t>
  </si>
  <si>
    <t>2202173337000T</t>
  </si>
  <si>
    <t>对复制含有违禁内容产品或其他非法出版物的处罚</t>
  </si>
  <si>
    <t>《复制管理办法》中华人民共和国新闻出版总署令第42号，《复制管理办法》已经2009年4月21日新闻出版总署第1次署务会议通过，现予公布，自2009年8月1日起施行。第三十九条：复制明知或者应知含有本办法第三条所列内容产品或其他非法出版物的，依照刑法有关规定，依法追究刑事责任；尚不够刑事处罚的，由新闻出版行政部门责令限期停业整顿，没收违法所得，违法经营额1万元以上的，并处违法经营额5倍以上10倍以下的罚款；违法经营额不足1万元的，可以并处5万元以下罚款；情节严重的，由批准设立的新闻出版行政部门吊销其复制经营许可证。如果当事人对所复制产品的来源作出说明、指认，经查证属实的，没收出版物、违法所得，可以减轻或者免除其他行政处罚。</t>
  </si>
  <si>
    <t>2202173338000T</t>
  </si>
  <si>
    <t>对复制单位未规定验证复制委托书及其他法定文书;复制单位擅自复制他人的只读类光盘和磁带磁盘;复制单位接受非音像出版单位、电子出版物单位或者个人委托复制经营性的音像制品、电子出版物或者自行复制音像制品、电子出版物;复制单位未履行法定手续复制境外产品的，或者复制的境外产品没有全部运输出境的处罚</t>
  </si>
  <si>
    <t>《复制管理办法》中华人民共和国新闻出版总署令第42号，《复制管理办法》已经2009年4月21日新闻出版总署第1次署务会议通过，现予公布，自2009年8月1日起施行。第四十条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一)复制单位未依照本办法的规定验证复制委托书及其他法定文书的;(二)复制单位擅自复制他人的只读类光盘和磁带磁盘的;(三)复制单位接受非音像出版单位、电子出版物单位或者个人委托复制经营性的音像制品、电子出版物或者自行复制音像制品、电子出版物的;(四)复制单位未履行法定手续复制境外产品的，或者复制的境外产品没有全部运输出境的。</t>
  </si>
  <si>
    <t>2202173339000T</t>
  </si>
  <si>
    <t>对复制单位未按规定办理变更项目的审批、备案手续及留存备查材料;光盘复制单位使用未蚀刻或者未按规定蚀刻SID码的注塑模具复制只读类光盘;光盘复制单位未经审批，擅自增加、进口、购买、变更光盘复制生产设备的处罚</t>
  </si>
  <si>
    <t>《复制管理办法》中华人民共和国新闻出版总署令第42号，《复制管理办法》已经2009年4月21日新闻出版总署第1次署务会议通过，现予公布，自2009年8月1日起施行。第四十一条有下列行为之一的，由新闻出版行政部门责令改正，给予警告;情节严重的，并责令停业整顿或者由新闻出版总署吊销其复制经营许可证:(一)复制单位变更名称、地址、法定代表人或者主要负责人、业务范围等，未依照本办法规定办理审批、备案手续的;(二)复制单位未依照本办法的规定留存备查的材料的;(三)光盘复制单位使用未蚀刻或者未按本办法规定蚀刻SID码的注塑模具复制只读类光盘的。</t>
  </si>
  <si>
    <t>2202173340000T</t>
  </si>
  <si>
    <t>对国产光盘复制生产设备的生产商未按规定报送备案;光盘复制单位未按规定报送样盘;复制生产设备或复制产品不符合国家或行业标准;复制单位的有关人员未按规定参加岗位培训;未经批准出版、批发、零售、出租或者放映用于教研、展览、展示的进口音像制品的处罚</t>
  </si>
  <si>
    <t>《复制管理办法》中华人民共和国新闻出版总署令第42号，《复制管理办法》已经2009年4月21日新闻出版总署第1次署务会议通过，现予公布，自2009年8月1日起施行。第四十二条有下列行为之一的，由新闻出版行政部门责令停止违法行为，给予警告，并处3万元以下的罚款:(一)光盘复制单位违反本办法第十五条的规定，未经审批，擅自增加、进口、购买、变更光盘复制生产设备的;(二)国产光盘复制生产设备的生产商未按本办法第十九条的要求报送备案的;(三)光盘复制单位未按本办法第二十条规定报送样盘的;(四)复制生产设备或复制产品不符合国家或行业标准的;(五)复制单位的有关人员未按本办法第三十一条参加岗位培训的;(六)违反本办法的其他行为。</t>
  </si>
  <si>
    <t>2202173341000T</t>
  </si>
  <si>
    <t>对未取得相应等级的文物保护工程资质证书，擅自承担文物保护单位的修缮、迁移、重建工程的；逾期不改正，或者造成严重后果的；未取得建设行政主管部门发给的相应等级的资质证书，擅自承担含有建筑活动的文物保护单位的修缮、迁移、重建工程的处罚</t>
  </si>
  <si>
    <t xml:space="preserve">《中华人民共和国文物保护法实施条例》中华人民共和国国务院令第377号公布,根据2017年10月7日中华人民共和国国务院令第687号《国务院关于修改部分行政法规的决定》第四次修订）。第五十五条 违反本条例规定，未取得相应等级的文物保护工程资质证书，擅自承担文物保护单位的修缮、迁移、重建工程的，由文物行政主管部门责令限期改正；逾期不改正，或者造成严重后果的，处5万元以上50万元以下的罚款；构成犯罪的，依法追究刑事责任。 
　　违反本条例规定，未取得建设行政主管部门发给的相应等级的资质证书，擅自承担含有建筑活动的文物保护单位的修缮、迁移、重建工程的，由建设行政主管部门依照有关法律、行政法规的规定予以处罚。 </t>
  </si>
  <si>
    <t>2202173342000T</t>
  </si>
  <si>
    <t>对无导游证进行导游活动的处罚</t>
  </si>
  <si>
    <t>《导游人员管理条例》（1999年5月14日国务院令第263号发布，2017年10月7日修正）第十八条　无导游证进行导游活动的，由旅游行政部门责令改正并予以公告，处1000元以上3万元以下的罚款；有违法所得的，并处没收违法所得</t>
  </si>
  <si>
    <t>2202173343000T</t>
  </si>
  <si>
    <t>对导游人员进行导游活动时未佩戴导游证的处罚</t>
  </si>
  <si>
    <t xml:space="preserve">　《导游人员管理条例》（1999年5月14日国务院令第263号发布，2017年10月7日修正）第二十一条　导游人员进行导游活动时未佩戴导游证的，由旅游行政部门责令改正；拒不改正的，处500元以下的罚款。
</t>
  </si>
  <si>
    <t>2202173344000T</t>
  </si>
  <si>
    <t>对经营性武术组织在从事武术经营活动中存在违规违法行为的处罚</t>
  </si>
  <si>
    <t>《经营性武术组织管理规定》（1995年12月8日日国家体委发布）第十八条 违反本规定，有下列情况之一者，由体育、工商、公安等部门在各自职权范围内予以警告、限期改正、责令停业整顿、没收非法所得、罚款、直至吊销经营执照。
　　（一）未经体育部门同意和工商部门注册从事武术经营活动的；
　　（二）从事武术经营活动超出批准范围的； 
　　（三）从事武术经营活动不符合规定条件的；
　　（四）招收无身份证明的习武学员的；
　　（五）从事封建迷信和宗派活动的；
　　（六）未经批准开展武术广告业务的；
　　（七）利用武术从事非法活动，扰乱社会秩序的。</t>
  </si>
  <si>
    <t>2202173345000T</t>
  </si>
  <si>
    <t>对健身气功站点年检不合格的处罚</t>
  </si>
  <si>
    <t>《健身气功管理办法 》（2006年11月17日国家体育总局令第9号公布 自2006年12月20日起施行）第二十八条 健身气功站点年检不合格的，由颁发证书的体育行政部门责令其整改，直至取消其资格，收回证书。</t>
  </si>
  <si>
    <t>2202173346000T</t>
  </si>
  <si>
    <t>对入境旅游业绩下降的；因自身原因，在1年内未能正常开展出国旅游业务的；因出国旅游服务质量问题被投诉并经查实的；有逃汇、非法套汇行为的；以旅游名义弄虚作假，骗取护照、签证等出入境证件或者送他人出境的；国务院旅游行政部门认定的影响中国公民出国旅游秩序的其他行为的处罚</t>
  </si>
  <si>
    <t xml:space="preserve">《中国公民出国旅游管理办法》（国务院令第354号）根据2017年3月1日《国务院关于修改和废止部分行政法规的决定》修订第二十五条 
组团社有下列情形之一的，旅游行政部门可以暂停其经营出国旅游业务；情节严重的，取消其出国旅游业务经营资格：（一）入境旅游业绩下降的；（二）因自身原因，在1年内未能正常开展出国旅游业务的；（三）因出国旅游服务质量问题被投诉并经查实的；（四）有逃汇、非法套汇行为的；（五）以旅游名义弄虚作假，骗取护照、签证等出入境证件或者送他人出境的；（六）国务院旅游行政部门认定的影响中国公民出国旅游秩序的其他行为。
</t>
  </si>
  <si>
    <t>2202173347000T</t>
  </si>
  <si>
    <t>对不为旅游团队安排专职领队的处罚</t>
  </si>
  <si>
    <t>《中国公民出国旅游管理办法》（国务院令第354号）根据2017年3月1日《国务院关于修改和废止部分行政法规的决定》修订第二十七条组团社违反本办法第十条的规定，不为旅游团队安排专职领队的，由旅游行政部门责令改正，并处5000元以上2万元以下的罚款，可以暂停其出国旅游业务经营资格；多次不安排专职领队的，并取消其出国旅游业务经营资格。</t>
  </si>
  <si>
    <t>2202173348000T</t>
  </si>
  <si>
    <t>对组团社或者旅游团队领队，对可能危及人身安全的情况未向旅游者作出真实说明和明确警示，或者未采取防止危害发生措施的处罚</t>
  </si>
  <si>
    <t>《中国公民出国旅游管理办法》（国务院令第354号）根据2017年3月1日《国务院关于修改和废止部分行政法规的决定》修订第二十九条 组团社或者旅游团队领队违反本办法第十四条第二款、第十八条的规定，对可能危及人身安全的情况未向旅游者作出真实说明和明确警示，或者未采取防止危害发生的措施的，由旅游行政部门责令改正，给予警告；情节严重的，对组团社暂停其出国旅游业务经营资格，并处5000元以上2万元以下的罚款，对旅游团队领队可以暂扣直至吊销其导游证；造成人身伤亡事故的，依法追究刑事责任，并承担赔偿责任。</t>
  </si>
  <si>
    <t>2202173349000T</t>
  </si>
  <si>
    <t>对组团社或者旅游团队领队 ，未要求境外接待社不得组织旅游者参与涉及色情、赌博、毒品内容的活动或者危险性活动，未要求其不得擅自改变行程、减少旅游项目、强迫或者变相强迫旅游者参加额外付费项目，或者在境外接待社违反前述要求时未制止的处罚</t>
  </si>
  <si>
    <t>《中国公民出国旅游管理办法》（国务院令第354号）根据2017年3月1日《国务院关于修改和废止部分行政法规的决定》修订第三十条 组团社或者旅游团队领队违反本办法第十六条的规定，未要求境外接待社不得组织旅游者参与涉及色情、赌博、毒品内容的活动或者危险性活动，未要求其不得擅自改变行程、减少旅游项目、强迫或者变相强迫旅游者参加额外付费项目，或者在境外接待社违反前述要求时未制止的，由旅游行政部门对组团社处组织该旅游团队所收取费用2倍以上5倍以下的罚款，并暂停其出国旅游业务经营资格，对旅游团队领队暂扣其导游证；造成恶劣影响的，对组团社取消其出国旅游业务经营资格，对旅游团队领队吊销其导游证。</t>
  </si>
  <si>
    <t>2202173350000T</t>
  </si>
  <si>
    <t>对旅游团队领队与境外接待社、导游及为旅游者提供商品或者服务的其他经营者串通欺骗、胁迫旅游者消费或者向境外接待社、导游和其他为旅游者提供商品或者服务的经营者索要回扣、提成或者收受其财物的处罚</t>
  </si>
  <si>
    <t>《中国公民出国旅游管理办法》（国务院令第354号）根据2017年3月1日《国务院关于修改和废止部分行政法规的决定》修订第三十一条 旅游团队领队违反本办法第二十条的规定，与境外接待社、导游及为旅游者提供商品或者服务的其他经营者串通欺骗、胁迫旅游者消费或者向境外接待社、导游和其他为旅游者提供商品或者服务的经营者索要回扣、提成或者收受其财物的，由旅游行政部门责令改正，没收索要的回扣、提成或者收受的财物，并处索要的回扣、提成或者收受的财物价值2倍以上5倍以下的罚款；情节严重的，并吊销其导游证。</t>
  </si>
  <si>
    <t>2202173351000T</t>
  </si>
  <si>
    <t>对旅游经营者应当按照国家规定，依法取得营业执照的处罚</t>
  </si>
  <si>
    <t xml:space="preserve">《吉林省旅游条例》(2003年11月29日吉林省第十届人民代表大会常务委员会第六次会议通过 2010年11月26日吉林省第十一届人民代表大会常务委员会第二十二次会议修订 2015年9月16日吉林省第十二届人民代表大会常务委员会第二十次会议修订) 第七十六条 违反本条例第四十条第一款规定的，由旅游主管部门或者工商行政管理部门责令改正，没收违法所得，并处一万元以上五万元以下罚款；违法所得十万元以上的，并处违法所得一倍以上五倍以下罚款；对有关责任人员，处五千元以上二万元以下罚款。
</t>
  </si>
  <si>
    <t>2202173352000T</t>
  </si>
  <si>
    <t>对未提供真实的旅游服务信息，进行虚假宣传，欺骗和误导消费者的处罚</t>
  </si>
  <si>
    <t xml:space="preserve">《吉林省旅游条例》(2003年11月29日吉林省第十届人民代表大会常务委员会第六次会议通过 2010年11月26日吉林省第十一届人民代表大会常务委员会第二十二次会议修订 2015年9月16日吉林省第十二届人民代表大会常务委员会第二十次会议修订)  第七十七条 违反本条例第四十二条第三项规定的，由旅游主管部门或者有关部门责令改正，没收违法所得，并处一万元以上五万元以下罚款；违法所得五万元以上的，并处违法所得一倍以上五倍以下罚款；情节严重的，责令停业整顿或者吊销旅行社业务经营许可证；对直接负责的主管人员和其他直接责任人员，处五千元以上二万元以下罚款。
</t>
  </si>
  <si>
    <t>2202173353000T</t>
  </si>
  <si>
    <t>对未取得导游资格证书；未取得取得边境旅游领队证的处罚</t>
  </si>
  <si>
    <t xml:space="preserve">《吉林省旅游条例》(2003年11月29日吉林省第十届人民代表大会常务委员会第六次会议通过 2010年11月26日吉林省第十一届人民代表大会常务委员会第二十二次会议修订 2015年9月16日吉林省第十二届人民代表大会常务委员会第二十次会议修订)  第七十八条 违反本条例第四十九条第一款、第六十二条规定的，由旅游主管部门责令改正，没收违法所得，并处二千元以上一万元以下罚款，予以公告。
</t>
  </si>
  <si>
    <t>2202173354000T</t>
  </si>
  <si>
    <t>对旅行社及其委派的导游、领队擅自减少游览项目或者缩短游览时间；强行滞留旅游团队或者在旅途中甩团、甩客的处罚</t>
  </si>
  <si>
    <t>《吉林省旅游条例》(2003年11月29日吉林省第十届人民代表大会常务委员会第六次会议通过 2010年11月26日吉林省第十一届人民代表大会常务委员会第二十二次会议修订 2015年9月16日吉林省第十二届人民代表大会常务委员会第二十次会议修订)  第七十九条 违反本条例第五十一条第一、第五项规定的，由旅游主管部门责令改正，处三万元以上十五万元以下罚款，并责令停业整顿；造成旅游者滞留等严重后果的，吊销旅行社业务经营许可证；对直接负责的主管人员和其他直接责任人员，处五千元以上二万元以下罚款，并暂扣或者吊销导游证、领队证。</t>
  </si>
  <si>
    <t>2202173355000T</t>
  </si>
  <si>
    <t>对旅行社及其委派的导游、领队欺骗、胁迫旅游者购物或者参加需要另行付费的游览项目的处罚</t>
  </si>
  <si>
    <t>《吉林省旅游条例》(2003年11月29日吉林省第十届人民代表大会常务委员会第六次会议通过 2010年11月26日吉林省第十一届人民代表大会常务委员会第二十二次会议修订 2015年9月16日吉林省第十二届人民代表大会常务委员会第二十次会议修订) 第八十条 违反本条例第五十一条第二项规定的，对旅行社，由旅游主管部门或者工商行政管理部门责令改正，处十万元以上五十万元以下罚款；对导游、领队，由旅游主管部门责令改正，处一万元以上五万元以下罚款；情节严重的，吊销旅行社业务经营许可证、导游证或者领队证。</t>
  </si>
  <si>
    <t>2202173356000T</t>
  </si>
  <si>
    <t>对旅行社及其委派的导游、领队向旅游者索要小费或者其他财物的处罚</t>
  </si>
  <si>
    <t xml:space="preserve">《吉林省旅游条例》(2003年11月29日吉林省第十届人民代表大会常务委员会第六次会议通过 2010年11月26日吉林省第十一届人民代表大会常务委员会第二十二次会议修订 2015年9月16日吉林省第十二届人民代表大会常务委员会第二十次会议修订) 第八十一条 违反本条例第五十一条第四项规定的，由旅游主管部门责令退还，处二千元以上一万元以下罚款；情节严重的，并暂扣或者吊销导游证、领队证。
</t>
  </si>
  <si>
    <t>2202173357000T</t>
  </si>
  <si>
    <t>对组织旅游者在境外参与色情、赌博、涉毒等内容的违法活动的处罚</t>
  </si>
  <si>
    <t xml:space="preserve">《吉林省旅游条例》(2003年11月29日吉林省第十届人民代表大会常务委员会第六次会议通过 2010年11月26日吉林省第十一届人民代表大会常务委员会第二十二次会议修订 2015年9月16日吉林省第十二届人民代表大会常务委员会第二十次会议修订)  第八十二条 违反本条例第六十四条规定的，由旅游主管部门责令改正，没收违法所得，责令停业整顿，并处二万元以上十万元以下罚款；情节严重的，吊销旅行社业务经营许可证；对直接负责的主管人员和其他直接责任人员，处五千元以上二万元以下罚款，并暂扣或者吊销导游证、领队证。
</t>
  </si>
  <si>
    <t>2202173358000T</t>
  </si>
  <si>
    <t>对旅游者在境外滞留不归的，旅行社委派的领队未及时向旅行社和中华人民共和国驻该国使领馆、相关驻外机构报告。旅行社接到报告后未及时向所在地县级以上人民政府旅游主管部门和公安机关报告，并协助提供非法滞留者的信息；旅行社接待入境旅游发生旅游者非法滞留我国境内的，未及时向所在地县级以上人民政府旅游主管部门、公安机关和外事部门报告，并协助提供非法滞留者的信息的处罚</t>
  </si>
  <si>
    <t xml:space="preserve">《吉林省旅游条例》(2003年11月29日吉林省第十届人民代表大会常务委员会第六次会议通过 2010年11月26日吉林省第十一届人民代表大会常务委员会第二十二次会议修订 2015年9月16日吉林省第十二届人民代表大会常务委员会第二十次会议修订)第八十三条 违反本条例第六十六条、第六十七条规定的，由旅游主管部门处一万元以上五万元以下罚款；情节严重的，责令停业整顿或者吊销旅行社业务经营许可证；对直接负责的主管人员和其他直接责任人员，处五千元以上二万元以下罚款，并暂扣或者吊销导游证、领队证。 
</t>
  </si>
  <si>
    <t>2202173359000T</t>
  </si>
  <si>
    <t>对擅自调换已选定的中小学教科书的；擅自征订、搭售教学用书目录以外的出版物的；擅自将中小学教科书发行任务向他人转让和分包的；涂改、倒卖、出租、出借中小学教科书发行资质证书的；未在规定时间内完成中小学教科书发行任务的； 违反国家有关规定收取中小学教科书发行费用的；未按规定做好中小学教科书的调剂、添货、零售和售后服务的；未按规定报告中小学教科书发行情况的；出版单位向不具备中小学教科书发行资质的单位供应中小学教科书的；出版单位未在规定时间内向依法确定的中小学教科书发行企业足量供货的；在中小学教科书发行过程中出现重大失误，或者存在其他干扰中小学教科书发行活动行为的处罚</t>
  </si>
  <si>
    <t>《出版物市场管理规定》国家新闻出版广电总局、中华人民共和国商务部令第10号，《出版物市场管理规定》已经2016年4月26日国家新闻出版广电总局局务会议通过，并经商务部同意，现予公布，自2016年6月1日起施行。第三十八条　在中小学教科书发行过程中违反本规定，有下列行为之一的，由出版行政主管部门责令停止违法行为，予以警告，并处3万元以下罚款： （一）擅自调换已选定的中小学教科书的； （二）擅自征订、搭售教学用书目录以外的出版物的； （三）擅自将中小学教科书发行任务向他人转让和分包的； （四）涂改、倒卖、出租、出借中小学教科书发行资质证书的； （五）未在规定时间内完成中小学教科书发行任务的； （六）违反国家有关规定收取中小学教科书发行费用的； （七）未按规定做好中小学教科书的调剂、添货、零售和售后服务的； （八）未按规定报告中小学教科书发行情况的； （九）出版单位向不具备中小学教科书发行资质的单位供应中小学教科书的； （十）出版单位未在规定时间内向依法确定的中小学教科书发行企业足量供货的； （十一）在中小学教科书发行过程中出现重大失误，或者存在其他干扰中小学教科书发行活动行为的。</t>
  </si>
  <si>
    <t>2202173360000T</t>
  </si>
  <si>
    <t>对未经批准擅自编印内部资料的；编印本办法第十三条规定禁止内容的内部资料的；违反本办法第十四条、第十五条规定，编印、发送内部资料的；委托非出版物印刷企业印刷内部资料或者未按照《准印证》核准的项目印制的；未按照本办法第十八条送交样本的处罚</t>
  </si>
  <si>
    <t>《内部资料性出版物管理办法》国家新闻出版广电总局令第2号，《内部资料性出版物管理办法》是为规范内部资料性出版物的管理，根据《印刷业管理条例》和有关法律法规制定。由国家新闻出版广电总局于2015年2月10日发布，自2015年4月1日起施行。第二十二条　有下列行为之一的，由县级以上地方人民政府新闻出版行政部门责令改正、停止违法行为，根据情节轻重，给予警告，处1千元以下的罚款；以营利为目的从事下列行为的，处3万元以下罚款：（一）未经批准擅自编印内部资料的；（二）编印本办法第十三条规定禁止内容的内部资料的；（三）违反本办法第十四条、第十五条规定，编印、发送内部资料的；（四）委托非出版物印刷企业印刷内部资料或者未按照《准印证》核准的项目印制的；（五）未按照本办法第十八条送交样本的；（六）违反本办法其他规定的。
其中，有前款第（一）项至第（三）项违法行为的，对非法编印的内部资料予以没收，超越发送范围的责令收回。
未取得《准印证》，编印具有内部资料形式，但不符合内部资料内容或发送要求的印刷品，经鉴定为非法出版物的，按照《出版管理条例》第六十一条或第六十二条的规定处罚。</t>
  </si>
  <si>
    <t>2202173361000T</t>
  </si>
  <si>
    <t>对未经著作权人许可，复制、发行、表演、放映、广播、汇编、通过信息网络向公众传播其作品的，本法另有规定的除外；出版他人享有专有出版权的图书的；未经表演者许可，复制、发行录有其表演的录音录像制品，或者通过信息网络向公众传播其表演的，本法另有规定的除外；未经录音录像制作者许可，复制、发行、通过信息网络向公众传播其制作的录音录像制品的，本法另有规定的除外；未经许可，播放或者复制广播、电视的，本法另有规定的除外；未经著作权人或者与著作权有关的权利人许可，故意避开或者破坏权利人为其作品、录音录像制品等采取的保护著作权或者与著作权有关的权利的技术措施的，法律、行政法规另有规定的除外；未经著作权人或者与著作权有关的权利人许可，故意删除或者改变作品、录音录像制品等的权利管理电子信息的，法律、行政法规另有规定的除外；制作、出售假冒他人署名的作品的处罚</t>
  </si>
  <si>
    <t>《中华人民共和国著作权法》（1990年9月7日第七届全国人民代表大会常务委员会第十五次会议通过
根据2001年10月27日第九届全国人民代表大会常务委员会第二十四次会议《关于修改〈中华人民共和国著作权法〉的决定》第一次修正
根据2010年2月26日第十一届全国人民代表大会常务委员会第十三次会议《关于修改〈中华人民共和国著作权法〉的决定》第二次修正）第四十八条 有下列侵权行为的，应当根据情况，承担停止侵害、消除影响、赔礼道歉、赔偿损失等民事责任；同时损害公共利益的，可以由著作权行政管理部门责令停止侵权行为，没收违法所得，没收、销毁侵权复制品，并可处以罚款；情节严重的，著作权行政管理部门还可以没收主要用于制作侵权复制品的材料、工具、设备等；构成犯罪的，依法追究刑事责任：（一）未经著作权人许可，复制、发行、表演、放映、广播、汇编、通过信息网络向公众传播其作品的，本法另有规定的除外（二）出版他人享有专有出版权的图书的；（三）未经表演者许可，复制、发行录有其表演的录音录像制品，或者通过信息网络向公众传播其表演的，本法另有规定的除外；（四）未经录音录像制作者许可，复制、发行、通过信息网络向公众传播其制作的录音录像制品的，本法另有规定的除外；（五）未经许可，播放或者复制广播、电视的，本法另有规定的除外；（六）未经著作权人或者与著作权有关的权利人许可，故意避开或者破坏权利人为其作品、录音录像制品等采取的保护著作权或者与著作权有关的权利的技术措施的，法律、行政法规另有规定的除外；（七）未经著作权人或者与著作权有关的权利人许可，故意删除或者改变作品、录音录像制品等的权利管理电子信息的，法律、行政法规另有规定的除外（八）制作、出售假冒他人署名的作品的。</t>
  </si>
  <si>
    <t>2202173362000T</t>
  </si>
  <si>
    <t>对复制或者部分复制著作权人的软件的；向公众发行、出租、通过信息网络传播著作权人的软件的；故意避开或者破坏著作权人为保护其软件著作权而采取的技术措施的；故意删除或者改变软件权利管理电子信息的；转让或者许可他人行使著作权人的软件著作权的处罚</t>
  </si>
  <si>
    <t>《计算机软件保护条例》（2001年12月20日中华人民共和国国务院令第339号公布　根据2011年1月8日《国务院关于废止和修改部分行政法规的决定》第一次修订　根据2013年1月30日《国务院关于修改〈计算机软件保护条例〉的决定》第二次修订）第二十四条　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
　　（一）复制或者部分复制著作权人的软件的；
　　（二）向公众发行、出租、通过信息网络传播著作权人的软件的；
　　（三）故意避开或者破坏著作权人为保护其软件著作权而采取的技术措施的；
　　（四）故意删除或者改变软件权利管理电子信息的；
　　（五）转让或者许可他人行使著作权人的软件著作权的。</t>
  </si>
  <si>
    <t>2202173363000T</t>
  </si>
  <si>
    <t>对有下列侵权行为之一同时损害公共利益的处罚：(一)通过信息网络擅自向公众提供他人的作品、表演、录音录像制品的;(二)故意避开或者破坏技术措施的;(三)故意删除或者改变通过信息网络向公众提供的作品、表演、录音录像制品的权利管理电子信息，或者通过信息网络向公众提供明知或者应知未经权利人许可而被删除或者改变权利管理电子信息的作品、表演、录音录像制品的;(四)为扶助贫困通过信息网络向农村地区提供作品、表演、录音录像制品超过规定范围，或者未按照公告的标准支付报酬，或者在权利人不同意提供其作品、表演、录音录像制的处罚</t>
  </si>
  <si>
    <t xml:space="preserve"> 《信息网络传播权保护条例》（2006年5月18日中华人民共和国国务院令第468号公布 根据2013年1月30日《国务院关于修改〈信息网络传播权保护条例〉的决定》修订）第十八条 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有非法经营额或者非法经营额5万元以下的，根据情节轻重，可处25万元以下的罚款；情节严重的，著作权行政管理部门可以没收主要用于提供网络服务的计算机等设备；构成犯罪的，依法追究刑事责任：
　　（一）通过信息网络擅自向公众提供他人的作品、表演、录音录像制品的；
　　（二）故意避开或者破坏技术措施的；
　　（三）故意删除或者改变通过信息网络向公众提供的作品、表演、录音录像制品的权利管理电子信息，或者通过信息网络向公众提供明知或者应知未经权利人许可而被删除或者改变权利管理电子信息的作品、表演、录音录像制品的；
　　（四）为扶助贫困通过信息网络向农村地区提供作品、表演、录音录像制品超过规定范围，或者未按照公告的标准支付报酬，或者在权利人不同意提供其作品、表演、录音录像制品后未立即删除的；
　　（五）通过信息网络提供他人的作品、表演、录音录像制品，未指明作品、表演、录音录像制品的名称或者作者、表演者、录音录像制作者的姓名（名称），或者未支付报酬，或者未依照本条例规定采取技术措施防止服务对象以外的其他人获得他人的作品、表演、录音录像制品，或者未防止服务对象的复制行为对权利人利益造成实质性损害的。</t>
  </si>
  <si>
    <t>2202173364000T</t>
  </si>
  <si>
    <t>对故意制造、进口或者向他人提供主要用于避开、破坏技术措施的装置或者部件，或者故意为他人避开或者破坏技术措施提供技术服务的；通过信息网络提供他人的作品、表演、录音录像制品，获得经济利益的；为扶助贫困通过信息网络向农村地区提供作品、表演、录音录像制品，未在提供前公告作品、表演、录音录像制品的名称和作者、表演者、录音录像制作者的姓名（名称）以及报酬标准的处罚</t>
  </si>
  <si>
    <t>《信息网络传播权保护条例》(国务院令第468号)（2006年5月18日中华人民共和国国务院令第468号公布 根据2013年1月30日《国务院关于修改〈信息网络传播权保护条例〉的决定》修订）第十九条 违反本条例规定，有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没有非法经营额或者非法经营额5万元以下的，根据情节轻重，可处25万元以下的罚款；构成犯罪的，依法追究刑事责任：
　　（一）故意制造、进口或者向他人提供主要用于避开、破坏技术措施的装置或者部件，或者故意为他人避开或者破坏技术措施提供技术服务的；
　　（二）通过信息网络提供他人的作品、表演、录音录像制品，获得经济利益的；
　　（三）为扶助贫困通过信息网络向农村地区提供作品、表演、录音录像制品，未在提供前公告作品、表演、录音录像制品的名称和作者、表演者、录音录像制作者的姓名（名称）以及报酬标准的。</t>
  </si>
  <si>
    <t>2202173365000T</t>
  </si>
  <si>
    <t>对网络服务提供者无正当理由拒绝提供或者拖延提供涉嫌侵权的服务对象的姓名（名称）、联系方式、网络地址等资料的处罚</t>
  </si>
  <si>
    <t>《信息网络传播权保护条例》(国务院令第468号)（2006年5月18日中华人民共和国国务院令第468号公布 根据2013年1月30日《国务院关于修改〈信息网络传播权保护条例〉的决定》修订）第二十五条 网络服务提供者无正当理由拒绝提供或者拖延提供涉嫌侵权的服务对象的姓名（名称）、联系方式、网络地址等资料的，由著作权行政管理部门予以警告；情节严重的，没收主要用于提供网络服务的计算机等设备。</t>
  </si>
  <si>
    <t>2202173366000T</t>
  </si>
  <si>
    <t>对电子出版物制作单位未按规定办理备案手续或者未使用标准书号、连续出版物号的处罚</t>
  </si>
  <si>
    <t>《电子出版物出版管理规定》(新闻出版总署令〔2008〕第34号)第六十二条有下列行为之一的，由新闻出版行政部门责令改正，给予警告，可并处三万元以下罚款：
（一）电子出版物制作单位违反本规定第十七条，未办理备案手续的；
（二）电子出版物出版单位违反本规定第二十一条，未按规定使用中国标准书号或者国内统一连续出版物号的；
（三）电子出版物出版单位出版的电子出版物不符合国家的技术、质量标准和规范要求的，或者未按本规定第二十三条载明有关事项的；
（四）电子出版物出版单位出版境外著作权人授权的电子出版物，违反本规定第二十四条、第二十七条、第二十八条、第二十九条有关规定的；
（五）电子出版物出版单位与境外机构合作出版电子出版物，未按本规定第三十条办理选题审批手续的，未按本规定第三十二条将样盘报送备案的；
（六）电子出版物进口经营单位违反本规定第四十一条的；
（七）委托复制电子出版物非卖品违反本规定第四十二条的有关规定，或者未按第四十四条标明电子出版物非卖品统一编号的；
（八）电子出版物出版单位及其他委托复制单位违反本规定第四十五条至第四十九条的规定，委托未经批准设立的复制单位复制，或者未遵守有关复制委托书的管理制度的。</t>
  </si>
  <si>
    <t>2202173367000T</t>
  </si>
  <si>
    <t>对电子出版物出版单位出版的电子出版物不符合国家标准和规范要求或者未按规定载明有关事项的处罚</t>
  </si>
  <si>
    <t>《电子出版物出版管理规定》(新闻出版总署令〔2008〕第34号)《电子出版物出版管理规定》(新闻出版总署令〔2008〕第34号)第六十二条有下列行为之一的，由新闻出版行政部门责令改正，给予警告，可并处三万元以下罚款：
（一）电子出版物制作单位违反本规定第十七条，未办理备案手续的；
（二）电子出版物出版单位违反本规定第二十一条，未按规定使用中国标准书号或者国内统一连续出版物号的；
（三）电子出版物出版单位出版的电子出版物不符合国家的技术、质量标准和规范要求的，或者未按本规定第二十三条载明有关事项的；
（四）电子出版物出版单位出版境外著作权人授权的电子出版物，违反本规定第二十四条、第二十七条、第二十八条、第二十九条有关规定的；
（五）电子出版物出版单位与境外机构合作出版电子出版物，未按本规定第三十条办理选题审批手续的，未按本规定第三十二条将样盘报送备案的；
（六）电子出版物进口经营单位违反本规定第四十一条的；
（七）委托复制电子出版物非卖品违反本规定第四十二条的有关规定，或者未按第四十四条标明电子出版物非卖品统一编号的；
（八）电子出版物出版单位及其他委托复制单位违反本规定第四十五条至第四十九条的规定，委托未经批准设立的复制单位复制，或者未遵守有关复制委托书的管理制度的。</t>
  </si>
  <si>
    <t>2202173368000T</t>
  </si>
  <si>
    <t>对电子出版物出版单位违反规定出版境外著作权人授权的电子出版物的处罚</t>
  </si>
  <si>
    <t>2202173369000T</t>
  </si>
  <si>
    <t>对电子出版物进口经营单位进口电子出版物未载明有关事项的处罚</t>
  </si>
  <si>
    <t>2202173370000T</t>
  </si>
  <si>
    <t>对电子出版物非卖品定价、销售、变相销售、搭配销售或者未按规定标明非卖品统一编号的处罚</t>
  </si>
  <si>
    <t>2202173371000T</t>
  </si>
  <si>
    <t>对电子出版物出版单位及其他委托复制单位违反规定委托未经批准设立的复制单位复制或者未遵守有关复制委托书的管理制度的处罚</t>
  </si>
  <si>
    <t>2202173376000T</t>
  </si>
  <si>
    <t>擅自从事电影摄制、发行、放映活动的处罚</t>
  </si>
  <si>
    <t xml:space="preserve">《中华人民共和国电影产业促进法》（2016年11月7日第十二届全国人民代表大会常务委员会第二十四次会议通过  2016年11月7日中华人民共和国主席令第五十四号公布 自2017年3月1日起施行）第四十七条 违反本法规定擅自从事电影摄制、发行、放映活动的，由县级以上人民政府电影主管部门予以取缔，没收电影片和违法所得以及从事违法活动的专用工具、设备;违法所得五万元以上的，并处违法所得五倍以上十倍以下的罚款;没有违法所得或者违法所得不足五万元的，可以并处二十五万元以下的罚款。
</t>
  </si>
  <si>
    <t xml:space="preserve">1.立案责任：通过举报、巡查，发现涉嫌有违法行为，予以审查，决定是否立案。决定立案的需在10个工作日内立案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     </t>
  </si>
  <si>
    <t>2202173377000T</t>
  </si>
  <si>
    <t>伪造、变造、出租、出借、买卖本法规定的许可证、批准或者证明文件，或者以其他形式非法转让本法规定的许可证、批准或者证明文件的;以欺骗、贿赂等不正当手段取得本法规定的许可证、批准或者证明文件的处罚</t>
  </si>
  <si>
    <t>《中华人民共和国电影产业促进法》（2016年11月7日第十二届全国人民代表大会常务委员会第二十四次会议通过  2016年11月7日中华人民共和国主席令第五十四号公布 自2017年3月1日起施行）第四十八条 有下列情形之一的，由原发证机关吊销有关许可证、撤销有关批准或者证明文件;县级以上人民政府电影主管部门没收违法所得;违法所得五万元以上的，并处违法所得五倍以上十倍以下的罚款;没有违法所得或者违法所得不足五万元的，可以并处二十五万元以下的罚款：
(一)伪造、变造、出租、出借、买卖本法规定的许可证、批准或者证明文件，或者以其他形式非法转让本法规定的许可证、批准或者证明文件的;
(二)以欺骗、贿赂等不正当手段取得本法规定的许可证、批准或者证明文件的。</t>
  </si>
  <si>
    <t>2202173378000T</t>
  </si>
  <si>
    <t>发行、放映未取得电影公映许可证的电影的;取得电影公映许可证后变更电影内容，未依照规定重新取得电影公映许可证擅自发行、放映、送展的;提供未取得电影公映许可证的电影参加电影节(展)的处罚</t>
  </si>
  <si>
    <t>《中华人民共和国电影产业促进法》（2016年11月7日第十二届全国人民代表大会常务委员会第二十四次会议通过  2016年11月7日中华人民共和国主席令第五十四号公布 自2017年3月1日起施行）第四十九条 有下列情形之一的，由原发证机关吊销许可证;县级以上人民政府电影主管部门没收电影片和违法所得;违法所得五万元以上的，并处违法所得十倍以上二十倍以下的罚款;没有违法所得或者违法所得不足五万元的，可以并处五十万元以下的罚款：
(一)发行、放映未取得电影公映许可证的电影的;
(二)取得电影公映许可证后变更电影内容，未依照规定重新取得电影公映许可证擅自发行、放映、送展的;
(三)提供未取得电影公映许可证的电影参加电影节(展)的。</t>
  </si>
  <si>
    <t>2202173379000T</t>
  </si>
  <si>
    <t>承接含有损害我国国家尊严、荣誉和利益，危害社会稳定，伤害民族感情等内容的境外电影的洗印、加工、后期制作等业务的处罚</t>
  </si>
  <si>
    <t>《中华人民共和国电影产业促进法》（2016年11月7日第十二届全国人民代表大会常务委员会第二十四次会议通过  2016年11月7日中华人民共和国主席令第五十四号公布 自2017年3月1日起施行）第五十条 承接含有损害我国国家尊严、荣誉和利益，危害社会稳定，伤害民族感情等内容的境外电影的洗印、加工、后期制作等业务的，由县级以上人民政府电影主管部门责令停止违法活动，没收电影片和违法所得;违法所得五万元以上的，并处违法所得三倍以上五倍以下的罚款;没有违法所得或者违法所得不足五万元的，可以并处十五万元以下的罚款。情节严重的，由电影主管部门通报工商行政管理部门，由工商行政管理部门吊销营业执照。</t>
  </si>
  <si>
    <t>2202173380000T</t>
  </si>
  <si>
    <t>电影发行企业、电影院等有制造虚假交易、虚报瞒报销售收入等行为，扰乱电影市场秩序的；电影院在向观众明示的电影开始放映时间之后至电影放映结束前放映广告的处罚</t>
  </si>
  <si>
    <t xml:space="preserve">《中华人民共和国电影产业促进法》（2016年11月7日第十二届全国人民代表大会常务委员会第二十四次会议通过  2016年11月7日中华人民共和国主席令第五十四号公布 自2017年3月1日起施行）第五十一条 电影发行企业、电影院等有制造虚假交易、虚报瞒报销售收入等行为，扰乱电影市场秩序的，由县级以上人民政府电影主管部门责令改正，没收违法所得，处五万元以上五十万元以下的罚款;违法所得五十万元以上的，处违法所得一倍以上五倍以下的罚款。情节严重的，责令停业整顿;情节特别严重的，由原发证机关吊销许可证。
　　电影院在向观众明示的电影开始放映时间之后至电影放映结束前放映广告的，由县级人民政府电影主管部门给予警告，责令改正;情节严重的，处一万元以上五万元以下的罚款。
</t>
  </si>
  <si>
    <t>2202173381000T</t>
  </si>
  <si>
    <t>查处擅自设立广播电台、电视台、教育电视台、有线广播电视传输覆盖网、广播电视站、广播电视发射台、转播台、微波站、卫星上行站的行为的处罚</t>
  </si>
  <si>
    <t xml:space="preserve">《广播电视管理条例》（1997年08月11日国务院令第228号发布 根据2013年12月07日《国务院关于修改部分行政法规的决定》第一次修订 根据2017年3月1日《国务院关于修改和废止部分行政法规的决定》第二次修订）第四十七条违反本条例规定，擅自设立广播电台、电视台、教育电视台、有线广播电视传输覆盖网、广播电视站的，由县级以上人民政府广播电视行政部门予以取缔，没收其从事违法活动的设备，并处投资总额1倍以上2倍以下的罚款。
  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
</t>
  </si>
  <si>
    <t>2202173382000T</t>
  </si>
  <si>
    <t>擅自设立广播电视节目制作经营单位或者擅自制作电视剧及其他广播电视节目的处罚</t>
  </si>
  <si>
    <t>《广播电视管理条例》（1997年08月11日国务院令第228号发布 根据2013年12月07日《国务院关于修改部分行政法规的决定》第一次修订 根据2017年3月1日《国务院关于修改和废止部分行政法规的决定》第二次修订）第四十八条违反本条例规定，擅自设立广播电视节目制作经营单位或者擅自制作电视剧及其他广播电视节目的，由县级以上人民政府广播电视行政部门予以取缔，没收其从事违法活动的专用工具、设备和节目载体，并处1万元以上5万元以下的罚款。</t>
  </si>
  <si>
    <t>2202173383000T</t>
  </si>
  <si>
    <t>广播电台、电视台应当提高广播电视节目质量，增加国产优秀节目数量，禁止制作、播放载有下列内容的节目：（一）危害国家的统一、主权和领土完整的；（二）危害国家的安全、荣誉和利益的；（三）煽动民族分裂，破坏民族团结的；（四）泄露国家秘密的；（五）诽谤、侮辱他人的；（六）宣扬淫秽、迷信或者渲染暴力的；（七）法律、行政法规规定禁止的其他内容的处罚</t>
  </si>
  <si>
    <t>《广播电视管理条例》（1997年08月11日国务院令第228号发布 根据2013年12月07日《国务院关于修改部分行政法规的决定》第一次修订 根据2017年3月1日《国务院关于修改和废止部分行政法规的决定》第二次修订）第四十九条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机关依法给予治安管理处罚；构成犯罪的，依法追究刑事责任。</t>
  </si>
  <si>
    <t>2202173384000T</t>
  </si>
  <si>
    <t>未经批准，擅自变更台名、台标、节目设置范围或者节目套数的；出租、转让播出时段的；转播、播放广播电视节目违反规定的；播放境外广播电视节目或者广告的时间超出规定的；播放未取得广播电视节目制作经营许可的单位制作的广播电视节目或者未取得电视剧制作许可的单位制作的电视剧的；播放未经批准的境外电影、电视剧和其他广播电视节目的；教育电视台播放本条例第四十四条规定禁止播放的节目的；未经批准，擅自举办广播电视节目交流、交易活动的的处罚</t>
  </si>
  <si>
    <t>《广播电视管理条例》（1997年08月11日国务院令第228号发布 根据2013年12月07日《国务院关于修改部分行政法规的决定》第一次修订 根据2017年3月1日《国务院关于修改和废止部分行政法规的决定》第二次修订）第五十条违反本条例规定，有下列行为之一的，由县级以上人民政府广播电视行政部门责令停止违法活动，给予警告，没收违法所得，可以并处2万元以下的罚款；情节严重的，由原批准机关吊销许可证：
（一）未经批准，擅自变更台名、台标、节目设置范围或者节目套数的；
（二）出租、转让播出时段的；
（三）转播、播放广播电视节目违反规定的；
（四）播放境外广播电视节目或者广告的时间超出规定的；
（五）播放未取得广播电视节目制作经营许可的单位制作的广播电视节目或者未取得电视剧制作许可的单位制作的电视剧的；
（六）播放未经批准的境外电影、电视剧和其他广播电视节目的；
（七）教育电视台播放本条例第四十四条规定禁止播放的节目的；
（八）未经批准，擅自举办广播电视节目交流、交易活动的。</t>
  </si>
  <si>
    <t>2202173385000T</t>
  </si>
  <si>
    <t>出租、转让频率、频段，擅自变更广播电视发射台、转播台技术参数的；广播电视发射台、转播台擅自播放自办节目、插播广告的；未经批准，擅自利用卫星方式传输广播电视节目的；未经批准，擅自以卫星等传输方式进口、转播境外广播电视节目的；未经批准，擅自利用有线广播电视传输覆盖网播放节目的；未经批准，擅自进行广播电视传输覆盖网的工程选址、设计、施工、安装的；侵占、干扰广播电视专用频率，擅自截传、干扰、解扰广播电视信号的的处罚</t>
  </si>
  <si>
    <t xml:space="preserve">《广播电视管理条例》（1997年08月11日国务院令第228号发布 根据2013年12月07日《国务院关于修改部分行政法规的决定》第一次修订 根据2017年3月1日《国务院关于修改和废止部分行政法规的决定》第二次修订）第五十一条违反本条例规定，有下列行为之一的，由县级以上人民政府广播电视行政部门责令停止违法活动，给予警告，没收违法所得和从事违法活动的专用工具、设备，可以并处2万元以下的罚款；情节严重的，由原批准机关吊销许可证：
（一）出租、转让频率、频段，擅自变更广播电视发射台、转播台技术参数的；
（二）广播电视发射台、转播台擅自播放自办节目、插播广告的；
（三）未经批准，擅自利用卫星方式传输广播电视节目的；
（四）未经批准，擅自以卫星等传输方式进口、转播境外广播电视节目的；
（五）未经批准，擅自利用有线广播电视传输覆盖网播放节目的；
（六）未经批准，擅自进行广播电视传输覆盖网的工
程选址、设计、施工、安装的；
（七）侵占、干扰广播电视专用频率，擅自截传、干扰、解扰广播电视信号的。
</t>
  </si>
  <si>
    <t>2202173386000T</t>
  </si>
  <si>
    <t>危害广播电台、电视台安全播出的，破坏广播电视设施的处罚</t>
  </si>
  <si>
    <t>《广播电视管理条例》（1997年08月11日国务院令第228号发布 根据2013年12月07日《国务院关于修改部分行政法规的决定》第一次修订 根据2017年3月1日《国务院关于修改和废止部分行政法规的决定》第二次修订）第五十二条违反本条例规定，危害广播电台、电视台安全播出的，破坏广播电视设施的，由县级以上人民政府广播电视行政部门责令停止违法活动；情节严重的，处2万元以上5万元以下的罚款；造成损害的，侵害人应当依法赔偿损失；构成犯罪的，依法追究刑事责任。</t>
  </si>
  <si>
    <t>2202173387000T</t>
  </si>
  <si>
    <t>擅自开办视频点播业务的处罚</t>
  </si>
  <si>
    <t>《广播电视视频点播业务管理办法》（2004年7月6日国家广播电影电视总局令第35号公布 自2004年8月10日起施行）第二十九条 违反本办法规定，未经批准，擅自开办视频点播业务的，由县级以上广播电视行政部门予以取缔，可以并处一万元以上三万元以下的罚款；构成犯罪的，依法追究刑事责任。</t>
  </si>
  <si>
    <t>2202173388000T</t>
  </si>
  <si>
    <t>禁止利用有线电视站播放自制电视节目；个人不得申请开办有线电视台、有线电视站；禁止利用共用天线系统播放自制电视节目和录像片；禁止利用共用天线系统播放自制电视节目和录像片；未获得许可证私自开办有线电视台、有线电视站；未获有线电视台或者有线电视站、共用天线系统设计(安装)许可证，私自承揽有线电视台、有线电视站或者共用天线系统设计、安装任务；有线电视台、有线电视站播映的电视节目必须符合有关法律、法规和国家有关部门关于电视节目和录像制品的规定严禁播映反动、淫秽以及妨碍国家安全和社会安定的自制电视节目或者录像片；有线电视台、有线电视站必须完整地直接接收、传送中央电视台和地方电视台的新闻和其他重要节目；开办有线电视台、有线电视站的单位应当建立健全设备、片目、播映等管理制度，必须按月编制播映的节目单，经开办单位主管领导审核后，报县级广播电视行政管理部门备案的处罚</t>
  </si>
  <si>
    <t xml:space="preserve">《有线电视管理暂行办法》（1990年11月2日 国务院批准 1990年11月16日广播电影电视部令第2号发布  根据2011年1月8日《国务院关于废止和修改部分行政法规的决定》修订）第十五条  县级以上地方各级广播电视行政管理部门负责对当地有线电视设施和有线电视播映活动进行监督检查，对违反本办法的行为，视情节轻重，给予相应的行政处罚：
　　(一)对违反本办法第八条、第九条、第十条或者第十一条的规定的有线电视台、有线电视站，可以处以警告、2万元以下的罚款或者吊销许可证，并可以建议直接责任人所在单位对其给予行政处分；
　　(二)对违反本办法第六条的规定未获得许可证私自开办有线电视台、有线电视站，违反本办法第四条的规定私自利用有线电视站播映自制电视节目以及违反本办法第五条的规定私自利用共用天线系统播映自制电视节目或者录像片的，可以处以警告、2万元以下的罚款，并可以同时没收其播映设备；
　　(三)对违反本办法第七条的规定未获有线电视台或者有线电视站、共用天线系统设计(安装)许可证，私自承揽有线电视台、有线电视站或者共用天线系统设计、安装任务的，除责令其停止非法业务活动外，可以处以1万元以下的罚款。
</t>
  </si>
  <si>
    <t>2202173389000T</t>
  </si>
  <si>
    <t>未按《广播电视视频点播业务许可证》载明的事项从事视频点播业务的；未经批准，擅自变更许可证事项、注册资本、股东及持股比例或者需终止开办视频点播业务的；播放不符合本办法规定的广播电视节目的；未按本办法第二十一条、第二十四条、第二十五条规定播放视频点播节目的；违反本办法第十八条，第十九条规定，有重要事项发生变更未在规定期限内通知原发证机关的；违反本办法第二十八条规定，播出前端未按规定与广播电视行政部门监控系统进行联网的处罚</t>
  </si>
  <si>
    <t xml:space="preserve">《广播电视视频点播业务管理办法》（2004年7月6日国家广播电影电视总局令第35号公布 自2004年8月10日起施行）第三十条 违反本办法规定，有下列行为之一的，由县级以上广播电视行政部门责令停止违法活动、给予警告、限期整改，可以并处三万元以下的罚款： 
（一）未按《广播电视视频点播业务许可证》载明的事项从事视频点播业务的； 
（二）未经批准，擅自变更许可证事项、注册资本、股东及持股比例或者需终止开办视频点播业务的； 
（三）播放不符合本办法规定的广播电视节目的； 
（四）未按本办法第二十一条、第二十四条、第二十五条规定播放视频点播节目的； 
（五）违反本办法第十八条，第十九条规定，有重要事项发生变更未在规定期限内通知原发证机关的； 
（六）违反本办法第二十八条规定，播出前端未按规定与广播电视行政部门监控系统进行联网的。
</t>
  </si>
  <si>
    <t>2202173390000T</t>
  </si>
  <si>
    <t>擅自从事广播电视节目传送业务的处罚</t>
  </si>
  <si>
    <t>《广播电视节目传送业务管理办法》（2004年7月6日国家广播电影电视总局令第33号公布 自2004年8月10日起施行）第二十二条 违反本办法规定，擅自从事广播电视节目传送业务的，由县级以上广播电视行政部门责令停止违法活动，没收违法所得，并处一万元以上三万元以下罚款。构成犯罪的，依法追究刑事责任。</t>
  </si>
  <si>
    <t>2202173391000T</t>
  </si>
  <si>
    <t>未完整传送广电总局规定必须传送的广播电视节目的；擅自在所传送的节目中插播节目、数据、图像、文字及其他信息的；未按照许可证载明事项从事传送业务的；营业场所、注册资本、股东及持股比例、法定代表人等重要事项发生变更，未在规定期限内书面通知原发证机关的；未向广播电视行政部门设立的监测机构提供所传送节目的完整信号，或干扰、阻碍监测活动的处罚</t>
  </si>
  <si>
    <t xml:space="preserve">《广播电视节目传送业务管理办法》（2004年7月6日国家广播电影电视总局令第33号公布 自2004年8月10日起施行）第二十三条 违反本办法规定，有下列行为之一的，由县级以上广播电视行政部门责令停止违法活动，给予警告，没收违法所得，可以并处二万元以下罚款。构成犯罪的，依法追究刑事责任： 
（一）未完整传送广电总局规定必须传送的广播电视节目的； 
（二）擅自在所传送的节目中插播节目、数据、图像、文字及其他信息的； 
（三）未按照许可证载明事项从事传送业务的； 
（四）营业场所、注册资本、股东及持股比例、法定代表人等重要事项发生变更，未在规定期限内书面通知原发证机关的； 
（五）未向广播电视行政部门设立的监测机构提供所传送节目的完整信号，或干扰、阻碍监测活动的。
</t>
  </si>
  <si>
    <t>2202173392000T</t>
  </si>
  <si>
    <t>擅自开办广播电视节目的；为非法开办的节目以及非法来源的广播电视节目信号提供传送服务的；擅自传送境外卫星电视节目的处罚</t>
  </si>
  <si>
    <t xml:space="preserve">《广播电视节目传送业务管理办法》（2004年7月6日国家广播电影电视总局令第33号公布 自2004年8月10日起施行）第二十四条 违反本办法规定，有下列行为之一的，由县级以上广播电视行政部门责令停止违法活动，给予警告，没收违法所得，可以并处二万元以下罚款；情节严重的，由原发证机关吊销许可证。构成犯罪的，依法追究刑事责任： 
（一）擅自开办广播电视节目的； 
（二）为非法开办的节目以及非法来源的广播电视节目信号提供传送服务的； 
（三）擅自传送境外卫星电视节目的。
</t>
  </si>
  <si>
    <t>2202173393000T</t>
  </si>
  <si>
    <t>擅自摄制含有禁止内容的电影片，或者洗印加工、进口、发行、放映明知或者应知含有禁止内容的电影片的处罚</t>
  </si>
  <si>
    <t xml:space="preserve">《电影管理条例》第五十六条 摄制含有本条例第二十五条禁止内容的电影片，或者洗印加工、进口、发行、放映明知或者应知含有本条例第二十五条禁止内容的电影片的，依照刑法有关规定，依法追究刑事责任；尚不够刑事处罚的，由电影行政部门责令停业整顿，没收违法经营的电影片和违法所得；违法所得5万元以上的，并处违法所得5倍以上10倍以下的罚款；没有违法所得或者违法所得不足5万元的，并处20万元以上50万元以下的罚款；情节严重的，并由原发证机关吊销许可证。 《电影管理条例》第二十五条 电影片禁止载有下列内容： 
（一）反对宪法确定的基本原则的； 
（二）危害国家统一、主权和领土完整的； 
（三）泄露国家秘密、危害国家安全或者损害国家荣誉和利益的； 
（四）煽动民族仇恨、民族歧视，破坏民族团结，或者侵害民族风俗、习惯的； 
（五）宣扬邪教、迷信的； 
（六）扰乱社会秩序，破坏社会稳定的； 
（七）宣扬淫秽、赌博、暴力或者教唆犯罪的； 
（八）侮辱或者诽谤他人，侵害他人合法权益的； 
（九）危害社会公德或者民族优秀文化传统的； 
（十）有法律、行政法规和国家规定禁止的其他内容的。 </t>
  </si>
  <si>
    <t xml:space="preserve">1.立案责任：通过举报、巡查，发现涉嫌的违法行为，予以审查，决定是否立案。决定立案的需在10个工作日内立案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     </t>
  </si>
  <si>
    <t>2202173394000T</t>
  </si>
  <si>
    <t>擅自出口、发行、放映未取得《电影片公映许可证》的电影片的处罚</t>
  </si>
  <si>
    <t xml:space="preserve">《电影管理条例》第五十八条 出口、发行、放映未取得《电影片公映许可证》的电影片的，由电影行政部门责令停止违法行为，没收违法经营的电影片和违法所得；违法所得5万元以上的，并处违法所得10倍以上15倍以下的罚款；没有违法所得或者违法所得不足5万元的，并处20万元以上50万元以下的罚款；情节严重的，并责令停业整顿或者由原发证机关吊销许可证。 </t>
  </si>
  <si>
    <t>2202173395000T</t>
  </si>
  <si>
    <t>擅自与境外组织或者个人合作摄制电影，或者擅自到境外从事电影摄制活动的处罚</t>
  </si>
  <si>
    <t xml:space="preserve">《电影管理条例》第五十九条 有下列行为之一的，由电影行政部门责令停止违法行为，没收违法经营的电影片和违法所得；违法所得5万元以上的，并处违法所得5倍以上10倍以下的罚款；没有违法所得或者违法所得不足5万元的，并处10万元以上30万元以下的罚款；情节严重的，并责令停业整顿或者由原发证机关吊销许可证： （一）未经批准，擅自与境外组织或者个人合作摄制电影，或者擅自到境外从事电影摄制活动的； </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</si>
  <si>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
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3、在审理案件调查报告时，应当就下列事项进行审理：案件违法事实、证据、调查取证程序、法律适用、处罚种类和幅度、当事人陈述和申辩理由等。经审理发现调查报告存在问题的，可以要求调查人员重新调查或者补充调查。
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
5、《行政处罚法》（1996年10月1日施行）第三十九条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6、《文化市场综合行政执法管理办法》（2011年文化部第53号）第三十条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</si>
  <si>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2202173396000T</t>
  </si>
  <si>
    <t>利用电影资料片从事或者变相从事经营性的发行、放映活动的处罚</t>
  </si>
  <si>
    <t>《电影管理条例》第五十九条 有下列行为之一的，由电影行政部门责令停止违法行为，没收违法经营的电影片和违法所得；违法所得5万元以上的，并处违法所得5倍以上10倍以下的罚款；没有违法所得或者违法所得不足5万元的，并处10万元以上30万元以下的罚款；情节严重的，并责令停业整顿或者由原发证机关吊销许可证：（五）利用电影资料片从事或者变相从事经营性的发行、放映活动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</si>
  <si>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
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3、在审理案件调查报告时，应当就下列事项进行审理：案件违法事实、证据、调查取证程序、法律适用、处罚种类和幅度、当事人陈述和申辩理由等。经审理发现调查报告存在问题的，可以要求调查人员重新调查或者补充调查。
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
5、《行政处罚法》（1996年10月1日施行）第三十九条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6、《文化市场综合行政执法管理办法》（2011年文化部第54号）第三十条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</si>
  <si>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2202173397000T</t>
  </si>
  <si>
    <t>未按照规定的时间比例放映电影片，或者不执行国务院广播电影电视行政部门停止发行、放映决定的处罚</t>
  </si>
  <si>
    <t xml:space="preserve">《电影管理条例》第五十九条 有下列行为之一的，由电影行政部门责令停止违法行为，没收违法经营的电影片和违法所得；违法所得5万元以上的，并处违法所得5倍以上10倍以下的罚款；没有违法所得或者违法所得不足5万元的，并处10万元以上30万元以下的罚款；情节严重的，并责令停业整顿或者由原发证机关吊销许可证：（六）未按照规定的时间比例放映电影片，或者不执行国务院广播电影电视行政部门停止发行、放映决定的。 </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</si>
  <si>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
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3、在审理案件调查报告时，应当就下列事项进行审理：案件违法事实、证据、调查取证程序、法律适用、处罚种类和幅度、当事人陈述和申辩理由等。经审理发现调查报告存在问题的，可以要求调查人员重新调查或者补充调查。
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
5、《行政处罚法》（1996年10月1日施行）第三十九条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6、《文化市场综合行政执法管理办法》（2011年文化部第55号）第三十条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</si>
  <si>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2202173398000T</t>
  </si>
  <si>
    <t>擅自改建、拆除电影院或者放映设施的处罚</t>
  </si>
  <si>
    <t xml:space="preserve">《电影管理条例》第六十二条 未经批准，擅自改建、拆除电影院或者放映设施的，由县级以上地方人民政府电影行政部门责令限期恢复电影院或者放映设施的原状，给予警告，对负有责任的主管人员和其他直接责任人员依法给予纪律处分。 </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</si>
  <si>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
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3、在审理案件调查报告时，应当就下列事项进行审理：案件违法事实、证据、调查取证程序、法律适用、处罚种类和幅度、当事人陈述和申辩理由等。经审理发现调查报告存在问题的，可以要求调查人员重新调查或者补充调查。
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
5、《行政处罚法》（1996年10月1日施行）第三十九条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6、《文化市场综合行政执法管理办法》（2011年文化部第56号）第三十条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</si>
  <si>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2202173399000T</t>
  </si>
  <si>
    <t>播放含有禁止内容的广播电视节目的处罚</t>
  </si>
  <si>
    <t>《广播电视管理条例》第四十九条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机关依法给予治安管理处罚；构成犯罪的，依法追究刑事责任。《广播电视管理条例》第三十二条广播电台、电视台应当提高广播电视节目质量，增加国产优秀节目数量，禁止制作、播放载有下列内容的节目：
（一）危害国家的统一、主权和领土完整的；
（二）危害国家的安全、荣誉和利益的；
（三）煽动民族分裂，破坏民族团结的；
（四）泄露国家秘密的；
（五）诽谤、侮辱他人的；
（六）宣扬淫秽、迷信或者渲染暴力的；
（七）法律、行政法规规定禁止的其他内容。</t>
  </si>
  <si>
    <t>2202173400000T</t>
  </si>
  <si>
    <t>开展广播电视视频点播业务时，播放不符合规定的广播电视节目的处罚</t>
  </si>
  <si>
    <t>《广播电视视频点播业务管理办法》第三十条 违反本办法规定，有下列行为之一的，由县级以上广播电视行政部门责令停止违法活动、给予警告、限期整改，可以并处三万元以下的罚款： （三）播放不符合本办法规定的广播电视节目的；</t>
  </si>
  <si>
    <t>2202173401000T</t>
  </si>
  <si>
    <t>开展广播电视视频点播业务时，播放内容违法的视频点播节目的处罚</t>
  </si>
  <si>
    <t xml:space="preserve">《广播电视视频点播业务管理办法》第三十条 违反本办法规定，有下列行为之一的，由县级以上广播电视行政部门责令停止违法活动、给予警告、限期整改，可以并处三万元以下的罚款：（四）未按本办法第二十一条、第二十四条、第二十五条规定播放视频点播节目的； 第二十一条 视频点播节目禁止载有下列内容： 
（一）反对宪法确定的基本原则的； 
（二）危害国家统一、主权和领土完整的； 
（三）泄露国家秘密、危害国家安全或者损害国家荣誉和利益的； 
（四）煽动民族仇恨、民族歧视，破坏民族团结，或者侵害民族风俗、习惯的； 
（五）宣扬邪教、迷信的； 
（六）扰乱社会秩序，破坏社会稳定的； 
（七）宣扬淫秽、赌博、暴力或者教唆犯罪的； 
（八）侮辱或者诽谤他人，侵害他人合法权益的； 
（九）危害社会公德或者民族优秀文化传统的； 
（十）有法律、行政法规和国家规定禁止的其他内容的。 第二十四条 引进用于视频点播的境外影视剧，应按有关规定报广电总局审查。 第二十五条 用于视频点播的节目限于以下五类： 
（一）取得《电视剧发行许可证》、《电影片公映许可证》的影视剧； 
（二）依法设立的广播电视播出机构制作、播出的节目； 
（三）依法设立的广播电视节目制作经营机构制作的节目； 
（四）经省级以上广播电视行政部门审查批准的境外广播电视节目； 
（五）从合法途径取得的天气预报、股票行情等信息类节目。 </t>
  </si>
  <si>
    <t>2202173402000T</t>
  </si>
  <si>
    <t>播放含有禁止内容的电视剧的处罚</t>
  </si>
  <si>
    <t>《电视剧内容管理规定》第三十六条 违反本规定，制作、发行、播出的电视剧含有本规定第五条禁止内容的，依照《广播电视管理条例》第四十九条的规定予以处罚。 第五条 电视剧不得载有下列内容： 
（一）违反宪法确定的基本原则，煽动抗拒或者破坏宪法、法律、行政法规和规章实施的； 
（二）危害国家统一、主权和领土完整的； 
（三）泄露国家秘密，危害国家安全，损害国家荣誉和利益的； 
（四）煽动民族仇恨、民族歧视，侵害民族风俗习惯，伤害民族感情，破坏民族团结的； 
（五）违背国家宗教政策，宣扬宗教极端主义和邪教、迷信，歧视、侮辱宗教信仰的； 
（六）扰乱社会秩序，破坏社会稳定的； 
（七）宣扬淫秽、赌博、暴力、恐怖、吸毒，教唆犯罪或者传授犯罪方法的； 
（八）侮辱、诽谤他人的； 
（九）危害社会公德或者民族优秀文化传统的； 
（十）侵害未成年人合法权益或者有害未成年人身心健康的； 
（十一）法律、行政法规和规章禁止的其他内容。《广播电视管理条例》第四十九条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机关依法给予治安管理处罚；构成犯罪的，依法追究刑事责任。</t>
  </si>
  <si>
    <t>2202173403000T</t>
  </si>
  <si>
    <t>转播、播放广播电视节目违反规定的处罚</t>
  </si>
  <si>
    <t>《广播电视管理条例》第五十条违反本条例规定，有下列行为之一的，由县级以上人民政府广播电视行政部门责令停止违法活动，给予警告，没收违法所得，可以并处2万元以下的罚款；情节严重的，由原批准机关吊销许可证：（三）转播、播放广播电视节目违反规定的；</t>
  </si>
  <si>
    <t>2202173404000T</t>
  </si>
  <si>
    <t>播放未经批准的境外电影、电视剧和其他广播电视节目的；播放未取得广播电视节目制作经营许可的单位制作的广播电视节目或者未取得电视剧制作许可的单位制作的电视剧的；播放境外广播电视节目或者广告的时间超出规定的；教育电视台播放本条例第四十四条规定禁止播放的节目的处罚</t>
  </si>
  <si>
    <t>《广播电视管理条例》第五十条违反本条例规定，有下列行为之一的，由县级以上人民政府广播电视行政部门责令停止违法活动，给予警告，没收违法所得，可以并处2万元以下的罚款；情节严重的，由原批准机关吊销许可证：
（一）未经批准，擅自变更台名、台标、节目设置范围或者节目套数的；
（二）出租、转让播出时段的；
（三）转播、播放广播电视节目违反规定的；
（四）播放境外广播电视节目或者广告的时间超出规定的；
（五）播放未取得广播电视节目制作经营许可的单位制作的广播电视节目或者未取得电视剧制作许可的单位制作的电视剧的；
（六）播放未经批准的境外电影、电视剧和其他广播电视节目的；
（七）教育电视台播放本条例第四十四条规定禁止播放的节目的；
（八）未经批准，擅自举办广播电视节目交流、交易活动的。</t>
  </si>
  <si>
    <t>2202173405000T</t>
  </si>
  <si>
    <t>广播电视发射台、转播台擅自播放自办节目、插播广告的；擅自利用卫星方式传输广播电视节目的；擅自以卫星等传输方式进口、转播境外广播电视节目的；擅自利用有线广播电视传输覆盖网播放节目的处罚</t>
  </si>
  <si>
    <t>《广播电视管理条例》第五十一条违反本条例规定，有下列行为之一的，由县级以上人民政府广播电视行政部门责令停止违法活动，给予警告，没收违法所得和从事违法活动的专用工具、设备，可以并处2万元以下的罚款；情节严重的，由原批准机关吊销许可证：
（一）出租、转让频率、频段，擅自变更广播电视发射台、转播台技术参数的；
（二）广播电视发射台、转播台擅自播放自办节目、插播广告的；
（三）未经批准，擅自利用卫星方式传输广播电视节目的；
（四）未经批准，擅自以卫星等传输方式进口、转播境外广播电视节目的；
（五）未经批准，擅自利用有线广播电视传输覆盖网播放节目的；
（六）未经批准，擅自进行广播电视传输覆盖网的工
程选址、设计、施工、安装的；
（七）侵占、干扰广播电视专用频率，擅自截传、干扰、解扰广播电视信号的。</t>
  </si>
  <si>
    <t>2202173406000T</t>
  </si>
  <si>
    <t>宾馆饭店允许未获得《广播电视视频点播业务许可证》的机构在其宾馆饭店内经营视频点播业务的处罚</t>
  </si>
  <si>
    <t xml:space="preserve">《广播电视视频点播业务管理办法》第三十二条 违反本办法第二十条规定，宾馆饭店允许未获得《广播电视视频点播业务许可证》的机构在其宾馆饭店内经营视频点播业务的，由县级以上广播电视行政部门予以警告，可以并处三万元以下罚款。 </t>
  </si>
  <si>
    <t>2202173407000T</t>
  </si>
  <si>
    <t>未按《广播电视视频点播业务许可证》载明的事项从事视频点播业务的；未经批准，擅自变更许可证事项、注册资本、股东及持股比例或者需终止开办视频点播业务的；播放不符合规定的广播电视节目的处罚</t>
  </si>
  <si>
    <t xml:space="preserve">《广播电视视频点播业务管理办法》第三十条 违反本办法规定，有下列行为之一的，由县级以上广播电视行政部门责令停止违法活动、给予警告、限期整改，可以并处三万元以下的罚款： 
（一）未按《广播电视视频点播业务许可证》载明的事项从事视频点播业务的； 
（二）未经批准，擅自变更许可证事项、注册资本、股东及持股比例或者需终止开办视频点播业务的； 
（三）播放不符合本办法规定的广播电视节目的； 
（四）未按本办法第二十一条、第二十四条、第二十五条规定播放视频点播节目的； 
（五）违反本办法第十八条，第十九条规定，有重要事项发生变更未在规定期限内通知原发证机关的； 
（六）违反本办法第二十八条规定，播出前端未按规定与广播电视行政部门监控系统进行联网的。 第二十一条 视频点播节目禁止载有下列内容： 
（一）反对宪法确定的基本原则的； 
（二）危害国家统一、主权和领土完整的； 
（三）泄露国家秘密、危害国家安全或者损害国家荣誉和利益的； 
（四）煽动民族仇恨、民族歧视，破坏民族团结，或者侵害民族风俗、习惯的； 
（五）宣扬邪教、迷信的； 
（六）扰乱社会秩序，破坏社会稳定的； 
（七）宣扬淫秽、赌博、暴力或者教唆犯罪的； 
（八）侮辱或者诽谤他人，侵害他人合法权益的； 
（九）危害社会公德或者民族优秀文化传统的； 
（十）有法律、行政法规和国家规定禁止的其他内容的。 第二十五条 用于视频点播的节目限于以下五类： 
（一）取得《电视剧发行许可证》、《电影片公映许可证》的影视剧； 
（二）依法设立的广播电视播出机构制作、播出的节目； 
（三）依法设立的广播电视节目制作经营机构制作的节目； 
（四）经省级以上广播电视行政部门审查批准的境外广播电视节目； 
（五）从合法途径取得的天气预报、股票行情等信息类节目。 </t>
  </si>
  <si>
    <t>2202173408000T</t>
  </si>
  <si>
    <t>机构和人员设置、技术系统配置、管理制度、运行流程、应急预案等不符合有关规定，导致播出质量达不到要求的；对技术系统的代维单位管理不力，引发重大安全播出事故的；安全播出责任单位之间责任界限不清晰，导致故障处置不及时的；节目播出、传送质量不好影响用户正常接收广播电视节目的；从事广播电视传输、覆盖业务的安全播出责任单位未使用专用信道完整传输必转的广播电视节目的；未按照有关规定向广播影视行政部门设立的监测机构提供所播出、传输节目的完整信号，或者干扰、阻碍监测活动的；妨碍广播影视行政部门监督检查、事故调查，或者不服从安全播出统一调配的；未按规定记录、保存本单位播出、传输、发射的节目信号的质量和效果的；未按规定向广播影视行政部门备案安全保障方案或者应急预案的处罚</t>
  </si>
  <si>
    <t>《广播电视安全播出管理规定》第四十一条
违反本规定，有下列行为之一的，由县级以上人民政府广播影视行政部门给予警告，下达《安全播出整改通知书》；逾期未改正的，给予通报批评，可并处三万元以下罚款；情节严重的，对直接负责的主管人员和直接责任人员依法给予处分：
（一）机构和人员设置、技术系统配置、管理制度、运行流程、应急预案等不符合有关规定，导致播出质量达不到要求的；
（二）对技术系统的代维单位管理不力，引发重大安全播出事故的；
（三）安全播出责任单位之间责任界限不清晰，导致故障处置不及时的；
（四）节目播出、传送质量不好影响用户正常接收广播电视节目的；
（五）从事广播电视传输、覆盖业务的安全播出责任单位未使用专用信道完整传输必转的广播电视节目的；
（六）未按照有关规定向广播影视行政部门设立的监测机构提供所播出、传输节目的完整信号，或者干扰、阻碍监测活动的；
（七）妨碍广播影视行政部门监督检查、事故调查，或者不服从安全播出统一调配的；
（八）未按规定记录、保存本单位播出、传输、发射的节目信号的质量和效果的；
（九）未按规定向广播影视行政部门备案安全保障方案或者应急预案的。</t>
  </si>
  <si>
    <t>2202173409000T</t>
  </si>
  <si>
    <t>擅自使用未获得入网认定证书的设备器材的处罚</t>
  </si>
  <si>
    <t xml:space="preserve">《广播电视设备器材入网认定管理办法》第二十条 广播电台、电视台、广播电视传输覆盖网和监测、监控网运营单位违反本办法，擅自使用未获得入网认定证书的设备器材的，由县级以上广播电视行政部门依法查处；对由此造成播出安全事故或经济损失的，应追究有关责任人的责任，对由此导致重大播出安全事故、严重影响广播电视用户权益的，同时追究单位负责人的责任；构成犯罪的，依法追究刑事责任。 </t>
  </si>
  <si>
    <t>2202173410000T</t>
  </si>
  <si>
    <t>产品质量严重下降，用户反映较大，发生严重质量事故或造成严重后果的； 涂改、出租、出借、倒卖和转让入网认定证书的处罚</t>
  </si>
  <si>
    <t>《广播电视设备器材入网认定管理办法》第二十二条 已获得入网认定证书的单位有下列情况之一的，由县级以上广播电视行政部门予以警告，可处1万元以上3万元以下罚款，并由广电总局向社会公告；造成经济损失的，责令其赔偿；构成犯罪的，依法追究刑事责任。 
（一）产品质量严重下降，用户反映较大，发生严重质量事故或造成严重后果的； 
（二）涂改、出租、出借、倒卖和转让入网认定证书的。</t>
  </si>
  <si>
    <t>2202173411000T</t>
  </si>
  <si>
    <t>伪造、盗用入网认定证书的处罚</t>
  </si>
  <si>
    <t xml:space="preserve">《广播电视设备器材入网认定管理办法》第二十三条 违反本办法，伪造、盗用入网认定证书的，由县级以上广播电视行政部门予以警告，责令其停止违法行为，处1万元以上3万元以下罚款，并由广电总局向社会公告。自公告之日起，三年内不受理其入网认定申请；构成犯罪的，依法追究刑事责任。 </t>
  </si>
  <si>
    <t>2202173412000T</t>
  </si>
  <si>
    <t>未按照规定设置安全生产管理机构或者配备安全生产管理人员的；未按照规定对从业人员、被派遣劳动者、实习学生进行安全生产教育和培训，或者未按照规定如实告知有关的安全生产事项的；未如实记录安全生产教育和培训情况的；未将事故隐患排查治理情况如实记录或者未向从业人员通报的；未按照规定制定生产安全事故应急救援预案或者未定期组织演练的；特种作业人员未按照规定经专门的安全作业培训并取得相应资格，上岗作业的处罚</t>
  </si>
  <si>
    <t>《中华人民共和国安全生产法》第九十四条 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
（一）未按照规定设置安全生产管理机构或者配备安全生产管理人员的；
（二）危险物品的生产、经营、储存单位以及矿山、金属冶炼、建筑施工、道路运输单位的主要负责人和安全生产管理人员未按照规定经考核合格的；
（三）未按照规定对从业人员、被派遣劳动者、实习学生进行安全生产教育和培训，或者未按照规定如实告知有关的安全生产事项的；
（四）未如实记录安全生产教育和培训情况的；
（五）未将事故隐患排查治理情况如实记录或者未向从业人员通报的；
（六）未按照规定制定生产安全事故应急救援预案或者未定期组织演练的；
（七）特种作业人员未按照规定经专门的安全作业培训并取得相应资格，上岗作业的。</t>
  </si>
  <si>
    <t>2202173413000T</t>
  </si>
  <si>
    <t>未在有较大危险因素的生产经营场所和有关设施、设备上设置明显的安全警示标志的；安全设备的安装、使用、检测、改造和报废不符合国家标准或者行业标准的；未对安全设备进行经常性维护、保养和定期检测的；未为从业人员提供符合国家标准或者行业标准的劳动防护用品的处罚</t>
  </si>
  <si>
    <t>《中华人民共和国安全生产法》第九十六条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（二）安全设备的安装、使用、检测、改造和报废不符合国家标准或者行业标准的；
（三）未对安全设备进行经常性维护、保养和定期检测的；
（四）未为从业人员提供符合国家标准或者行业标准的劳动防护用品的；
（五）危险物品的容器、运输工具，以及涉及人身安全、危险性较大的海洋石油开采特种设备和矿山井下特种设备未经具有专业资质的机构检测、检验合格，取得安全使用证或者安全标志，投入使用的；
（六）使用应当淘汰的危及生产安全的工艺、设备的。</t>
  </si>
  <si>
    <t>2202173414000T</t>
  </si>
  <si>
    <t>未采取措施消除事故隐患的处罚</t>
  </si>
  <si>
    <t>《中华人民共和国安全生产法》第九十九条 生产经营单位未采取措施消除事故隐患的，责令立即消除或者限期消除；生产经营单位拒不执行的，责令停产停业整顿，并处十万元以上五十万元以下的罚款，对其直接负责的主管人员和其他直接责任人员处二万元以上五万元以下的罚款。</t>
  </si>
  <si>
    <t>2202173415000T</t>
  </si>
  <si>
    <t>将生产经营项目、场所、设备发包或者出租给不具备安全生产条件或者相应资质的单位或者个人的处罚</t>
  </si>
  <si>
    <t>《中华人民共和国安全生产法》第一百条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生产经营单位未与承包单位、承租单位签订专门的安全生产管理协议或者未在承包合同、租赁合同中明确各自的安全生产管理职责，或者未对承包单位、承租单位的安全生产统一协调、管理的，责令限期改正，可以处五万元以下的罚款，对其直接负责的主管人员和其他直接责任人员可以处一万元以下的罚款；逾期未改正的，责令停产停业整顿。</t>
  </si>
  <si>
    <t>2202173416000T</t>
  </si>
  <si>
    <t>生产、经营、储存、使用危险物品的车间、商店、仓库与员工宿舍在同一座建筑内，或者与员工宿舍的距离不符合安全要求的；生产经营场所和员工宿舍未设有符合紧急疏散需要、标志明显、保持畅通的出口，或者锁闭、封堵生产经营场所或者员工宿舍出口的处罚</t>
  </si>
  <si>
    <t>《中华人民共和国安全生产法》第一百零二条 生产经营单位有下列行为之一的，责令限期改正，可以处五万元以下的罚款，对其直接负责的主管人员和其他直接责任人员可以处一万元以下的罚款；逾期未改正的，责令停产停业整顿；构成犯罪的，依照刑法有关规定追究刑事责任：
（一）生产、经营、储存、使用危险物品的车间、商店、仓库与员工宿舍在同一座建筑内，或者与员工宿舍的距离不符合安全要求的；
（二）生产经营场所和员工宿舍未设有符合紧急疏散需要、标志明显、保持畅通的出口，或者锁闭、封堵生产经营场所或者员工宿舍出口的。</t>
  </si>
  <si>
    <t>2202173417000T</t>
  </si>
  <si>
    <t>生产经营单位拒绝、阻碍负有安全生产监督管理职责的部门依法实施监督检查的处罚</t>
  </si>
  <si>
    <t>《中华人民共和国安全生产法》第一百零五条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</si>
  <si>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2202173418000T</t>
  </si>
  <si>
    <t>生产经营单位与从业人员订立协议，免除或者减轻其对从业人员因生产安全事故伤亡依法应承担的责任的处罚</t>
  </si>
  <si>
    <t>《中华人民共和国安全生产法》第一百零三条 生产经营单位与从业人员订立协议，免除或者减轻其对从业人员因生产安全事故伤亡依法应承担的责任的，该协议无效；对生产经营单位的主要负责人、个人经营的投资人处二万元以上十万元以下的罚款。</t>
  </si>
  <si>
    <t>2203173372000T</t>
  </si>
  <si>
    <t>对中学、小学校园周围200米范围内和居民住宅楼(院)内不得设立互联网上网服务营业场所的处罚</t>
  </si>
  <si>
    <t>《互联网上网服务营业场所管理条例》（2002年9月29日国务院令第363号，2016年2月6日予以修改） 第九条　中学、小学校园周围200米范围内和居民住宅楼（院）内不得设立互联网上网服务营业场所。</t>
  </si>
  <si>
    <t>2203173373000T</t>
  </si>
  <si>
    <t>印刷企业被处以吊销许可证行政处罚的</t>
  </si>
  <si>
    <t>《印刷业管理条例》《国务院关于修改部分行政法规的决定》已经2016年1月13日国务院第119次常务会议通过，现予公布，自公布之日起施行。第四十五条 印刷企业被处以吊销许可证行政处罚的，其法定代表人或者负责人自许可证被吊销之日起10年内不得担任印刷企业的法定代表人或者负责人。
从事其他印刷品印刷经营活动的个人被处以吊销许可证行政处罚的，自许可证被吊销之日起10年内不得从事印刷经营活动。</t>
  </si>
  <si>
    <t>2203173374000T</t>
  </si>
  <si>
    <t>曾犯有组织、强迫、引诱、容留、介绍卖淫罪，制作、贩卖、传播淫秽物品罪，走私、贩卖、运输、制造毒品罪，强奸罪，强制猥亵、侮辱妇女罪，赌博罪，洗钱罪，组织、领导、参加黑社会性质组织罪的；因犯罪曾被剥夺政治权利的；因吸食、注射毒品曾被强制戒毒的；因卖淫、嫖娼曾被处以行政拘留的</t>
  </si>
  <si>
    <t>《娱乐场所管理条例》中华人民共和国国务院令第458号，根据2016年2月6日中华人民共和国国务院令第666号《国务院关于修改部分行政法规的决定》第一次修订。第五条有下列情形之一的人员，不得开办娱乐场所或者在娱乐场所内从业：
（一）曾犯有组织、强迫、引诱、容留、介绍卖淫罪，制作、贩卖、传播淫秽物品罪，走私、贩卖、运输、制造毒品罪，强奸罪，强制猥亵、侮辱妇女罪，赌博罪，洗钱罪，组织、领导、参加黑社会性质组织罪的；
（二）因犯罪曾被剥夺政治权利的；
（三）因吸食、注射毒品曾被强制戒毒的；
（四）因卖淫、嫖娼曾被处以行政拘留的。</t>
  </si>
  <si>
    <t>2203173375000T</t>
  </si>
  <si>
    <t>居民楼、博物馆、图书馆和被核定为文物保护单位的建筑物内；居民住宅区和学校、医院、机关周围；车站、机场等人群密集的场所；建筑物地下一层以下；与危险化学品仓库毗连的区域</t>
  </si>
  <si>
    <t>《娱乐场所管理条例》中华人民共和国国务院令第458号，根据2016年2月6日中华人民共和国国务院令第666号《国务院关于修改部分行政法规的决定》第一次修订。第七条
娱乐场所不得设在下列地点：
（一）居民楼、博物馆、图书馆和被核定为文物保护单位的建筑物内；
（二）居民住宅区和学校、医院、机关周围；
（三）车站、机场等人群密集的场所；
（四）建筑物地下一层以下；
（五）与危险化学品仓库毗连的区域。
娱乐场所的边界噪声，应当符合国家规定的环境噪声标准。</t>
  </si>
  <si>
    <t>22103300400Y</t>
  </si>
  <si>
    <t>单项体育运动协会登记前审查</t>
  </si>
  <si>
    <t>221033004001</t>
  </si>
  <si>
    <t>单项体育运动协会登记前审查(注销登记)</t>
  </si>
  <si>
    <t>《社会团体登记管理条例》2016年修订版（国务院令第666号修正）
第九条  申请成立社会团体，应当经其业务主管单位审查同意，由发起人向登记管理机关申请登记。《社会团体登记管理条例》2016年修订版（国务院令第666号修正）第六条  国务院民政部门和县级以上地方各级人民政府民政部门是本级人民政府的社会团体登记管理机关（以下简称登记管理机关）。
国务院有关部门和县级以上地方各级人民政府有关部门、国务院或者县级以上地方各级人民政府授权的组织，是有关行业、学科或者业务范围内社会团体的业务主管单位（以下简称业务主管单位）。
法律、行政法规对社会团体的监督管理另有规定的，依照有关法律、行政法规的规定执行。
第十八条  社会团体的登记事项需要变更的，应当自业务主管单位审查同意之日起30日内，向登记管理机关申请变更登记。
社会团体修改章程，应当自业务主管单位审查同意之日起30日内，报登记管理机关核准。
第十九条  社会团体有下列情形之一的，应当在业务主管单位审查同意后，向登记管理机关申请注销登记：
（一）完成社会团体章程规定的宗旨的；
（二）自行解散的；
（三）分立、合并的；
（四）由于其他原因终止的。
第二十五条  业务主管单位履行下列监督管理职责：
（一）负责社会团体成立登记、变更登记、注销登记前的审查；
（二）监督、指导社会团体遵守宪法、法律、法规和国家政策，依据其章程开展活动；
（三）负责社会团体年度检查的初审；
（四）协助登记管理机关和其他有关部门查处社会团体的违法行为；
（五）会同有关机关指导社会团体的清算事宜。</t>
  </si>
  <si>
    <t>221033004002</t>
  </si>
  <si>
    <t>单项体育运动协会登记前审查（变更名称）</t>
  </si>
  <si>
    <t>221033004003</t>
  </si>
  <si>
    <t>单项体育运动协会登记前审查（变更住所）</t>
  </si>
  <si>
    <t>221033004004</t>
  </si>
  <si>
    <t>单项体育运动协会登记前审查(变更法人）</t>
  </si>
  <si>
    <t>221033004005</t>
  </si>
  <si>
    <t>单项体育运动协会登记前审查（变更章程）</t>
  </si>
  <si>
    <t>221033004006</t>
  </si>
  <si>
    <t>单项体育运动协会登记前审查(成立登记)</t>
  </si>
  <si>
    <t>221033004007</t>
  </si>
  <si>
    <t>单项体育运动协会登记前审查(年检)</t>
  </si>
  <si>
    <t>221033003000</t>
  </si>
  <si>
    <t>对公共文化体育设施的名称、地址、服务项目等内容备案</t>
  </si>
  <si>
    <t>中华人民共和国国务院令第382号《公共文化体育设施条例》 第二十四条  公共文化体育设施管理单位应当将公共文化体育设施的名称、地址、服务项目等内容报所在地县级人民政府文化行政主管部门、体育行政主管部门备案。 
县级人民政府文化行政主管部门、体育行政主管部门应当向公众公布公共文化体育设施名录。</t>
  </si>
  <si>
    <t>221022013000</t>
  </si>
  <si>
    <t>演出场所经营单位备案</t>
  </si>
  <si>
    <t>《营业性演出管理条例实施细则》第八条 设立演出场所经营单位，应当依法到工商行政管理部门办理注册登记，领取营业执照，并依照有关消防、卫生管理等法律、行政法规的规定办理审批手续。
演出场所经营单位应当自领取营业执照之日起20日内向所在地县级人民政府文化主管部门备案。</t>
  </si>
  <si>
    <t>221022002000</t>
  </si>
  <si>
    <t>举办艺术考级活动的备案</t>
  </si>
  <si>
    <t>《社会艺术水平考级管理办法》[文化部令第31号，根据2017年12月15日发布的《文化部关于废止和修改部分部门规章的决定》（文化部令第57号修订）第十七条 艺术考级机构委托承办单位承办艺术考级活动的，应当自合作协议生效之日起20日内，将承办单位的基本情况和合作协议报审批机关及承办单位所在地县级以上文化行政部门备案，同时抄送文化市场综合执法机构。 
《吉林省人民政府关于公布取消、下放和保留省级行政权力事项清单的通告》（吉政明电[2018]18号）其他职权第20项：委托下放各市（州）、县
（市、区）文化行政部门 </t>
  </si>
  <si>
    <t>221022023000</t>
  </si>
  <si>
    <t>个体演员、个体演出经济人备案</t>
  </si>
  <si>
    <t>《营业性演出管理条例》第十条 以从事营业性演出为职业的个体演员(以下简称个体演员)和以从事营业性演出的居间、代理活动为职业的个体演出经纪人(以下简称个体演出经纪人)，应当依法到工商行政管理部门办理注册登记，领取营业执照。
个体演员、个体演出经纪人应当自领取营业执照之日起20日内向所在地县级人民政府文化主管部门备案。</t>
  </si>
  <si>
    <t>220168022000</t>
  </si>
  <si>
    <t>非国有文物收藏单位和其他单位借用国有文物收藏单位馆藏文物审批</t>
  </si>
  <si>
    <t>《中华人民共和国文物保护法》第四十条：非国有文物收藏单位和其他单位举办展览需借用国有馆藏文物的，应当报主管的文物行政部门批准。</t>
  </si>
  <si>
    <t>220168005000</t>
  </si>
  <si>
    <t>建设工程文物保护和考古许可</t>
  </si>
  <si>
    <t>《中华人民共和国文物保护法》（1982年11月19日第五届全国人大常委会令第11号，2017年11月4日予以修改）第十七条：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
第十八条：根据保护文物的实际需要，经省、自治区、直辖市人民政府批准，可以在文物保护单位的周围划出一定的建设控制地带，并予以公布。在文物保护单位的建设控制地带内进行建设工程，不得破坏文物保护单位的历史风貌；工程设计方案应当根据文物保护单位的级别，经相应的文物行政部门同意后，报城乡建设规划部门批准。
第二十九条：进行大型基本建设工程，建设单位应当事先报请省、自治区、直辖市人民政府文物行政部门组织从事考古发掘的单位在工程范围内有可能埋藏文物的地方进行考古调查、勘探。考古调查、勘探中发现文物的，由省、自治区、直辖市人民政府文物行政部门根据文物保护的要求会同建设单位共同商定保护措施；遇有重要发现的，由省、自治区、直辖市人民政府文物行政部门及时报国务院文物行政部门处理。
《中华人民共和国文物保护法实施条例》（国务院令第377号）第二十三条：配合建设工程进行的考古调查、勘探、发掘，由省、自治区、直辖市人民政府文物行政主管部门组织实施。跨省、自治区、直辖市的建设工程范围内的考古调查、勘探、发掘，由建设工程所在地的有关省、自治区、直辖市人民政府文物行政主管部门联合组织实施；其中，特别重要的建设工程范围内的考古调查、勘探、发掘，由国务院文物行政主管部门组织实施。
《国务院关于印发清理规范投资项目报建审批事项实施方案的通知》（国发〔2016〕29号）投资项目报建审批事项清理规范意见汇总表（二、整合事项18、19、20、21）：将“文物保护单位的保护范围内进行其他建设工程或者爆破、钻探、挖掘等作业的许可”、“文物保护单位的建设控制地带内进行建设工程的许可”、“进行大型基本建设工程前在工程范围内有可能埋藏文物的地方进行考古调查、勘探的许可”、“配合建设工程进行考古发掘的许可”4项，合并为“建设工程文物保护和考古许可”1项。</t>
  </si>
  <si>
    <t>220133004000</t>
  </si>
  <si>
    <t>三级社会体育指导员的审批</t>
  </si>
  <si>
    <t>《社会体育指导员管理办法》2011年10月9日国家体育总局令第16号发布。第十四条 各级体育主管部门或经批准的协会按照社会体育指导员技术等级标准，批准授予相应等级社会体育指导员称号：
(一)县级体育主管部门批准授予三级社会体育指导员技术等级称号；
(二)地(市)级体育主管部门或经批准的省级协会批准授予二级社会体育指导员技术等级称号；
(三)省级体育主管部门或经批准的全国性协会批准授予一级社会体育指导员技术等级称号；
(四)国家体育总局批准授予国家级社会体育指导员技术等级称号。</t>
  </si>
  <si>
    <t>220132070000</t>
  </si>
  <si>
    <t>县本级省级行政区域内经营广播电视节目传送（无线）业务审批</t>
  </si>
  <si>
    <t>《吉林省人民政府关于公布取消、下放和保留省级行政权力事项清单的通告》（吉政明电【2018】18号）中《吉林省省级拟下放的权力事项清单》第35项“省级保留《广播电视节目传送业务经营许可证（有线）》审批和跨设区市行政区域内《广播电视节目传送业务经营许可证（无线）》审批，将设区市行政区域内《广播电视节目传送业务经营许可证（无线）》审批委托各设区市广电部门，县（市、区）行政区域内《广播电视节目传送业务经营许可证（无线）》审批委托各县（市、区）”</t>
  </si>
  <si>
    <t>220132036000</t>
  </si>
  <si>
    <t>设置卫星地面接收设施接收境内卫星电视节目审批</t>
  </si>
  <si>
    <t>《卫星电视广播地面接收设施管理规定》（1993年10月5日国务院令第129号，2013年7月18日修改）第七条：单位设置卫星地面接收设施的，必须向当地县、市人民政府广播电视行政部门提出申请，报省、自治区、直辖市人民政府广播电视行政部门审批，凭审批机关开具的证明购买卫星地面接收设施。卫星地面接收设施安装完毕，由审批机关发给《接收卫星传送的电视节目许可证》。
《&lt;卫星电视广播地面接收设施管理规定&gt;实施细则》（1994年2月3日广电部令第11号）第五条：凡需设置卫星地面接收设施接收境内电视节目的单位，必须向当地县级以上(含县级)广播电视行政部门提出申请，报地、市级广播电视行政部门审批
《吉林省人民政府关于公布取消、下放和保留省级行政权力事项清单的通告》（吉政明电[2018]18号）第31项：省部分委托下放“设置卫星地面接收设施接收境内卫星电视节目审批”下放至市（州），省级保留“发放《接收卫星传送的境外电视节目许可证》”，此项与原保留行政许可“设置卫星地面接收设施接收境内卫星电视节目审批”为同一项，名称不变。</t>
  </si>
  <si>
    <t>220132004000</t>
  </si>
  <si>
    <t>市本级《广播电视节目传送业务经营许可证（无线）》审批</t>
  </si>
  <si>
    <t>《国务院对确需保留的行政审批项目设定行政许可的决定》（2004年6月29日国务院令第412号，2009年1月29日予以修改）附件第305项：省级行政区域内或跨省经营广播电视节目传送业务审批（实施机关：广电总局）。
《国务院关于第六批取消和调整行政审批项目的决定》（国发〔2012〕52号）附件2《国务院决定调整的行政审批项目目录》第67项：“省级行政区域内经营广播电视节目传送业务审批”下放至省级人民政府广播电影电视行政部门。
《吉林省人民政府关于公布取消、下放和保留省级行政权力事项清单的通告》（吉政明电[2018]18号）第35项：省级保留《广播电视节目传送业务经营许可证（有线）》审批和跨设区市行政区域内《广播电视节目传送业务经营许可证（无线）审批将设区市行政区域内《广播电视节目传送业务经营许可证（无线）审批委托各设区市广电部门县（市、区）行政区域内《广播电视节目传送业务经营许可证（无线）审批委托各县（市、区）</t>
  </si>
  <si>
    <t>001033002000</t>
  </si>
  <si>
    <t>全民健身设施拆迁或者改变用途批准</t>
  </si>
  <si>
    <t>【行政法规】《公共文化体育设施条例》（国务院令第382号）
第二十七条因城乡建设确需拆除公共文化体育设施或者改变其功能、用途的，有关地方人民政府在作出决定前，应当组织专家论证，并征得上一级人民政府文化行政主管部门、体育行政主管部门同意，报上一级人民政府批准。</t>
  </si>
  <si>
    <t>17</t>
  </si>
  <si>
    <t>001033001000</t>
  </si>
  <si>
    <t>体育类民办非企业单位申请登记审查</t>
  </si>
  <si>
    <t>【行政法规】《民办非企业单位登记管理暂行条例》（国务院令第251号）
第五条第二款国务院有关部门和县级以上地方各级人民政府的有关部门、国务院或者县级以上地方各级人民政府授权的组织，是有关行业、业务范围内民办非企业单位的业务主管单位（以下简称业务主管单位）。
第八条申请登记民办非企业单位，应当具备下列条件：
（一）经业务主管单位审查同意；
【规章】《体育类民办非企业单位登记审查与管理暂行办法》（国家体育总局、民政部令第5号）
第三条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t>
  </si>
  <si>
    <t>000822004000</t>
  </si>
  <si>
    <t>对营业性演出举报人的奖励</t>
  </si>
  <si>
    <t>【行政法规】《营业性演出管理条例》(国务院令第528号发布，第666号予以修改)
第三十五条第三款第二项县级以上地方人民政府文化主管部门对作出突出贡献的社会义务监督员应当给予表彰；公众举报经调查核实的，应当对举报人给予奖励。</t>
  </si>
  <si>
    <t>000822003000</t>
  </si>
  <si>
    <t>对作出突出贡献的营业性演出社会义务监督员的表彰</t>
  </si>
  <si>
    <t>【行政法规】《营业性演出管理条例》(国务院令第528号发布，第666号予以修改)
第三十五条第三款第一项县级以上地方人民政府文化主管部门对作出突出贡献的社会义务监督员应当给予表彰；公众举报经调查核实的，应当对举报人给予奖励。</t>
  </si>
  <si>
    <t>000822002000</t>
  </si>
  <si>
    <t>对在公共文化体育设施的建设、管理和保护工作中做出突出贡献的单位和个人给予奖励</t>
  </si>
  <si>
    <t>【行政法规】《公共文化体育设施条例》（国务院令第382号）
第八条对在公共文化体育设施的建设、管理和保护工作中做出突出贡献的单位和个人，由县级以上地方人民政府或者有关部门给予奖励。</t>
  </si>
  <si>
    <t>000822001000</t>
  </si>
  <si>
    <t>对在艺术档案工作中做出显著成绩的单位和个人的表彰和奖励</t>
  </si>
  <si>
    <t>【规章】《艺术档案管理办法》（文化部、国家档案局令第21号）
第六条各级文化行政管理部门应当依据《档案法》的有关规定对在艺术档案工作中做出显著成绩的单位和个人，给予表彰和奖励。</t>
  </si>
  <si>
    <t>000768007000</t>
  </si>
  <si>
    <t>全国重点文物保护单位、省级及以下文物保护单位（含省级水下文物保护单位、水下文物保护区）的认定</t>
  </si>
  <si>
    <t>1.《中华人民共和国文物保护法》第十三条国务院文物行政部门在省级、市、县级文物保护单位中，选择具有重大历史、艺术、科学价值的确定为全国重点文物保护单位，或者直接确定为全国重点文物保护单位，报国务院核定公布。省级文物保护单位，由省、自治区、直辖市人民政府核定公布，并报国务院备案。市级和县级文物保护单位，分别由设区的市、自治州和县级人民政府核定公布，并报省、自治区、直辖市人民政府备案。尚未核定公布为文物保护单位的不可移动文物，由县级人民政府文物行政部门予以登记并公布。
2.《中华人民共和国水下文物保护管理条例》第五条根据水下文物的价值，国务院和省、自治区、直辖市人民政府可以依据《中华人民共和国文物保护法》第二章规定的有关程序，确定全国或者省级水下文物保护单位、水下文物保护区，并予公布。</t>
  </si>
  <si>
    <t>365</t>
  </si>
  <si>
    <t>000768004000</t>
  </si>
  <si>
    <t>有争议文物的裁定、特定文物的认定及文物级别的确认</t>
  </si>
  <si>
    <t>《文物认定管理暂行办法》（文化部令2009年第46号）第三条认定文物，由县级以上地方文物行政部门负责。认定文物发生争议的，由省级文物行政部门作出裁定。省级文物行政部门应当根据国务院文物行政部门的要求，认定特定的文化资源为文物。
第十一条文物收藏单位收藏文物的定级，由主管的文物行政部门备案确认。文物行政部门应当建立民间收藏文物定级的工作机制，组织开展民间收藏文物的定级工作。定级的民间收藏文物，由主管的地方文物行政部门备案。</t>
  </si>
  <si>
    <t>000733003000</t>
  </si>
  <si>
    <t>社会体育指导员技术等级称号授予</t>
  </si>
  <si>
    <t>《社会体育指导员管理办法》（国家体育总局令第16号）第十四条各级体育主管部门或经批准的协会按照社会体育指导员等级标准，批准授予相应社会体育指导员称号：（一）县级体育主管部门批准授予三级社会体育指导员技术等级称号；（二）地（市）级体育主管部门或经批准的省级协会批准授予二级社会体育指导员技术等级称号；（三）省级体育主管部门或经批准的全国性协会批准授予一级社会体育指导员技术等级称号；（四）国家体育总局批准授予国家级社会体育指导员技术等级称号。</t>
  </si>
  <si>
    <t>000733001000</t>
  </si>
  <si>
    <t>等级运动员称号授予</t>
  </si>
  <si>
    <t>【规章】《运动员技术等级管理办法》（国家体育总局令第18号）
第十条各省级体育行政部门根据实际情况，可以将二级运动员、三级运动员审批权授予本行政区域内地市级体育行政部门，可以将三级运动员审批权授予本行政区域内县级体育行政部门。</t>
  </si>
  <si>
    <t>000722006000</t>
  </si>
  <si>
    <t>对非物质文化遗产项目保护单位的组织推荐评审认定</t>
  </si>
  <si>
    <t>《中华人民共和国非物质文化遗产法》</t>
  </si>
  <si>
    <t>100</t>
  </si>
  <si>
    <t>50</t>
  </si>
  <si>
    <t>000722004000</t>
  </si>
  <si>
    <t>对非物质文化遗产代表性传承人的组织推荐评审认定</t>
  </si>
  <si>
    <t>1.《中华人民共和国非物质文化遗产法》第二十九条：“国务院文化主管部门和省、自治区、直辖市人民政府文化主管部门对本级人民政府批准公布的非物质文化遗产代表性项目，可以认定代表性传承人。”2.《国家级非物质文化遗产项目代表性传承人认定与管理暂行办法》第六条：“文化行政部门接到申请材料或推荐材料后，应当组织专家进行审核并逐级上报。省级文化行政部门收到上述材料后，应当组织省级非物质文化遗产专家委员会进行评审，结合该项目在本行政区域内的分布情况，提出推荐名单和审核意见，连同原始申报材料和专家评审意见一并报送国务院文化行政部门。”第十条：“国务院文化行政部门根据公示结果，审定国家级非物质文化遗产项目代表性传承人名单，并予以公布。”</t>
  </si>
  <si>
    <t>000722003000</t>
  </si>
  <si>
    <t>对非物质文化遗产代表性项目的组织推荐评审认定</t>
  </si>
  <si>
    <t>《中华人民共和国非物质文化遗产法》第十九条：“省、自治区、直辖市人民政府可以从本省、自治区、直辖市非物质文化遗产代表性项目名录中向国务院文化主管部门推荐列入国家级非物质文化遗产代表性项目名录的项目。”第二十二条：“国务院文化主管部门应当组织专家评审小组和专家评审委员会，对推荐或者建议列入国家非物质文化遗产代表性项目名录的非物质文化遗产项目进行初评和审议。”第二十四条：“国务院文化主管部门根据专家评审委员会的审议意见和公示结果，拟订国家级非物质文化遗产代表性项目名录，报国务院批准、公布。”</t>
  </si>
  <si>
    <t>250</t>
  </si>
  <si>
    <t>125</t>
  </si>
  <si>
    <t>000568001000</t>
  </si>
  <si>
    <t>非国有不可移动文物修缮资金给付</t>
  </si>
  <si>
    <t>《中华人民共和国文物保护法》第二十一条第一款非国有不可移动文物有损毁危险，所有人不具备修缮能力的，当地人民政府应当给予帮助；所有人具备修缮能力而拒不依法履行修缮义务的，县级以上人民政府可以给予抢救修缮，所需费用由所有人负担。</t>
  </si>
  <si>
    <t>00016801200Y</t>
  </si>
  <si>
    <t>文物保护单位原址保护措施审批</t>
  </si>
  <si>
    <t>000168012002</t>
  </si>
  <si>
    <t>县级文物保护单位原址保护措施审批</t>
  </si>
  <si>
    <t>《中华人民共和国文物保护法》第二十条：“建设工程选址，应当尽可能避开不可移动文物；因特殊情况不能避开的，对文物保护单位应当尽可能实施原址保护。实施原址保护的，建设单位应当事先确定保护措施，根据文物保护单位的级别报相应的文物行政部门批准，并将保护措施列入可行性研究报告或者设计任务书……”。</t>
  </si>
  <si>
    <t>000168012003</t>
  </si>
  <si>
    <t>市级文物保护单位原址保护措施审批</t>
  </si>
  <si>
    <t>000168012004</t>
  </si>
  <si>
    <t>省级文物保护单位原址保护措施审批</t>
  </si>
  <si>
    <t>00016800600Y</t>
  </si>
  <si>
    <t>文物保护单位及未核定为文物保护单位的不可移动文物修缮许可</t>
  </si>
  <si>
    <t>000168006002</t>
  </si>
  <si>
    <t>县级文物保护单位及未核定为文物保护单位的不可移动文物修缮审批</t>
  </si>
  <si>
    <t>《中华人民共和国文物保护法》第二十一条：“……对文物保护单位进行修缮，应当根据文物保护单位的级别报相应的文物行政部门批准；对未核定为文物保护单位的不可移动文物进行修缮，应当报登记的县级人民政府文物行政部门批准……。”
《中华人民共和国文物保护法实施条例》第十八条：“文物行政主管部门在审批文物保护单位的修缮计划和工程设计方案前，应当征求上一级人民政府文物行政主管部门的意见。”
《文物保护工程管理办法》第十条：“……全国重点文物保护单位保护工程，以省、自治区、直辖市文物行政部门为申报机关，国家文物局为审判机关。”</t>
  </si>
  <si>
    <t>000168006003</t>
  </si>
  <si>
    <t>市级文物保护单位修缮审批</t>
  </si>
  <si>
    <t>000168006004</t>
  </si>
  <si>
    <t>省级文物保护单位修缮审批</t>
  </si>
  <si>
    <t>000133006000</t>
  </si>
  <si>
    <t>临时占用公共体育场（馆）设施审批</t>
  </si>
  <si>
    <t>《中华人民共和国体育法》（1995年8月29日主席令第55号，2009年8月27日予以修改）第四十六条：因特殊情况需要临时占用体育设施的，必须经体育行政部门和建设规划部门批准。</t>
  </si>
  <si>
    <t>000133003000</t>
  </si>
  <si>
    <t>举办健身气功活动及设立站点审批</t>
  </si>
  <si>
    <t>《国务院对确需保留的行政审批项目设定行政许可的决定》（2004年7月国务院令第412号）附件第336项：“举办健身气功活动及设立站点审批。”实施机关：县级以上人民政府体育行政主管部门。
《国务院关于第五批取消和下放管理层级行政审批项目的决定》（国发〔2010〕21号）附件2国务院决定下放管理层级的行政审批项目目录，第62项：“设立健身气功活动站点审批”。下放管理实施机关：县级人民政府体育行政主管部门。
《健身气功管理办法》（2006年11月国家体育总局令第9号发布）第十一条：“举办全国性、跨省（区、市）的健身气功活动，经国家体育总局批准。”</t>
  </si>
  <si>
    <t>000133002000</t>
  </si>
  <si>
    <t>经营高危险性体育项目许可</t>
  </si>
  <si>
    <t>《全民健身条例》（2009年8月30日国务院令第560号，2016年2月6日予以修改）第三十二条：企业、个体工商户经营高危险性体育项目的，应当符合下列条件，并向县级以上人民政府体育主管部门提出申请……县级以上人民政府体育主管部门应当自收到申请之日起30日内进行实地核查，做出批准或者不予批准的决定。批准的，应当发给许可证；不予批准的，应当书面通知申请人并说明理由。
《国务院关于取消和下放一批行政审批项目等事项的决定》（国发〔2013〕19号）第91项：经营高危险性体育项目许可，下放至省级以下体育行政主管部门。</t>
  </si>
  <si>
    <t>000132051000</t>
  </si>
  <si>
    <t>跨省经营广播电视节目传送（无线）业务审批</t>
  </si>
  <si>
    <t>1、《国务院对确需保留的行政审批项目设定行政许可的决定》（2004年6月29日国务院令第412号，2009年1月29日第一次修订，2016年8月25日第二次修订）附件第305项：省级行政区域内或跨省经营广播电视节目传送业务（实施机关：广电总局）。
2、《广播电视无线传输覆盖网管理办法》（2004年11月15日广电总局令第45号）第十二条：下列业务，由申请单位向所在地县级以上广播电视行政部门提出书面申请，经逐级审核后，报广电总局审批，领取《广播电视节目传送业务经营许可证（无线）》：
    （一）中、短波广播；
    （二）调频、电视广播（适用发射机标称功率50瓦（不含）以上发射设备）；
    （三）调频同步广播；
    （四）地面数字声音广播和电视广播；
    （五）多工广播；
    （六）利用微波传输广播电视节目且覆盖区域涉及两个（含）省（自治区、直辖市）以上的。
3、《广播电视无线传输覆盖网管理办法》（2004年11月15日广电总局令第45号）第十四条：开展广播电视节目卫星传输业务的，应当向省级以上广播电视行政部门提出书面申请，经审核后，报广电总局审批，领取《广播电视节目传送业务经营许可证（无线）》。
4、《国务院关于第六批取消和调整行政审批项目的决定》（国发〔2012〕52号）附件2《国务院决定调整的行政审批项目目录》（一）下放管理层级的行政审批项目第67项：将“省级行政区域内经营广播电视节目传送业务审批”下放省级人民政府广播电影电视行政部门。</t>
  </si>
  <si>
    <t>00013203900Y</t>
  </si>
  <si>
    <t>设立电视剧制作单位审批</t>
  </si>
  <si>
    <t>000132039001</t>
  </si>
  <si>
    <t>电视剧制作许可证（乙种）核发审批</t>
  </si>
  <si>
    <t>【行政法规】《广播电视管理条例》（1997年8月11日国务院令第228号，2013年12月7日国务院令第645号第一次修订，2017年3月1日国务院令第676号第二次修订）
第三十五条设立电视剧制作单位，应当经国务院广播电视行政部门批准，取得电视剧制作许可证后，方可制作电视剧。
电视剧的制作和播出管理办法，由国务院广播电视行政部门规定。
【规章】《广播电视节目制作经营管理规定》（广电总局令第34号）
第十四条《电视剧制作许可证（乙种）》由省级以上广播电视行政部门核发。其中，在京的中央单位及其直属机构直接向广电总局提出申请，其他机构向所在地广播电视行政部门提出申请，经逐级审核后，报省级广播电视行政部门审批。</t>
  </si>
  <si>
    <t>000132038000</t>
  </si>
  <si>
    <t>广播电视节目制作经营单位设立审批</t>
  </si>
  <si>
    <t>《广播电视管理条例》（1997年8月11日国务院令第228号，2013年12月7日修改）第三十一条：广播电视节目由广播电台、电视台和省级以上人民政府广播电视行政部门批准设立的广播电视节目制作经营单位制作。广播电台、电视台不得播放未取得广播电视节目制作经营许可的单位制作的广播电视节目。</t>
  </si>
  <si>
    <t>000132035000</t>
  </si>
  <si>
    <t>广播电视设施迁建审批</t>
  </si>
  <si>
    <t>《广播电视设施保护条例》（国务院令第295号）第十八条：“进行工程建设，应当尽量避开广播电视设施；重大工程项目确实无法避开而需要搬迁广播电视设施的，城市规划行政主管部门在审批前，应当征得有关广播电视行政管理部门同意。迁建工作应当坚持先建设后拆除的原则。迁建所需费用由造成广播电视设施迁建的单位承担。迁建新址的技术参数应当按照国家有关规定报批。”
《广播电视无线传输覆盖网管理办法》（广电总局令第45号）第二十八条：“因重大工程项目或当地人民政府认为需要搬迁无线广播电视设施的，城市规划行政部门在审批相关城市规划项目前，应事先征得广电总局同意。……”</t>
  </si>
  <si>
    <t>000132034000</t>
  </si>
  <si>
    <t>无线广播电视发射设备（不含小功率无线广播电视发射设备）订购证明核发</t>
  </si>
  <si>
    <t>1、《国务院对确需保留的行政审批项目设定行政许可的决定》（国务院令第412号，2009年1月29日第一次修订，2016年8月25日第二次修订）附件第311项：无线广播电视发射设备订购证明核发。（实施机关：广电总局）。
2、《广播电视无线传输覆盖网管理办法》（2004年11月15日广电总局令第45号）第二十三条：持有《广播电视节目传送业务经营许可证（无线）》、《广播电视频率使用许可证》的单位，如需购买无线广播电视发射设备，应当向核发其《广播电视频率使用许可证》的机关申请《无线广播电视发射设备订购证明》（以下简称《订购证明》），并提交以下文件：“……（三）相关广播电视行政部门审核意见”。
3、《国务院关于第六批取消和调整行政审批项目的决定》（国发〔2012〕52号）附件2《国务院决定调整的行政审批项目目录》（一）下放管理层级的行政审批项目第66项：将“小功率无线广播电视发射设备订购证明核发”下放省级人民政府广播电影电视行政部门。</t>
  </si>
  <si>
    <t>000132033000</t>
  </si>
  <si>
    <t>广播电视专用频段频率使用许可证（乙类）核发</t>
  </si>
  <si>
    <t>1、《广播电视管理条例》（1997年8月11日国务院令第228号，2013年12月7日国务院令第645号第一次修订，2017年3月1日国务院令第676号第二次修订）第十八条国务院广播电视行政部门负责指配广播电视专用频段的频率，并核发频率专用指配证明。2、《广播电视无线传输覆盖网管理办法》（广电总局令第45号）第十三条广电总局委托省级广播电视行政部门审批以下业务，申请单位应向所在地县级以上广播电视行政部门提出书面申请，经逐级审核后，报请省级广播电视行政部门领取《广播电视节目传送业务经营许可证（无线）》（二）使用小功率调频、电视发射设备（发射机标称功率50瓦（含）以下）进行广播的。</t>
  </si>
  <si>
    <t>000132032000</t>
  </si>
  <si>
    <t>广播电视专用频段频率使用许可证（甲类）核发</t>
  </si>
  <si>
    <t>1、《广播电视管理条例》（1997年8月11日国务院令第228号，2013年12月7日国务院令第645号第一次修订，2017年3月1日国务院令第676号第二次修订）第十八条：“国务院广播电视行政部门负责指配广播电视专用频段的频率，并核发频率专用指配证明。”
2、《广播电视无线传输覆盖网管理办法》（2004年11月15日广电总局令第45号）第二十条：依本办法第十二条第一至五项取得《广播电视节目传送业务许可证（无线）》的单位，如需申请适用广播电视频率，应向所在地县级以上广播电视行政部门提出书面申请，经逐级审核后，报广电总局审批，领取《广播电视频率适用许可证（甲类）》。许可证有效期为4年。有效期届满需继续开展业务的，应于届满前6个月按本办法规定的审批程序办理手续。</t>
  </si>
  <si>
    <t>000132020000</t>
  </si>
  <si>
    <t>卫星电视广播地面接收设施安装许可审批</t>
  </si>
  <si>
    <t>《卫星电视广播地面接收设施管理规定》（1993年10月5日国务院令第129号，2013年7月18日国务院令第638号修改，2018年9月18日国务院令第703号修正）第三条：国家对卫星地面接收设施的生产、进口、销售、安装和使用实行许可制度。生产、进口、销售、安装和使用卫星电视广播地面接收设施的许可条件，由国务院有关行政部门规定。《卫星电视广播地面接收设施安装服务暂行办法》（2009年8月6日广电总局令第60号，2015年8月28日修改）第四条：国家对卫星地面接收设施安装服务实行许可制度。设立卫星地面接收设施安装服务机构，应当取得《卫星地面接收设施安装服务许可证》。第七条、第八条：设立卫星地面接收设施安装服务机构，应当根据拟申请服务区的范围，向所在地县级以上人民政务广播影视行政部门提出申请，经逐级审核后，报省、自治区、直辖市以上人民政府广播影视行政部门审批。</t>
  </si>
  <si>
    <t>000132017000</t>
  </si>
  <si>
    <t>广播电视视频点播业务许可证（甲种）审批</t>
  </si>
  <si>
    <t>《国务院对确需保留的行政审批项目设定行政许可的决定》（国务院令第412号）附件第303项：开办视频点播业务审批。实施机关：广电总局、省级人民政府广播电视行政主管部门。
《广播电视视频点播业务管理办法》（2004年7月6日广电总局令第35号）第五条：开办视频点播业务须取得《广播电视视频点播业务许可证》。第六条：《广播电视视频点播业务许可证》分为甲、乙2种。第十一条：申请《广播电视视频点播业务许可证（甲种）》的，应向当地广播电视行政部门提出申请，并提交符合第十条规定的申报材料。经逐级审核后，报广电总局审批。</t>
  </si>
  <si>
    <t>000132016000</t>
  </si>
  <si>
    <t>区域性有线广播电视传输覆盖网总体规划、建设方案审核</t>
  </si>
  <si>
    <t>《广播电视管理条例》（1997年8月11日国务院令第228号，2013年12月7日国务院令第645号第一次修订，2017年3月1日国务院令第676号第二次修订）第二十三条：区域性有线广播电视传输覆盖网的规划、建设方案，由县级人民政府或者设区的市、自治州人民政府的广播电视行政部门报省、自治区、直辖市人民政府广播电视行政部门批准后实施，或者由省、自治区、直辖市人民政府广播电视行政部门报国务院广播电视行政部门批准后实施。</t>
  </si>
  <si>
    <t>000132015000</t>
  </si>
  <si>
    <t>广播电台、电视台设立、终止审批</t>
  </si>
  <si>
    <t>《广播电视管理条例》（1997年8月11日国务院令第228号，2013年12月7日国务院令第645号第一次修订，2017年3月1日国务院令第676号第二次修订）第十一条：“中央的广播电台、电视台由国务院广播电视行政部门设立。地方设立广播电台、电视台的，由县、不设区的市以上地方人民政府广播电视行政部门提出申请，本级人民政府审查同意后，逐级上报，经国务院广播电视行政部门审查批准后，方可筹建。中央的教育电视台由国务院教育行政部门设立，报国务院广播电视行政部门审查批准。地方设立教育电视台的，由设区的市、自治州以上地方人民政府教育行政部门提出申请，征得同级广播电视行政部门同意并经本级人民政府审查同意后，逐级上报，经国务院教育行政部门审核，由国务院广播电视行政部门审查批准后，方可筹建。”第十四条：“广播电台、电视台终止，应当按照原审批程序申报，其许可证由国务院广播电视行政部门收回。……”</t>
  </si>
  <si>
    <t>000132014000</t>
  </si>
  <si>
    <t>有线广播电视传输覆盖网工程建设及验收审核</t>
  </si>
  <si>
    <t>《广播电视管理条例》（1997年8月11日国务院令第228号，2013年12月7日国务院令第645号第一次修订，2017年3月1日国务院令第676号第二次修订）第十七条：国务院广播电视行政部门应当对全国广播电视传输覆盖网按照国家的统一标准实行统一规划，并实行分级建设和开发。县级以上地方人民政府广播电视行政部门应当按照国家有关规定，组建和管理本行政区域内的广播电视传输覆盖网。第二十二条：广播电视传输覆盖网的工程建设和使用的广播电视技术设备，应当符合国家标准、行业标准。工程竣工后，由广播电视行政部门组织验收，验收合格的，方可投入使用。</t>
  </si>
  <si>
    <t>000132013000</t>
  </si>
  <si>
    <t>广播电视视频点播业务许可证（乙种）审批</t>
  </si>
  <si>
    <t>《国务院对确需保留的行政审批项目设定行政许可的决定》（2004年6月29日国务院令第412号，2009年1月29日予以修改）附件第303项：开办视频点播业务审批（实施机关：广电总局、省级人民政府广播电视行政主管部门）。
《广播电视视频点播业务管理办法》（2004年7月6日广电总局令第35号）第五条：开办视频点播业务须取得《广播电视视频点播业务许可证》。第六条：《广播电视视频点播业务许可证》分为甲、乙2种。第十二条：申请《广播电视视频点播业务许可证（乙种）》的，应向当地县级以上广播电视行政部门提出申请，并提交符合第十条规定的申报材料。经逐级审核后，报省级广播电视行政部门审批。</t>
  </si>
  <si>
    <t>000132012000</t>
  </si>
  <si>
    <t>乡镇设立广播电视站和机关、部队、团体、企业事业单位设立有线广播电视站审批</t>
  </si>
  <si>
    <t>《广播电视管理条例》（1997年8月11日国务院令第228号，2013年12月7日国务院令第645号第一次修订，2017年3月1日国务院令第676号第二次修订）第十五条：乡、镇设立广播电视站的，由所在地县级以上人民政府广播电视行政部门负责审核，并按照国务院广播电视行政部门的有关规定审批。机关、部队、团体、企业事业单位设立有线广播电视站的，按照国务院有关规定审批。
《广播电视站审批管理暂行规定》（2004年7月6日广电总局令第32号）第三条：市辖区、乡镇及企事业单位、大专院校可申请设立广播电视站。第五条：申请设立广播电视站，须由申请单位向当地县级以上广播电视行政部门提出申请，逐级审核同意后，报省级广播电视行政部门审批。</t>
  </si>
  <si>
    <t>00013200800Y</t>
  </si>
  <si>
    <t>省级行政区域内经营广播电视节目传送业务审批</t>
  </si>
  <si>
    <t>000132008001</t>
  </si>
  <si>
    <t>省级行政区域内经营广播电视节目传送（有线）业务审批</t>
  </si>
  <si>
    <t>《国务院对确需保留的行政审批项目设定行政许可的决定》（2004年6月29日国务院令第412号，2009年1月29日予以修改）附件第305项：省级行政区域内或跨省经营广播电视节目传送业务审批（实施机关：广电总局）。
《国务院关于第六批取消和调整行政审批项目的决定》（国发〔2012〕52号）附件2《国务院决定调整的行政审批项目目录》第67项：“省级行政区域内经营广播电视节目传送业务审批”下放至省级人民政府广播电影电视行政部门。</t>
  </si>
  <si>
    <t>000132008002</t>
  </si>
  <si>
    <t>省级行政区域内经营广播电视节目传送（无线）业务审批</t>
  </si>
  <si>
    <t>000132006000</t>
  </si>
  <si>
    <t>设置卫星电视广播地面接收设施审批</t>
  </si>
  <si>
    <t>《卫星电视广播地面接收设施管理规定》（1993年10月5日国务院令第129号，2013年7月18日修改）第七条：单位设置卫星地面接收设施的，必须向当地县、市《卫星电视广播地面接收设施管理规定》（1993年10月5日国务院令第129号，2013年7月18日国务院令第638号修改，2018年9月18日国务院令第703号修正）第七条：单位设置卫星地面接收设施的，必须向当地县、市人民政府广播电视行政管理部门提出申请，报省、自治区、直辖市人民政府广播电视行政管理部门审批，凭审批机关开具的证明购买卫星地面接收设施。卫星地面接收设施安装完毕，由审批机关发给《接收卫星传送的电视节目许可证》。
《&lt;卫星电视广播地面接收设施管理规定&gt;实施细则》（1994年2月3日广电部令第11号）第五条。凡需设置卫星地面接收设施接收境外电视节目的单位，必须向当地县级以上（含县级）广播电视行政部门提出申请，经地、市级广播电视行政部门和国家安全部门签署意见后，报所在省、自治区、直辖市广播电视行政部门审批。第七条：必要时广播电影电视部可以直接批准设置卫星地面接收设施，并发给相应的《许可证》。</t>
  </si>
  <si>
    <t>000122019000</t>
  </si>
  <si>
    <t>台湾地区的投资者在内地投资设立合资、合作经营的演出场所经营单位从事演出场所经营活动审批</t>
  </si>
  <si>
    <t>《营业性演出管理条例》（2005年7月7日国务院令第439号，2016年2月6日予以修改）第十一条第二款：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t>
  </si>
  <si>
    <t>000122017000</t>
  </si>
  <si>
    <t>香港特别行政区、澳门特别行政区的投资者在内地投资设立合资、合作、独资经营的演出场所经营单位从事演出场所经营活动审批</t>
  </si>
  <si>
    <t>《营业性演出管理条例》（2008年7月22日国务院令第528号，2016年2月6日予以修改）第十一条第一款：香港特别行政区、澳门特别行政区的投资者可以在内地投资设立合资、合作、独资经营的演出经纪机构、演出场所经营单位；香港特别行政区、澳门特别行政区的演出经纪机构可以在内地设立分支机构。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t>
  </si>
  <si>
    <t>000122015000</t>
  </si>
  <si>
    <t>文艺表演团体从事营业性演出活动审批</t>
  </si>
  <si>
    <t>《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t>
  </si>
  <si>
    <t>000122014000</t>
  </si>
  <si>
    <t>中外合资经营、中外合作经营企业申请从事娱乐场所经营活动审批</t>
  </si>
  <si>
    <t>《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t>
  </si>
  <si>
    <t>000122013000</t>
  </si>
  <si>
    <t>娱乐场所从事娱乐场所经营活动审批</t>
  </si>
  <si>
    <t>000122012000</t>
  </si>
  <si>
    <t>营业性演出审批</t>
  </si>
  <si>
    <t>《营业性演出管理条例》（2008年7月22日国务院令第528号，2016年2月6日予以修改）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t>
  </si>
  <si>
    <t>000122011000</t>
  </si>
  <si>
    <t>申请从事互联网上网服务经营活动审批</t>
  </si>
  <si>
    <t>《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t>
  </si>
  <si>
    <t>000122009000</t>
  </si>
  <si>
    <t>设立社会艺术水平考级机构审批</t>
  </si>
  <si>
    <t>《国务院对确需保留的行政审批项目设定行政许可的决定》（2004年6月29日国务院令第412号，2009年1月29日予以修改）附件第197项：设置社会艺术水平考级机构审批（实施机关：文化部、省级人民政府文化行政主管部门）。
《国务院关于第五批取消和下放管理层级行政审批项目的决定》（国发〔2010〕21号）附件《国务院决定下放管理层级的行政审批项目目录》第38项：“设置社会艺术水平考级机构审批”下放至省级人民政府文化主管部门。</t>
  </si>
  <si>
    <t>000122003000</t>
  </si>
  <si>
    <t>导游证核发</t>
  </si>
  <si>
    <t>《中华人民共和国旅游法》（2013年4月25日主席令第3号）第三十七条：参加导游资格考试成绩合格，与旅行社订立劳动合同或者在相关旅游行业组织注册的人员，可以申请取得导游证。
《导游人员管理条例》（1999年5月14日国务院令第263号）第四条：取得导游人员资格证书的，经与旅行社订立劳动合同或者在导游服务公司登记，方可持所订立的劳动合同或者登记证明材料，向省、自治区、直辖市人民政府旅游行政部门申请领取导游证。</t>
  </si>
  <si>
    <t>000122002000</t>
  </si>
  <si>
    <t>旅行社设立许可</t>
  </si>
  <si>
    <t>《中华人民共和国旅游法》（2013年4月25日主席令第3号）第二十八条；设立旅行社，招徕、组织、接待旅游者，为其提供旅游服务，应当具备下列条件，取得旅游主管部门的许可。
《旅行社条例》（2009年国务院令第550号，2016年2月6日予以修改）第七条：申请经营国内旅游业务和入境旅游业务的，应当向所在地省、自治区、直辖市旅游行政管理部门或者其委托的设区的市级旅游行政管理部门提出申请，并提交符合本条例第六条规定的相关证明文件。</t>
  </si>
  <si>
    <t>公主岭市人力资源和社会保障局</t>
  </si>
  <si>
    <t>2202117086000T</t>
  </si>
  <si>
    <t>对用人单位安排怀孕7个月以上的女职工延长劳动时间或者安排夜班劳动；用人单位遵守女职工产假相关规定的；用人单位安排哺乳未满一周岁婴儿的女职工延长工作时间或者安排夜班劳动的行政处罚</t>
  </si>
  <si>
    <t>《女职工劳动保护特别规定》（国务院中华人民共和国国务院令第619号已经2012年4月18日国务院第200次常务会议通过，现予公布，自公布之日起施行。）第六条　女职工在孕期不能适应原劳动的，用人单位应当根据医疗机构的证明，予以减轻劳动量或者安排其他能够适应的劳动。 对怀孕7个月以上的女职工，用人单位不得延长劳动时间或者安排夜班劳动，并应当在劳动时间内安排一定的休息时间。 怀孕女职工在劳动时间内进行产前检查，所需时间计入劳动时间。 第七条　女职工生育享受98天产假，其中产前可以休假15天；难产的，增加产假15天；生育多胞胎的，每多生育1个婴儿，增加产假15天。 女职工怀孕未满4个月流产的，享受15天产假；怀孕满4个月流产的，享受42天产假。 第九条　对哺乳未满1周岁婴儿的女职工，用人单位不得延长劳动时间或者安排夜班劳动。 用人单位应当在每天的劳动时间内为哺乳期女职工安排1小时哺乳时间；女职工生育多胞胎的，每多哺乳1个婴儿每天增加1小时哺乳时间。第十三条　用人单位违反本规定第六条第二款、第七条、第九条第一款规定的，由县级以上人民政府人力资源社会保障行政部门责令限期改正，按照受侵害女职工每人1000元以上5000元以下的标准计算，处以罚款。</t>
  </si>
  <si>
    <t>1.受理责任：申请人提出申请，一次性告知相关申报材料。申请人应当对其申请材料全部内容的真实性负责。 2.审查责任：依据相关法律法规对其申报材料进行审核，检查材料是否齐全，是否需要补正。需要补正的一次性告知。 3.决定责任：材料合格后进行审核。 4.送达责任：把《企业实行不定时工作制和综合计算工时制审批表》送达申请人。 5.事后监管责任：用人单位制定的劳动规章制度违反法律、法规规定的，由劳动行政部门给予警告，责令改正；对劳动者造成损害的，应当承担赔偿责任。 6.其他法律法规规章文件规定应履行的责任。</t>
  </si>
  <si>
    <t>1.《中华人民共和国劳动法》（2018年12月29日第十三届全国人民代表大会常务委员会第七次会议通过 全国人民代表大会常务委员会关于修改《中华人民共和国劳动法》等七部法律的决定）第三十九条　企业因生产特点不能实行本法第三十六条、第三十八条规定的，经劳动行政部门批准，可以实行其他工作和休息办法。 2.《关于企业实行不定时工作制和综合计算工时工作制的审批办法》（劳部发〔1994〕503号）第七条 中央直属企业实行不定时工作制和综合计算工时工作制等其他工作和休息办法的，经国务院行业主管部门审核，报国务院劳动行政部门批准。地方企业实行不定时工作制和综合计算工时工作制等其他工作和休息办法的审批办法，由各省、自治区、直辖市人民政府劳动行政部门制定，报国务院劳动行政部门备案。 3.《关于企业实行不定时工作制和综合计算工时工作制的审批办法》（劳部发〔1994〕503号）第七条 中央直属企业实行不定时工作制和综合计算工时工作制等其他工作和休息办法的，经国务院行业主管部门审核，报国务院劳动行政部门批准。地方企业实行不定时工作制和综合计算工时工作制等其他工作和休息办法的审批办法，由各省、自治区、直辖市人民政府劳动行政部门制定，报国务院劳动行政部门备案。 4.《关于企业实行不定时工作制和综合计算工时工作制的审批办法》（劳部发〔1994〕503号）第七条 中央直属企业实行不定时工作制和综合计算工时工作制等其他工作和休息办法的，经国务院行业主管部门审核，报国务院劳动行政部门批准。地方企业实行不定时工作制和综合计算工时工作制等其他工作和休息办法的审批办法，由各省、自治区、直辖市人民政府劳动行政部门制定，报国务院劳动行政部门备案。 5.《中华人民共和国劳动法》（2018年12月29日第十三届全国人民代表大会常务委员会第七次会议通过 全国人民代表大会常务委员会关于修改《中华人民共和国劳动法》等七部法律的决定）第八十五条　县级以上各级人民政府劳动行政部门依法对用人单位遵守劳动法律、法规的情况进行监督检查，对违反劳动法律、法规的行为有权制止，并责令改正。第八十六条　县级以上各级人民政府劳动行政部门监督检查人员执行公务，有权进入用人单位了解执行劳动法律、法规的情况，查阅必要的资料，并对劳动场所进行检查。县级以上各级人民政府劳动行政部门监督检查人员执行公务，必须出示证件，秉公执法并遵守有关规定。第八十七条　县级以上各级人民政府有关部门在各自职责范围内，对用人单位遵守劳动法律、法规的情况进行监督。第八十八条　各级工会依法维护劳动者的合法权益，对用人单位遵守劳动法律、法规的情况进行监督。</t>
  </si>
  <si>
    <t>15日</t>
  </si>
  <si>
    <t>2202116709000T</t>
  </si>
  <si>
    <t>对用人单位欠缴工伤保险费，经社会保险行政部门限期缴纳，逾期仍不缴纳的行政处罚</t>
  </si>
  <si>
    <t>《实施〈中华人民共和国社会保险法〉若干规定》（中华人民共和国人力资源和社会保障部令第13号已经人力资源和社会保障部第67次部务会审议通过，现予公布，自2011年7月1日起施行。）第二十四条　用人单位未按月将缴纳社会保险费的明细情况告知职工本人的，由社会保险行政部门责令改正；逾期不改的，按照《劳动保障监察条例》第三十条的规定处理。</t>
  </si>
  <si>
    <t>2202116710000T</t>
  </si>
  <si>
    <t>对用人单位未按月将缴纳社会保险费的明细情况告知职工本人，由社会保险行政部门责令改正，逾期不改的行政处罚</t>
  </si>
  <si>
    <t>《中华人民共和国中外合作办学条例》（中华人民共和国国务院令第372号已经2003年2月19日国务院第68次常务会议通过，现予公布，自2003年9月1日起施行。 ）第五十一条　违反本条例的规定，未经批准擅自设立中外合作办学机构，或者以不正当手段骗取中外合作办学许可证的，由教育行政部门、劳动行政部门按照职责分工予以取缔或者会同公安机关予以取缔，责令退还向学生收取的费用，并处以10万元以下的罚款；触犯刑律的，依照刑法关于诈骗罪或者其他罪的规定，依法追究刑事责任。</t>
  </si>
  <si>
    <t>2202116711000T</t>
  </si>
  <si>
    <t>对未经批准擅自设立中外合作办学机构，或者以不正当手段骗取中外合作办学许可证的行政处罚</t>
  </si>
  <si>
    <t>《劳务派遣行政许可实施办法》（中华人民共和国人力资源和社会保障部令第19号已经人力资源社会保障部第10次部务会审议通过，现予公布，自2013年7月1日起施行。）第三十三条 劳务派遣单位有下列情形之一的，由人力资源社会保障行政部门处1万元以下的罚款；情节严重的，处1万元以上3万元以下的罚款： （一）涂改、倒卖、出租、出借《劳务派遣经营许可证》，或者以其他形式非法转让《劳务派遣经营许可证》的； （二）隐瞒真实情况或者提交虚假材料取得劳务派遣行政许可的； （三）以欺骗、贿赂等不正当手段取得劳务派遣行政许可的。</t>
  </si>
  <si>
    <t>2202116713000T</t>
  </si>
  <si>
    <t>对劳务派遣单位涂改、倒卖、出租、出借、以其他形式非法转让《劳务派遣经营许可证》、隐瞒真实情况或者提交虚假材料取得劳务派遣行政许可、以欺骗、贿赂等不正当手段取得劳务派遣行政许可的行政处罚</t>
  </si>
  <si>
    <t>《就业服务与就业管理规定》（中华人民共和国劳动和社会保障部令第28号已于2007年10月30日经劳动和社会保障部第21次部务会议通过，现予公布，自2008年1月1日起施行。）第六十七条 用人单位违反本规定第十四条第（二）、（三）项规定的，按照劳动合同法第八十四条的规定予以处罚；用人单位违反第十四条第（四）项规定的，按照国家禁止使用童工和其他有关法律、法规的规定予以处罚。用人单位违反第十四条第（一）、（五）、（六）项规定的，由劳动保障行政部门责令改正，并可处以一千元以下的罚款；对当事人造成损害的，应当承担赔偿责任。</t>
  </si>
  <si>
    <t>2202116714000T</t>
  </si>
  <si>
    <t>对用人单位招用人员时提供虚假招聘信息、发布虚假招聘广告、招用无合法身份证件的人员、以招用人员为名牟取不正当利益或进行其他违法活动的行政处罚</t>
  </si>
  <si>
    <t>《全国人民代表大会常务委员会关于修改〈中华人民共和国劳动合同法〉的决定》（中华人民共和国主席令第七十三号已由中华人民共和国第十一届全国人民代表大会常务委员会第三十次会议于２０１２年１２月２８日通过，现予公布，自２０１３年７月１日起施行。 四、将第九十二条修改为：“违反本法规定，未经许可，擅自经营劳务派遣业务的，由劳动行政部门责令停止违法行为，没收违法所得，并处违法所得一倍以上五倍以下的罚款；没有违法所得的，可以处五万元以下的罚款。 “劳务派遣单位、用工单位违反本法有关劳务派遣规定的，由劳动行政部门责令限期改正；逾期不改正的，以每人五千元以上一万元以下的标准处以罚款，对劳务派遣单位，吊销其劳务派遣业务经营许可证。用工单位给被派遣劳动者造成损害的，劳务派遣单位与用工单位承担连带赔偿责任。” 　　《劳务派遣暂行规定》（中华人民共和国人力资源和社会保障部令第22号已于2013年12月20日经人力资源社会保障部第21次部务会审议通过，现予公布，自2014年3月1日起施行）第二十四条 用工单位违反本规定退回被派遣劳动者的，按照劳动合同法第九十二条第二款规定执行。</t>
  </si>
  <si>
    <t>2202116715000T</t>
  </si>
  <si>
    <t>对用工单位违反规定退回被派遣劳动者的，经劳动保障行政部门责令改正逾期不改正的行政处罚</t>
  </si>
  <si>
    <t>《禁止使用童工规定》(2002年9月18日国务院第63次常务会议通过 2002年10月1日中华人民共和国国务院令第364号公布 自2002年12月1日起施行)第六条 用人单位使用童工的，由劳动保障行政部门按照每使用一名童工每月处5000元罚款的标准给予处罚；在使用有毒物品的作业场所使用童工的，按照《使用有毒物品作业场所劳动保护条例》规定的罚款幅度，或者按照每使用一名童工每月处5000元罚款的标准，从重处罚。劳动保障行政部门并应当责令用人单位限期将童工送回原居住地交其父母或者其他监护人，所需交通和食宿费用全部由用人单位承担。 用人单位经劳动保障行政部门依照前款规定责令限期改正，逾期仍不将童工送交其父母或者其他监护人的，从责令限期改正之日起，由劳动保障行政部门按照每使用一名童工每月处1万元罚款的标准处罚，并由工商行政管理部门吊销其营业执照或者由民政部门撤销民办非企业单位登记；用人单位是国家机关、事业单位的，由有关单位依法对直接负责的主管人员和其他直接责任人员给予降级或者撤职的行政处分或者纪律处分。</t>
  </si>
  <si>
    <t>2202116716000T</t>
  </si>
  <si>
    <t>对用人单位经劳动保障行政部门限期将童工送回原居住地交其父母或者其他监护人，逾期仍不将童工送交其父母或者其他监护人的行政处罚</t>
  </si>
  <si>
    <t>《禁止使用童工规定》(2002年9月18日国务院第63次常务会议通过 2002年10月1日中华人民共和国国务院令第364号公布 自2002年12月1日起施行) 第九条 无营业执照、被依法吊销营业执照的单位以及未依法登记、备案的单位使用童工或者介绍童工就业的，依照本规定第六条、第七条、第八条规定的标准加一倍罚款，该非法单位由有关的行政主管部门予以取缔。</t>
  </si>
  <si>
    <t>2202116717000T</t>
  </si>
  <si>
    <t>对无营业执照、被依法吊销营业执照的单位以及未依法登记、备案的单位使用童工或者介绍童工就业的行政处罚</t>
  </si>
  <si>
    <t>《台湾香港澳门居民在内地就业管理规定》（中华人民共和国劳动和社会保障部令第　26　号已于2005年6月2日经劳动和社会保障部第10次部务会议通过，现予公布，自2005年10月1日起施行。）第十七条 用人单位与聘雇台、港、澳人员终止、解除劳动合同或者台、港、澳人员任职期满，用人单位未办理就业证注销手续的，由劳动保障行政部门责令改正，并可以处1000元罚款。</t>
  </si>
  <si>
    <t>2202116718000T</t>
  </si>
  <si>
    <t>对用人单位与聘雇台、港、澳人员终止、解除劳动合同或者台、港、澳人员任职期满，用人单位未办理就业证注销手续的行政处罚</t>
  </si>
  <si>
    <t>《中华人民共和国社会保险法》（中华人民共和国主席令35号已由中华人民共和国第十一届全国人民代表大会常务委员会第十七次会议于2010年10月28日通过，现予公布，自2011年7月1日起施行。）第九十一条 违反本法规定，隐匿、转移、侵占、挪用社会保险基金或者违规投资运营的，由社会保险行政部门、财政部门、审计机关责令追回；有违法所得的，没收违法所得；对直接负责的主管人员和其他直接责任人员依法给予处分。 《失业保险条例》（中华人民共和国国务院令 第258号已经1998年12月16日国务院第11次常务会议通过，现予发布，自发布之日起施行。） 第三十一条 任何单位、个人挪用失业保险基金的，追回挪用的失业保险基金；有违法所得的，没收违法所得，并入失业保险基金；构成犯罪的，依法追究刑事责任；尚不构成犯罪的，对直接负责的主管人员和其他直接责任人员依法给予行政处分。</t>
  </si>
  <si>
    <t>2202116719000T</t>
  </si>
  <si>
    <t>对单位、个人挪用失业保险基金的行政处罚</t>
  </si>
  <si>
    <t>《就业服务与就业管理规定》（中华人民共和国劳动和社会保障部令第28号已于2007年10月30日经劳动和社会保障部第21次部务会议通过，现予公布，自2008年1月1日起施行。）第七十五条 用人单位违反本规定第六十二条规定，未及时为劳动者办理就业登记手续的，由劳动保障行政部门责令改正，并可处以一千元以下的罚款。</t>
  </si>
  <si>
    <t>2202116720000T</t>
  </si>
  <si>
    <t>对用人单位未及时为劳动者办理就业登记手续的行政处罚</t>
  </si>
  <si>
    <t>《就业服务与就业管理规定》（中华人民共和国劳动和社会保障部令第28号已于2007年10月30日经劳动和社会保障部第21次部务会议通过，现予公布，自2008年1月1日起施行。） 第七十四条 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 第五十八条 禁止职业中介机构有下列行为： 　　（一）提供虚假就业信息； （二）发布的就业信息中包含歧视性内容； （三）伪造、涂改、转让职业中介许可证； （四）为无合法证照的用人单位提供职业中介服务； （五）介绍未满16周岁的未成年人就业； （六）为无合法身份证件的劳动者提供职业中介服务； （七）介绍劳动者从事法律、法规禁止从事的职业； （八）扣押劳动者的居民身份证和其他证件，或者向劳动者收取押金； （九）以暴力、胁迫、欺诈等方式进行职业中介活动； （十）超出核准的业务范围经营； （十一）其他违反法律、法规规定的行为。 《中华人民共和国就业促进法》（中华人民共和国主席令第七十号 已由中华人民共和国第十届全国人民代表大会常务委员会第二十九次会议于２００７年８月３０日通过，现予公布，自２００８年１月１日起施行） 第六十五条 违反本法规定，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 第六十六条 违反本法规定，职业中介机构扣押劳动者居民身份证等证件的，由劳动行政部门责令限期退还劳动者，并依照有关法律规定给予处罚。 违反本法规定，职业中介机构向劳动者收取押金的，由劳动行政部门责令限期退还劳动者，并以每人五百元以上二千元以下的标准处以罚款。 《禁止使用童工规定》(2002年9月18日国务院第63次常务会议通过 2002年10月1日中华人民共和国国务院令第364号公布 自2002年12月1日起施行)第七条 单位或者个人为不满16周岁的未成年人介绍就业的，由劳动保障行政部门按照每介绍一人处5000元罚款的标准给予处罚；职业中介机构为不满16周岁的未成年人介绍就业的，并由劳动保障行政部门吊销其职业介绍许可证。</t>
  </si>
  <si>
    <t>2202116721000T</t>
  </si>
  <si>
    <t>职业中介机构提供虚假就业信息； 发布的就业信息中包含歧视性内容；伪造、涂改、转让职业中介许可证； 为无合法证照的用人单位提供职业中介服务；介绍未满16周岁的未成年人就业；为无合法身份证件的劳动者提供职业中介服务；介绍劳动者从事法律、法规禁止从事的职业；扣押劳动者的居民身份证和其他证件，或者向劳动者收取押金；以暴力、胁迫、欺诈等方式进行职业中介活动；超出核准的业务范围经营；其他违反法律、法规规定的行为的行政处罚</t>
  </si>
  <si>
    <t>《就业服务与就业管理规定》（中华人民共和国劳动和社会保障部令第28号已于2007年10月30日经劳动和社会保障部第21次部务会议通过，现予公布，自2008年1月1日起施行。）第七十三条 职业中介机构违反本规定第五十五条规定，在职业中介服务不成功后未向劳动者退还所收取的中介服务费的，由劳动保障行政部门责令改正，并可处以一千元以下的罚款。</t>
  </si>
  <si>
    <t>2202116722000T</t>
  </si>
  <si>
    <t>对职业中介机构在职业中介服务不成功后未向劳动者退还所收取的中介服务费的行政处罚</t>
  </si>
  <si>
    <t>《就业服务与就业管理规定》（中华人民共和国劳动和社会保障部令第28号已于2007年10月30日经劳动和社会保障部第21次部务会议通过，现予公布，自2008年1月1日起施行。）第七十二条 职业中介机构违反本规定第五十四条规定，未建立服务台账，或虽建立服务台账但未记录服务对象、服务过程、服务结果和收费情况的，由劳动保障行政部门责令改正，并可处以一千元以下的罚款。</t>
  </si>
  <si>
    <t>2202116723000T</t>
  </si>
  <si>
    <t>对职业中介机构违反规定，未建立服务台账，或虽建立服务台账但未记录服务对象、服务过程、服务结果和收费情况的行政处罚</t>
  </si>
  <si>
    <t>《就业服务与就业管理规定》（中华人民共和国劳动和社会保障部令第28号已于2007年10月30日经劳动和社会保障部第21次部务会议通过，现予公布，自2008年1月1日起施行。）第七十一条 职业中介机构违反本规定第五十三条规定，未明示职业中介许可证、监督电话的，由劳动保障行政部门责令改正，并可处以一千元以下的罚款；未明示收费标准的，提请价格主管部门依据国家有关规定处罚；未明示营业执照的，提请工商行政管理部门依据国家有关规定处罚。</t>
  </si>
  <si>
    <t>2202116724000T</t>
  </si>
  <si>
    <t>对职业中介机构未按规定，未明示职业中介许可证、监督电话等的行政处罚</t>
  </si>
  <si>
    <t>《就业服务与就业管理规定》（中华人民共和国劳动和社会保障部令第28号已于2007年10月30日经劳动和社会保障部第21次部务会议通过，现予公布，自2008年1月1日起施行。）第六十八条 用人单位违反本规定第十九条第二款规定，在国家法律、行政法规和国务院卫生行政部门规定禁止乙肝病原携带者从事的工作岗位以外招用人员时，将乙肝病毒血清学指标作为体检标准的，由劳动保障行政部门责令改正，并可处以一千元以下的罚款；对当事人造成损害的，应当承担赔偿责任。</t>
  </si>
  <si>
    <t>2202116725000T</t>
  </si>
  <si>
    <t>对用人单位将乙肝病毒血清学指标作为体检标准的行政处罚</t>
  </si>
  <si>
    <t>《台湾香港澳门居民在内地就业管理规定》（中华人民共和国劳动和社会保障部令第　26　号已于2005年6月2日经劳动和社会保障部第10次部务会议通过，现予公布，自2005年10月1日起施行。）第十六条 用人单位聘雇或者接受被派遣台、港、澳人员，未为其办理就业证或未办理备案手续的，由劳动保障行政部门责令其限期改正，并可以处1000元罚款。</t>
  </si>
  <si>
    <t>2202116726000T</t>
  </si>
  <si>
    <t>对用人单位聘雇或者接受被派遣台、港、澳人员，未为其办理就业证或未办理备案手续的处罚</t>
  </si>
  <si>
    <t>《中华人民共和国中外合作办学条例》（中华人民共和国国务院令第372号已经2003年2月19日国务院第68次常务会议通过，现予公布，自2003年9月1日起施行。）第五十二条　违反本条例的规定，在中外合作办学机构筹备设立期间招收学生的，由教育行政部门、劳动行政部门按照职责分工责令停止招生，责令退还向学生收取的费用，并处以10万元以下的罚款；情节严重，拒不停止招生的，由审批机关撤销筹备设立批准书。</t>
  </si>
  <si>
    <t>2202116727000T</t>
  </si>
  <si>
    <t>对中外合作办学机构筹备设立期间招收学生的行政处罚</t>
  </si>
  <si>
    <t>《中华人民共和国劳动合同法》（中华人民共和国主席令 第六十五号已由中华人民共和国第十届全国人民代表大会常务委员会第二十八次会议于2007年6月29日通过，现予公布，自2008年1月1日起施行。）第九十二条 违反本法规定，未经许可，擅自经营劳务派遣业务的，由劳动行政部门责令停止违法行为，没收违法所得，并处违法所得一倍以上五倍以下的罚款；没有违法所得的，可以处五万元以下的罚款。《劳务派遣行政许可实施办法》（中华人民共和国人力资源和社会保障部令第19号已经人力资源社会保障部第10次部务会审议通过，现予公布，自2013年7月1日起施行。）第三十一条 任何单位和个人违反《中华人民共和国劳动合同法》的规定，未经许可，擅自经营劳务派遣业务的，由人力资源社会保障行政部门责令停止违法行为，没收违法所得，并处违法所得1倍以上5倍以下的罚款；没有违法所得的，可以处5万元以下的罚款。</t>
  </si>
  <si>
    <t>2202116728000T</t>
  </si>
  <si>
    <t>对未经许可，擅自经营劳务派遣业务的行政处罚</t>
  </si>
  <si>
    <t>《中华人民共和国劳动合同法》（中华人民共和国主席令 第六十五号已由中华人民共和国第十届全国人民代表大会常务委员会第二十八次会议于2007年6月29日通过，现予公布，自2008年1月1日起施行。）第八十四条　用人单位违反本法规定，扣押劳动者居民身份证等证件的，由劳动行政部门责令限期退还劳动者本人，并依照有关法律规定给予处罚。 用人单位违反本法规定，以担保或者其他名义向劳动者收取财物的，由劳动行政部门责令限期退还劳动者本人，并以每人五百元以上二千元以下的标准处以罚款；给劳动者造成损害的，应当承担赔偿责任。 劳动者依法解除或者终止劳动合同，用人单位扣押劳动者档案或者其他物品的，依照前款规定处罚。</t>
  </si>
  <si>
    <t>2202116729000T</t>
  </si>
  <si>
    <t>对劳动者依法解除或者终止劳动合同，用人单位扣押劳动者档案或者其他物品的行政处罚</t>
  </si>
  <si>
    <t>《中华人民共和国劳动合同法》（中华人民共和国主席令 第六十五号已由中华人民共和国第十届全国人民代表大会常务委员会第二十八次会议于2007年6月29日通过，现予公布，自2008年1月1日起施行。） 第八十四条　用人单位违反本法规定，扣押劳动者居民身份证等证件的，由劳动行政部门责令限期退还劳动者本人，并依照有关法律规定给予处罚。 用人单位违反本法规定，以担保或者其他名义向劳动者收取财物的，由劳动行政部门责令限期退还劳动者本人，并以每人五百元以上二千元以下的标准处以罚款；给劳动者造成损害的，应当承担赔偿责任。</t>
  </si>
  <si>
    <t>2202116730000T</t>
  </si>
  <si>
    <t>对用人单位违法以担保或者其他名义向劳动者收取财物的行政处罚</t>
  </si>
  <si>
    <t>《劳动保障监察条例》（国务院令第423号２００４年１０月２６日国务院第６８次常务会议通过，现予公布，自２００４年１２月１日起施行。 )第三十条 有下列行为之一的，由劳动保障行政部门责令改正；对有第（一）项、第（二）项或者第（三）项规定的行为的，处２０００元以上２万元以下的罚款： 　（一）无理抗拒、阻挠劳动保障行政部门依照本条例的规定实施劳动保障监察的； 　　（二）不按照劳动保障行政部门的要求报送书面材料，隐瞒事实真相，出具伪证或者隐匿、毁灭证据的； 　　（三）经劳动保障行政部门责令改正拒不改正，或者拒不履行劳动保障行政部门的行政处理决定的； 　　（四）打击报复举报人、投诉人的。</t>
  </si>
  <si>
    <t>2202116731000T</t>
  </si>
  <si>
    <t>对用人单位打击报复举报人员的行政处罚</t>
  </si>
  <si>
    <t>《劳动保障监察条例》（国务院令第423号２００４年１０月２６日国务院第６８次常务会议通过，现予公布，自２００４年１２月１日起施行。 )第三十条 有下列行为之一的，由劳动保障行政部门责令改正；对有第（一）项、第（二）项或者第（三）项规定的行为的，处２０００元以上２万元以下的罚款： 　　（一）无理抗拒、阻挠劳动保障行政部门依照本条例的规定实施劳动保障监察的； 　　（二）不按照劳动保障行政部门的要求报送书面材料，隐瞒事实真相，出具伪证或者隐匿、毁灭证据的； 　　（三）经劳动保障行政部门责令改正拒不改正，或者拒不履行劳动保障行政部门的行政处理决定的； 　　（四）打击报复举报人、投诉人的。 《吉林省劳动保障监察条例》 (2003年11月29日省十届人大常委会第六次会议通过并公布，自2004年1月1日起施行)第三十五条 用人单位有下列情形之一的，应当责令改正，并可处一千元以上一万元以下罚款；违反治安管理处罚条例的，由公安机关给予处罚；构成犯罪的，由司法机关依法追究刑事责任： （一）无理阻挠劳动保障监察人员进入用人单位(包括劳动现场)进行监督检查的； （二）隐瞒事实真相、出具伪证或者隐匿、毁灭证据的； (三) 拒绝提供有关资料的； （四）拒绝就劳动保障行政部门所提问题作出解释和说明 (五) 打击、报复举报人员的； (六) 法律、法规规定的其他无理阻挠的情形。</t>
  </si>
  <si>
    <t>2202116732000T</t>
  </si>
  <si>
    <t>对用人单位无理阻挠劳动行政部门、有关部门及其工作人员行使监督检查权的行政处罚</t>
  </si>
  <si>
    <t>《中华人民共和国中外合作办学条例》（中华人民共和国国务院令第372号已经2003年2月19日国务院第68次常务会议通过，现予公布，自2003年9月1日起施行。 ）第五十三条　中外合作办学者虚假出资或者在中外合作办学机构成立后抽逃出资的，由教育行政部门、劳动行政部门按照职责分工责令限期改正；逾期不改正的，由教育行政部门、劳动行政部门按照职责分工处以虚假出资金额或者抽逃出资金额2倍以下的罚款。</t>
  </si>
  <si>
    <t>2202116733000T</t>
  </si>
  <si>
    <t>对中外合作办学者虚假出资或者在中外合作办学机构成立后抽逃出资的行政处罚</t>
  </si>
  <si>
    <t>《工伤保险条例》（2003年4月27日中华人民共和国国务院令 第375号根据2010年12月20日《国务院关于＜工伤保险条例＞的决定》修订）第六十一条 从事劳动能力鉴定的组织或者个人有下列情形之一的，由社会保险行政部门责令改正，处2000元以上1万元以下的罚款；情节严重，构成犯罪的，依法追究刑事责任：　　(一)提供虚假鉴定意见的； 　(二)提供虚假诊断证明的； 　　(三)收受当事人财物的。</t>
  </si>
  <si>
    <t>2202116734000T</t>
  </si>
  <si>
    <t>对从事劳动能力鉴定的组织或者个人提供虚假鉴定意见、提供虚假诊断证明、收受当事人财物的行政处罚</t>
  </si>
  <si>
    <t>《中华人民共和国中外合作办学条例》（中华人民共和国国务院令第372号已经2003年2月19日国务院第68次常务会议通过，现予公布，自2003年9月1日起施行。）第五十七条　违反本条例的规定，发布虚假招生简章，骗取钱财的，由教育行政部门、劳动行政部门按照职责分工，责令限期改正并予以警告；有违法所得的，退还所收费用后没收违法所得，并可处以10万元以下的罚款；情节严重的，责令停止招生、吊销中外合作办学许可证；构成犯罪的，依照刑法关于诈骗罪或者其他罪的规定，依法追究刑事责任。</t>
  </si>
  <si>
    <t>2202116735000T</t>
  </si>
  <si>
    <t>对中外合作办学机构发布虚假招生简章，骗取钱财的行政处罚</t>
  </si>
  <si>
    <t>《中华人民共和国社会保险法》（中华人民共和国主席令35号已由中华人民共和国第十一届全国人民代表大会常务委员会第十七次会议于2010年10月28日通过，现予公布，自2011年7月1日起施行。）第八十六条 用人单位未按时足额缴纳社会保险费的，由社会保险费征收机构责令限期缴纳或者补足，并自欠缴之日起，按日加收万分之五的滞纳金；逾期仍不缴纳的，由有关行政部门处欠缴数额一倍以上三倍以下的罚款。《工伤保险条例》（2003年4月27日中华人民共和国国务院令 第375号根据2010年12月20日《国务院关于＜工伤保险条例＞的决定》修订） 第六十二条 用人单位依照本条例规定应当参加工伤保险而未参加的，由社会保险行政部门责令限期参加，补缴应当缴纳的工伤保险费，并自欠缴之日起，按日加收万分之五的滞纳金；逾期仍不缴纳的，处欠缴数额1倍以上3倍以下的罚款。</t>
  </si>
  <si>
    <t>2202116736000T</t>
  </si>
  <si>
    <t>对用人单位未按时足额缴纳社会保险费的，由社会保险费征收机构责令限期缴纳或者补足，逾期仍不缴纳的行政处罚</t>
  </si>
  <si>
    <t>《吉林省劳动保障监察条例》(2003年11月29日省十届人大常委会第六次会议通过并公布自2004年1月1日起施行)第二十八条 用人单位有下列情形之一的，由劳动保障行政部门责令限期改正；逾期拒不改正的，按照每涉及一人处一百元以上五百元以下罚款： (一) 未依法与劳动者订立、续订劳动合同的； (二) 未按照有关规定到劳动保障行政部门办理人员录用备 案手续的； (三)招用未取得相应职业资格证书的劳动者从事技术工种工作的。</t>
  </si>
  <si>
    <t>2202116737000T</t>
  </si>
  <si>
    <t>用人单位招用未取得相应职业资格证书的劳动者从事技术工种工作，责令改正拒不改正的行政处罚</t>
  </si>
  <si>
    <t>《吉林省劳动保障监察条例》(2003年11月29日省十届人大常委会第六次会议通过并公布自2004年1月1日起施行) 第二十八条 用人单位有下列情形之一的，由劳动保障行政部门责令限期改正；逾期拒不改正的，按照每涉及一人处一百元以上五百元以下罚款：(二) 未按照有关规定到劳动保障行政部门办理人员录用备案手续的；</t>
  </si>
  <si>
    <t>2202116738000T</t>
  </si>
  <si>
    <t>对用人单位未办理人员录用备案手续的，责令改正拒不改正的行政处罚</t>
  </si>
  <si>
    <t>《吉林省劳动保障监察条例》(2003年11月29日省十届人大常委会第六次会议通过并公布自2004年1月1日起施行) 第二十八条 用人单位有下列情形之一的，由劳动保障行政部门责令限期改正；逾期拒不改正的，按照每涉及一人处一百元以上五百元以下罚款： (一) 未依法与劳动者订立、续订劳动合同的；</t>
  </si>
  <si>
    <t>2202116739000T</t>
  </si>
  <si>
    <t>对用人单位未与劳动者订立、续订劳动合同的，经责令改正拒不改正的行政处罚</t>
  </si>
  <si>
    <t>《中华人民共和国劳动法》（中华人民共和国主席令第二十八号1994年7月5日第八届全国人民代表大会常务委员会第八次会议通过，1994年7月5日公布 自1995年1月1日起施行）第九十四条 用人单位非法招用未满十六周岁的未成年人的，由劳动行政部门责令改正，处以罚款；情节严重的，由工商行政管理部门吊销营业执照。 《禁止使用童工规定》(2002年9月18日国务院第63次常务会议通过 2002年10月1日中华人民共和国国务院令第364号公布 自2002年12月1日起施行)第六条 用人单位使用童工的，由劳动保障行政部门按照每使用一名童工每月处5000元罚款的标准给予处罚；在使用有毒物品的作业场所使用童工的，按照《使用有毒物品作业场所劳动保护条例》规定的罚款幅度，或者按照每使用一名童工每月处5000元罚款的标准，从重处罚。劳动保障行政部门并应当责令用人单位限期将童工送回原居住地交其父母或者其他监护人，所需交通和食宿费用全部由用人单位承担。 用人单位经劳动保障行政部门依照前款规定责令限期改正，逾期仍不将童工送交其父母或者其他监护人的，从责令限期改正之日起，由劳动保障行政部门按照每使用一名童工每月处1万元罚款的标准处罚，并由工商行政管理部门吊销其营业执照或者由民政部门撤销民办非企业单位登记；用人单位是国家机关、事业单位的，由有关单位依法对直接负责的主管人员和其他直接责任人员给予降级或者撤职的行政处分或者纪律处分。</t>
  </si>
  <si>
    <t>2202116740000T</t>
  </si>
  <si>
    <t>对用人单位非法招用未满十六岁未成年人的行政处罚</t>
  </si>
  <si>
    <t>《中华人民共和国劳动法》（中华人民共和国主席令第二十八号1994年7月5日第八届全国人民代表大会常务委员会第八次会议通过，1994年7月5日公布 自1995年1月1日起施行）第九十五条 用人单位违反本法对女职工和未成年工的保护规定，侵害其合法权益的，由劳动行政部门责令改正，处以罚款；对女职工或者未成年工造成损害的，应当承担赔偿责任。 《劳动保障监察条例》（国务院令第423号２００４年１０月２６日国务院第６８次常务会议通过，现予公布，自２００４年１２月２日起施行。 ) 第二十三条 用人单位有下列行为之一的，由劳动保障行政部门责令改正，按照受侵害的劳动者每人１０００元以上５０００元以下的标准计算，处以罚款： 　　（一）安排女职工从事矿山井下劳动、国家规定的第四级体力劳动强度的劳动或者其他禁忌从事的劳动的； 　　（二）安排女职工在经期从事高处、低温、冷水作业或者国家规定的第三级体力劳动强度的劳动的； 　　（三）安排女职工在怀孕期间从事国家规定的第三级体力劳动强度的劳动或者孕期禁忌从事的劳动的； 　　（四）安排怀孕７个月以上的女职工夜班劳动或者延长其工作时间的； 　　（五）女职工生育享受产假少于９０天的； 　　（六）安排女职工在哺乳未满１周岁的婴儿期间从事国家规定的第三级体力劳动强度的劳动或者哺乳期禁忌从事的其他劳动，以及延长其工作时间或者安排其夜班劳动的； 　　（七）安排未成年工从事矿山井下、有毒有害、国家规定的第四级体力劳动强度的劳动或者其他禁忌从事的劳动的； 　　（八）未对未成年工定期进行健康检查的。</t>
  </si>
  <si>
    <t>2202116741000T</t>
  </si>
  <si>
    <t>对违反女职工和未成年工劳动保护特别规定的行政处罚</t>
  </si>
  <si>
    <t>《中华人民共和国劳动法》（中华人民共和国主席令第二十八号1994年7月5日第八届全国人民代表大会常务委员会第八次会议通过，1994年7月5日公布 自1995年1月1日起施行）第九十条 用人单位违反本法规定，延长劳动者工作时间的，由劳动行政部门给予警告，责令改正，并可以处以罚款。 《劳动保障监察条例》（国务院令第423号２００４年１０月２６日国务院第６８次常务会议通过，现予公布，自２００４年１２月１日起施行。 ) 第二十五条 用人单位违反劳动保障法律、法规或者规章延长劳动者工作时间的，由劳动保障行政部门给予警告，责令限期改正，并可以按照受侵害的劳动者每人１００元以上５００元以下的标准计算，处以罚款。</t>
  </si>
  <si>
    <t>2202116742000T</t>
  </si>
  <si>
    <t>对用人单位违法延长工作时间的行政处罚</t>
  </si>
  <si>
    <t>《工伤保险条例》（2003年4月27日中华人民共和国国务院令 第375号根据2010年12月20日《国务院关于＜工伤保险条例＞的决定》修订）第六十条 用人单位、工伤职工或者其近亲属骗取工伤保险待遇，医疗机构、辅助器具配置机构骗取工伤保险基金支出的，由社会保险行政部门责令退还，处骗取金额2倍以上5倍以下的罚款；情节严重，构成犯罪的，依法追究刑事责任。</t>
  </si>
  <si>
    <t>2202116743000T</t>
  </si>
  <si>
    <t>对用人单位、工伤职工或者其近亲属骗取工伤保险待遇，医疗机构、辅助器具配置机构骗取工伤保险基金支出的行政处罚</t>
  </si>
  <si>
    <t>《中华人民共和国就业促进法》（中华人民共和国主席令第七十号已由中华人民共和国第十届全国人民代表大会常务委员会第二十九次会议于２００７年８月３０日通过，现予公布，自２００８年１月１日起施行。） 第六十七条 违反本法规定，企业未按照国家规定提取职工教育经费，或者挪用职工教育经费的，由劳动行政部门责令改正，并依法给予处罚。</t>
  </si>
  <si>
    <t>2202116744000T</t>
  </si>
  <si>
    <t>对企业未按照国家规定提取职工教育经费，或者挪用职工教育经费的行政处罚</t>
  </si>
  <si>
    <t>《失业保险条例》（中华人民共和国国务院令 第258号已经1998年12月16日国务院第11次常务会议通过，现予发布，自发布之日起施行。）第二十八条 不符合享受失业保险待遇条件，骗取失业保险金和其他失业保险待遇的，由社会保险经办机构责令退还；情节严重的，由劳动保障行政部门处骗取金额1倍以上3倍以下的罚款。</t>
  </si>
  <si>
    <t>2202116745000T</t>
  </si>
  <si>
    <t>对不符合享受失业保险待遇条件，骗取失业保险金和其他失业保险待遇的行政处罚</t>
  </si>
  <si>
    <t>《中华人民共和国劳动合同法实施条例》(国务院令第535号中华人民共和国国务院令 第535号已经2008年9月3日国务院第25次常务会议通过，现予公布，自公布之日起施行。)第三十五条　用工单位违反劳动合同法和本条例有关劳务派遣规定的，由劳动行政部门和其他有关主管部门责令改正；情节严重的，以每位被派遣劳动者１０００元以上５０００元以下的标准处以罚款；给被派遣劳动者造成损害的，劳务派遣单位和用工单位承担连带赔偿责任。</t>
  </si>
  <si>
    <t>2202116746000T</t>
  </si>
  <si>
    <t>对用工单位违反有关劳务派遣规定的行政处罚</t>
  </si>
  <si>
    <t>《中华人民共和国劳动合同法实施条例》(国务院令第535号中华人民共和国国务院令 第535号已经2008年9月3日国务院第25次常务会议通过，现予公布，自公布之日起施行。)第三十三条　用人单位违反劳动合同法有关建立职工名册规定的，由劳动行政部门责令限期改正；逾期不改正的，由劳动行政部门处２０００元以上２万元以下的罚款。</t>
  </si>
  <si>
    <t>2202116747000T</t>
  </si>
  <si>
    <t>对用人单位违反劳动合同法有关建立职工名册规定的行政处罚</t>
  </si>
  <si>
    <t>《禁止使用童工规定》(2002年9月18日国务院第63次常务会议通过 2002年10月1日中华人民共和国国务院令第364号公布 自2002年12月1日起施行) 第八条 用人单位未按照本规定第四条的规定保存录用登记材料，或者伪造录用登记材料的，由劳动保障行政部门处1万元的罚款</t>
  </si>
  <si>
    <t>2202116748000T</t>
  </si>
  <si>
    <t>对用人单位未保存录用登记材料，或者伪造录用登记材料的行政处罚</t>
  </si>
  <si>
    <t>2202116749000T</t>
  </si>
  <si>
    <t>对用人单位不配合劳动保障行政部门实施劳动保障监察的行政处罚</t>
  </si>
  <si>
    <t>《劳动保障监察条例》（国务院令第423号２００４年１０月２６日国务院第６８次常务会议通过，现予公布，自２００４年１２月１日起施行。 )第二十八条 职业介绍机构、职业技能培训机构或者职业技能考核鉴定机构违反国家有关职业介绍、职业技能培训或者职业技能考核鉴定的规定的，由劳动保障行政部门责令改正，没收违法所得，并处１万元以上５万元以下的罚款；情节严重的，吊销许可证。 　　未经劳动保障行政部门许可，从事职业介绍、职业技能培训或者职业技能考核鉴定的组织或者个人，由劳动保障行政部门、工商行政管理部门依照国家有关无照经营查处取缔的规定查处取缔。</t>
  </si>
  <si>
    <t>2202116750000T</t>
  </si>
  <si>
    <t>对职业介绍机构、职业技能培训机构或者职业技能考核鉴定机构违反国家有关职业介绍、职业技能培训或者职业技能考核鉴定的规定的行政处罚</t>
  </si>
  <si>
    <t>《全国人民代表大会常务委员会关于修改〈中华人民共和国劳动合同法〉的决定》（中华人民共和国主席令第七十三号已由中华人民共和国第十一届全国人民代表大会常务委员会第三十次会议于２０１２年１２月２８日通过，现予公布，自２０１３年７月１日起施行。）四、将第九十二条修改为：“违反本法规定，未经许可，擅自经营劳务派遣业务的，由劳动行政部门责令停止违法行为，没收违法所得，并处违法所得一倍以上五倍以下的罚款；没有违法所得的，可以处五万元以下的罚款。“劳务派遣单位、用工单位违反本法有关劳务派遣规定的，由劳动行政部门责令限期改正；逾期不改正的，以每人五千元以上一万元以下的标准处以罚款，对劳务派遣单位，吊销其劳务派遣业务经营许可证。用工单位给被派遣劳动者造成损害的，劳务派遣单位与用工单位承担连带赔偿责任。” 《劳务派遣行政许可实施办法》（中华人民共和国人力资源和社会保障部令第19号已由人力资源社会保障部第10次部务会审议通过，现予公布，自2013年7月1日起施行。）第三十二条 劳务派遣单位违反《中华人民共和国劳动合同法》有关劳务派遣规定的，由人力资源社会保障行政部门责令限期改正；逾期不改正的，以每人5000元以上1万元以下的标准处以罚款，并吊销其《劳务派遣经营许可证》。</t>
  </si>
  <si>
    <t>2202116751000T</t>
  </si>
  <si>
    <t>对劳务派遣单位、用工单位违反有关劳务派遣规定的，责令限期改正，逾期不改正的行政处罚</t>
  </si>
  <si>
    <t>《中华人民共和国民办教育促进法》（2002年12月28日第九届全国人民代表大会常务委员会第三十一次会议通过 中华人民共和国主席令第80号公布 自2003年9月1日起施行） 第六十二条 民办学校有下列行为之一的，由审批机关或者其他有关部门责令限期改正，并予以警告；有违法所得的，退还所收费用后没收违法所得；情节严重的，责令停止招生、吊销办学许可证；构成犯罪的，依法追究刑事责任： （一）擅自分立、合并民办学校的； （二）擅自改变民办学校名称、层次、类别和举办者的； （三）发布虚假招生简章或者广告，骗取钱财的； （四）非法颁发或者伪造学历证书、结业证书、培训证书、职业资格证书的； （五）管理混乱严重影响教育教学，产生恶劣社会影响的； （六）提交虚假证明文件或者采取其他欺诈手段隐瞒重要事实骗取办学许可证的； （七）伪造、变造、买卖、出租、出借办学许可证的； （八）恶意终止办学、抽逃资金或者挪用办学经费的。 《劳动保障监察条例》(中华人民共和国国务院令第４２３号已经２００４年１０月２６日国务院第６８次常务会议通过，现予公布，自２００４年１２月１日起施行。）第二十八条 职业介绍机构、职业技能培训机构或者职业技能考核鉴定机构违反国家有关职业介绍、职业技能培训或者职业技能考核鉴定的规定的，由劳动保障行政部门责令改正，没收违法所得，并处１万元以上５万元以下的罚款；情节严重的，吊销许可证。 　　未经劳动保障行政部门许可，从事职业介绍、职业技能培训或者职业技能考核鉴定的组织或者个人，由劳动保障行政部门、工商行政管理部门依照国家有关无照经营查处取缔的规定查处取缔。</t>
  </si>
  <si>
    <t>市级
县级</t>
  </si>
  <si>
    <t>2202116752000T</t>
  </si>
  <si>
    <t>对民办学校违法办学的行政处罚</t>
  </si>
  <si>
    <t>《中华人民共和国社会保险法》（中华人民共和国主席令35号已由中华人民共和国第十一届全国人民代表大会常务委员会第十七次会议于2010年10月28日通过，现予公布，自2011年7月1日起施行。）第八十四条 用人单位不办理社会保险登记的，由社会保险行政部门责令限期改正；逾期不改正的，对用人单位处应缴社会保险费数额一倍以上三倍以下的罚款，对其直接负责的主管人员和其他直接责任人员处五百元以上三千元以下的罚款。 《社会保险费征缴暂行条例》（中华人民共和国国务院令第259号已经1999年1月14日国务院第13次常务会议通过,现予发布,自发布之日起施行）第二十三条 缴费单位未按照规定办理社会保险登记、变更登记或者注销登记，或者未按照规定申报应缴纳的社会保险数额的，由劳动保障行政部门责令限期改正；情节严重的，对直接负责的主管人员和其他直接责任人员可以处1000元以上5000元以下的罚款；情节特别严重的，对直接负责的主管人员和其他直接责任人员可以处5000元以上10000元以下的罚款。</t>
  </si>
  <si>
    <t>2202116753000T</t>
  </si>
  <si>
    <t>对用人单位不办理社会保险登记的,责令限期改正,逾期不改正的行政处罚</t>
  </si>
  <si>
    <t>《中华人民共和国就业促进法》（中华人民共和国主席令第七十号 已由中华人民共和国第十届全国人民代表大会常务委员会第二十九次会议于２００７年８月３０日通过，现予公布，自２００８年１月１日起施行）第六十六条 违反本法规定，职业中介机构扣押劳动者居民身份证等证件的，由劳动行政部门责令限期退还劳动者，并依照有关法律规定给予处罚。 违反本法规定，职业中介机构向劳动者收取押金的，由劳动行政部门责令限期退还劳动者，并以每人五百元以上二千元以下的标准处以罚款。 《吉林省就业促进条例》(2009年7月31日吉林省第十一届人民代表大会常务委员会第13次会议通过 2009年7月31日吉林省第十届人民代表大会常务委员会公告第18号公布 自2009年10月1日起施行）第五十七条 违反本条例第三十六条第五项、第六项规定，职业中介机构向劳动者收取押金或者与用人单位恶意串通损害求职者合法权益的，由人力资源和社会保障行政部门责令限期退还，并以每人5百元以上2千元以下的标准处以罚款；职业中介机构扣押劳动者居民身份证等证件的，由人力资源和社会保障行政部门责令限期退还，并依照有关法律、法规规定给予处罚。</t>
  </si>
  <si>
    <t>2202116754000T</t>
  </si>
  <si>
    <t>对职业中介机构向劳动者收取押金或者与用人单位恶意串通损害求职者合法权益的行政处罚</t>
  </si>
  <si>
    <t>《中华人民共和国就业促进法》（中华人民共和国主席令第七十号 已由中华人民共和国第十届全国人民代表大会常务委员会第二十九次会议于２００７年８月３０日通过，现予公布，自２００８年１月１日起施行）第六十五条 违反本法规定，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 《吉林省就业促进条例》(2009年7月31日吉林省第十一届人民代表大会常务委员会第13次会议通过 2009年7月31日吉林省第十届人民代表大会常务委员会公告第18号公布 自2009年10月1日起施行)第五十六条 违反本条例第三十六条第一项、第三项、第四项规定，职业中介机构提供虚假就业信息，为无合法证照的用人单位提供职业中介服务，伪造、涂改、转让职业中介许可证的，由人力资源和社会保障行政部门责令改正，有违法所得的，没收违法所得，并处以1万元以上3万以下罚款；情节严重的，处以3万元以上5万元以下罚款，并吊销职业中介许可证。</t>
  </si>
  <si>
    <t>2202116755000T</t>
  </si>
  <si>
    <t>对职业中介机构提供虚假就业信息，为无合法证照的用人单位提供职业中介服务，伪造、涂改、转让职业中介许可证的的行政处罚</t>
  </si>
  <si>
    <t>《中华人民共和国就业促进法》（中华人民共和国主席令第七十号 已由中华人民共和国第十届全国人民代表大会常务委员会第二十九次会议于２００７年８月３０日通过，现予公布，自２００８年１月１日起施行。）第六十四条 违反本法规定，未经许可和登记，擅自从事职业中介活动的，由劳动行政部门或者其他主管部门依法予以关闭；有违法所得的，没收违法所得，并处一万元以上五万元以下的罚款。 《吉林省就业促进条例》(2009年7月31日吉林省第十一届人民代表大会常务委员会第13次会议通过 2009年7月31日吉林省第十届人民代表大会常务委员会公告第18号公布 自2009年10月1日起施行)第五十五条 违反本条例第三十三条规定，未经许可和登记，擅自从事职业中介活动的，由县级以上人力资源和社会保障行政部门、商务行政部门或者工商管理部门予以关闭；有违法所得的，没收违法所得，并处以1万元以上3万元以下罚款；情节严重的，处以3万元以上5万元以下的罚款；给劳动者造成损失的，依法承担赔偿责任。</t>
  </si>
  <si>
    <t>2202116756000T</t>
  </si>
  <si>
    <t>对未经许可和登记，擅自从事职业中介活动的行政处罚</t>
  </si>
  <si>
    <t>《中华人民共和国社会保险法》（中华人民共和国主席令35号已由中华人民共和国第十一届全国人民代表大会常务委员会第十七次会议于2010年10月28日通过，现予公布，自2011年7月1日起施行。）第八十八条 以欺诈、伪造证明材料或者其他手段骗取社会保险待遇的，由社会保险行政部门责令退回骗取的社会保险金，处骗取金额二倍以上五倍以下的罚款。</t>
  </si>
  <si>
    <t>2202116757000T</t>
  </si>
  <si>
    <t>对以欺诈、伪造证明材料或者其他手段骗取社会保险待遇的行政处罚</t>
  </si>
  <si>
    <t>2202116758000T</t>
  </si>
  <si>
    <t>对社会保险服务机构以欺诈、伪造证明材料或者其他手段骗取社会保险基金支出的行政处罚</t>
  </si>
  <si>
    <t>《禁止使用童工规定》(2002年9月18日国务院第63次常务会议通过 2002年10月1日中华人民共和国国务院令第364号公布 自2002年12月1日起施行)第七条 单位或者个人为不满16周岁的未成年人介绍就业的，由劳动保障行政部门按照每介绍一人处5000元罚款的标准给予处罚；职业中介机构为不满16周岁的未成年人介绍就业的，并由劳动保障行政部门吊销其职业介绍许可证。</t>
  </si>
  <si>
    <t>2202116759000T</t>
  </si>
  <si>
    <t>对单位或者个人为不满16周岁的未成年人介绍就业的行政处罚</t>
  </si>
  <si>
    <t>《劳动保障监察条例》（2004年国务院令第423号）第二十七条 用人单位向社会保险经办机构申报应缴纳的社会保险费数额时，瞒报工资总额或者职工人数的，由劳动保障行政部门责令改正，并处瞒报工资数额１倍以上３倍以下的罚款。</t>
  </si>
  <si>
    <t>2202116760000T</t>
  </si>
  <si>
    <t>对用人单位向社会保险经办机构申报应缴纳的社会保险费数额时，瞒报工资总额或者职工人数的行政处罚</t>
  </si>
  <si>
    <t>1.《中华人民共和国社会保险法》(中华人民共和国主席令第35号）第八十五条 用人单位拒不出具终止或者解除劳动关系证明的，依照《中华人民共和国劳动合同法》的规定处理。
2.《中华人民共和国劳动合同法》（2007年6月29日第十届全国人民代表大会常务委员会第二十八次会议通过，根据2012年12月28日《全国人民代表大会常务委员会关于修改〈中华人民共和国劳动合同法〉的决定》修订）第八十九条  用人单位违反本法规定未向劳动者出具解除或者终止劳动合同的书面证明，由劳动行政部门责令改正；给劳动者造成损害的，应当承担赔偿责任。</t>
  </si>
  <si>
    <t>1.立案责任：任何组织或个人对违反劳动保障法律的行为，有权向劳动保障部门举报。劳动者对用人单位违反劳动保障法律、侵犯其合法权益的行为，有权向劳动保障行政部门投诉对因同一事由引起的集体投诉，投诉人可推荐代表投诉。对符合条件的投诉，劳动保障行政部门应当在接到投诉之日起5个工作日内依法受理，并于受理之日立案查处。
2.调查取证责任：本级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
3.移送责任：发现违法案件不属于劳动保障监察事项的，应当及时移送有关部门处理；涉嫌犯罪的，应当依法移送司法机关。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7.执行责任：依照生效的行政处罚决定，自觉履行，如不按照时限履行可加罚金、查封扣押财务或申请法院强制执行。
8.其他法律法规规章文件规定应履行的责任。</t>
  </si>
  <si>
    <t>1.关于实施《劳动保障监察条例》若干规定（中华人民共和国劳动和社会保障部第25号令）第十条 任何组织或个人对违反劳动保障法律的行为，有权向劳动保障行政部门举报。第十八条 对符合下列条件的投诉，劳动保障行政部门应当在接到投诉之日起5个工作日内依法受理，并于受理之日立案查处：（一）违反劳动保障法律的行为发生在2年内的；（二）有明确的被投诉用人单位，且投诉人的合法权益受到侵害是被投诉用人单位违反劳动保障法律的行为所造成的；（三）属于劳动保障监察职权范围并由受理投诉的劳动保障行政部门管辖。对不符合第一款第（一）项规定的投诉，劳动保障行政部门应当在接到投诉之日起5个工作日内决定不予受理，并书面通知投诉人。对不符合第一款第（二）项规定的投诉，劳动保障监察机构应当告知投诉人补正投诉材料。 对不符合第一款第（三）项规定的投诉，即对不属于劳动保障监察职权范围的投诉，劳动保障监察机构应当告诉投诉人；对属于劳动保障监察职权范围但不属于受理投诉的劳动保障行政部门管辖的投诉，应当告知投诉人向有关劳动保障行政部门提出。
2.关于实施《劳动保障监察条例》若干规定（中华人民共和国劳动和社会保障部第25号令）第十一条 劳动保障行政部门对举报人反映的违反劳动保障法律的行为应当依法予以查处，并为举报人保密；对举报属实，为查处重大违反劳动保障法律的行为提供主要线索和证据的举报人，给予奖励。第二十条 劳动保障监察员进行调查、检查不得少于2人。劳动保障监察机构应指定其中1名为主办劳动保障监察员。第二十一条 劳动保障监察员对用人单位遵守劳动保障法律情况进行监察时，应当遵循以下规定：（一）进入用人单位时，应佩戴劳动保障监察执法标志，出示劳动保障监察证件，并说明身份；（二）就调查事项制作笔录，应由劳动保障监察员和被调查人（或其委托代理人）签名或盖章。被调查人拒不签名、盖章的，应注明拒签情况。
3.关于实施《劳动保障监察条例》若干规定（中华人民共和国劳动和社会保障部第25号令）第三十五条 劳动保障行政部门对违反劳动保障法律的行为，根据调查、检查的结果，作出以下处理：（一）对依法应当受到行政处罚的，依法作出行政处罚决定；（二）对应当改正未改正的，依法责令改正或者作出相应的行政处理决定；（三）对情节轻微，且已改正的，撤销立案。经调查、检查，劳动保障行政部门认定违法事实不能成立的，也应当撤销立案。发现违法案件不属于劳动保障监察事项的，应当及时移送有关部门处理；涉嫌犯罪的，应当依法移送司法机关。 
4.关于实施《劳动保障监察条例》若干规定（中华人民共和国劳动和社会保障部第25号令）第三十四条 对违反劳动保障法律的行为作出行政处罚或者行政处理决定前，应当告知用人单位，听取其陈述和申辩；法律、法规规定应当依法听证的，应当告知用人单位有权依法要求举行听证；用人单位要求听证的，劳动保障行政部门应当组织听证。
5.《中华人民共和国行政处罚法》（中华人民共和国主席令第63号）第三十九条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6.《中华人民共和国行政处罚法》（中华人民共和国主席令第63号）第四十条 行政处罚决定书应当在宣告后当场交付当事人；当事人不在场的，行政机关应当在七日内依照民事诉讼法的有关规定，将行政处罚决定书送达当事人。
7.《中华人民共和国行政处罚法》（中华人民共和国主席令第63号）第四十四条 行政处罚决定依法作出后，当事人应当在行政处罚决定的期限内，予以履行。第五十一条 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</si>
  <si>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2202116761000T</t>
  </si>
  <si>
    <t>对用人单位拒不出具终止或者解除劳动关系证明的处罚</t>
  </si>
  <si>
    <t>《吉林省劳动保障监察条例》第三十三条  缴费单位未按照规定办理社会保险登记、变更登记、注销登记，或者未按照规定申报应缴纳的社会保险费数额的，由劳动保障行政部门责令改正；情节严重的，对直接负责的主管人员和其他直接责任人可以处一千元以上五千元以下罚款；情节特别严重的，对直接负责的主管人员和其他直接责任人可以处五千元以上一万元以下罚款。</t>
  </si>
  <si>
    <t>2202116762000T</t>
  </si>
  <si>
    <t>对未按规定缴纳社会保险的行政处罚</t>
  </si>
  <si>
    <t>《台湾香港澳门居民在内地就业管理规定》第十八条　用人单位伪造、涂改、冒用、转让就业证的，由劳动保障行政部门责令其改正，并处1000元罚款，该用人单位1年内不得聘雇台、港、澳人员。</t>
  </si>
  <si>
    <t>2202116763000T</t>
  </si>
  <si>
    <t>对用人单位聘雇或者接受被派遣台、港、澳、人员，伪造、涂改、冒用、转让就业证的行政处罚</t>
  </si>
  <si>
    <t>《外国人在中国就业管理规定》第三十条  对伪造、涂改、冒用、转让、买卖就业证和许可证书的外国人和用人单位，由劳动行政部门收缴就业证和许可证书，没收其非法所得，并处以1万元以上10万元以下的罚款；情节严重构成犯罪的，移送司法机关依法追究刑事责任。</t>
  </si>
  <si>
    <t>2202116764000T</t>
  </si>
  <si>
    <t>对伪造、涂改、冒用、转让买卖就业证和许可证书的外国人和用人单位的行政处罚</t>
  </si>
  <si>
    <t>《中华人民共和国就业促进法》（根据2015年4月24日第十二届全国人民代表大会常务委员会第十四次会议《关于修改〈中华人民共和国电力法〉等六部法律的决定》修正）第六十四条 违反本法规定，未经许可和登记，擅自从事职业中介活动的，由劳动行政部门或者其他主管部门依法予以关闭；有违法所得的，没收违法所得，并处一万元以上五万元以下的罚款。</t>
  </si>
  <si>
    <t>2202116765000T</t>
  </si>
  <si>
    <t>对职业中介机构有违法所得的处罚</t>
  </si>
  <si>
    <t>1.《中华人民共和国劳动合同法》(2007年6月29日第十届全国人民代表大会常务委员会第二十八次会议通过，根据2012年12月28日《全国人民代表大会常务委员会关于修改〈中华人民共和国劳动合同法〉的决定》修订）第八十四条 用人单位违反本法规定，扣押劳动者居民身份证等证件的，由劳动行政部门责令限期退还劳动者本人，并依照有关法律规定给予处罚。 2.《中华人民共和国就业促进法》（根据2015年4月24日第十二届全国人民代表大会常务委员会第十四次会议《关于修改〈中华人民共和国电力法〉等六部法律的决定》修正）第六十六条 违反本法规定，职业中介机构扣押劳动者居民身份证等证件的，由劳动行政部门责令限期退还劳动者，并依照有关法律规定给予处罚。 违反本法规定，职业中介机构向劳动者收取押金的，由劳动行政部门责令限期退还劳动者，并以每人五百元以上二千元以下的标准处以罚款。</t>
  </si>
  <si>
    <t>2202116766000T</t>
  </si>
  <si>
    <t>对职业中介机构扣押劳动者居民身份证等证件的处罚</t>
  </si>
  <si>
    <t>《吉林省劳动保障监察条例》（2003年11月29日省十届人大常委会第六次会议通过）第二十八条 用人单位有下列情形之一的，由劳动保障行政部门责令限期改正；逾期拒不改正的，按照每涉及一人处一百元以上五百元以下罚款：（一）未依法与劳动者订立、续订劳动合同的；（二）未按照有关规定到劳动保障行政部门办理人员录用备案手续的；（三）招用未取得相应职业资格证书的劳动者从事技术工种工作的。</t>
  </si>
  <si>
    <t>2202116767000T</t>
  </si>
  <si>
    <t>对用人单位未依法与劳动者订立、续订劳动合同的，未到劳动保障行政部门办理人员录用备案手续的，招用未取得相应职业资格证书的劳动者从事技术工种工作的处罚</t>
  </si>
  <si>
    <t>《就业服务与就业管理规定》（中华人民共和国人力资源和社会保障部令第23号）第十四条 用人单位招用人员不得有下列行为：（一）提供虚假招聘信息，发布虚假招聘广告；（二）扣押被录用人员的居民身份证和其他证件；（三）以担保或者其他名义向劳动者收取财物；（四）招用未满16周岁的未成年人以及国家法律、行政法规规定不得招用的其他人员；（五）招用无合法身份证件的人员；（六）以招用人员为名牟取不正当利益或进行其他违法活动。</t>
  </si>
  <si>
    <t>2202116768000T</t>
  </si>
  <si>
    <t>对用人单位提供虚假招聘信息，发布虚假招聘广告；扣押被录用人员的居民身份证和其他证件；以担保或者其他名义向劳动者收取财物；招用未满16周岁的未成年人以及国家法律、行政法规规定不得招用的其他人员；招用无合法身份证件的人员；以招用人员为名牟取不正当利益或进行其他违法活动的处罚</t>
  </si>
  <si>
    <t>1.《劳动保障监察条例》（中华人民共和国国务院令第423号）第二十七条　用人单位向社会保险经办机构申报应缴纳的社会保险费数额时，瞒报工资总额或者职工人数的，由劳动保障行政部门责令改正，并处瞒报工资数额1倍以上3倍以下的罚款。骗取社会保险待遇或者骗取社会保险基金支出的，由劳动保障行政部门责令退还，并处骗取金额1倍以上3倍以下的罚款；构成犯罪的，依法追究刑事责任。 2.《中华人民共和国社会保险法》(中华人民共和国主席令第35号）第八十八条 以欺诈、伪造证明材料或者其他手段骗取社会保险待遇的，由社会保险行政部门责令退回骗取的社会保险金，处骗取金额二倍以上五倍以下的罚款。</t>
  </si>
  <si>
    <t>2202116769000T</t>
  </si>
  <si>
    <t>对用人单位骗取社会保险待遇或者骗取社会保险基金支出的处罚</t>
  </si>
  <si>
    <t>《吉林省劳动保障监察条例》（2003年11月29日省十届人大常委会第六次会议通过）第三十四条 用人单位或者劳动者弄虚作假，骗取或者冒领社会保险待遇的，由社会保险经办机构责令退还；情节严重的，由劳动保障行政部门处骗取或者冒领金额一倍以上三倍以下罚款；涉嫌犯罪的，应当移交司法机关依法处理。</t>
  </si>
  <si>
    <t>2202116770000T</t>
  </si>
  <si>
    <t>对用人单位或者劳动者弄虚作假，骗取或者冒领社会保险待遇的处罚</t>
  </si>
  <si>
    <t>《劳动保障监察条例》（中华人民共和国国务院令第423号）第二十三条　用人单位有下列行为之一的，由劳动保障行政部门责令改正，按照受侵害的劳动者每人1000元以上5000元以下的标准计算，处以罚款：(一)安排女职工从事矿山井下劳动、国家规定的第四级体力劳动强度的劳动或者其他禁忌从事的劳动的；(二)安排女职工在经期从事高处、低温、冷水作业或者国家规定的第三级体力劳动强度的劳动的；(三)安排女职工在怀孕期间从事国家规定的第三级体力劳动强度的劳动或者孕期禁忌从事的劳动的；(四)安排怀孕7个月以上的女职工夜班劳动或者延长其工作时间的；(五)女职工生育享受产假少于90天的；(六)安排女职工在哺乳未满1周岁的婴儿期间从事国家规定的第三级体力劳动强度的劳动或者哺乳期禁忌从事的其他劳动，以及延长其工作时间或者安排其夜班劳动的；(七)安排未成年工从事矿山井下、有毒有害、国家规定的第四级体力劳动强度的劳动或者其他禁忌从事的劳动的；(八)未对未成年工定期进行健康检查的。</t>
  </si>
  <si>
    <t>2202116771000T</t>
  </si>
  <si>
    <t>对用人单位安排未成年工从事矿山井下、有毒有害、国家规定的第四级体力劳动强度的劳动或者其他禁忌从事的劳动的，未对未成年工定期进行健康检查的处罚</t>
  </si>
  <si>
    <t>2202116772000T</t>
  </si>
  <si>
    <t>对用人单位安排女职工从事矿山井下劳动、国家规定的第四级体力劳动强度的劳动或者其他禁忌从事的劳动的；安排女职工在经期从事高处、低温、冷水作业或者国家规定的第三级体力劳动强度劳动的；安排女职工在怀孕期间从事国家规定的第三级体力劳动强度的劳动或者孕期禁忌从事劳动的；安排怀孕7个月以上的女职工夜班劳动或者延长其工作时间的；安排女职工在哺乳未满1周岁的婴儿期间从事国家规定的第三级体力劳动强度的劳动或者哺乳期禁忌从事的其他劳动，以及延长其工作时间或者安排其夜班劳动的处罚</t>
  </si>
  <si>
    <t>《社会保险稽核办法》（中华人民共和国劳动和社会保障部令第16号）第十二条 社会保险经办机构应当对参保个人领取社会保险待遇情况进行核查，发现社会保险待遇领取人丧失待遇领取资格后本人或他人继续领取待遇或以其他形式骗取社会保险待遇的，社会保险经办机构应当立即停止待遇的支付并责令退还；拒不退还的，由劳动保障行政部门依法处理，并可对其处以500元以上1000元以下罚款；构成犯罪的，由司法机关依法追究刑事责任。</t>
  </si>
  <si>
    <t>2202116773000T</t>
  </si>
  <si>
    <t>对社会保险经办机构对参保个人领取社会保险待遇情况进行核查，发现社会保险待遇领取人丧失待遇领取资格后本人或他人继续领取待遇或以其他形式骗取社会保险待遇的处罚</t>
  </si>
  <si>
    <t>《社会保险费征缴暂行条例》（中华人民共和国国务院令第259号）第二十三条　缴费单位未按照规定办理社会保险登记、变更登记或者注销登记，或者未按照规定申报应缴纳的社会保险费数额的，由劳动保障行政部门责令限期改正；情节严重的，对直接负责的主管人员和其他直接责任人员可以处1000元以上5000元以下的罚款；情节特别严重的，对直接负责的主管人员和其他直接责任人员可以处5000元以上10000元以下的罚款。</t>
  </si>
  <si>
    <t>2202116774000T</t>
  </si>
  <si>
    <t>对缴费单位未按照规定办理社会保险登记、变更登记、注销登记，或者未按照规定申报应缴纳的社会保险费数额的处罚</t>
  </si>
  <si>
    <t>《社会保险费征缴监督检查办法》（中华人民共和国劳动和社会保障部令第3号）第十三条 对缴费单位有下列行为之一的，依照条例第十三条的规定，从欠缴之日起，按日加收千分之二的滞纳金，并对直接负责的主管人员和其他直接责任人员处以5000元以上20000元以下罚款：（一）因伪造、变造、故意毁灭有关帐册、材料造成社会保险费迟延缴纳的；（二）因不设帐册造成社会保险费迟延缴纳的；（三）因其他违法行为造成社会保险费迟延缴纳的。</t>
  </si>
  <si>
    <t>2202116775000T</t>
  </si>
  <si>
    <t>对缴费单位伪造、变造社会保险登记证的，未按规定从缴费个人工资中代扣代缴社会保险费的，未按规定向职工公布本单位社会保险费缴纳情况的违法行为的处罚</t>
  </si>
  <si>
    <t xml:space="preserve">2203128678000T </t>
  </si>
  <si>
    <t>划拨社会保险费决定</t>
  </si>
  <si>
    <t>《中华人民共和国社会保险法》第六十三条 用人单位未按时足额缴纳社会保险费的，由社会保险费征收机构责令其限期缴纳或者补足。
　　用人单位逾期仍未缴纳或者补足社会保险费的，社会保险费征收机构可以向银行和其他金融机构查询其存款账户；并可以申请县级以上有关行政部门作出划拨社会保险费的决定，书面通知其开户银行或者其他金融机构划拨社会保险费。用人单位账户余额少于应当缴纳的社会保险费的，社会保险费征收机构可以要求该用人单位提供担保，签订延期缴费协议。
　　用人单位未足额缴纳社会保险费且未提供担保的，社会保险费征收机构可以申请人民法院扣押、查封、拍卖其价值相当于应当缴纳社会保险费的财产，以拍卖所得抵缴社会保险费</t>
  </si>
  <si>
    <t>1.立案责任：任何组织或个人对违反劳动保障法律的行为，有权向劳动保障部门举报对符合条件的投诉，劳动保障行政部门应当在接到投诉之日起5个工作日内依法受理，并于受理之日立案查处。
2.调查取证责任：本级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
3.告知责任：作出行政强制决定前，应制作《行政强制执行告知书》送达用人单位，告知违法事实及其享有的陈述、申辩等权利。符合听证规定的，制作并送达《听证告知书》。
4.决定责任：作出强制划拨决定，制作行政强制划拨决定书，载明行政告知、当事人陈述申辩或者听证情况等内容。
5.送达责任：向用人单位送达行政强制划拨决定书。并抄送社会保险经办机构。
6.执行责任：社会保险行政部门接到社会保险经办机构划拨申请后，按照《中华人民共和国行政强制法》的规定，及时作出划拨社会保险费决定，申请法院强制执行。
7.其他法律法规规章文件规定应履行的责任。</t>
  </si>
  <si>
    <t>　1.《中华人民共和国社会保险费申报缴纳管理规定》(人力资源和社会保障部令〔2013〕第20号)第二十七条　社会保险行政部门及其工作人员作出划拨社会保险费决定时，有下列行为之一的，按照《中华人民共和国行政强制法》的规定，由上级社会保险行政部门或者有关部门责令改正，对直接负责的主管人员和其他直接责任人员依法给予处分;给用人单位或者个人造成损失的，依法承担赔偿责任;构成犯罪的，依法追究刑事责任：
　　(一)违反法定程序作出划拨社会保险费决定的;
　　(二)未在规定时限内及时作出划拨社会保险费决定并书面通知用人单位开户银行或者其他金融机构的;
　　(三)决定划拨的社会保险费数额错误的;
　　(四)向当事人泄露信息影响划拨社会保险费的;
　　(五)有违反法律、法规和规章的其他行为的。
　　第二十八条　社会保险经办机构及其工作人员有下列行为之一的，由社会保险行政部门责令改正，视情节轻重对直接负责的主管人员和其他直接责任人员依法给予相应处分：
　　(一)未按照本规定第八条核定或者确定用人单位应当缴纳的社会保险费数额的;
　　(二)对已征收的社会保险费未按照国家规定记账的;
　　(三)未依法责令欠缴社会保险费的用人单位限期补缴社会保险费、加收滞纳金的;
　　(四)申请人民法院强制执行不符合规定的;
　　(五)签订担保合同和延期缴费协议不符合规定的;
　　(六)未按照规定审核、处置担保财产的;
　　(七)法律、法规和规章规定的其他情形。
　　第二十九条　社会保险经办机构擅自更改社会保险费缴费基数、费率，导致少收或者多收社会保险费的，由社会保险行政部门责令其追缴应当缴纳的社会保险费或者退还不应当缴纳的社会保险费;对直接负责的主管人员和其他直接责任人员依法给予处分。
 2.其他适用的法律法规规章文件规定。</t>
  </si>
  <si>
    <t>按法院裁定时间执行</t>
  </si>
  <si>
    <t>221014028000</t>
  </si>
  <si>
    <t>工伤医疗、工伤康复定点机构的确定</t>
  </si>
  <si>
    <t>"《关于加强工伤保险医疗服务协议管理工作的通知》（劳社部发[2007]7号）一、明确工伤保险医疗服务协议管理的方式,严格掌握工伤保险协议医疗机构的条件工伤保险实行协议医疗服务方式。在公开、公正、平等协商的基础上，社会保险经办机构（简称经办机构）与符合条件的医疗机构签订医疗服务协议。工伤保险协议医疗机构的名单要以适当方式向社会公布。五、加强对工伤医疗服务协议管理工作的领导各级劳动保障、卫生、中医药行政部门要按照各自的职能，积极发挥组织、协调、监督作用，密切配合，共同做好工伤保险医疗服务协议管理的相关工作。
 《工伤保险条例》第五条　国务院社会保险行政部门负责全国的工伤保险工作。
县级以上地方各级人民政府社会保险行政部门负责本行政区域内的工伤保险工作。《关于加强工伤保险医疗服务协议管理工作的通知》                                                                                                                                                         
（2007年2月27日，劳社部发[2007]7号)                                                                                                                                                              五、加强对工伤医疗服务协议管理工作的领导 
    各级劳动保障、卫生、中医药行政部门要按照各自的职能，积极发挥组织、协调、监督作用，密切配合，共同做好工伤保险医疗服务协议管理的相关工作
目前该业务人社部正在出台新文件，待新文件出台后增补依据</t>
  </si>
  <si>
    <t>221014009000</t>
  </si>
  <si>
    <t>企事业单位人员跨区域调转审批</t>
  </si>
  <si>
    <t>《干部调配工作规定》（人调发〔1991〕4号）第十二条 各级政府人事部门是干部调配工作的综合管理部门，负责同级党委和政府确定的管理范围内的国家干部的调配工作。第十五条 各省、自治区、直辖市之间的干部调配，由所涉及地区的县级以上政府人事部门负责审批办理。第十六条 各省、自治区、直辖市范围内的干部调配，凡是由事业、企业单位调入到国家行政机关的，须由同级政府人事部门审批办理。</t>
  </si>
  <si>
    <t>221014008000</t>
  </si>
  <si>
    <t>归国华侨退休生活补贴的审批</t>
  </si>
  <si>
    <t>《关于发放归国华侨退休生活补贴的补充通知》（吉侨字〔2003〕22号）针对建国以后回国参加建设的老归侨和朝鲜、蒙古归侨工资级别低，国外工龄不能计算为连续工龄，造成退休待遇低的特殊情况，1998年9月，省政府侨务办公室、省人事厅、省劳动厅、省财政厅、省社会保险公司，联合下发了《关于发放归国华侨退休生活补贴的通知》(吉侨字[1998]16号)。通知决定对1949年10月1日以后来吉林省定居并参加工作，1990年12月31日前退休的归侨，按1998年9月份退休费总额的5%发放退休生活补贴。</t>
  </si>
  <si>
    <t>220814001000</t>
  </si>
  <si>
    <t>吉林省杰出创新创业人才奖评选表彰</t>
  </si>
  <si>
    <t>1.《吉林省中长期人才发展规划纲要（2009--2020）》（吉发〔2009〕33号）
2.《吉林省人才开发资金管理办法》（吉政办发〔2009〕79号）
3.《中共吉林省委吉林省人民政府关于进一步激发人才活力服务创新驱动发展战略的若干意见》(吉发〔2015〕9号)
4.《“吉林省杰出创新创业人才奖”评选表彰办法》（吉人才组字〔2015〕1号）</t>
  </si>
  <si>
    <t>00011400700Y</t>
  </si>
  <si>
    <t>企业实行不定时工作制和综合计算工时工作制审批</t>
  </si>
  <si>
    <t>000114007001</t>
  </si>
  <si>
    <t>《中华人民共和国劳动法》第三十九条：“企业因生产特点不能实行本法第三十六条、第三十八条规定的，经劳动行政部门批准，可以实行其他工作和休息办法。” 《国务院关于职工工作时间的规定》（国务院令第174号）第五条：“因工作性质或者生产特点的限制，不能实行每日工作8小时、每周工作40小时标准工时制度的，按照国家有关规定，可以实行其他工作和休息办法。” 《关于企业实行不定时工作制和综合计算工时工作制的审批办法》（劳部发〔1994〕503号）第七条：“中央直属企业实行不定时工作制和综合计算工时工作制等其他工作和休息办法的，经国务院行业主管部门审核，报国务院劳动行政部门批准。”</t>
  </si>
  <si>
    <t>00011400600Y</t>
  </si>
  <si>
    <t>人力资源服务许可</t>
  </si>
  <si>
    <t>000114006001</t>
  </si>
  <si>
    <t>人力资源服务许可审批</t>
  </si>
  <si>
    <t>1.《中华人民共和国就业促进法》第四十条规定：设立职业中介机构应当在工商行政管理部门办理登记后，向劳动行政部门申请行政许可。未经依法许可和登记的机构，不得从事职业中介活动。2.《人力资源市场暂行条例》（国务院令第700号）。第十八条第一款规定：经营性人力资源服务机构从事职业中介活动的，应当依法向人力资源社会保障行政部门申请行政许可，取得人力资源服务许可证。</t>
  </si>
  <si>
    <t>00011400300Y</t>
  </si>
  <si>
    <t>民办职业培训学校设立、分立、合并、变更及终止审批</t>
  </si>
  <si>
    <t>000114003001</t>
  </si>
  <si>
    <t>《中华人民共和国民办教育促进法》（2002年12月28日主席令第80号，2013年6月29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</si>
  <si>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公主岭市商务局</t>
  </si>
  <si>
    <t>220278900000T</t>
  </si>
  <si>
    <t>对发卡或售卡企业未按照规定管理单用途预付卡的处罚</t>
  </si>
  <si>
    <t>《单用途商业预付卡管理办法》(商务部令〔2012〕9号)第三十三条:商务部和地方人民政府商务主管部门应对发卡企业和售卡企业的单用途卡业务活动、内部控制和风险状况等进行定期或不定期的现场及非现场检查发卡企业和售卡企业应配合商务主管部门的检查。第三十八条发卡企业违反本办法第二十九条规定，造成重大损失的，由备案机关处以1万元以上3万元以下罚款第三十九条　发卡企业和售卡企业违反本办法受到行政处罚的，由实施处罚的商务主管部门在指定媒体上公示处罚信息。</t>
  </si>
  <si>
    <t>1、立案责任：通过举报、巡查（或者下级商务部门上报及其他机关移送的违法案件等级），发现违反单用途预付卡管理条例（试行）的行为，予以审查，决定是否立案。决定立案的需在规定工作日内立案。
2、调查取证责任：对立案的案件，通过本部门或协调公安、工商等部门的调查取证。认定并告知违法事实，说明处罚依据。执法人员应保守有关秘密。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8、其他法律法规规章文件应履行的责任。</t>
  </si>
  <si>
    <t>1、《行政处罚法》（2017年9月1日修订）第三条公民、法人或者其他组织违反行政管理秩序的行为，应当给予行政处罚的，依照本法由法律、法规或者规章规定，并由行政机关依照本法规定的程序实施。 
2、《行政处罚法》（2017年9月1日修订）第三十条公民、法人或者其他组织违反行政管理秩序的行为，依法应当给予行政处罚的，行政机关必须查明事实。违法事实不清的，不得给予行政处罚。第三十六条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3、同2。
4、《行政处罚法》（2017年9月1日修订）第三十一条行政机关在作出行政处罚决定之前，应当告知当事人作出行政处罚决定的事实、理由及依据，并告知当事人依法享有的权利。第三十二条 当事人有权进行陈述和申辩。行政机关必须充分听取当事人的意见，对当事人提出的事实、理由和证据，应当进行复核。当事人提出的事实、理由或者证据成立的，行政机关应当采纳。行政机关不得因当事人申辩而加重处罚。 
5、《行政处罚法》（2017年9月1日修订）第三十九条行政机关依照本法第三十八条的规定给予行政处罚，应当制作行政处罚决定书。行政处罚决定书应当载明下列事项。
6、《行政处罚法》（2017年9月1日修订）第四十条 行政处罚决定书应当在宣告后当场交付当事人。当事人不在场的，行政机关应当在七日内依照民事诉讼法的有关规定，将行政处罚决定书送达当事人。
7、《行政处罚法》（2017年9月1日修订）第四十四条行政处罚决定依法作出后，当事人应当在行政处罚决定的期限内，予以履行、第五十一条 当事人逾期不履行行政处罚决定的，作出行政处罚决定的行政机关可以采取下列措施：
(一)到期不缴纳罚款的，每日按罚款数额的百分之三加处罚款。
(二)根据法律规定，将查封、扣押的财物拍卖或者将冻结的存款划拨抵缴罚款。
(三)申请人民法院强制执行。</t>
  </si>
  <si>
    <t>220279008000T</t>
  </si>
  <si>
    <t>对成品油经营企业违规行为的处罚</t>
  </si>
  <si>
    <t>《成品油市场管理办法》（商务部令2006第23号）第六章第四十三条第四十三条 成品油经营企业有下列行为之一的，法律、法规有具体规定的，从其规定。如法律、法规未做规定的，由所在地县级以上人民政府商务主管部门视情节依法给予警告、责令停业整顿、处违法所得3倍以下或30000元以下罚款处罚：
（一）涂改、倒卖、出租、出借或者以其他形式非法转让成品油经营批准证书的。（二）成品油专项用户违反规定，擅自将专项用油对系统外销售的。（三）违反本办法规定的条件和程序，未经许可擅自新建、迁建和扩建加油站或油库的。（四）采取掺杂掺假、以假充真、以次充好或者以不合格产品冒充合格产品等手段销售成品油，或者销售国家明令淘汰并禁止销售的成品油的。
（五）销售走私成品油的（六）擅自改动加油机或利用其他手段克扣油量（七）成品油批发企业向不具有成品油经营资格的企业销售用于经营用途成品油（八）成品油零售企业从不具有成品油批发经营资格的企业购进成品油的。（九）超越经营范围进行经营活动的（十）违反有关技术规范要求的。（十一）法律、法规、规章规定的其他违法行为。</t>
  </si>
  <si>
    <t>《成品油市场管理办法》（商务部令2006第23号）第六章第四十三条第四十三条 成品油经营企业有下列行为之一的，法律、法规有具体规定的，从其规定。如法律、法规未做规定的，由所在地县级以上人民政府商务主管部门视情节依法给予警告、责令停业整顿、处违法所得3倍以下或30000元以下罚款处罚：
（一）涂改、倒卖、出租、出借或者以其他形式非法转让成品油经营批准证书的。
（二）成品油专项用户违反规定，擅自将专项用油对系统外销售的。
（三）违反本办法规定的条件和程序，未经许可擅自新建、迁建和扩建加油站或油库的。
（四）采取掺杂掺假、以假充真、以次充好或者以不合格产品冒充合格产品等手段销售成品油，或者销售国家明令淘汰并禁止销售的成品油的。
（五）销售走私成品油的。
（六）擅自改动加油机或利用其他手段克扣油量的。
（七）成品油批发企业向不具有成品油经营资格的企业销售用于经营用途成品油的。
（八）成品油零售企业从不具有成品油批发经营资格的企业购进成品油的。
（九）超越经营范围进行经营活动的。
（十）违反有关技术规范要求的。
（十一）法律、法规、规章规定的其他违法行为。</t>
  </si>
  <si>
    <t>1、《行政处罚法》（2017年9月1日修订）第三条公民、法人或者其他组织违反行政管理秩序的行为，应当给予行政处罚的，依照本法由法律、法规或者规章规定，并由行政机关依照本法规定的程序实施。 
2、《行政处罚法》（2017年9月1日修订）第三十条公民、法人或者其他组织违反行政管理秩序的行为，依法应当给予行政处罚的，行政机关必须查明事实。违法事实不清的，不得给予行政处罚。第三十六条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3、同2。
4、《行政处罚法》（2017年9月1日修订）第三十一条行政机关在作出行政处罚决定之前，应当告知当事人作出行政处罚决定的事实、理由及依据，并告知当事人依法享有的权利。
第三十二条 当事人有权进行陈述和申辩。行政机关必须充分听取当事人的意见，对当事人提出的事实、理由和证据，应当进行复核。当事人提出的事实、理由或者证据成立的，行政机关应当采纳。行政机关不得因当事人申辩而加重处罚。 
5、《行政处罚法》（2017年9月1日修订）第三十九条行政机关依照本法第三十八条的规定给予行政处罚，应当制作行政处罚决定书。行政处罚决定书应当载明下列事项。
6、《行政处罚法》（2017年9月1日修订）第四十条 行政处罚决定书应当在宣告后当场交付当事人。当事人不在场的，行政机关应当在七日内依照民事诉讼法的有关规定，将行政处罚决定书送达当事人。
7、《行政处罚法》（2017年9月1日修订）第四十四条行政处罚决定依法作出后，当事人应当在行政处罚决定的期限内，予以履行、第五十一条 当事人逾期不履行行政处罚决定的，作出行政处罚决定的行政机关可以采取下列措施：
(一)到期不缴纳罚款的，每日按罚款数额的百分之三加处罚款。
(二)根据法律规定，将查封、扣押的财物拍卖或者将冻结的存款划拨抵缴罚款。
(三)申请人民法院强制执行。</t>
  </si>
  <si>
    <t>220279356000T</t>
  </si>
  <si>
    <t>对供应商、经销商违反汽车销售行为的处罚</t>
  </si>
  <si>
    <t>《汽车销售管理办法 》（商务部2017年1号令）第七条国务院商务主管部门负责制定全国汽车销售及其相关服务活动的政策规章，对地方商务主管部门的监督管理工作进行指导、协调和监督。第二十九条 县级以上地方商务主管部门应当依据职责，采取“双随机”办法对汽车销售及其相关服务活动实施日常监督检查。第三十二条 违反本办法第十条、第十二条、第十四条、第十七条第一款、第二十一条、第二十三条第二款、第二十四条、第二十五条、第二十六条有关规定的，由县级以上地方商务主管部门责令改正，并可给予警告或3万元以下罚款。第三十三条 违反本办法第十一条、第十五条、第十八条、第二十条第二款、第二十七条、第二十八条有关规定的，由县级以上地方商务主管部门责令改正，并可给予警告或1万元以下罚款。</t>
  </si>
  <si>
    <t>1、立案责任：通过举报、巡查（或者下级商务部门上报及其他机关移送的违法案件等），发现违法的行为，予以审查，决定是否立案。决定立案的需在规定工作日内立案。
2、调查取证责任：对立案的案件，通过本部门的调查取证。认定并告知违法事实，说明处罚依据。执法人员应保守有关秘密。
3、审理责任：审理案件调查报告，对案件违法事实、证据、调查取证程序、法律适用、处罚种类和幅度、当事人陈述和申辩理由等方面进行审查，提出处理意见（证据不足时，以适当的方式补充调查）。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8、其他法律法规规章文件应履行的责任。</t>
  </si>
  <si>
    <t xml:space="preserve">1、《行政处罚法》（2017年9月1日修订）第三条公民、法人或者其他组织违反行政管理秩序的行为，应当给予行政处罚的，依照本法由法律、法规或者规章规定，并由行政机关依照本法规定的程序实施。 
2、《行政处罚法》（2017年9月1日修订）第三十条公民、法人或者其他组织违反行政管理秩序的行为，依法应当给予行政处罚的，行政机关必须查明事实。违法事实不清的，不得给予行政处罚。第三十六条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3、同2。
4、《行政处罚法》（2017年9月1日修订）第三十一条行政机关在作出行政处罚决定之前，应当告知当事人作出行政处罚决定的事实、理由及依据，并告知当事人依法享有的权利。
第三十二条 当事人有权进行陈述和申辩。行政机关必须充分听取当事人的意见，对当事人提出的事实、理由和证据，应当进行复核。当事人提出的事实、理由或者证据成立的，行政机关应当采纳。行政机关不得因当事人申辩而加重处罚。 
5、《行政处罚法》（2017年9月1日修订）第三十九条行政机关依照本法第三十八条的规定给予行政处罚，应当制作行政处罚决定书。行政处罚决定书应当载明下列事项。
6、《行政处罚法》（2017年9月1日修订）第四十条 行政处罚决定书应当在宣告后当场交付当事人。当事人不在场的，行政机关应当在七日内依照民事诉讼法的有关规定，将行政处罚决定书送达当事人。
7、《行政处罚法》（2017年9月1日修订）第四十四条行政处罚决定依法作出后，当事人应当在行政处罚决定的期限内，予以履行、第五十一条 当事人逾期不履行行政处罚决定的，作出行政处罚决定的行政机关可以采取下列措施：
(一)到期不缴纳罚款的，每日按罚款数额的百分之三加处罚款。
(二)根据法律规定，将查封、扣押的财物拍卖或者将冻结的存款划拨抵缴罚款。
(三)申请人民法院强制执行。
</t>
  </si>
  <si>
    <t>对本行政区域内报废汽车企业回收活动实施监督管理</t>
  </si>
  <si>
    <t>《报废汽车回收管理办法》中华人民共和国国务院令第715号。第四条:国务院负责报废机动车回收管理的部门主管全国报废机动车回收（含拆解，下同）监督管理工作，国务院公安、生态环境、工业和信息化、交通运输、市场监督管理等部门在各自的职责范围内负责报废机动车回收有关的监督管理工作。县级以上地方人民政府负责报废机动车回收管理的部门对本行政区域内报废机动车回收活动实施监督管理。县级以上地方人民政府公安、生态环境、工业和信息化、交通运输、市场监督管理等部门在各自的职责范围内对本行政区域内报废机动车回收活动实施有关的监督管理。</t>
  </si>
  <si>
    <t>1、检查责任：按照法规的规定和程序实施检查，实事求是，证据完整、确凿。监督检查人员不得少于二人，并应当出示合法证件。
2、处置责任：发现问题的依法处置，不得违反法规。
3、信息公开责任：依法规、按照程序办理信息公开事项。
4、其他法律法规规章文件规定应履行的责任。</t>
  </si>
  <si>
    <t xml:space="preserve">部门主管全国报废机动车回收（含拆解，下同）监督管理工作，国务院公安、生态环境、工业和信息化、交通运输、市场监督管理等部门在各自的职责范围内负责报废机动车回收有关的监督管理工作。县级以上地方人民政府负责报废机动车回收管理的部门对本行政区域内报废机动车回收活动实施监督管理。县级以上地方人民政府公安、生态环境、工业和信息化、交通运输、市场监督管理等部门在各自的职责范围内对本行政区域内报废机动车回收活动实施有关的监督管理。
2、第十六条　县级以上地方人民政府负责报废机动车回收管理的部门应当加强对报废机动车回收企业的监督检查，建立和完善以随机抽查为重点的日常监督检查制度，公布抽查事项目录，明确抽查的依据、频次、方式、内容和程序，随机抽取被检查企业，随机选派检查人员。抽查情况和查处结果应当及时向社会公布。在监督检查中发现报废机动车回收企业不具备本办法规定的资质认定条件的，应当责令限期改正；拒不改正或者逾期未改正的，由原发证部门吊销资质认定书。负责报废机动车回收管理的部门在监督管理工作中发现不属于本部门处理权限的违法行为的，应当及时移交有权处理的部门；有权处理的部门应当及时依法调查处理，并将处理结果告知负责报废机动车回收管理的部门。
</t>
  </si>
  <si>
    <t>221021006000</t>
  </si>
  <si>
    <t>二手车交易市场经营者和二手车经营主体备案</t>
  </si>
  <si>
    <t>《二手车流通管理办法》（2005年8月29日经2004年12月18日商务部第18次部务会议审议通过　根据2017年9月14日《商务部关于废止和修改部分规章的决定》修改）第三十条　建立二手车交易市场经营者和二手车经营主体备案制度。凡经工商行政管理部门依法登记，取得营业执照的二手车交易市场经营者和二手车经营主体，应当自取得营业执照之日起2个月内向省级商务主管部门备案。
《关于下放二手车交易和品牌车经销备案工作的通知》（吉商市场[2016]6号）将”二手车交易市场经营者和二手车经营主体备案下放到各市（州）、长白山管委会、县（市）商务主管部门“，商务部已在”全国汽车流通信息管理系统“中赋予省级主管部门下放的权限。</t>
  </si>
  <si>
    <t>221021002000</t>
  </si>
  <si>
    <t>单用途商业预付卡备案</t>
  </si>
  <si>
    <t>　　《单用途商业预付卡管理办法（试行）》（商务部令2012年第9号）第七条 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t>
  </si>
  <si>
    <t>000121013000</t>
  </si>
  <si>
    <t>对外贸易经营者备案登记</t>
  </si>
  <si>
    <t>《中华人民共和国对外贸易法》（1994年5月12日第八届全国人民代表大会常务委员会第七次会议通过　2004年4月6日第十届全国人民代表大会常务委员会第八次会议修订　2016年11月7日第十二届全国人民代表大会常务委员会第二十四次会议修订　2016年11月7日中华人民共和国主席令第五十七号公布　　自2016年11月7日起施行）第九条：从事货物进出口或者技术进出口的对外贸易经营者，应当向国务院对外贸易主管部门或者其委托的机构办理备案登记；但是，法律、行政法规和国务院对外贸易主管部门规定不需要备案登记的除外。备案登记的具体办法由国务院对外贸易主管部门规定。对外贸易经营者未按照规定办理备案登记的，海关不予办理进出口货物的报关验放手续。</t>
  </si>
  <si>
    <t>公主岭市社会保险事业管理局</t>
  </si>
  <si>
    <t>征收养老、失业保险费</t>
  </si>
  <si>
    <t>1.《中华人民共和国社会保险法》（中华人民共和国第十一届全国人民代表大会常务委员会第十七次会议于2010年10月28日通过）第五十八条 用人单位应当自用工之日起三十日内为其职工向社会保险经办机构申请办理社会保险登记。未办理社会保险登记的，由社会保险经办机构核定其应当缴纳的社会保险费。
2.《中华人民共和国社会保险法》（中华人民共和国第十一届全国人民代表大会常务委员会第十七次会议于2010年10月28日通过）第六十一条 社会保险费征收机构应当依法按时足额征收社会保险费，并将缴费情况定期告知用人单位和个人。
3.《社会保险费征缴暂行条例》(1999年国务院第259号令)第十条 缴费单位必须按月向社会保险经办机构申报应缴纳的社会保险费数额，经社会保险经办机构核定后，在规定的期限内缴纳社会保险费。</t>
  </si>
  <si>
    <t xml:space="preserve">1.受理责任：公示办理许可的条件、程序以及申请人所需提交的材料；申请人要求对公示内容予以说明、解释的，应当给予说明、解释，提供准确、可靠的信息；申请资料齐全、符合法定形式的，应当受理申请；申请资料不齐全或者不符合法定形式的，应当当场或者在规定时限内一次告知申请人需要补正的全部内容；申请资料存在可以当场更正的错误的，应当允许申请人当场更正；不符合条件的，不予受理，出具不予受理通知书并说明理由。                                                               2.审查责任：根据法定条件和程序，对申请材料的实质内容进行审查。               
3.核准责任：符合规定条件的依法征收养老、失业保险费。不符合规定的，说明理由和依据。                                                                             4.其他法律法规规章文件规定应履行的责任。  </t>
  </si>
  <si>
    <t>1.《中华人民共和国社会保险法》（中华人民共和国第十一届全国人民代表大会常务委员会第十七次会议于2010年10月28日通过）第五十八条 用人单位应当自用工之日起三十日内为其职工向社会保险经办机构申请办理社会保险登记。未办理社会保险登记的，由社会保险经办机构核定其应当缴纳的社会保险费。
2.《社会保险费征缴暂行条例》(1999年国务院第259号令)第十条 缴费单位必须按月向社会保险经办机构申报应缴纳的社会保险费数额，经社会保险经办机构核定后，在规定的期限内缴纳社会保险费。
3.《中华人民共和国社会保险法》（中华人民共和国第十一届全国人民代表大会常务委员会第十七次会议于2010年10月28日通过）第六十一条 社会保险费征收机构应当依法按时足额征收社会保险费，并将缴费情况定期告知用人单位和个人。
4.其他适用的法律法规规章文件规定。</t>
  </si>
  <si>
    <t>即办</t>
  </si>
  <si>
    <t>221014004000</t>
  </si>
  <si>
    <t>对用人单位未按时足额缴纳养老、失业保险费的加收滞纳金</t>
  </si>
  <si>
    <t>1.《中华人民共和国社会保险法》（中华人民共和国第十一届全国人民代表大会常务委员会第十七次会议于2010年10月28日通过）第八十六条 用人单位未按时足额缴纳社会保险费的，由社会保险费征收机构责令限期缴纳或者补足，并自欠缴之日起，按日加收万分之五的滞纳金；逾期仍不缴纳的，由有关行政部门处欠缴数额一倍以上三倍以下的罚款。
2.《中华人民共和国劳动法》（中华人民共和国第八届全国人民代表大会常务委员会第八次会议于1994年7月5日通过）第一百条 用人单位无故不缴纳社会保险费的，由劳动行政部门责令其限期缴纳；逾期不缴的，可以加收滞纳金。
3.《中华人民共和国社会保险费申报缴纳管理规定》(人力资源和社会保障部令〔2013〕第20号)第十一条 用人单位未按时足额代缴的，社会保险经办机构应当责令其限期缴纳，并自欠缴之日起按日加收0.5‰的滞纳金。用人单位不得要求职工承担滞纳金。</t>
  </si>
  <si>
    <t>公主岭市生态环境局</t>
  </si>
  <si>
    <t>2202114637000T</t>
  </si>
  <si>
    <t>对在饮用水水源保护区从事有关违法行为的处罚</t>
  </si>
  <si>
    <t>《中华人民共和国水污染防治法》第六十四条： 在饮用水水源保护区内，禁止设置排污口。 第六十五条：禁止在饮用水水源一级保护区内新建、改建、扩建与供水设施和保护水源无关的建设项目;已建成的与供水设施和保护水源无关的建设项目，由县级以上人民政府责令拆除或者关闭。禁止在饮用水水源一级保护区内从事网箱养殖、旅游、游泳、垂钓或者其他可能污染饮用水水体的活动。第六十六条：禁止在饮用水水源二级保护区内新建、改建、扩建排放污染物的建设项目;已建成的排放污染物的建设项目，由县级以上人民政府责令拆除或者关闭。在饮用水水源二级保护区内从事网箱养殖、旅游等活动的，应当按照规定采取措施，防止污染饮用水水体。第六十七条： 禁止在饮用水水源准保护区内新建、扩建对水体污染严重的建设项目;改建建设项目，不得增加排污量。</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</si>
  <si>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告知书》，告知当事人有关事实、理由、依据和当事人依法享有的陈述、申辩权利。在作出暂扣或吊销许可证、较大数额的罚款和没收等重大行政处罚决定之前，应当制作《行政处罚听证告知书》，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6.送达责任：行政处罚决定书应当送达当事人，并根据需要抄送与案件有关的单位和个人。 
7执行责任：依照生效的行政处罚决定，自觉履行或强制执行。 
8.其他法律法规规章文件规定应履行的责任。</t>
  </si>
  <si>
    <t xml:space="preserve">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 第三十八条第三款: 在行政机关负责人作出决定之前，应当由从事行政处罚决定审核的人员进行审核。第四十七条：违法事实不清、证据不充分或者调查程序违法的，应当退回补充调查取证或者重新调查取证。第五十二条:案情复杂或者对重大违法行为给予较重的行政处罚，环境保护主管部门负责人应当集体审议决定。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7.《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
</t>
  </si>
  <si>
    <t>三个月内</t>
  </si>
  <si>
    <t>2202114677000T</t>
  </si>
  <si>
    <t>对违反建设项目环境影响评价制度和环保竣工验收制度的处罚</t>
  </si>
  <si>
    <t>《中华人民共和国环境影响评价法》第三十一条：建设单位未依法报批建设项目环境影响报告书、报告表，或者未依照本法第二十四条的规定重新报批或者报请重新审核环境影响报告书、报告表，擅自开工建设的，由县级以上生态环境主管部门责令停止建设，根据违法情节和危害后果，处建设项目总投资额百分之一以上百分之五以下的罚款，并可以责令恢复原状；对建设单位直接负责的主管人员和其他直接责任人员，依法给予行政处分。
建设项目环境影响报告书、报告表未经批准或者未经原审批部门重新审核同意，建设单位擅自开工建设的，依照前款的规定处罚、处分。
建设单位未依法备案建设项目环境影响登记表的，由县级以上生态环境主管部门责令备案，处五万元以下的罚款。
《建设项目环境保护管理条例》第二十一条：建设单位有下列行为之一的，依照《中华人民共和国环境影响评价法》的规定处罚：
（一）建设项目环境影响报告书、环境影响报告表未依法报批或者报请重新审核，擅自开工建设；
（二）建设项目环境影响报告书、环境影响报告表未经批准或者重新审核同意，擅自开工建设；
（三）建设项目环境影响登记表未依法备案。
第二十二条：违反本条例规定，建设单位编制建设项目初步设计未落实防治环境污染和生态破坏的措施以及环境保护设施投资概算，未将环境保护设施建设纳入施工合同，或者未依法开展环境影响后评价的，由建设项目所在地县级以上环境保护行政主管部门责令限期改正，处5万元以上20万元以下的罚款；逾期不改正的，处20万元以上100万元以下的罚款。
违反本条例规定，建设单位在项目建设过程中未同时组织实施环境影响报告书、环境影响报告表及其审批部门审批决定中提出的环境保护对策措施的，由建设项目所在地县级以上环境保护行政主管部门责令限期改正，处20万元以上100万元以下的罚款；逾期不改正的，责令停止建设。
第二十三条：违反本条例规定，需要配套建设的环境保护设施未建成、未经验收或者验收不合格，建设项目即投入生产或者使用，或者在环境保护设施验收中弄虚作假的，由县级以上环境保护行政主管部门责令限期改正，处20万元以上100万元以下的罚款；逾期不改正的，处100万元以上200万元以下的罚款；对直接负责的主管人员和其他责任人员，处5万元以上20万元以下的罚款；造成重大环境污染或者生态破坏的，责令停止生产或者使用，或者报经有批准权的人民政府批准，责令关闭。
违反本条例规定，建设单位未依法向社会公开环境保护设施验收报告的，由县级以上环境保护行政主管部门责令公开，处5万元以上20万元以下的罚款，并予以公告。</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</si>
  <si>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告知书》，告知当事人有关事实、理由、依据和当事人依法享有的陈述、申辩权利。在作出暂扣或吊销许可证、较大数额的罚款和没收等重大行政处罚决定之前，应当制作《行政处罚听证告知书》，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6.送达责任：行政处罚决定书应当送达当事人，并根据需要抄送与案件有关的单位和个人。 
7执行责任：依照生效的行政处罚决定，自觉履行或强制执行。 
9.其他法律法规规章文件规定应履行的责任。</t>
  </si>
  <si>
    <t xml:space="preserve">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 第三十八条第三款: 在行政机关负责人作出决定之前，应当由从事行政处罚决定审核的人员进行审核。第四十七条：违法事实不清、证据不充分或者调查程序违法的，应当退回补充调查取证或者重新调查取证。第五十二条:案情复杂或者对重大违法行为给予较重的行政处罚，环境保护主管部门负责人应当集体审议决定。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8.《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
</t>
  </si>
  <si>
    <t>2202114876000T</t>
  </si>
  <si>
    <t>对违反排污许可制度或通过逃避监管的方式排放水、大气污染物的处罚</t>
  </si>
  <si>
    <t xml:space="preserve">
《中华人民共和国水污染防治法》第八十三条 违反本法规定，有下列行为之一的，由县级以上人民政府环境保护主管部门责令改正或者责令限制生产、停产整治，并处十万元以上一百万元以下的罚款；情节严重的，报经有批准权的人民政府批准，责令停业、关闭：
（一）未依法取得排污许可证排放水污染物的；
（二）超过水污染物排放标准或者超过重点水污染物排放总量控制指标排放水污染物的；
（三）利用渗井、渗坑、裂隙、溶洞，私设暗管，篡改、伪造监测数据，或者不正常运行水污染防治设施等逃避监管的方式排放水污染物的；
（四）未按照规定进行预处理，向污水集中处理设施排放不符合处理工艺要求的工业废水的。
《中华人民共和国大气污染防治法》第第九十九条：违反本法规定，有下列行为之一的，由县级以上人民政府生态环境主管部门责令改正或者限制生产、停产整治，并处十万元以上一百万元以下的罚款；情节严重的，报经有批准权的人民政府批准，责令停业、关闭：
（一）未依法取得排污许可证排放大气污染物的；
（二）超过大气污染物排放标准或者超过重点大气污染物排放总量控制指标排放大气污染物的；
（三）通过逃避监管的方式排放大气污染物的。
</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</si>
  <si>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告知书》，告知当事人有关事实、理由、依据和当事人依法享有的陈述、申辩权利。在作出暂扣或吊销许可证、较大数额的罚款和没收等重大行政处罚决定之前，应当制作《行政处罚听证告知书》，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6.送达责任：行政处罚决定书应当送达当事人，并根据需要抄送与案件有关的单位和个人。 
7执行责任：依照生效的行政处罚决定，自觉履行或强制执行。 
10.其他法律法规规章文件规定应履行的责任。</t>
  </si>
  <si>
    <t xml:space="preserve">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 第三十八条第三款: 在行政机关负责人作出决定之前，应当由从事行政处罚决定审核的人员进行审核。第四十七条：违法事实不清、证据不充分或者调查程序违法的，应当退回补充调查取证或者重新调查取证。第五十二条:案情复杂或者对重大违法行为给予较重的行政处罚，环境保护主管部门负责人应当集体审议决定。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9.《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
</t>
  </si>
  <si>
    <t>2202114906000T</t>
  </si>
  <si>
    <t>对未按规定采取措施，或未开展水、大气环境监测或建立相关环境管理信息档案的处罚</t>
  </si>
  <si>
    <t>《中华人民共和国水污染防治法》第八十二条 违反本法规定，有下列行为之一的，由县级以上人民政府环境保护主管部门责令限期改正，处二万元以上二十万元以下的罚款；逾期不改正的，责令停产整治：（一）未按照规定对所排放的水污染物自行监测，或者未保存原始监测记录的；（二）未按照规定安装水污染物排放自动监测设备，未按照规定与环境保护主管部门的监控设备联网，或者未保证监测设备正常运行的；（三）未按照规定对有毒有害水污染物的排污口和周边环境进行监测，或者未公开有毒有害水污染物信息的。
《中华人民共和国大气污染防治法》第一百条　违反本法规定，有下列行为之一的，由县级以上人民政府生态环境主管部门责令改正，处二万元以上二十万元以下的罚款；拒不改正的，责令停产整治：（一）侵占、损毁或者擅自移动、改变大气环境质量监测设施或者大气污染物排放自动监测设备的；（二）未按照规定对所排放的工业废气和有毒有害大气污染物进行监测并保存原始监测记录的；
（三）未按照规定安装、使用大气污染物排放自动监测设备或者未按照规定与生态环境主管部门的监控设备联网，并保证监测设备正常运行的；（四）重点排污单位不公开或者不如实公开自动监测数据的；（五）未按照规定设置大气污染物排放口的。</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</si>
  <si>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告知书》，告知当事人有关事实、理由、依据和当事人依法享有的陈述、申辩权利。在作出暂扣或吊销许可证、较大数额的罚款和没收等重大行政处罚决定之前，应当制作《行政处罚听证告知书》，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6.送达责任：行政处罚决定书应当送达当事人，并根据需要抄送与案件有关的单位和个人。 
7执行责任：依照生效的行政处罚决定，自觉履行或强制执行。 
11.其他法律法规规章文件规定应履行的责任。</t>
  </si>
  <si>
    <t xml:space="preserve">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 第三十八条第三款: 在行政机关负责人作出决定之前，应当由从事行政处罚决定审核的人员进行审核。第四十七条：违法事实不清、证据不充分或者调查程序违法的，应当退回补充调查取证或者重新调查取证。第五十二条:案情复杂或者对重大违法行为给予较重的行政处罚，环境保护主管部门负责人应当集体审议决定。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10.《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
</t>
  </si>
  <si>
    <t>2202114973000T</t>
  </si>
  <si>
    <t>对违反水、大气污染防治法造成污染事故的处罚</t>
  </si>
  <si>
    <t xml:space="preserve">1.《中华人民共和国水污染防治法》第九十四条第一款、第二款企业事业单位违反本法规定，造成水污染事故的，除依法承担赔偿责任外，由县级以上人民政府环境保护主管部门依照本条第二款的规定处以罚款，责令限期采取治理措施，消除污染;未按照要求采取治理措施或者不具备治理能力的，由环境保护主管部门指定有治理能力的单位代为治理，所需费用由违法者承担;对造成重大或者特大水污染事故的，还可以报经有批准权的人民政府批准，责令关闭;对直接负责的主管人员和其他直接责任人员可以处上一年度从本单位取得的收入百分之五十以下的罚款;有《中华人民共和国环境保护法》第六十三条规定的违法排放水污染物等行为之一，尚不构成犯罪的，由公安机关对直接负责的主管人员和其他直接责任人员处十日以上十五日以下的拘留;情节较轻的，处五日以上十日以下的拘留。
对造成一般或者较大水污染事故的，按照水污染事故造成的直接损失的百分之二十计算罚款;对造成重大或者特大水污染事故的，按照水污染事故造成的直接损失的百分之三十计算罚款。
2.《中华人民共和国大气污染防治法》第一百二十二条第一款　违反本法规定，伪造机动车、非道路移动机械排放检验结果或者出具虚假排放检验报告的，由县级以上人民政府生态环境主管部门没收违法所得，并处十万元以上五十万元以下的罚款；情节严重的，由负责资质认定的部门取消其检验资格。
</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</si>
  <si>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告知书》，告知当事人有关事实、理由、依据和当事人依法享有的陈述、申辩权利。在作出暂扣或吊销许可证、较大数额的罚款和没收等重大行政处罚决定之前，应当制作《行政处罚听证告知书》，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6.送达责任：行政处罚决定书应当送达当事人，并根据需要抄送与案件有关的单位和个人。 
7执行责任：依照生效的行政处罚决定，自觉履行或强制执行。 
12.其他法律法规规章文件规定应履行的责任。</t>
  </si>
  <si>
    <t xml:space="preserve">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 第三十八条第三款: 在行政机关负责人作出决定之前，应当由从事行政处罚决定审核的人员进行审核。第四十七条：违法事实不清、证据不充分或者调查程序违法的，应当退回补充调查取证或者重新调查取证。第五十二条:案情复杂或者对重大违法行为给予较重的行政处罚，环境保护主管部门负责人应当集体审议决定。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11.《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
</t>
  </si>
  <si>
    <t>2202114987000T</t>
  </si>
  <si>
    <t>对未按规定设置水排污口的处罚</t>
  </si>
  <si>
    <t xml:space="preserve">《中华人民共和国水污染防治法》第八十四条：在饮用水水源保护区内设置排污口的，由县级以上地方人民政府责令限期拆除，处十万元以上五十万元以下的罚款；逾期不拆除的，强制拆除，所需费用由违法者承担，处五十万元以上一百万元以下的罚款，并可以责令停产整治。
除前款规定外，违反法律、行政法规和国务院环境保护主管部门的规定设置排污口的，由县级以上地方人民政府环境保护主管部门责令限期拆除，处二万元以上十万元以下的罚款；逾期不拆除的，强制拆除，所需费用由违法者承担，处十万元以上五十万元以下的罚款；情节严重的，可以责令停产整治。
</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</si>
  <si>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告知书》，告知当事人有关事实、理由、依据和当事人依法享有的陈述、申辩权利。在作出暂扣或吊销许可证、较大数额的罚款和没收等重大行政处罚决定之前，应当制作《行政处罚听证告知书》，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6.送达责任：行政处罚决定书应当送达当事人，并根据需要抄送与案件有关的单位和个人。 
7执行责任：依照生效的行政处罚决定，自觉履行或强制执行。 
13.其他法律法规规章文件规定应履行的责任。</t>
  </si>
  <si>
    <t xml:space="preserve">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 第三十八条第三款: 在行政机关负责人作出决定之前，应当由从事行政处罚决定审核的人员进行审核。第四十七条：违法事实不清、证据不充分或者调查程序违法的，应当退回补充调查取证或者重新调查取证。第五十二条:案情复杂或者对重大违法行为给予较重的行政处罚，环境保护主管部门负责人应当集体审议决定。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12.《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
</t>
  </si>
  <si>
    <t>2202115006000T</t>
  </si>
  <si>
    <t>对未采取措施防治大气污染的处罚</t>
  </si>
  <si>
    <t>《大气污染防治法》第一百零八条：违反本法规定，有下列行为之一的，由县级以上人民政府生态环境主管部门责令改正，处二万元以上二十万元以下的罚款；拒不改正的，责令停产整治：（一）产生含挥发性有机物废气的生产和服务活动，未在密闭空间或者设备中进行，未按照规定安装、使用污染防治设施，或者未采取减少废气排放措施的；（二）工业涂装企业未使用低挥发性有机物含量涂料或者未建立、保存台账的；（三）石油、化工以及其他生产和使用有机溶剂的企业，未采取措施对管道、设备进行日常维护、维修，减少物料泄漏或者对泄漏的物料未及时收集处理的；（四）储油储气库、加油加气站和油罐车、气罐车等，未按照国家有关规定安装并正常使用油气回收装置的；（五）钢铁、建材、有色金属、石油、化工、制药、矿产开采等企业，未采取集中收集处理、密闭、围挡、遮盖、清扫、洒水等措施，控制、减少粉尘和气态污染物排放的；（六）工业生产、垃圾填埋或者其他活动中产生的可燃性气体未回收利用，不具备回收利用条件未进行防治污染处理，或者可燃性气体回收利用装置不能正常作业，未及时修复或者更新的。
　　</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</si>
  <si>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告知书》，告知当事人有关事实、理由、依据和当事人依法享有的陈述、申辩权利。在作出暂扣或吊销许可证、较大数额的罚款和没收等重大行政处罚决定之前，应当制作《行政处罚听证告知书》，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6.送达责任：行政处罚决定书应当送达当事人，并根据需要抄送与案件有关的单位和个人。 
7执行责任：依照生效的行政处罚决定，自觉履行或强制执行。 
14.其他法律法规规章文件规定应履行的责任。</t>
  </si>
  <si>
    <t xml:space="preserve">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 第三十八条第三款: 在行政机关负责人作出决定之前，应当由从事行政处罚决定审核的人员进行审核。第四十七条：违法事实不清、证据不充分或者调查程序违法的，应当退回补充调查取证或者重新调查取证。第五十二条:案情复杂或者对重大违法行为给予较重的行政处罚，环境保护主管部门负责人应当集体审议决定。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13.《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
</t>
  </si>
  <si>
    <t>2202115012000T</t>
  </si>
  <si>
    <t>对企业事业单位和其他生产经营者超过污染物排放标准或者超过重点污染物排放总量控制指标排放污染物的处罚</t>
  </si>
  <si>
    <t>《中华人民共和国环境保护法》第六十条：企业事业单位和其他生产经营者超过污染物排放标准或者超过重点污染物排放总量控制指标排放污染物的，县级以上人民政府环境保护主管部门可以责令其采取限制生产、停产整治等措施；情节严重的，报经有批准权的人民政府批准，责令停业、关闭。</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</si>
  <si>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告知书》，告知当事人有关事实、理由、依据和当事人依法享有的陈述、申辩权利。在作出暂扣或吊销许可证、较大数额的罚款和没收等重大行政处罚决定之前，应当制作《行政处罚听证告知书》，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6.送达责任：行政处罚决定书应当送达当事人，并根据需要抄送与案件有关的单位和个人。 
7执行责任：依照生效的行政处罚决定，自觉履行或强制执行。 
15.其他法律法规规章文件规定应履行的责任。</t>
  </si>
  <si>
    <t xml:space="preserve">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 第三十八条第三款: 在行政机关负责人作出决定之前，应当由从事行政处罚决定审核的人员进行审核。第四十七条：违法事实不清、证据不充分或者调查程序违法的，应当退回补充调查取证或者重新调查取证。第五十二条:案情复杂或者对重大违法行为给予较重的行政处罚，环境保护主管部门负责人应当集体审议决定。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14.《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
</t>
  </si>
  <si>
    <t>2202115024000T</t>
  </si>
  <si>
    <t>对企业事业单位和其他生产经营者违法排放污染物受到罚款处罚拒不改正的按日连续处罚</t>
  </si>
  <si>
    <t xml:space="preserve">《中华人民共和国环境保护法》第五十九条第一款  企业事业单位和其他生产经营者违法排放污染物，受到罚款处罚，被责令改正，拒不改正的，依法作出处罚决定的行政机关可以自责令改正之日的次日起，按照原处罚数额按日连续处罚。
</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</si>
  <si>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告知书》，告知当事人有关事实、理由、依据和当事人依法享有的陈述、申辩权利。在作出暂扣或吊销许可证、较大数额的罚款和没收等重大行政处罚决定之前，应当制作《行政处罚听证告知书》，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6.送达责任：行政处罚决定书应当送达当事人，并根据需要抄送与案件有关的单位和个人。 
7执行责任：依照生效的行政处罚决定，自觉履行或强制执行。 
16.其他法律法规规章文件规定应履行的责任。</t>
  </si>
  <si>
    <t xml:space="preserve">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 第三十八条第三款: 在行政机关负责人作出决定之前，应当由从事行政处罚决定审核的人员进行审核。第四十七条：违法事实不清、证据不充分或者调查程序违法的，应当退回补充调查取证或者重新调查取证。第五十二条:案情复杂或者对重大违法行为给予较重的行政处罚，环境保护主管部门负责人应当集体审议决定。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15.《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
</t>
  </si>
  <si>
    <t>2202115038000T</t>
  </si>
  <si>
    <t>对拒绝接受检查或在检查时弄虚作假的处罚</t>
  </si>
  <si>
    <t>《中华人民共和国大气污染防治法》第九十八条：违反本法规定，以拒绝进入现场等方式拒不接受生态环境主管部门及其环境执法机构或者其他负有大气环境保护监督管理职责的部门的监督检查，或者在接受监督检查时弄虚作假的，由县级以上人民政府生态环境主管部门或者其他负有大气环境保护监督管理职责的部门责令改正，处二万元以上二十万元以下的罚款；构成违反治安管理行为的，由公安机关依法予以处罚。
《中华人民共和国水污染防治法》第八十一条：以拖延、围堵、滞留执法人员等方式拒绝、阻挠环境保护主管部门或者其他依照本法规定行使监督管理权的部门的监督检查，或者在接受监督检查时弄虚作假的，由县级以上人民政府环境保护主管部门或者其他依照本法规定行使监督管理权的部门责令改正，处二万元以上二十万元以下的罚款。
《中华人民共和国放射性污染防治法》第四十九条第二项：违反本法规定，有下列行为之一的，由县级以上人民政府环境保护行政主管部门或者其他有关部门依据职权责令限期改正，可以处二万元以下罚款：（二）拒绝环境保护行政主管部门和其他有关部门进行现场检查，或者被检查时不如实反映情况和提供必要资料的。 
《中华人民共和国环境噪声污染防治法》第五十五条：排放环境噪声的单位违反本法第二十一条的规定，拒绝生态环境主管部门或者其他依照本法规定行使环境噪声监督管理权的部门、机构现场检查或者在被检查时弄虚作假的，生态环境主管部门或者其他依照本法规定行使环境噪声监督管理权的监督管理部门、机构可以根据不同情节，给予警告或者处以罚款。</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</si>
  <si>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告知书》，告知当事人有关事实、理由、依据和当事人依法享有的陈述、申辩权利。在作出暂扣或吊销许可证、较大数额的罚款和没收等重大行政处罚决定之前，应当制作《行政处罚听证告知书》，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6.送达责任：行政处罚决定书应当送达当事人，并根据需要抄送与案件有关的单位和个人。 
7执行责任：依照生效的行政处罚决定，自觉履行或强制执行。 
17.其他法律法规规章文件规定应履行的责任。</t>
  </si>
  <si>
    <t xml:space="preserve">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 第三十八条第三款: 在行政机关负责人作出决定之前，应当由从事行政处罚决定审核的人员进行审核。第四十七条：违法事实不清、证据不充分或者调查程序违法的，应当退回补充调查取证或者重新调查取证。第五十二条:案情复杂或者对重大违法行为给予较重的行政处罚，环境保护主管部门负责人应当集体审议决定。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16.《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
</t>
  </si>
  <si>
    <t>2202115128000T</t>
  </si>
  <si>
    <t>对需要配套建设的环境噪声污染防治设施没有建成或者没有达到国家规定的要求擅自投入生产或者使用的处罚</t>
  </si>
  <si>
    <t>《中华人民共和国环境噪声污染防治法》第四十八条：违反本法第十四条的规定，建设项目中需要配套建设的环境噪声污染防治设施没有建成或者没有达到国家规定的要求，擅自投入生产或者使用的，由县级以上生态环境主管部门责令限期改正，并对单位和个人处以罚款；造成重大环境污染或者生态破坏的，责令停止生产或者使用，或者报经有批准权的人民政府批准，责令关闭。</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</si>
  <si>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告知书》，告知当事人有关事实、理由、依据和当事人依法享有的陈述、申辩权利。在作出暂扣或吊销许可证、较大数额的罚款和没收等重大行政处罚决定之前，应当制作《行政处罚听证告知书》，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6.送达责任：行政处罚决定书应当送达当事人，并根据需要抄送与案件有关的单位和个人。 
7执行责任：依照生效的行政处罚决定，自觉履行或强制执行。 
18.其他法律法规规章文件规定应履行的责任。</t>
  </si>
  <si>
    <t xml:space="preserve">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 第三十八条第三款: 在行政机关负责人作出决定之前，应当由从事行政处罚决定审核的人员进行审核。第四十七条：违法事实不清、证据不充分或者调查程序违法的，应当退回补充调查取证或者重新调查取证。第五十二条:案情复杂或者对重大违法行为给予较重的行政处罚，环境保护主管部门负责人应当集体审议决定。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17.《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
</t>
  </si>
  <si>
    <t>2202115229000T</t>
  </si>
  <si>
    <t>重点排污单位不公开环境信息、污染严重单位不如实公开环境信息</t>
  </si>
  <si>
    <t>《中华人民共和国环境保护法》第五十五条：重点排污单位应当如实向社会公开其主要污染物的名称、排放方式、排放浓度和总量、超标排放情况，以及防治污染设施的建设和运行情况，接受社会监督。                                                                                                               《企业事业单位环境信息公开办法》第十六条：重点排污单位违反本办法规定，有下列行为之一的，由县级以上环境保护主管部门根据《中华人民共和国环境保护法》的规定责令公开，处3万元以下罚款，并予以公告：（一）不公开或者不按照本办法第九条规定的内容公开环境信息的；（二）不按照本办法第十条规定的方式公开环境信息的；（三）不按照本办法第十一条规定的时限公开环境信息的；（四）公开内容不真实、弄虚作假的。
　　法律、法规另有规定的，从其规定。                                                                                                             《环境信息公开办法（试行）》第二十八条违反本办法第二十条规定，污染物排放超过国家或者地方排放标准，或者污染物排放总量超过地方人民政府核定的排放总量控制指标的污染严重的企业，不公布或者未按规定要求公布污染物排放情况的，由县级以上地方人民政府环保部门依据《中华人民共和国清洁生产促进法》的规定，处十万元以下罚款，并代为公布。</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</si>
  <si>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告知书》，告知当事人有关事实、理由、依据和当事人依法享有的陈述、申辩权利。在作出暂扣或吊销许可证、较大数额的罚款和没收等重大行政处罚决定之前，应当制作《行政处罚听证告知书》，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6.送达责任：行政处罚决定书应当送达当事人，并根据需要抄送与案件有关的单位和个人。 
7执行责任：依照生效的行政处罚决定，自觉履行或强制执行。 
19.其他法律法规规章文件规定应履行的责任。</t>
  </si>
  <si>
    <t xml:space="preserve">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 第三十八条第三款: 在行政机关负责人作出决定之前，应当由从事行政处罚决定审核的人员进行审核。第四十七条：违法事实不清、证据不充分或者调查程序违法的，应当退回补充调查取证或者重新调查取证。第五十二条:案情复杂或者对重大违法行为给予较重的行政处罚，环境保护主管部门负责人应当集体审议决定。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18.《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
</t>
  </si>
  <si>
    <t>2202115264000T</t>
  </si>
  <si>
    <t>污染源自动监控违法行为的处罚</t>
  </si>
  <si>
    <t>1.《污染源自动监控管理办法》第十六条　违反本办法规定，现有排污单位未按规定的期限完成安装自动监控设备及其配套设施的，由县级以上环境保护部门责令限期改正，并可处1万元以下的罚款。第十七条违反本办法规定，新建、改建、扩建和技术改造的项目未安装自动监控设备及其配套设施，或者未经验收或者验收不合格的，主体工程即正式投入生产或者使用的，由审批该建设项目环境影响评价文件的环境保护部门依据《建设项目环境保护管理条例》责令停止主体工程生产或者使用，可以处10万元以下的罚款。
第十八条 反本办法规定，有下列行为之一的，由县级以上地方环境保护部门按以下规定处理：
（一）故意不正常使用水污染物排放自动监控系统，或者未经环境保护部门批准，擅自拆除、闲置、破坏水污染物排放自动监控系统，排放污染物超过规定标准的；
（二）不正常使用大气污染物排放自动监控系统，或者未经环境保护部门批准，擅自拆除、闲置、破坏大气污染物排放自动监控系统的；
（三）未经环境保护部门批准，擅自拆除、闲置、破坏环境噪声排放自动监控系统，致使环境噪声排放超过规定标准的。
有前款第（一）项行为的，依据《中华人民共和国水污染防治法》第四十八条和《中华人民共和国水污染防治法实施细则》第四十一条的规定，责令恢复正常使用或者限期重新安装使用，并处10万元以下的罚款；有前款第（二）项行为的，依据《中华人民共和国大气污染防治法》第四十六条的规定，责令停止违法行为，限期改正，给予警告或者处5万元以下罚款；有前款第（三）项行为的，依据《中华人民共和国环境噪声污染防治法》第五十条的规定，责令改正，处3万元以下罚款。   2.《医疗废物管理条例》第四十六条第四项 　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　（四）未安装污染物排放在线监控装置或者监控装置未经常处于正常运行状态的。                                             3.《污染源自动监控设施现场监督检查办法》第十八条排污单位或者运营单位有下列行为之一的，依照《中华人民共和国水污染防治法》第七十条或者《中华人民共和国大气污染防治法》第四十六条第(二)项的规定处罚:
(一)采取禁止进入、拖延时间等方式阻挠现场监督检查人员进入现场检查污染源自动监控设施的;
(二)不配合进行仪器标定等现场测试的;
(三)不按照要求提供相关技术资料和运行记录的;
(四)不如实回答现场监督检查人员询问的。
第十九条 排污单位或者运营单位擅自拆除、闲置污染源自动监控设施，或者有下列行为之一的，依照《中华人民共和国水污染防治法》第七十三条或者《中华人民共和国大气污染防治法》第四十六条第(三)项的规定处罚:
(一)未经环境保护主管部门同意，部分或者全部停运污染源自动监控设施的;
(二)污染源自动监控设施发生故障不能正常运行，不按照规定报告又不及时检修恢复正常运行的;
(三)不按照技术规范操作，导致污染源自动监控数据明显失真的;
(四)不按照技术规范操作，导致传输的污染源自动监控数据明显不一致的;
(五)不按照技术规范操作，导致排污单位生产工况、污染治理设施运行与自动监控数据相关性异常的;
(六)擅自改动污染源自动监控系统相关参数和数据的;
(七)污染源自动监控数据未通过有效性审核或者有效性审核失效的;
(八)其他人为原因造成的污染源自动监控设施不正常运行的情况。
第二十条 排污单位或者运营单位有下列行为之一的，依照《中华人民共和国水污染防治法》第七十条或者《中华人民共和国大气污染防治法》第四十六条第(二)项的规定处罚:
(一)将部分或者全部污染物不经规范的排放口排放，规避污染源自动监控设施监控的;
(二)违反技术规范，通过稀释、吸附、吸收、过滤等方式处理监控样品的;
(三)不按照技术规范的要求，对仪器、试剂进行变动操作的;
(四)违反技术规范的要求，对污染源自动监控系统功能进行删除、修改、增加、干扰，造成污染源自动监控系统不能正常运行，或者对污染源自动监控系统中存储、处理或者传输的数据和应用程序进行删除、修改、增加的操作的;
(五)其他欺骗现场监督检查人员，掩盖真实排污状况行为。第二十五条  排污单位通过污染源自动监控设施数据弄虚作假获取主要污染物年度削减量、有关环境保护荣誉称号或者评级的，由原核定削减量或者授予荣誉称号的环境保护主管部门予以撤销。
排污单位通过污染源自动监控设施数据弄虚作假，骗取国家优惠脱硫脱硝电价的，环境保护主管部门应当及时通报优惠电价核定部门，取消电价优惠。                              4.《中华人民共和国环境保护法》第四十二条第三款重点排污单位应当按照国家有关规定和监测规范安装使用监测设备，保证监测设备正常运行，保存原始监测记录。</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</si>
  <si>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告知书》，告知当事人有关事实、理由、依据和当事人依法享有的陈述、申辩权利。在作出暂扣或吊销许可证、较大数额的罚款和没收等重大行政处罚决定之前，应当制作《行政处罚听证告知书》，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6.送达责任：行政处罚决定书应当送达当事人，并根据需要抄送与案件有关的单位和个人。 
7执行责任：依照生效的行政处罚决定，自觉履行或强制执行。 
20.其他法律法规规章文件规定应履行的责任。</t>
  </si>
  <si>
    <t xml:space="preserve">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 第三十八条第三款: 在行政机关负责人作出决定之前，应当由从事行政处罚决定审核的人员进行审核。第四十七条：违法事实不清、证据不充分或者调查程序违法的，应当退回补充调查取证或者重新调查取证。第五十二条:案情复杂或者对重大违法行为给予较重的行政处罚，环境保护主管部门负责人应当集体审议决定。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19.《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
</t>
  </si>
  <si>
    <t>2202115274000T</t>
  </si>
  <si>
    <t>对以临时更换机动车污染控制装置等弄虚作假的方式通过机动车排放检验或者破坏机动车车载排放诊断系统的处罚</t>
  </si>
  <si>
    <t>《中华人民共和国大气污染防治法》)第一百一十二条第三款：违反本法规定，以临时更换机动车污染控制装置等弄虚作假的方式通过机动车排放检验或者破坏机动车车载排放诊断系统的，由县级以上人民政府生态环境主管部门责令改正，对机动车所有人处五千元的罚款；对机动车维修单位处每辆机动车五千元的罚款。</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</si>
  <si>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告知书》，告知当事人有关事实、理由、依据和当事人依法享有的陈述、申辩权利。在作出暂扣或吊销许可证、较大数额的罚款和没收等重大行政处罚决定之前，应当制作《行政处罚听证告知书》，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6.送达责任：行政处罚决定书应当送达当事人，并根据需要抄送与案件有关的单位和个人。 
7执行责任：依照生效的行政处罚决定，自觉履行或强制执行。 
21.其他法律法规规章文件规定应履行的责任。</t>
  </si>
  <si>
    <t xml:space="preserve">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 第三十八条第三款: 在行政机关负责人作出决定之前，应当由从事行政处罚决定审核的人员进行审核。第四十七条：违法事实不清、证据不充分或者调查程序违法的，应当退回补充调查取证或者重新调查取证。第五十二条:案情复杂或者对重大违法行为给予较重的行政处罚，环境保护主管部门负责人应当集体审议决定。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20.《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
</t>
  </si>
  <si>
    <t>2202115519000T</t>
  </si>
  <si>
    <t>使用排放不合格的非道路移动机械，或者在用重型柴油车、非道路移动机械未按照规定加装、更换污染控制装置的处罚</t>
  </si>
  <si>
    <t>《中华人民共和国大气污染防治法》第一百一十四条第一款：违反本法规定，使用排放不合格的非道路移动机械，或者在用重型柴油车、非道路移动机械未按照规定加装、更换污染控制装置的，由县级以上人民政府生态环境等主管部门按照职责责令改正，处五千元的罚款。</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</si>
  <si>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告知书》，告知当事人有关事实、理由、依据和当事人依法享有的陈述、申辩权利。在作出暂扣或吊销许可证、较大数额的罚款和没收等重大行政处罚决定之前，应当制作《行政处罚听证告知书》，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6.送达责任：行政处罚决定书应当送达当事人，并根据需要抄送与案件有关的单位和个人。 
7执行责任：依照生效的行政处罚决定，自觉履行或强制执行。 
22.其他法律法规规章文件规定应履行的责任。</t>
  </si>
  <si>
    <t xml:space="preserve">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 第三十八条第三款: 在行政机关负责人作出决定之前，应当由从事行政处罚决定审核的人员进行审核。第四十七条：违法事实不清、证据不充分或者调查程序违法的，应当退回补充调查取证或者重新调查取证。第五十二条:案情复杂或者对重大违法行为给予较重的行政处罚，环境保护主管部门负责人应当集体审议决定。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21.《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
</t>
  </si>
  <si>
    <t>2202115581000T</t>
  </si>
  <si>
    <t>拒绝对生产、销售、维修的机动车污染物排放状况进行检查的，拒绝对在用机动车污染物排放状况进行监督抽测的处罚</t>
  </si>
  <si>
    <t>《吉林省城市机动车排气污染防治条例》第二十二条：拒绝依法行使监督管理权的部门对生产、销售、维修的机动车污染物排放状况进行检查的，责令停止违法行为；情节严重的，处一万元以上三万元以下的罚款。 拒绝城市环境保护行政主管部门在机动车停放地，对在用机动车污染物排放状况进行监督抽测的，责令停止违法行为，情节严重的，按每辆车处二百元以上一千元以下的罚款。</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</si>
  <si>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告知书》，告知当事人有关事实、理由、依据和当事人依法享有的陈述、申辩权利。在作出暂扣或吊销许可证、较大数额的罚款和没收等重大行政处罚决定之前，应当制作《行政处罚听证告知书》，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6.送达责任：行政处罚决定书应当送达当事人，并根据需要抄送与案件有关的单位和个人。 
7执行责任：依照生效的行政处罚决定，自觉履行或强制执行。 
23.其他法律法规规章文件规定应履行的责任。</t>
  </si>
  <si>
    <t xml:space="preserve">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 第三十八条第三款: 在行政机关负责人作出决定之前，应当由从事行政处罚决定审核的人员进行审核。第四十七条：违法事实不清、证据不充分或者调查程序违法的，应当退回补充调查取证或者重新调查取证。第五十二条:案情复杂或者对重大违法行为给予较重的行政处罚，环境保护主管部门负责人应当集体审议决定。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22.《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
</t>
  </si>
  <si>
    <t>2202115653000T</t>
  </si>
  <si>
    <t>对医疗卫生机构、医疗废物集中处置单位违反环境保护有关规定的处罚</t>
  </si>
  <si>
    <t xml:space="preserve">1.《医疗废物管理条例》（国务院令第380号，2003年6月4日国务院第十次常务会议通过）第四十七条：“医疗卫生机构、医疗废物集中处置单位有下列情形之一的，由县级以上地方人民政府卫生行政主管部门或者环境保护行政主管部门按照各自的职责责令限期改正，给予警告，并处５０００元以上１万元以下的罚款；逾期不改正的，处１万元以上３万元以下的罚款；造成传染病传播或者环境污染事故的，由原发证部门暂扣或者吊销执业许可证件或者经营许可证件；构成犯罪的，依法追究刑事责任：
　　（一）在运送过程中丢弃医疗废物，在非贮存地点倾倒、堆放医疗废物或者将医疗废物混入其他废物和生活垃圾的；
　　（二）未执行危险废物转移联单管理制度的；
　　（三）将医疗废物交给未取得经营许可证的单位或者个人收集、运送、贮存、处置的；
　　（四）对医疗废物的处置不符合国家规定的环境保护、卫生标准、规范的；
　　（五）未按照本条例的规定对污水、传染病病人或者疑似传染病病人的排泄物，进行严格消毒，或者未达到国家规定的排放标准，排入污水处理系统的；
　　（六）对收治的传染病病人或者疑似传染病病人产生的生活垃圾，未按照医疗废物进行管理和处置的。”第五十三条：“ 转让、买卖医疗废物，邮寄或者通过铁路、航空运输医疗废物，或者违反本条例规定通过水路运输医疗废物的，由县级以上地方人民政府环境保护行政主管部门责令转让、买卖双方、邮寄人、托运人立即停止违法行为，给予警告，没收违法所得；违法所得５０００元以上的，并处违法所得２倍以上５倍以下的罚款；没有违法所得或者违法所得不足５０００元的，并处５０００元以上２万元以下的罚款。
　　承运人明知托运人违反本条例的规定运输医疗废物，仍予以运输的，或者承运人将医疗废物与旅客在同一工具上载运的，按照前款的规定予以处罚。”                                                                                 2.《医疗废物管理行政处罚办法》（国家环境保护总局令 第21号 自2004年6月1日起施行）第七条第二款：“　医疗卫生机构在医疗卫生机构外运送过程中丢弃医疗废物，在非贮存地点倾倒、堆放医疗废物或者将医疗废物混入其他废物和生活垃圾的，由县级以上地方人民政府环境保护行政主管部门责令限期改正，给予警告，并处5000元以上1万元以下的罚款；逾期不改正的，处1万元以上3万元以下的罚款。 ”第十六条：“有《条例》第五十三条规定的情形，转让、买卖医疗废物，邮寄或者通过铁路、航空运输医疗废物，或者违反《条例》规定通过水路运输医疗废物的，由县级以上地方人民政府环境保护行政主管部门责令转让、买卖双方、邮寄人、托运人立即停止违法行为，给予警告，没收违法所得；违法所得5000元以上的，并处违法所得2倍以上5倍以下的罚款；没有违法所得或者违法所得不足5000元的，并处5000元以上2万元以下的罚款。 
　　承运人明知托运人违反《条例》的规定运输医疗废物，仍予以运输的，或者承运人将医疗废物与旅客在同一工具上载运的，按照前款的规定予以处罚。 ”                                                                          3.《关于废止、修改部分环保部门规章和规范性文件的决定》（环境保护部令第16号）1.将第七条第二款修改为：“医疗卫生机构在医疗卫生机构外运送过程中丢弃医疗废物，在非贮存地点倾倒、堆放医疗废物或者将医疗废物混入其他废物和生活垃圾的，由县级以上地方人民政府环境保护行政主管部门依照《中华人民共和国固体废物污染环境防治法》第七十五条规定责令停止违法行为，限期改正，处一万元以上十万元以下的罚款。”6．将第十六条第二款修改为：“承运人明知托运人违反《条例》的规定运输医疗废物，仍予以运输的，按照前款的规定予以处罚；承运人将医疗废物与旅客在同一工具上载运的，由县级以上人民政府环境保护行政主管部门依照《中华人民共和国固体废物污染环境防治法》第七十五条规定责令停止违法行为，限期改正，处一万元以上十万元以下的罚款”。
</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</si>
  <si>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告知书》，告知当事人有关事实、理由、依据和当事人依法享有的陈述、申辩权利。在作出暂扣或吊销许可证、较大数额的罚款和没收等重大行政处罚决定之前，应当制作《行政处罚听证告知书》，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6.送达责任：行政处罚决定书应当送达当事人，并根据需要抄送与案件有关的单位和个人。 
7执行责任：依照生效的行政处罚决定，自觉履行或强制执行。 
24.其他法律法规规章文件规定应履行的责任。</t>
  </si>
  <si>
    <t xml:space="preserve">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 第三十八条第三款: 在行政机关负责人作出决定之前，应当由从事行政处罚决定审核的人员进行审核。第四十七条：违法事实不清、证据不充分或者调查程序违法的，应当退回补充调查取证或者重新调查取证。第五十二条:案情复杂或者对重大违法行为给予较重的行政处罚，环境保护主管部门负责人应当集体审议决定。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23.《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
</t>
  </si>
  <si>
    <t>2202115664000T</t>
  </si>
  <si>
    <t>对拒绝环境保护行政主管部门或者其他危险废物监督管理部门检查监督的违法行为的处罚</t>
  </si>
  <si>
    <t>《中华人民共和国固体废物污染环境防治法》（中华人民共和国主席令第57号修改）第七十条：“违反本法规定，拒绝县级以上人民政府环境保护行政主管部门或者其他固体废物污染环境防治工作的监督管理部门现场检查的，由执行现场检查的部门责令限期改正；拒不改正或者在检查时弄虚作假的，处二千元以上二万元以下的罚款。”</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</si>
  <si>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告知书》，告知当事人有关事实、理由、依据和当事人依法享有的陈述、申辩权利。在作出暂扣或吊销许可证、较大数额的罚款和没收等重大行政处罚决定之前，应当制作《行政处罚听证告知书》，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6.送达责任：行政处罚决定书应当送达当事人，并根据需要抄送与案件有关的单位和个人。 
7执行责任：依照生效的行政处罚决定，自觉履行或强制执行。 
25.其他法律法规规章文件规定应履行的责任。</t>
  </si>
  <si>
    <t xml:space="preserve">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 第三十八条第三款: 在行政机关负责人作出决定之前，应当由从事行政处罚决定审核的人员进行审核。第四十七条：违法事实不清、证据不充分或者调查程序违法的，应当退回补充调查取证或者重新调查取证。第五十二条:案情复杂或者对重大违法行为给予较重的行政处罚，环境保护主管部门负责人应当集体审议决定。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24.《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
</t>
  </si>
  <si>
    <t>2202115671000T</t>
  </si>
  <si>
    <t>对违反危险废物申报登记、未对医疗废物进行登记或者未保存登记资料的违法行为的处罚</t>
  </si>
  <si>
    <t>《中华人民共和国固体废物污染环境防治法》（中华人民共和国主席令第57号修改）第七十五条第一款第二项：“违反本法有关危险废物污染环境防治的规定，有下列行为之一的，由县级以上人民政府环境保护行政主管部门责令停止违法行为，限期改正，处以罚款：（二）不按照国家规定申报登记危险废物，或者在申报登记时弄虚作假的；《医疗废物管理条例》（国务院令第380号）第四十五条第一款第四项：医疗卫生机构、医疗废物集中处置单位违反本条例规定，有下列情形之一的，由县级以上地方人民政府卫生行政主管部门或者环境保护行政主管部门按照各自的职责责令限期改正，给予警告；逾期不改正的，处２０００元以上５０００元以下的罚款：（四）未对医疗废物进行登记或者未保存登记资料的；</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</si>
  <si>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告知书》，告知当事人有关事实、理由、依据和当事人依法享有的陈述、申辩权利。在作出暂扣或吊销许可证、较大数额的罚款和没收等重大行政处罚决定之前，应当制作《行政处罚听证告知书》，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6.送达责任：行政处罚决定书应当送达当事人，并根据需要抄送与案件有关的单位和个人。 
7执行责任：依照生效的行政处罚决定，自觉履行或强制执行。 
26.其他法律法规规章文件规定应履行的责任。</t>
  </si>
  <si>
    <t xml:space="preserve">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 第三十八条第三款: 在行政机关负责人作出决定之前，应当由从事行政处罚决定审核的人员进行审核。第四十七条：违法事实不清、证据不充分或者调查程序违法的，应当退回补充调查取证或者重新调查取证。第五十二条:案情复杂或者对重大违法行为给予较重的行政处罚，环境保护主管部门负责人应当集体审议决定。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25.《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
</t>
  </si>
  <si>
    <t>2202115687000T</t>
  </si>
  <si>
    <t>对危险废物经营单位未办理《许可证》变更手续的处罚</t>
  </si>
  <si>
    <t>《危险废物经营许可证管理办法》（国务院令第666号修正）第十三条：“危险废物综合经营许可证有效期为５年；危险废物收集经营许可证有效期为３年。 
    危险废物经营许可证有效期届满，危险废物经营单位继续从事危险废物经营活动的，应当于危险废物经营许可证有效期届满３０个工作日前向原发证机关提出换证申请。原发证机关应当自受理换证申请之日起２０个工作日内进行审查，符合条件的，予以换证；不符合条件的，书面通知申请单位并说明理由。 ”“第二十三条 违反本办法第十二条、第十三条第二款规定的，由县级以上地方人民政府环境保护主管部门责令停止违法行为；有违法所得的，没收违法所得；违法所得超过１０万元的，并处违法所得１倍以上２倍以下的罚款；没有违法所得或者违法所得不足１０万元的，处５万元以上１０万元以下的罚款。 ”</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</si>
  <si>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告知书》，告知当事人有关事实、理由、依据和当事人依法享有的陈述、申辩权利。在作出暂扣或吊销许可证、较大数额的罚款和没收等重大行政处罚决定之前，应当制作《行政处罚听证告知书》，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6.送达责任：行政处罚决定书应当送达当事人，并根据需要抄送与案件有关的单位和个人。 
7执行责任：依照生效的行政处罚决定，自觉履行或强制执行。 
27.其他法律法规规章文件规定应履行的责任。</t>
  </si>
  <si>
    <t xml:space="preserve">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 第三十八条第三款: 在行政机关负责人作出决定之前，应当由从事行政处罚决定审核的人员进行审核。第四十七条：违法事实不清、证据不充分或者调查程序违法的，应当退回补充调查取证或者重新调查取证。第五十二条:案情复杂或者对重大违法行为给予较重的行政处罚，环境保护主管部门负责人应当集体审议决定。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26.《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
</t>
  </si>
  <si>
    <t>2202115697000T</t>
  </si>
  <si>
    <t>对未取得《经营许可证》从事医疗废物的收集、运送、贮存、处置等活动的违法行为的处罚</t>
  </si>
  <si>
    <t>1.《医疗废物管理条例》（《医疗废物管理条例》（国务院令第380号，2003年6月4日国务院第十次常务会议通过））第五十二条：“未取得经营许可证从事医疗废物的收集、运送、贮存、处置等活动的，由县级以上地方人民政府环境保护行政主管部门责令立即停止违法行为，没收违法所得，可以并处违法所得１倍以下的罚款。”                                     2.《医疗废物管理行政处罚办法》（国家环境保护总局令 第21号）第十四条；“有《条例》第五十二条规定的情形，未取得经营许可证从事医疗废物的收集、运送、贮存、处置等活动的，由县级以上地方人民政府环境保护行政主管部门责令停止违法行为，没收违法所得，可以并处违法所得1倍以下的罚款。 ”                                                 3.《关于废止、修改部分环保部门规章和规范性文件的决定》（中华人民共和国环境保护部令第16号）5．将第十四条修改为：“有《条例》第五十二条规定的情形，未取得经营许可证从事医疗废物的收集、运送、贮存、处置等活动的，由县级以上人民政府环境保护行政主管部门依照《中华人民共和国固体废物污染环境防治法》第七十七条规定责令停止违法行为，没收违法所得，可以并处违法所得三倍以下的罚款。”。</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</si>
  <si>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告知书》，告知当事人有关事实、理由、依据和当事人依法享有的陈述、申辩权利。在作出暂扣或吊销许可证、较大数额的罚款和没收等重大行政处罚决定之前，应当制作《行政处罚听证告知书》，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6.送达责任：行政处罚决定书应当送达当事人，并根据需要抄送与案件有关的单位和个人。 
7执行责任：依照生效的行政处罚决定，自觉履行或强制执行。 
28.其他法律法规规章文件规定应履行的责任。</t>
  </si>
  <si>
    <t xml:space="preserve">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 第三十八条第三款: 在行政机关负责人作出决定之前，应当由从事行政处罚决定审核的人员进行审核。第四十七条：违法事实不清、证据不充分或者调查程序违法的，应当退回补充调查取证或者重新调查取证。第五十二条:案情复杂或者对重大违法行为给予较重的行政处罚，环境保护主管部门负责人应当集体审议决定。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27.《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
</t>
  </si>
  <si>
    <t>2202115708000T</t>
  </si>
  <si>
    <t>对无《危险废物经营许可证》或者不按照危险废物经营许可证规定,从事收集、贮存、利用、处置危险废物经营活动的违法行为的处罚</t>
  </si>
  <si>
    <t>《中华人民共和国固体废物污染环境防治法》（中华人民共和国主席令第57号修改）第七十七条：“无经营许可证或者不按照经营许可证规定从事收集、贮存、利用、处置危险废物经营活动的，由县级以上人民政府环境保护行政主管部门责令停止违法行为，没收违法所得，可以并处违法所得三倍以下的罚款。
　　不按照经营许可证规定从事前款活动的，还可以由发证机关吊销经营许可证。”</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</si>
  <si>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告知书》，告知当事人有关事实、理由、依据和当事人依法享有的陈述、申辩权利。在作出暂扣或吊销许可证、较大数额的罚款和没收等重大行政处罚决定之前，应当制作《行政处罚听证告知书》，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6.送达责任：行政处罚决定书应当送达当事人，并根据需要抄送与案件有关的单位和个人。 
7执行责任：依照生效的行政处罚决定，自觉履行或强制执行。 
29.其他法律法规规章文件规定应履行的责任。</t>
  </si>
  <si>
    <t xml:space="preserve">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 第三十八条第三款: 在行政机关负责人作出决定之前，应当由从事行政处罚决定审核的人员进行审核。第四十七条：违法事实不清、证据不充分或者调查程序违法的，应当退回补充调查取证或者重新调查取证。第五十二条:案情复杂或者对重大违法行为给予较重的行政处罚，环境保护主管部门负责人应当集体审议决定。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28.《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
</t>
  </si>
  <si>
    <t>2202115718000T</t>
  </si>
  <si>
    <t>对危险废物经营单位违反定期报告危险废物经营活动的处罚</t>
  </si>
  <si>
    <t>《危险废物经营许可证管理办法》（国务院令第666号修正）第十八条：“县级以上人民政府环境保护主管部门有权要求危险废物经营单位定期报告危险废物经营活动情况。危险废物经营单位应当建立危险废物经营情况记录簿，如实记载收集、贮存、处置危险废物的类别、来源、去向和有无事故等事项。 
    危险废物经营单位应当将危险废物经营情况记录簿保存１０年以上，以填埋方式处置危险废物的经营情况记录簿应当永久保存。终止经营活动的，应当将危险废物经营情况记录簿移交所在地县级以上地方人民政府环境保护主管部门存档管理。 ”第二十六条：“违反本办法第十八条规定的，由县级以上地方人民政府环境保护主管部门责令限期改正，给予警告；逾期不改正的，由原发证机关暂扣或者吊销危险废物经营许可证。”</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</si>
  <si>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告知书》，告知当事人有关事实、理由、依据和当事人依法享有的陈述、申辩权利。在作出暂扣或吊销许可证、较大数额的罚款和没收等重大行政处罚决定之前，应当制作《行政处罚听证告知书》，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6.送达责任：行政处罚决定书应当送达当事人，并根据需要抄送与案件有关的单位和个人。 
7执行责任：依照生效的行政处罚决定，自觉履行或强制执行。 
30.其他法律法规规章文件规定应履行的责任。</t>
  </si>
  <si>
    <t xml:space="preserve">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 第三十八条第三款: 在行政机关负责人作出决定之前，应当由从事行政处罚决定审核的人员进行审核。第四十七条：违法事实不清、证据不充分或者调查程序违法的，应当退回补充调查取证或者重新调查取证。第五十二条:案情复杂或者对重大违法行为给予较重的行政处罚，环境保护主管部门负责人应当集体审议决定。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29.《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
</t>
  </si>
  <si>
    <t>2202115781000T</t>
  </si>
  <si>
    <t>对危险废物收集、贮存、运输、处置不符合要求的行为处罚</t>
  </si>
  <si>
    <t>《中华人民共和国固体废物污染环境防治法》（中华人民共和国主席令第57号修改）第七十五条：“违反本法有关危险废物污染环境防治的规定，有下列行为之一的，由县级以上人民政府环境保护行政主管部门责令停止违法行为，限期改正，处以罚款：
　　（一）不设置危险废物识别标志的；（二）不按照国家规定申报登记危险废物，或者在申报登记时弄虚作假的；（三）擅自关闭、闲置或者拆除危险废物集中处置设施、场所的；（四）不按照国家规定缴纳危险废物排污费的；（五）将危险废物提供或者委托给无经营许可证的单位从事经营活动的；（六）不按照国家规定填写危险废物转移联单或者未经批准擅自转移危险废物的；（七）将危险废物混入非危险废物中贮存的；（八）未经安全性处置，混合收集、贮存、运输、处置具有不相容性质的危险废物的；（九）将危险废物与旅客在同一运输工具上载运的；（十）未经消除污染的处理将收集、贮存、运输、处置危险废物的场所、设施、设备和容器、包装物及其他物品转作他用的；（十一）未采取相应防范措施，造成危险废物扬散、流失、渗漏或者造成其他环境污染的；（十二）在运输过程中沿途丢弃、遗撒危险废物的；（十三）未制定危险废物意外事故防范措施和应急预案的。
　　有前款第一项、第二项、第七项、第八项、第九项、第十项、第十一项、第十二项、第十三项行为之一的，处一万元以上十万元以下的罚款；有前款第三项、第五项、第六项行为之一的，处二万元以上二十万元以下的罚款；有前款第四项行为的，限期缴纳，逾期不缴纳的，处应缴纳危险废物排污费金额一倍以上三倍以下的罚款。”</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</si>
  <si>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告知书》，告知当事人有关事实、理由、依据和当事人依法享有的陈述、申辩权利。在作出暂扣或吊销许可证、较大数额的罚款和没收等重大行政处罚决定之前，应当制作《行政处罚听证告知书》，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6.送达责任：行政处罚决定书应当送达当事人，并根据需要抄送与案件有关的单位和个人。 
7执行责任：依照生效的行政处罚决定，自觉履行或强制执行。 
31.其他法律法规规章文件规定应履行的责任。</t>
  </si>
  <si>
    <t xml:space="preserve">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 第三十八条第三款: 在行政机关负责人作出决定之前，应当由从事行政处罚决定审核的人员进行审核。第四十七条：违法事实不清、证据不充分或者调查程序违法的，应当退回补充调查取证或者重新调查取证。第五十二条:案情复杂或者对重大违法行为给予较重的行政处罚，环境保护主管部门负责人应当集体审议决定。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30.《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
</t>
  </si>
  <si>
    <t>2202115789000T</t>
  </si>
  <si>
    <t>未执行经营情况记录簿制度、未履行日常环境监测或者未按规定报告进口固体废物经营情况和环境监测情况的行政处罚</t>
  </si>
  <si>
    <t>《固体废物进口管理办法》(环境保护部令第12号）第四十八条：“违反本办法规定，未执行经营情况记录簿制度、未履行日常环境监测或者未按规定报告进口固体废物经营情况和环境环境监测情况的，由所在地县级以上环境保护行政主管部门责令限期改正，可以并处3万元以下罚款；逾期拒不改正的，可以由发证机关撤销其固体废物进口相关许可证。”</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</si>
  <si>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告知书》，告知当事人有关事实、理由、依据和当事人依法享有的陈述、申辩权利。在作出暂扣或吊销许可证、较大数额的罚款和没收等重大行政处罚决定之前，应当制作《行政处罚听证告知书》，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6.送达责任：行政处罚决定书应当送达当事人，并根据需要抄送与案件有关的单位和个人。 
7执行责任：依照生效的行政处罚决定，自觉履行或强制执行。 
32.其他法律法规规章文件规定应履行的责任。</t>
  </si>
  <si>
    <t xml:space="preserve">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 第三十八条第三款: 在行政机关负责人作出决定之前，应当由从事行政处罚决定审核的人员进行审核。第四十七条：违法事实不清、证据不充分或者调查程序违法的，应当退回补充调查取证或者重新调查取证。第五十二条:案情复杂或者对重大违法行为给予较重的行政处罚，环境保护主管部门负责人应当集体审议决定。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31.《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
</t>
  </si>
  <si>
    <t>2202115801000T</t>
  </si>
  <si>
    <t>对造成固体废物污染环境事故的处罚</t>
  </si>
  <si>
    <t>《中华人民共和国固体废物污染环境防治法》（中华人民共和国主席令第57号修改）第八十二条　：“违反本法规定，造成固体废物污染环境事故的，由县级以上人民政府环境保护行政主管部门处二万元以上二十万元以下的罚款；造成重大损失的，按照直接损失的百分之三十计算罚款，但是最高不超过一百万元，对负有责任的主管人员和其他直接责任人员，依法给予行政处分；造成固体废物污染环境重大事故的，并由县级以上人民政府按照国务院规定的权限决定停业或者关闭。”</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</si>
  <si>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告知书》，告知当事人有关事实、理由、依据和当事人依法享有的陈述、申辩权利。在作出暂扣或吊销许可证、较大数额的罚款和没收等重大行政处罚决定之前，应当制作《行政处罚听证告知书》，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6.送达责任：行政处罚决定书应当送达当事人，并根据需要抄送与案件有关的单位和个人。 
7执行责任：依照生效的行政处罚决定，自觉履行或强制执行。 
33.其他法律法规规章文件规定应履行的责任。</t>
  </si>
  <si>
    <t xml:space="preserve">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 第三十八条第三款: 在行政机关负责人作出决定之前，应当由从事行政处罚决定审核的人员进行审核。第四十七条：违法事实不清、证据不充分或者调查程序违法的，应当退回补充调查取证或者重新调查取证。第五十二条:案情复杂或者对重大违法行为给予较重的行政处罚，环境保护主管部门负责人应当集体审议决定。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32.《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
</t>
  </si>
  <si>
    <t>2202115811000T</t>
  </si>
  <si>
    <t>对造成固体废物严重污染环境的处罚</t>
  </si>
  <si>
    <t>《中华人民共和国固体废物污染环境防治法》（中华人民共和国主席令第57号修改）第八十一条　：“违反本法规定，造成固体废物严重污染环境的，由县级以上人民政府环境保护行政主管部门按照国务院规定的权限决定限期治理；逾期未完成治理任务的，由本级人民政府决定停业或者关闭。”</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</si>
  <si>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告知书》，告知当事人有关事实、理由、依据和当事人依法享有的陈述、申辩权利。在作出暂扣或吊销许可证、较大数额的罚款和没收等重大行政处罚决定之前，应当制作《行政处罚听证告知书》，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6.送达责任：行政处罚决定书应当送达当事人，并根据需要抄送与案件有关的单位和个人。 
7执行责任：依照生效的行政处罚决定，自觉履行或强制执行。 
34.其他法律法规规章文件规定应履行的责任。</t>
  </si>
  <si>
    <t xml:space="preserve">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 第三十八条第三款: 在行政机关负责人作出决定之前，应当由从事行政处罚决定审核的人员进行审核。第四十七条：违法事实不清、证据不充分或者调查程序违法的，应当退回补充调查取证或者重新调查取证。第五十二条:案情复杂或者对重大违法行为给予较重的行政处罚，环境保护主管部门负责人应当集体审议决定。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33.《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
</t>
  </si>
  <si>
    <t>2202115823000T</t>
  </si>
  <si>
    <t>对危险废物经营单位被责令限期整改，逾期不整改或者经整改仍不符合原发证条件的处罚</t>
  </si>
  <si>
    <t>《危险废物经营许可证管理办法》（国务院令第666号修正）第二十八条：“危险废物经营单位被责令限期整改，逾期不整改或者经整改仍不符合原发证条件的，由原发证机关暂扣或者吊销危险废物经营许可证。”</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</si>
  <si>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告知书》，告知当事人有关事实、理由、依据和当事人依法享有的陈述、申辩权利。在作出暂扣或吊销许可证、较大数额的罚款和没收等重大行政处罚决定之前，应当制作《行政处罚听证告知书》，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6.送达责任：行政处罚决定书应当送达当事人，并根据需要抄送与案件有关的单位和个人。 
7执行责任：依照生效的行政处罚决定，自觉履行或强制执行。 
35.其他法律法规规章文件规定应履行的责任。</t>
  </si>
  <si>
    <t xml:space="preserve">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 第三十八条第三款: 在行政机关负责人作出决定之前，应当由从事行政处罚决定审核的人员进行审核。第四十七条：违法事实不清、证据不充分或者调查程序违法的，应当退回补充调查取证或者重新调查取证。第五十二条:案情复杂或者对重大违法行为给予较重的行政处罚，环境保护主管部门负责人应当集体审议决定。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34.《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
</t>
  </si>
  <si>
    <t>2202116002000T</t>
  </si>
  <si>
    <t>对未按照规定对本单位的放射性同位素、射线装置安全和防护状况进行评估或者发现安全隐患不及时整改的处罚</t>
  </si>
  <si>
    <t>《放射性同位素与射线装置安全和防护条例》(国务院令第449号)第六十条 ：“第六十条　违反本条例规定，生产、销售、使用放射性同位素和射线装置的单位有下列行为之一的，由县级以上人民政府环境保护主管部门责令停止违法行为，限期改正；逾期不改正的，责令停产停业，并处2万元以上20万元以下的罚款；构成犯罪的，依法追究刑事责任：
　　（一）未按照规定对本单位的放射性同位素、射线装置安全和防护状况进行评估或者发现安全隐患不及时整改的；
　　（二）生产、销售、使用、贮存放射性同位素和射线装置的场所未按照规定设置安全和防护设施以及放射性标志的。”</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</si>
  <si>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告知书》，告知当事人有关事实、理由、依据和当事人依法享有的陈述、申辩权利。在作出暂扣或吊销许可证、较大数额的罚款和没收等重大行政处罚决定之前，应当制作《行政处罚听证告知书》，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6.送达责任：行政处罚决定书应当送达当事人，并根据需要抄送与案件有关的单位和个人。 
7执行责任：依照生效的行政处罚决定，自觉履行或强制执行。 
36.其他法律法规规章文件规定应履行的责任。</t>
  </si>
  <si>
    <t xml:space="preserve">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 第三十八条第三款: 在行政机关负责人作出决定之前，应当由从事行政处罚决定审核的人员进行审核。第四十七条：违法事实不清、证据不充分或者调查程序违法的，应当退回补充调查取证或者重新调查取证。第五十二条:案情复杂或者对重大违法行为给予较重的行政处罚，环境保护主管部门负责人应当集体审议决定。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35.《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
</t>
  </si>
  <si>
    <t>2202116088000T</t>
  </si>
  <si>
    <t>对不按规定设置放射性警示标志和建立安保制度及应急措施的处罚</t>
  </si>
  <si>
    <t>《中华人民共和国放射性污染防治法》（中华人民共和国主席令第六号）第五十五条：“违反本法规定，有下列行为之一的，由县级以上人民政府环境保护行政主管部门或者其他有关部门依据职权责令限期改正；逾期不改正的，责令停产停业，并处二万元以上十万元以下罚款；构成犯罪的，依法追究刑事责任： 
　　（一）不按照规定设置放射性标识、标志、中文警示说明的； 
　　（二）不按照规定建立健全安全保卫制度和制定事故应急计划或者应急措施的； 
　　（三）不按照规定报告放射源丢失、被盗情况或者放射性污染事故的。 ”</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</si>
  <si>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告知书》，告知当事人有关事实、理由、依据和当事人依法享有的陈述、申辩权利。在作出暂扣或吊销许可证、较大数额的罚款和没收等重大行政处罚决定之前，应当制作《行政处罚听证告知书》，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6.送达责任：行政处罚决定书应当送达当事人，并根据需要抄送与案件有关的单位和个人。 
7执行责任：依照生效的行政处罚决定，自觉履行或强制执行。 
37.其他法律法规规章文件规定应履行的责任。</t>
  </si>
  <si>
    <t xml:space="preserve">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 第三十八条第三款: 在行政机关负责人作出决定之前，应当由从事行政处罚决定审核的人员进行审核。第四十七条：违法事实不清、证据不充分或者调查程序违法的，应当退回补充调查取证或者重新调查取证。第五十二条:案情复杂或者对重大违法行为给予较重的行政处罚，环境保护主管部门负责人应当集体审议决定。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36.《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
</t>
  </si>
  <si>
    <t>2202116110000T</t>
  </si>
  <si>
    <t>对未经批准擅自在野外进行放射性同位素示踪实验的处罚</t>
  </si>
  <si>
    <t>《放射性同位素与射线装置安全和防护条例》(国务院令第449号)第五十七条第一款第二项 ：“违反本条例规定，生产、销售、使用放射性同位素和射线装置的单位有下列行为之一的，由县级以上人民政府环境保护主管部门责令停止违法行为，限期改正；逾期不改正的，处1万元以上10万元以下的罚款：（二）未经批准擅自在野外进行放射性同位素示踪试验的。”</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</si>
  <si>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告知书》，告知当事人有关事实、理由、依据和当事人依法享有的陈述、申辩权利。在作出暂扣或吊销许可证、较大数额的罚款和没收等重大行政处罚决定之前，应当制作《行政处罚听证告知书》，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6.送达责任：行政处罚决定书应当送达当事人，并根据需要抄送与案件有关的单位和个人。 
7执行责任：依照生效的行政处罚决定，自觉履行或强制执行。 
38.其他法律法规规章文件规定应履行的责任。</t>
  </si>
  <si>
    <t xml:space="preserve">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 第三十八条第三款: 在行政机关负责人作出决定之前，应当由从事行政处罚决定审核的人员进行审核。第四十七条：违法事实不清、证据不充分或者调查程序违法的，应当退回补充调查取证或者重新调查取证。第五十二条:案情复杂或者对重大违法行为给予较重的行政处罚，环境保护主管部门负责人应当集体审议决定。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37.《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
</t>
  </si>
  <si>
    <t>2202116117000T</t>
  </si>
  <si>
    <t>对违反辐射安全许可规定的处罚</t>
  </si>
  <si>
    <t>《放射性同位素与射线装置安全和防护条例》(国务院令第449号)第五十二条 ：“第五十二条　违反本条例规定，生产、销售、使用放射性同位素和射线装置的单位有下列行为之一的，由县级以上人民政府环境保护主管部门责令停止违法行为，限期改正；逾期不改正的，责令停产停业或者由原发证机关吊销许可证；有违法所得的，没收违法所得；违法所得10万元以上的，并处违法所得1倍以上5倍以下的罚款；没有违法所得或者违法所得不足10万元的，并处1万元以上10万元以下的罚款：
　　（一）无许可证从事放射性同位素和射线装置生产、销售、使用活动的；
　　（二）未按照许可证的规定从事放射性同位素和射线装置生产、销售、使用活动的；
　　（三）改变所从事活动的种类或者范围以及新建、改建或者扩建生产、销售、使用设施或者场所，未按照规定重新申请领取许可证的；
　　（四）许可证有效期届满，需要延续而未按照规定办理延续手续的；
　　（五）未经批准，擅自进口或者转让放射性同位素的。”</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</si>
  <si>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告知书》，告知当事人有关事实、理由、依据和当事人依法享有的陈述、申辩权利。在作出暂扣或吊销许可证、较大数额的罚款和没收等重大行政处罚决定之前，应当制作《行政处罚听证告知书》，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6.送达责任：行政处罚决定书应当送达当事人，并根据需要抄送与案件有关的单位和个人。 
7执行责任：依照生效的行政处罚决定，自觉履行或强制执行。 
39.其他法律法规规章文件规定应履行的责任。</t>
  </si>
  <si>
    <t xml:space="preserve">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 第三十八条第三款: 在行政机关负责人作出决定之前，应当由从事行政处罚决定审核的人员进行审核。第四十七条：违法事实不清、证据不充分或者调查程序违法的，应当退回补充调查取证或者重新调查取证。第五十二条:案情复杂或者对重大违法行为给予较重的行政处罚，环境保护主管部门负责人应当集体审议决定。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38.《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
</t>
  </si>
  <si>
    <t>2202116129000T</t>
  </si>
  <si>
    <t>对核设施营运单位、核技术利用单位或者放射性固体废物贮存、处置单位未按照规定对有关工作人员进行技术培训和考核的处罚</t>
  </si>
  <si>
    <t>《放射性废物安全管理条例》(国务院令第612号)第四十二条 ：“核设施营运单位、核技术利用单位或者放射性固体废物贮存、处置单位未按照规定对有关工作人员进行技术培训和考核的，由县级以上人民政府环境保护主管部门责令限期改正，处1万元以上5万元以下的罚款；逾期不改正的，处5万元以上10万元以下的罚款。”</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</si>
  <si>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告知书》，告知当事人有关事实、理由、依据和当事人依法享有的陈述、申辩权利。在作出暂扣或吊销许可证、较大数额的罚款和没收等重大行政处罚决定之前，应当制作《行政处罚听证告知书》，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6.送达责任：行政处罚决定书应当送达当事人，并根据需要抄送与案件有关的单位和个人。 
7执行责任：依照生效的行政处罚决定，自觉履行或强制执行。 
40.其他法律法规规章文件规定应履行的责任。</t>
  </si>
  <si>
    <t xml:space="preserve">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 第三十八条第三款: 在行政机关负责人作出决定之前，应当由从事行政处罚决定审核的人员进行审核。第四十七条：违法事实不清、证据不充分或者调查程序违法的，应当退回补充调查取证或者重新调查取证。第五十二条:案情复杂或者对重大违法行为给予较重的行政处罚，环境保护主管部门负责人应当集体审议决定。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39.《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
</t>
  </si>
  <si>
    <t>2202116135000T</t>
  </si>
  <si>
    <t>对违反辐射监测及报告制度以及不按规定建立相关记录档案的处罚</t>
  </si>
  <si>
    <t xml:space="preserve">《中华人民共和国放射性污染防治法》（中华人民共和国主席令第六号）第四十九条：“反本法规定，有下列行为之一的，由县级以上人民政府环境保护行政主管部门或者其他有关部门依据职权责令限期改正，可以处二万元以下罚款： 
　　（一）不按照规定报告有关环境监测结果的； 
　　（二）拒绝环境保护行政主管部门和其他有关部门进行现场检查，或者被检查时不如实反映情况和提供必要资料的。 ”
</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</si>
  <si>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告知书》，告知当事人有关事实、理由、依据和当事人依法享有的陈述、申辩权利。在作出暂扣或吊销许可证、较大数额的罚款和没收等重大行政处罚决定之前，应当制作《行政处罚听证告知书》，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6.送达责任：行政处罚决定书应当送达当事人，并根据需要抄送与案件有关的单位和个人。 
7执行责任：依照生效的行政处罚决定，自觉履行或强制执行。 
41.其他法律法规规章文件规定应履行的责任。</t>
  </si>
  <si>
    <t xml:space="preserve">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 第三十八条第三款: 在行政机关负责人作出决定之前，应当由从事行政处罚决定审核的人员进行审核。第四十七条：违法事实不清、证据不充分或者调查程序违法的，应当退回补充调查取证或者重新调查取证。第五十二条:案情复杂或者对重大违法行为给予较重的行政处罚，环境保护主管部门负责人应当集体审议决定。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40.《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
</t>
  </si>
  <si>
    <t>2202116143000T</t>
  </si>
  <si>
    <t>对违反放射性同位素与射线装置及放射性废物处置规定的处罚</t>
  </si>
  <si>
    <t>《中华人民共和国放射性污染防治法》（中华人民共和国主席令第六号）第五十三条：“违反本法规定，生产、销售、使用、转让、进口、贮存放射性同位素和射线装置以及装备有放射性同位素的仪表的，由县级以上人民政府环境保护行政主管部门或者其他有关部门依据职权责令停止违法行为，限期改正；逾期不改正的，责令停产停业或者吊销许可证；有违法所得的，没收违法所得；违法所得十万元以上的，并处违法所得一倍以上五倍以下罚款；没有违法所得或者违法所得不足十万元的，并处一万元以上十万元以下罚款；构成犯罪的，依法追究刑事责任。 ”第五十四条：“违反本法规定，有下列行为之一的，由县级以上人民政府环境保护行政主管部门责令停止违法行为，限期改正，处以罚款；构成犯罪的，依法追究刑事责任： 
　　（一）未建造尾矿库或者不按照放射性污染防治的要求建造尾矿库，贮存、处置铀（钍）矿和伴生放射性矿的尾矿的； 
　　（二）向环境排放不得排放的放射性废气、废液的； 
　　（三）不按照规定的方式排放放射性废液，利用渗井、渗坑、天然裂隙、溶洞或者国家禁止的其他方式排放放射性废液的； 
　　（四）不按照规定处理或者贮存不得向环境排放的放射性废液的； 
　　（五）将放射性固体废物提供或者委托给无许可证的单位贮存和处置的。 
　　有前款第（一）项、第（二）项、第（三）项、第（五）项行为之一的，处十万元以上二十万元以下罚款；有前款第（四）项行为的，处一万元以上十万元以下罚款。 ”第五十六条：“产生放射性固体废物的单位，不按照本法第四十五条的规定对其产生的放射性固体废物进行处置的，由审批该单位立项环境影响评价文件的环境保护行政主管部门责令停止违法行为，限期改正；逾期不改正的，指定有处置能力的单位代为处置，所需费用由产生放射性固体废物的单位承担，可以并处二十万元以下罚款；构成犯罪的，依法追究刑事责任。 ”</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</si>
  <si>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告知书》，告知当事人有关事实、理由、依据和当事人依法享有的陈述、申辩权利。在作出暂扣或吊销许可证、较大数额的罚款和没收等重大行政处罚决定之前，应当制作《行政处罚听证告知书》，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6.送达责任：行政处罚决定书应当送达当事人，并根据需要抄送与案件有关的单位和个人。 
7执行责任：依照生效的行政处罚决定，自觉履行或强制执行。 
42.其他法律法规规章文件规定应履行的责任。</t>
  </si>
  <si>
    <t xml:space="preserve">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 第三十八条第三款: 在行政机关负责人作出决定之前，应当由从事行政处罚决定审核的人员进行审核。第四十七条：违法事实不清、证据不充分或者调查程序违法的，应当退回补充调查取证或者重新调查取证。第五十二条:案情复杂或者对重大违法行为给予较重的行政处罚，环境保护主管部门负责人应当集体审议决定。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41.《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
</t>
  </si>
  <si>
    <t>220211625900YT</t>
  </si>
  <si>
    <t>对生产、销售、使用放射性同位素和射线装置的单位逾期不整改或者经整改仍不符合原发证条件的处罚</t>
  </si>
  <si>
    <t>2202116259001T</t>
  </si>
  <si>
    <t>对逾期不整改或者经整改仍不符合原发证条件的处罚</t>
  </si>
  <si>
    <t>《放射性同位素与射线装置安全和防护条例》(国务院令第449号)第六十二条 ：“生产、销售、使用放射性同位素和射线装置的单位被责令限期整改，逾期不整改或者经整改仍不符合原发证条件的，由原发证机关暂扣或者吊销许可证。”</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</si>
  <si>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告知书》，告知当事人有关事实、理由、依据和当事人依法享有的陈述、申辩权利。在作出暂扣或吊销许可证、较大数额的罚款和没收等重大行政处罚决定之前，应当制作《行政处罚听证告知书》，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6.送达责任：行政处罚决定书应当送达当事人，并根据需要抄送与案件有关的单位和个人。 
7执行责任：依照生效的行政处罚决定，自觉履行或强制执行。 
43.其他法律法规规章文件规定应履行的责任。</t>
  </si>
  <si>
    <t xml:space="preserve">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 第三十八条第三款: 在行政机关负责人作出决定之前，应当由从事行政处罚决定审核的人员进行审核。第四十七条：违法事实不清、证据不充分或者调查程序违法的，应当退回补充调查取证或者重新调查取证。第五十二条:案情复杂或者对重大违法行为给予较重的行政处罚，环境保护主管部门负责人应当集体审议决定。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42.《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
</t>
  </si>
  <si>
    <t>220211627200YT</t>
  </si>
  <si>
    <t>对伪造、变造、转让辐射安全许可证的处罚</t>
  </si>
  <si>
    <t>2202116272001T</t>
  </si>
  <si>
    <t>对伪造、变造、转让许可证的处罚</t>
  </si>
  <si>
    <t xml:space="preserve">《放射性同位素与射线装置安全和防护条例》(国务院令第449号)第五十五条：“违反本条例规定，伪造、变造、转让许可证的，由县级以上人民政府环境保护主管部门收缴伪造、变造的许可证或者由原发证机关吊销许可证，并处5万元以上10万元以下的罚款；构成犯罪的，依法追究刑事责任。
　　违反本条例规定，伪造、变造、转让放射性同位素进口和转让批准文件的，由县级以上人民政府环境保护主管部门收缴伪造、变造的批准文件或者由原批准机关撤销批准文件，并处5万元以上10万元以下的罚款；情节严重的，可以由原发证机关吊销许可证；构成犯罪的，依法追究刑事责任。” </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</si>
  <si>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告知书》，告知当事人有关事实、理由、依据和当事人依法享有的陈述、申辩权利。在作出暂扣或吊销许可证、较大数额的罚款和没收等重大行政处罚决定之前，应当制作《行政处罚听证告知书》，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6.送达责任：行政处罚决定书应当送达当事人，并根据需要抄送与案件有关的单位和个人。 
7执行责任：依照生效的行政处罚决定，自觉履行或强制执行。 
44.其他法律法规规章文件规定应履行的责任。</t>
  </si>
  <si>
    <t xml:space="preserve">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 第三十八条第三款: 在行政机关负责人作出决定之前，应当由从事行政处罚决定审核的人员进行审核。第四十七条：违法事实不清、证据不充分或者调查程序违法的，应当退回补充调查取证或者重新调查取证。第五十二条:案情复杂或者对重大违法行为给予较重的行政处罚，环境保护主管部门负责人应当集体审议决定。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43.《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
</t>
  </si>
  <si>
    <t>2202116281000T</t>
  </si>
  <si>
    <t>对未按照规定对废旧放射源进行处理；违法使用Ⅰ类、Ⅱ类、Ⅲ类放射源的场所和生产放射性同位素的场所，以及终结运行后产生放射性污染的射线装置实施退役的处罚</t>
  </si>
  <si>
    <t>《放射性同位素与射线装置安全和防护条例》(国务院令第449号) 第五十九条：“违反本条例规定，生产、销售、使用放射性同位素和射线装置的单位有下列行为之一的，由县级以上人民政府环境保护主管部门责令停止违法行为，限期改正；逾期不改正的，由原发证机关指定有处理能力的单位代为处理或者实施退役，费用由生产、销售、使用放射性同位素和射线装置的单位承担，并处1万元以上l0万元以下的罚款：
　　（一）未按照规定对废旧放射源进行处理的；
　　（二）未按照规定对使用Ⅰ类、Ⅱ类、Ⅲ类放射源的场所和生产放射性同位素的场所，以及终结运行后产生放射性污染的射线装置实施退役的。”</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</si>
  <si>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告知书》，告知当事人有关事实、理由、依据和当事人依法享有的陈述、申辩权利。在作出暂扣或吊销许可证、较大数额的罚款和没收等重大行政处罚决定之前，应当制作《行政处罚听证告知书》，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6.送达责任：行政处罚决定书应当送达当事人，并根据需要抄送与案件有关的单位和个人。 
7执行责任：依照生效的行政处罚决定，自觉履行或强制执行。 
45.其他法律法规规章文件规定应履行的责任。</t>
  </si>
  <si>
    <t xml:space="preserve">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 第三十八条第三款: 在行政机关负责人作出决定之前，应当由从事行政处罚决定审核的人员进行审核。第四十七条：违法事实不清、证据不充分或者调查程序违法的，应当退回补充调查取证或者重新调查取证。第五十二条:案情复杂或者对重大违法行为给予较重的行政处罚，环境保护主管部门负责人应当集体审议决定。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44.《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
</t>
  </si>
  <si>
    <t>2202116302000T</t>
  </si>
  <si>
    <t>对生产放射性同位素单位违反产品台账、编码规则、编码清单相关规定的处罚</t>
  </si>
  <si>
    <t>《放射性同位素与射线装置安全和防护条例》(国务院令第449号)第五十八条：“违反本条例规定，生产放射性同位素的单位有下列行为之一的，由县级以上人民政府环境保护主管部门责令限期改正，给予警告；逾期不改正的，依法收缴其未备案的放射性同位素和未编码的放射源，处5万元以上10万元以下的罚款，并可以由原发证机关暂扣或者吊销许可证：
　　（一）未建立放射性同位素产品台账的；
　　（二）未按照国务院环境保护主管部门制定的编码规则，对生产的放射源进行统一编码的；
　　（三）未将放射性同位素产品台账和放射源编码清单报国务院环境保护主管部门备案的；
　　（四）出厂或者销售未列入产品台账的放射性同位素和未编码的放射源的。
”</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</si>
  <si>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告知书》，告知当事人有关事实、理由、依据和当事人依法享有的陈述、申辩权利。在作出暂扣或吊销许可证、较大数额的罚款和没收等重大行政处罚决定之前，应当制作《行政处罚听证告知书》，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6.送达责任：行政处罚决定书应当送达当事人，并根据需要抄送与案件有关的单位和个人。 
7执行责任：依照生效的行政处罚决定，自觉履行或强制执行。 
46.其他法律法规规章文件规定应履行的责任。</t>
  </si>
  <si>
    <t xml:space="preserve">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 第三十八条第三款: 在行政机关负责人作出决定之前，应当由从事行政处罚决定审核的人员进行审核。第四十七条：违法事实不清、证据不充分或者调查程序违法的，应当退回补充调查取证或者重新调查取证。第五十二条:案情复杂或者对重大违法行为给予较重的行政处罚，环境保护主管部门负责人应当集体审议决定。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45.《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
</t>
  </si>
  <si>
    <t>2202116326000T</t>
  </si>
  <si>
    <t>对生产、销售、使用放射性同位素和射线装置的单位违反相关规定的处罚</t>
  </si>
  <si>
    <t>《放射性同位素与射线装置安全和防护条例》(国务院令第449号) 第五十二条：“违反本条例规定，生产、销售、使用放射性同位素和射线装置的单位有下列行为之一的，由县级以上人民政府环境保护主管部门责令停止违法行为，限期改正；逾期不改正的，责令停产停业或者由原发证机关吊销许可证；有违法所得的，没收违法所得；违法所得10万元以上的，并处违法所得1倍以上5倍以下的罚款；没有违法所得或者违法所得不足10万元的，并处1万元以上10万元以下的罚款：
　　（一）无许可证从事放射性同位素和射线装置生产、销售、使用活动的；
（二）未按照许可证的规定从事放射性同位素和射线装置生产、销售、使用活动的；
　　（三）改变所从事活动的种类或者范围以及新建、改建或者扩建生产、销售、使用设施或者场所，未按照规定重新申请领取许可证的；
（四）许可证有效期届满，需要延续而未按照规定办理延续手续的；（五）未经批准，擅自进口或者转让放射性同位素的。”
　　</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</si>
  <si>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告知书》，告知当事人有关事实、理由、依据和当事人依法享有的陈述、申辩权利。在作出暂扣或吊销许可证、较大数额的罚款和没收等重大行政处罚决定之前，应当制作《行政处罚听证告知书》，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6.送达责任：行政处罚决定书应当送达当事人，并根据需要抄送与案件有关的单位和个人。 
7执行责任：依照生效的行政处罚决定，自觉履行或强制执行。 
47.其他法律法规规章文件规定应履行的责任。</t>
  </si>
  <si>
    <t xml:space="preserve">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 第三十八条第三款: 在行政机关负责人作出决定之前，应当由从事行政处罚决定审核的人员进行审核。第四十七条：违法事实不清、证据不充分或者调查程序违法的，应当退回补充调查取证或者重新调查取证。第五十二条:案情复杂或者对重大违法行为给予较重的行政处罚，环境保护主管部门负责人应当集体审议决定。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46.《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
</t>
  </si>
  <si>
    <t>2202116332000T</t>
  </si>
  <si>
    <t>对伪造、变造、转让放射性同位素进口和转让批准文件的处罚</t>
  </si>
  <si>
    <t>《放射性同位素与射线装置安全和防护条例》(国务院令第449号)第五十五条 ：“违反本条例规定，伪造、变造、转让许可证的，由县级以上人民政府环境保护主管部门收缴伪造、变造的许可证或者由原发证机关吊销许可证，并处5万元以上10万元以下的罚款；构成犯罪的，依法追究刑事责任。
　　违反本条例规定，伪造、变造、转让放射性同位素进口和转让批准文件的，由县级以上人民政府环境保护主管部门收缴伪造、变造的批准文件或者由原批准机关撤销批准文件，并处5万元以上10万元以下的罚款；情节严重的，可以由原发证机关吊销许可证；构成犯罪的，依法追究刑事责任。”</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</si>
  <si>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告知书》，告知当事人有关事实、理由、依据和当事人依法享有的陈述、申辩权利。在作出暂扣或吊销许可证、较大数额的罚款和没收等重大行政处罚决定之前，应当制作《行政处罚听证告知书》，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6.送达责任：行政处罚决定书应当送达当事人，并根据需要抄送与案件有关的单位和个人。 
7执行责任：依照生效的行政处罚决定，自觉履行或强制执行。 
48.其他法律法规规章文件规定应履行的责任。</t>
  </si>
  <si>
    <t xml:space="preserve">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 第三十八条第三款: 在行政机关负责人作出决定之前，应当由从事行政处罚决定审核的人员进行审核。第四十七条：违法事实不清、证据不充分或者调查程序违法的，应当退回补充调查取证或者重新调查取证。第五十二条:案情复杂或者对重大违法行为给予较重的行政处罚，环境保护主管部门负责人应当集体审议决定。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47.《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
</t>
  </si>
  <si>
    <t>2202116343000T</t>
  </si>
  <si>
    <t>对拒不执行清洁生产审核或者虽经审核但不如实报告审核结果的处罚</t>
  </si>
  <si>
    <t>《中华人民共和国清洁生产促进法》第三十九条：违反本法第二十七条第二款、第四款规定，不实施强制性清洁生产审核或者在清洁生产审核中弄虚作假的，或者实施强制性清洁生产审核的企业不报告或者不如实报告审核结果的，由县级以上地方人民政府负责清洁生产综合协调的部门、环境保护部门按照职责分工责令限期改正；拒不改正的，处以五万元以上五十万元以下的罚款。</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</si>
  <si>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告知书》，告知当事人有关事实、理由、依据和当事人依法享有的陈述、申辩权利。在作出暂扣或吊销许可证、较大数额的罚款和没收等重大行政处罚决定之前，应当制作《行政处罚听证告知书》，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6.送达责任：行政处罚决定书应当送达当事人，并根据需要抄送与案件有关的单位和个人。 
7执行责任：依照生效的行政处罚决定，自觉履行或强制执行。 
49.其他法律法规规章文件规定应履行的责任。</t>
  </si>
  <si>
    <t xml:space="preserve">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 第三十八条第三款: 在行政机关负责人作出决定之前，应当由从事行政处罚决定审核的人员进行审核。第四十七条：违法事实不清、证据不充分或者调查程序违法的，应当退回补充调查取证或者重新调查取证。第五十二条:案情复杂或者对重大违法行为给予较重的行政处罚，环境保护主管部门负责人应当集体审议决定。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48.《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
</t>
  </si>
  <si>
    <t>2202116374000T</t>
  </si>
  <si>
    <t>对擅自建设入河排污口行为的处罚</t>
  </si>
  <si>
    <t xml:space="preserve">《中华人民共和国水法》（主席令第48号）第六十七条第二款：未经水行政主管部门或者流域管理机构审查同意，擅自在江河、湖泊新建、改建或者扩大排污口的，由县级以上人民政府水行政主管部门或者流域管理机构依据职权，责令停止违法行为，限期恢复原状，处五万元以上十万元以下的罚款。                                        《中华人民共和国水污染防治法》（主席令第70号）第八十四条第二款：除前款规定外，违反法律、行政法规和国务院环境保护主管部门的规定设置排污口的，由县级以上地方人民政府环境保护主管部门责令限期拆除，处二万元以上十万元以下的罚款；逾期不拆除的，强制拆除，所需费用由违法者承担，处十万元以上五十万元以下的罚款；情节严重的，可以责令停产整治。第三款：未经水行政主管部门或者流域管理机构同意，在江河、湖泊新建、改建、扩建排污口的，由县级以上人民政府水行政主管部门或者流域管理机构依据职权，依照前款规定采取措施、给予处罚。                 </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</si>
  <si>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告知书》，告知当事人有关事实、理由、依据和当事人依法享有的陈述、申辩权利。在作出暂扣或吊销许可证、较大数额的罚款和没收等重大行政处罚决定之前，应当制作《行政处罚听证告知书》，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6.送达责任：行政处罚决定书应当送达当事人，并根据需要抄送与案件有关的单位和个人。 
7执行责任：依照生效的行政处罚决定，自觉履行或强制执行。 
50.其他法律法规规章文件规定应履行的责任。</t>
  </si>
  <si>
    <t xml:space="preserve">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 第三十八条第三款: 在行政机关负责人作出决定之前，应当由从事行政处罚决定审核的人员进行审核。第四十七条：违法事实不清、证据不充分或者调查程序违法的，应当退回补充调查取证或者重新调查取证。第五十二条:案情复杂或者对重大违法行为给予较重的行政处罚，环境保护主管部门负责人应当集体审议决定。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49.《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
</t>
  </si>
  <si>
    <t>2202116404000T</t>
  </si>
  <si>
    <t>对未按照规定采取防护性措施，或者利用无防渗漏措施的沟渠、坑塘等输送或者存贮含有毒污染物的废水、含病原体的污水或者其他废弃物的处罚</t>
  </si>
  <si>
    <t>《中华人民共和国水污染防治法》第八十五条　（九）未按照规定采取防护性措施，或者利用无防渗漏措施的沟渠、坑塘等输送或者存贮含有毒污染物的废水、含病原体的污水或者其他废弃物的。</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</si>
  <si>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告知书》，告知当事人有关事实、理由、依据和当事人依法享有的陈述、申辩权利。在作出暂扣或吊销许可证、较大数额的罚款和没收等重大行政处罚决定之前，应当制作《行政处罚听证告知书》，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6.送达责任：行政处罚决定书应当送达当事人，并根据需要抄送与案件有关的单位和个人。 
7执行责任：依照生效的行政处罚决定，自觉履行或强制执行。 
51.其他法律法规规章文件规定应履行的责任。</t>
  </si>
  <si>
    <t xml:space="preserve">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 第三十八条第三款: 在行政机关负责人作出决定之前，应当由从事行政处罚决定审核的人员进行审核。第四十七条：违法事实不清、证据不充分或者调查程序违法的，应当退回补充调查取证或者重新调查取证。第五十二条:案情复杂或者对重大违法行为给予较重的行政处罚，环境保护主管部门负责人应当集体审议决定。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50.《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
</t>
  </si>
  <si>
    <t>2202116411000T</t>
  </si>
  <si>
    <t>对加油站等的地下油罐未使用双层罐或者采取建造防渗池等其他有效措施，或者未进行防渗漏监测的处罚</t>
  </si>
  <si>
    <t>《中华人民共和国水污染防治法》第八十五条　（八）加油站等的地下油罐未使用双层罐或者采取建造防渗池等其他有效措施，或者未进行防渗漏监测的；</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</si>
  <si>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告知书》，告知当事人有关事实、理由、依据和当事人依法享有的陈述、申辩权利。在作出暂扣或吊销许可证、较大数额的罚款和没收等重大行政处罚决定之前，应当制作《行政处罚听证告知书》，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6.送达责任：行政处罚决定书应当送达当事人，并根据需要抄送与案件有关的单位和个人。 
7执行责任：依照生效的行政处罚决定，自觉履行或强制执行。 
52.其他法律法规规章文件规定应履行的责任。</t>
  </si>
  <si>
    <t xml:space="preserve">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 第三十八条第三款: 在行政机关负责人作出决定之前，应当由从事行政处罚决定审核的人员进行审核。第四十七条：违法事实不清、证据不充分或者调查程序违法的，应当退回补充调查取证或者重新调查取证。第五十二条:案情复杂或者对重大违法行为给予较重的行政处罚，环境保护主管部门负责人应当集体审议决定。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51.《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
</t>
  </si>
  <si>
    <t>2202116415000T</t>
  </si>
  <si>
    <t>对未采取防渗漏等措施，或者未建设地下水水质监测井进行监测的处罚</t>
  </si>
  <si>
    <t>《中华人民共和国水污染防治法》第八十五条 （七）未采取防渗漏等措施，或者未建设地下水水质监测井进行监测的；</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</si>
  <si>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告知书》，告知当事人有关事实、理由、依据和当事人依法享有的陈述、申辩权利。在作出暂扣或吊销许可证、较大数额的罚款和没收等重大行政处罚决定之前，应当制作《行政处罚听证告知书》，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6.送达责任：行政处罚决定书应当送达当事人，并根据需要抄送与案件有关的单位和个人。 
7执行责任：依照生效的行政处罚决定，自觉履行或强制执行。 
53.其他法律法规规章文件规定应履行的责任。</t>
  </si>
  <si>
    <t xml:space="preserve">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 第三十八条第三款: 在行政机关负责人作出决定之前，应当由从事行政处罚决定审核的人员进行审核。第四十七条：违法事实不清、证据不充分或者调查程序违法的，应当退回补充调查取证或者重新调查取证。第五十二条:案情复杂或者对重大违法行为给予较重的行政处罚，环境保护主管部门负责人应当集体审议决定。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52.《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
</t>
  </si>
  <si>
    <t>2202116420000T</t>
  </si>
  <si>
    <t>对违反国家有关规定或者标准，向水体排放含低放射性物质的废水、热废水或者含病原体的污水的处罚</t>
  </si>
  <si>
    <t>《中华人民共和国水污染防治法》第八十五条      （六）违反国家有关规定或者标准，向水体排放含低放射性物质的废水、热废水或者含病原体的污水的；</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</si>
  <si>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告知书》，告知当事人有关事实、理由、依据和当事人依法享有的陈述、申辩权利。在作出暂扣或吊销许可证、较大数额的罚款和没收等重大行政处罚决定之前，应当制作《行政处罚听证告知书》，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6.送达责任：行政处罚决定书应当送达当事人，并根据需要抄送与案件有关的单位和个人。 
7执行责任：依照生效的行政处罚决定，自觉履行或强制执行。 
54.其他法律法规规章文件规定应履行的责任。</t>
  </si>
  <si>
    <t xml:space="preserve">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 第三十八条第三款: 在行政机关负责人作出决定之前，应当由从事行政处罚决定审核的人员进行审核。第四十七条：违法事实不清、证据不充分或者调查程序违法的，应当退回补充调查取证或者重新调查取证。第五十二条:案情复杂或者对重大违法行为给予较重的行政处罚，环境保护主管部门负责人应当集体审议决定。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53.《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
</t>
  </si>
  <si>
    <t>2202116423000T</t>
  </si>
  <si>
    <t>对向水体排放、倾倒放射性固体废物或者含有高放射性、中放射性物质的废水的处罚</t>
  </si>
  <si>
    <t>《中华人民共和国水污染防治法》第八十五条  （五）向水体排放、倾倒放射性固体废物或者含有高放射性、中放射性物质的废水的；</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</si>
  <si>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告知书》，告知当事人有关事实、理由、依据和当事人依法享有的陈述、申辩权利。在作出暂扣或吊销许可证、较大数额的罚款和没收等重大行政处罚决定之前，应当制作《行政处罚听证告知书》，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6.送达责任：行政处罚决定书应当送达当事人，并根据需要抄送与案件有关的单位和个人。 
7执行责任：依照生效的行政处罚决定，自觉履行或强制执行。 
55.其他法律法规规章文件规定应履行的责任。</t>
  </si>
  <si>
    <t xml:space="preserve">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 第三十八条第三款: 在行政机关负责人作出决定之前，应当由从事行政处罚决定审核的人员进行审核。第四十七条：违法事实不清、证据不充分或者调查程序违法的，应当退回补充调查取证或者重新调查取证。第五十二条:案情复杂或者对重大违法行为给予较重的行政处罚，环境保护主管部门负责人应当集体审议决定。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54.《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
</t>
  </si>
  <si>
    <t>2202116441000T</t>
  </si>
  <si>
    <t>对向水体排放、倾倒工业废渣、城镇垃圾或者其他废弃物，或者在江河、湖泊、运河、渠道、水库最高水位线以下的滩地、岸坡堆放、存贮固体废弃物或者其他污染物的处罚</t>
  </si>
  <si>
    <t>《中华人民共和国水污染防治法》第八十五条 （四）向水体排放、倾倒工业废渣、城镇垃圾或者其他废弃物，或者在江河、湖泊、运河、渠道、水库最高水位线以下的滩地、岸坡堆放、存贮固体废弃物或者其他污染物的；</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</si>
  <si>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告知书》，告知当事人有关事实、理由、依据和当事人依法享有的陈述、申辩权利。在作出暂扣或吊销许可证、较大数额的罚款和没收等重大行政处罚决定之前，应当制作《行政处罚听证告知书》，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6.送达责任：行政处罚决定书应当送达当事人，并根据需要抄送与案件有关的单位和个人。 
7执行责任：依照生效的行政处罚决定，自觉履行或强制执行。 
56.其他法律法规规章文件规定应履行的责任。</t>
  </si>
  <si>
    <t xml:space="preserve">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 第三十八条第三款: 在行政机关负责人作出决定之前，应当由从事行政处罚决定审核的人员进行审核。第四十七条：违法事实不清、证据不充分或者调查程序违法的，应当退回补充调查取证或者重新调查取证。第五十二条:案情复杂或者对重大违法行为给予较重的行政处罚，环境保护主管部门负责人应当集体审议决定。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55.《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
</t>
  </si>
  <si>
    <t>2202116448000T</t>
  </si>
  <si>
    <t>对在水体清洗装贮过油类、有毒污染物的车辆或者容器的处罚</t>
  </si>
  <si>
    <t>《中华人民共和国水污染防治法》第八十五条 （三）在水体清洗装贮过油类、有毒污染物的车辆或者容器的；</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</si>
  <si>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告知书》，告知当事人有关事实、理由、依据和当事人依法享有的陈述、申辩权利。在作出暂扣或吊销许可证、较大数额的罚款和没收等重大行政处罚决定之前，应当制作《行政处罚听证告知书》，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6.送达责任：行政处罚决定书应当送达当事人，并根据需要抄送与案件有关的单位和个人。 
7执行责任：依照生效的行政处罚决定，自觉履行或强制执行。 
57.其他法律法规规章文件规定应履行的责任。</t>
  </si>
  <si>
    <t xml:space="preserve">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 第三十八条第三款: 在行政机关负责人作出决定之前，应当由从事行政处罚决定审核的人员进行审核。第四十七条：违法事实不清、证据不充分或者调查程序违法的，应当退回补充调查取证或者重新调查取证。第五十二条:案情复杂或者对重大违法行为给予较重的行政处罚，环境保护主管部门负责人应当集体审议决定。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56.《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
</t>
  </si>
  <si>
    <t>2202116453000T</t>
  </si>
  <si>
    <t>对向水体排放剧毒废液，或者将含有汞、镉、砷、铬、铅、氰化物、黄磷等的可溶性剧毒废渣向水体排放、倾倒或者直接埋入地下的处罚</t>
  </si>
  <si>
    <t>《中华人民共和国水污染防治法》第八十五条（二）向水体排放剧毒废液，或者将含有汞、镉、砷、铬、铅、氰化物、黄磷等的可溶性剧毒废渣向水体排放、倾倒或者直接埋入地下的；</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</si>
  <si>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告知书》，告知当事人有关事实、理由、依据和当事人依法享有的陈述、申辩权利。在作出暂扣或吊销许可证、较大数额的罚款和没收等重大行政处罚决定之前，应当制作《行政处罚听证告知书》，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6.送达责任：行政处罚决定书应当送达当事人，并根据需要抄送与案件有关的单位和个人。 
7执行责任：依照生效的行政处罚决定，自觉履行或强制执行。 
58.其他法律法规规章文件规定应履行的责任。</t>
  </si>
  <si>
    <t xml:space="preserve">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 第三十八条第三款: 在行政机关负责人作出决定之前，应当由从事行政处罚决定审核的人员进行审核。第四十七条：违法事实不清、证据不充分或者调查程序违法的，应当退回补充调查取证或者重新调查取证。第五十二条:案情复杂或者对重大违法行为给予较重的行政处罚，环境保护主管部门负责人应当集体审议决定。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57.《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
</t>
  </si>
  <si>
    <t>2202116459000T</t>
  </si>
  <si>
    <t>对向水体排放油类、酸液、碱液的处罚</t>
  </si>
  <si>
    <t>《中华人民共和国水污染防治法》第八十五条  （一）向水体排放油类、酸液、碱液的；</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</si>
  <si>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告知书》，告知当事人有关事实、理由、依据和当事人依法享有的陈述、申辩权利。在作出暂扣或吊销许可证、较大数额的罚款和没收等重大行政处罚决定之前，应当制作《行政处罚听证告知书》，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6.送达责任：行政处罚决定书应当送达当事人，并根据需要抄送与案件有关的单位和个人。 
7执行责任：依照生效的行政处罚决定，自觉履行或强制执行。 
59.其他法律法规规章文件规定应履行的责任。</t>
  </si>
  <si>
    <t xml:space="preserve">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 第三十八条第三款: 在行政机关负责人作出决定之前，应当由从事行政处罚决定审核的人员进行审核。第四十七条：违法事实不清、证据不充分或者调查程序违法的，应当退回补充调查取证或者重新调查取证。第五十二条:案情复杂或者对重大违法行为给予较重的行政处罚，环境保护主管部门负责人应当集体审议决定。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58.《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
</t>
  </si>
  <si>
    <t>2202116469000T</t>
  </si>
  <si>
    <t>对排放畜禽养殖废弃物不符合国家或者地方规定的污染物排放标准或者总量控制指标，或者未经无害化处理直接向环境排放畜禽养殖废弃物的处罚</t>
  </si>
  <si>
    <t>《畜禽规模养殖污染防治条例》第四十一条　排放畜禽养殖废弃物不符合国家或者地方规定的污染物排放标准或者总量控制指标，或者未经无害化处理直接向环境排放畜禽养殖废弃物的，由县级以上地方人民政府环境保护主管部门责令限期治理，可以处5万元以下的罚款。</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</si>
  <si>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告知书》，告知当事人有关事实、理由、依据和当事人依法享有的陈述、申辩权利。在作出暂扣或吊销许可证、较大数额的罚款和没收等重大行政处罚决定之前，应当制作《行政处罚听证告知书》，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6.送达责任：行政处罚决定书应当送达当事人，并根据需要抄送与案件有关的单位和个人。 
7执行责任：依照生效的行政处罚决定，自觉履行或强制执行。 
60.其他法律法规规章文件规定应履行的责任。</t>
  </si>
  <si>
    <t xml:space="preserve">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 第三十八条第三款: 在行政机关负责人作出决定之前，应当由从事行政处罚决定审核的人员进行审核。第四十七条：违法事实不清、证据不充分或者调查程序违法的，应当退回补充调查取证或者重新调查取证。第五十二条:案情复杂或者对重大违法行为给予较重的行政处罚，环境保护主管部门负责人应当集体审议决定。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59.《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
</t>
  </si>
  <si>
    <t>2202116477000T</t>
  </si>
  <si>
    <t>对在饮用水水源保护区或禁止养殖区域内建设畜禽养殖场、养殖小区的处罚</t>
  </si>
  <si>
    <t>《畜禽规模养殖污染防治条例》第三十七条　违反本条例规定，在禁止养殖区域内建设畜禽养殖场、养殖小区的，由县级以上地方人民政府环境保护主管部门责令停止违法行为；拒不停止违法行为的，处3万元以上10万元以下的罚款，并报县级以上人民政府责令拆除或者关闭。在饮用水水源保护区建设畜禽养殖场、养殖小区的，由县级以上地方人民政府环境保护主管部门责令停止违法行为，处10万元以上50万元以下的罚款，并报经有批准权的人民政府批准，责令拆除或者关闭。</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</si>
  <si>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告知书》，告知当事人有关事实、理由、依据和当事人依法享有的陈述、申辩权利。在作出暂扣或吊销许可证、较大数额的罚款和没收等重大行政处罚决定之前，应当制作《行政处罚听证告知书》，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6.送达责任：行政处罚决定书应当送达当事人，并根据需要抄送与案件有关的单位和个人。 
7执行责任：依照生效的行政处罚决定，自觉履行或强制执行。 
61.其他法律法规规章文件规定应履行的责任。</t>
  </si>
  <si>
    <t xml:space="preserve">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 第三十八条第三款: 在行政机关负责人作出决定之前，应当由从事行政处罚决定审核的人员进行审核。第四十七条：违法事实不清、证据不充分或者调查程序违法的，应当退回补充调查取证或者重新调查取证。第五十二条:案情复杂或者对重大违法行为给予较重的行政处罚，环境保护主管部门负责人应当集体审议决定。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60.《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
</t>
  </si>
  <si>
    <t>2202116494000T</t>
  </si>
  <si>
    <t>对未建设污染防治配套设施或者自行建设的配套设施不合格，或者建设的污染防治配套设施未正常运行，畜禽养殖场、养殖小区即投入生产、使用的处罚</t>
  </si>
  <si>
    <t>《畜禽规模养殖污染防治条例》第三十九条违反本条例规定，未建设污染防治配套设施或者自行建设的配套设施不合格，也未委托他人对畜禽养殖废弃物进行综合利用和无害化处理，畜禽养殖场、养殖小区即投入生产、使用，或者建设的污染防治配套设施未正常运行的，由县级以上人民政府环境保护主管部门责令停止生产或者使用，可以处10万元以下的罚款。</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</si>
  <si>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告知书》，告知当事人有关事实、理由、依据和当事人依法享有的陈述、申辩权利。在作出暂扣或吊销许可证、较大数额的罚款和没收等重大行政处罚决定之前，应当制作《行政处罚听证告知书》，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6.送达责任：行政处罚决定书应当送达当事人，并根据需要抄送与案件有关的单位和个人。 
7执行责任：依照生效的行政处罚决定，自觉履行或强制执行。 
62.其他法律法规规章文件规定应履行的责任。</t>
  </si>
  <si>
    <t xml:space="preserve">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 第三十八条第三款: 在行政机关负责人作出决定之前，应当由从事行政处罚决定审核的人员进行审核。第四十七条：违法事实不清、证据不充分或者调查程序违法的，应当退回补充调查取证或者重新调查取证。第五十二条:案情复杂或者对重大违法行为给予较重的行政处罚，环境保护主管部门负责人应当集体审议决定。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61.《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
</t>
  </si>
  <si>
    <t>2203116510000T</t>
  </si>
  <si>
    <t>发生辐射事故或有证据证明辐射事故可能发生时采取的临时措施</t>
  </si>
  <si>
    <t>《放射性同位素和射线装置安全和防护条例》(国务院令第449号) 第四十三条：“在发生辐射事故或者有证据证明辐射事故可能发生时，县级以上人民政府环境保护主管部门有权采取下列临时控制措施：
　　（一）责令停止导致或者可能导致辐射事故的作业；
　　（二）组织控制事故现场。”</t>
  </si>
  <si>
    <t xml:space="preserve">1.决定责任：办案人员应当依法收集与案件有关的证据，在发生辐射事故或者有证据证明辐射事故可能发生时，提出责令停止导致或者可能导致辐射事故的作业、组织控制事故现场等临时控制措施,经行政机构负责人批准后实施行政强制。
2.审核责任：案件承办机构负责人对办案人员提出的采取行政强制的理由、种类、依据进行审查。
3.告知责任：当场告知当事人采取行政强制的理由、依据以及当事人依法享有的权利及救济途径。
4.处置责任:对查封、扣押的场所、设施或者财物，行政机关应当妥善保管。
5.事后责任: 查封、扣押的期限不得超过规定时限；情况复杂的，经主管领导批准，可以延长，但是延长期限不得超过规定时限。作出延长查封、扣押期限决定应当及时书面告知当事人，并说明理由。
6:其他法律法规规章文件规定应履行的责任。
</t>
  </si>
  <si>
    <t xml:space="preserve">1.《中华人民共和国行政强制法》第十八条：行政机关实施行政强制措施应当遵守下列规定：（一）实施前须向行政机关负责人报告并经批准；　（二）由两名以上行政执法人员实施；……。
2.《中华人民共和国行政强制法》第十九条：情况紧急，需要当场实施行政强制措施的，行政执法人员应当在二十四小时内向行政机关负责人报告，并补办批准手续。行政机关负责人认为不应当采取行政强制措施的，应当立即解除。                                                                       3.《中华人民共和国行政强制法》第二十四条：行政机关决定实施查封、扣押的，应当履行本法第十八条规定的程序，制作并当场交付查封、扣押决定书和清单……。                                        4.《中华人民共和国行政强制法》 第二十六条：对查封、扣押的场所、设施或者财物，行政机关应当妥善保管，不得使用或者损毁；造成损失的，应当承担赔偿责任。                                     5－1.《中华人民共和国行政强制法》第二十五条：查封、扣押的期限不得超过三十日；情况复杂的，经行政机关负责人批准，可以延长，但是延长期限不得超过三十日。法律、行政法规另有规定的除外……。                                                                                        5－2《中华人民共和国行政强制法》第二十八条：有下列情形之一的，行政机关应当及时作出解除查封、扣押决定……。                                           </t>
  </si>
  <si>
    <t>2203116531000T</t>
  </si>
  <si>
    <t>查封、扣押(暂扣)造成环境违法的有关场所、设施、设备、物品等</t>
  </si>
  <si>
    <t>1.《中华人民共和国环境保护法》第二十五条 企业事业单位和其他生产经营者违反法律法规规定排放污染物，造成或者可能造成严重污染的，县级以上人民政府环境保护主管部门和其他负有环境保护监督管理职责的部门，可以查封、扣押造成污染物排放的设施、设备。
2.《中华人民共和国大气污染防治法》第三十条企业事业单位和其他生产经营者违反法律法规规定排放大气污染物，造成或者可能造成严重大气污染，或者有关证据可能灭失或者被隐匿的，县级以上人民政府生态环境主管部门和其他负有大气环境保护监督管理职责的部门，可以对有关设施、设备、物品采取查封、扣押等行政强制措施。
3.《医疗废物管理条例》第三十九条第四项  卫生行政主管部门、环境保护行政主管部门履行监督检查职责时，有权采取下列措施（四）查封或者暂扣涉嫌违反本条例规定的场所、设备、运输工具和物品；
4.《危险化学品安全管理条例》第七条 第四项负有危险化学品安全监督管理职责的部门依法进行监督检查，可以采取下列措施： (四)经本部门主要负责人批准，查封违法生产、储存、使用、经营危险化学品的场所，扣押违法生产、储存、使用、经营、运输的危险化学品以及用于违法生产、使用、运输危险化学品的原材料、设备、运输工具;</t>
  </si>
  <si>
    <t xml:space="preserve">1.决定责任：办案人员应当调查或检查时，案件承办人不得少于两人，应当向当事人或者有关人员出示行政执法证件，现场检查情况应当如实记入现场检查笔录，依法收集与案件有关的证据，提出控制措施,经行政机构负责人批准后实施行政强制。
2.审核责任：案件承办机构负责人对办案人员提出的采取行政强制的理由、种类、依据进行审查。
3.告知责任：当场告知当事人采取行政强制的理由、依据以及当事人依法享有的权利及救济途径。
4.处置责任:对查封、扣押的场所、设施或者财物，行政机关应当妥善保管。
5.事后责任: 查封、扣押的期限不得超过规定时限；情况复杂的，经主管领导批准，可以延长，但是延长期限不得超过规定时限。作出延长查封、扣押期限决定应当及时书面告知当事人，并说明理由。
6:其他法律法规规章文件规定应履行的责任。
</t>
  </si>
  <si>
    <t>2203116555000T</t>
  </si>
  <si>
    <t>对不按要求采取治理措施或者不具备治理能力、治理不合规的指定有治理能力的单位进行代治理(代处置)</t>
  </si>
  <si>
    <t>1.《中华人民共和国水污染防治法》第八十五条第一款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
(一)向水体排放油类、酸液、碱液的;
(二)向水体排放剧毒废液，或者将含有汞、镉、砷、铬、铅、氰化物、黄磷等的可溶性剧毒废渣向水体排放、倾倒或者直接埋入地下的;
(三)在水体清洗装贮过油类、有毒污染物的车辆或者容器的;
(四)向水体排放、倾倒工业废渣、城镇垃圾或者其他废弃物，或者在江河、湖泊、运河、渠道、水库最高水位线以下的滩地、岸坡堆放、存贮固体废弃物或者其他污染物的;
(五)向水体排放、倾倒放射性固体废物或者含有高放射性、中放射性物质的废水的;
(六)违反国家有关规定或者标准，向水体排放含低放射性物质的废水、热废水或者含病原体的污水的;
(七)未采取防渗漏等措施，或者未建设地下水水质监测井进行监测的;
(八)加油站等的地下油罐未使用双层罐或者采取建造防渗池等其他有效措施，或者未进行防渗漏监测的;
(九)未按照规定采取防护性措施，或者利用无防渗漏措施的沟渠、坑塘等输送或者存贮含有毒污染物的废水、含病原体的污水或者其他废弃物的。 
2.《中华人民共和国固体废物污染环境防治法》第五十五条　产生危险废物的单位，必须按照国家有关规定处置危险废物，不得擅自倾倒、堆放；不处置的，由所在地县级以上地方人民政府环境保护行政主管部门责令限期改正；逾期不处置或者处置不符合国家有关规定的，由所在地县级以上地方人民政府环境保护行政主管部门指定单位按照国家有关规定代为处置，处置费用由产生危险废物的单位承担。
3.《中华人民共和国放射性污染防治法》第五十六条 产生放射性固体废物的单位，不按照本法第四十五条的规定对其产生的放射性固体废物进行处置的，由审批该单位立项环境影响评价文件的环境保护行政主管部门责令停止违法行为，限期改正；逾期不改正的，指定有处置能力的单位代为处置，所需费用由产生放射性固体废物的单位承担，可以并处二十万元以下罚款；构成犯罪的，依法追究刑事责任。</t>
  </si>
  <si>
    <t xml:space="preserve">1.决定责任：对当事人不按要求采取治理措施或者不具备治理能力、治理不合规的，经催告仍不履行，办案人员依法收集与案件有关的证据，提出代履行,经行政机构负责人批准后实施。
2.审核责任：案件承办机构负责人对办案人员提出的代履行的理由、种类、依据进行审查。
3.告知责任：代履行三日前，催告当事人履行，告知当事人代履行理由、依据以及当事人依法享有的权利及救济途径。当事人履行的，停止代履行。
4.处置责任: 对查封、扣押的场所、设施或者财物，行政机关应当妥善保管。
5.事后责任: 代履行完毕，行政机关到场监督的工作人员、代履行人和当事人或者见证人应当在执行文书上签名或者盖章。当事人不在场的，行政机关应当在事后立即通知当事人，并依法作出处理。
6:其他法律法规规章文件规定应履行的责任。
</t>
  </si>
  <si>
    <t>1.《中华人民共和国行政强制法》第十八条：行政机关实施行政强制措施应当遵守下列规定：（一）实施前须向行政机关负责人报告并经批准；　（二）由两名以上行政执法人员实施；……。2.《中华人民共和国行政强制法》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3－1.《中华人民共和国行政强制法》第五十一条：代履行应当遵守下列规定：（二）代履行三日前，催告当事人履行，当事人履行的，停止代履行。                                                 3－2.《中华人民共和国行政强制法》第十八条：“行政机关实施行政强制措施应当遵守下列规定：（五）当场告知当事人采取行政强制措施的理由、依据以及当事人依法享有的权利、救济途径”。
4.《中华人民共和国行政强制法》第五十一条：（一）代履行前送达决定书，代履行决定书应当载明当事人的姓名或者名称、地址，代履行的理由和依据、方式和时间、标的、费用预算以及代履行人；（三）代履行时，作出决定的行政机关应当派员到场监督。
5－1.《中华人民共和国行政强制法》第五十一条：（四）代履行完毕，行政机关到场监督的工作人员、代履行人和当事人或者见证人应当在执行文书上签名或者盖章。
5－2.《中华人民共和国行政强制法》第五十二条：需要立即清除道路、河道、航道或者公共场所的遗洒物、障碍物或者污染物，当事人不能清除的，行政机关可以决定立即实施代履行；当事人不在场的，行政机关应当在事后立即通知当事人，并依法作出处理。</t>
  </si>
  <si>
    <t>2203116675000T</t>
  </si>
  <si>
    <t>责令污染单位排除妨碍、恢复环境原状（责令限期拆除、排除危害）</t>
  </si>
  <si>
    <t>1.《中华人民共和国水污染防治法》第八十四条第一款、第二款在饮用水水源保护区内设置排污口的，由县级以上地方人民政府责令限期拆除，处十万元以上五十万元以下的罚款;逾期不拆除的，强制拆除，所需费用由违法者承担，处五十万元以上一百万元以下的罚款，并可以责令停产整治。
除前款规定外，违反法律、行政法规和国务院环境保护主管部门的规定设置排污口的，由县级以上地方人民政府环境保护主管部门责令限期拆除，处二万元以上十万元以下的罚款;逾期不拆除的，强制拆除，所需费用由违法者承担，处十万元以上五十万元以下的罚款;情节严重的，可以责令停产整治。           第九十一条 第一款有下列行为之一的，由县级以上地方人民政府环境保护主管部门责令停止违法行为，处十万元以上五十万元以下的罚款;并报经有批准权的人民政府批准，责令拆除或者关闭：
(一)在饮用水水源一级保护区内新建、改建、扩建与供水设施和保护水源无关的建设项目的;
(二)在饮用水水源二级保护区内新建、改建、扩建排放污染物的建设项目的;
(三)在饮用水水源准保护区内新建、扩建对水体污染严重的建设项目，或者改建建设项目增加排污量的。
2.《中华人民共和国固体废物污染环境防治法》第八十五条造成固体废物污染环境的，应当排除危害，依法赔偿损失，并采取措施恢复环境原状。 
3.《中华人民共和国放射性污染防治法》第五十条违反本法规定，未编制环境影响评价文件，或者环境影响评价文件未经环境保护行政主管部门批准，擅自进行建造、运行、生产和使用等活动的，由审批环境影响评价文件的环境保护行政主管部门责令停止违法行为，限期补办手续或者恢复原状，并处一万元以上二十万元以下罚款。</t>
  </si>
  <si>
    <t xml:space="preserve">1.决定责任：办案人员应当调查或检查时，案件承办人不得少于两人，应当向当事人或者有关人员出示行政执法证件，现场检查情况应当如实记入现场检查笔录，依法收集与案件有关的证据，提出控制措施,经行政机构负责人批准后实施行政强制。
2.审核责任：案件承办机构负责人对办案人员提出的采取行政强制的理由、种类、依据进行审查。
3.告知责任：代履行三日前，催告当事人履行，告知当事人代履行理由、依据以及当事人依法享有的权利及救济途径。当事人履行的，停止代履行。
4.处置责任: 代履行时派员到场监督，妥善保管有关财物。
5.事后责任: 代履行完毕，行政机关到场监督的工作人员、代履行人和当事人或者见证人应当在执行文书上签名或者盖章。当事人不在场的，行政机关应当在事后立即通知当事人，并依法作出处理。
6:其他法律法规规章文件规定应履行的责任。
。
</t>
  </si>
  <si>
    <t>2206116693000T</t>
  </si>
  <si>
    <t>对排放污染物的企事业单位和其他生产经营者进行现场检查</t>
  </si>
  <si>
    <t>《中华人民共和国环境保护法》（主席令第9号）第二十四条：县级以上人民政府环境保护主管部门及其委托的环境监察机构和其他环境保护监督管理职责的部门，有权对排放污染物的企事业单位和其他生产经营者进行现场检查。被检查者应当如实反映情况，提供必要的资料。实施现场检查的部门、机构及其工作人员应当为被检查者保守商业秘密。</t>
  </si>
  <si>
    <t>1.检查责任。                                                                                       2.监督整改责任。                                                            3.处置决定责任。                                                     4.其他法律法规规章文件规定应履行的责任。</t>
  </si>
  <si>
    <t xml:space="preserve">《环境保护违法违纪行为处分暂行规定》第七条、第八条。
</t>
  </si>
  <si>
    <t>221016001000</t>
  </si>
  <si>
    <t>对建设项目环境影响后评价报告的备案</t>
  </si>
  <si>
    <t>1.《建设项目环境保护管理条例》（国务院令第682号）第十九条　前款规定的建设项目投入生产或者使用后，应当按照国务院环境保护行政主管部门的规定开展环境影响后评价。
2.《建设项目环境影响后评价管理办法（试行）》（环境保护部令第37号）第六条 建设单位或者生产经营单位应当将环境影响后评价文件报原审批环境影响报告书的环境保护主管部门备案，并接受环境保护主管部门的监督检查。</t>
  </si>
  <si>
    <t>220816002000</t>
  </si>
  <si>
    <t>对环境违法行为举报的奖励</t>
  </si>
  <si>
    <t>《中华人民共和国大气污染防治法》 第三十一条　生态环境主管部门和其他负有大气环境保护监督管理职责的部门应当公布举报电话、电子邮箱等，方便公众举报。生态环境主管部门和其他负有大气环境保护监督管理职责的部门接到举报的，应当及时处理并对举报人的相关信息予以保密；对实名举报的，应当反馈处理结果等情况，查证属实的，处理结果依法向社会公开，并对举报人给予奖励。</t>
  </si>
  <si>
    <t>220116001000</t>
  </si>
  <si>
    <t>江河、湖泊新建、改建或者扩大排污口审核</t>
  </si>
  <si>
    <t>1.《中华人民共和国水法》第三十四条 禁止在饮用水水源保护区内设置排污口。在江河、湖泊新建、改建或者扩大排污口，应当经过有管辖权的水行政主管部门或者流域管理机构同意，由环境保护行政主管部门负责对该建设项目的环境影响报告书进行审批；
2.《中华人民共和国水污染防治法》第十七条 新建、改建、扩建直接或者间接向水体排放污染物的建设项目和其他水上设施，应当依法进行环境影响评价。建设单位在江河、湖泊新建、改建、扩建排污口的，应当取得水行政主管部门或者流域管理机构同意；
3.《入河排污口监督管理办法》第六条　设置入河排污口的单位（下称排污单位），应当在向环境保护行政主管部门报送建设项目环境影响报告书（表）之前，向有管辖权的县级以上地方人民政府水行政主管部门或者流域管理机构提出入河排污口设置申请。</t>
  </si>
  <si>
    <t>000716007000</t>
  </si>
  <si>
    <t>固体废物申报登记确认</t>
  </si>
  <si>
    <t>《中华人民共和国固体废物污染环境防治法》第三十二条国家实行工业固体废物申报登记制度。产生工业固体废物的单位必须按照国务院环境保护行政主管部门的规定，向所在地县级以上地方人民政府环境保护行政主管部门提供工业固体废物的种类、产生量、流向、贮存、处置等有关资料。前款规定的申报事项有重大改变的，应当及时申报。</t>
  </si>
  <si>
    <t>000116057000</t>
  </si>
  <si>
    <t>贮存危险废物超过一年的批准</t>
  </si>
  <si>
    <t>《中华人民共和国固体废物污染环境防治法》（1995年10月30日主席令第五十八号，2016年11月7日予以修改）第五十八条：贮存危险废物必须采取符合国家环境保护标准的防护措施，并不得超过一年；确需延长期限的，必须报经原批准经营许可证的环境保护行政主管部门批准；法律、行政法规另有规定的除外。</t>
  </si>
  <si>
    <t>000116055000</t>
  </si>
  <si>
    <t>建设项目环境影响评价审批（省市县）</t>
  </si>
  <si>
    <t>《中华人民共和国环境保护法》（１９８９年１２月２６日主席令第二十二号，2014年4月24日主席令第九号修改）
第十九条 编制有关开发利用规划，建设对环境有影响的项目，应当依法进行环境影响评价。
未依法进行环境影响评价的开发利用规划，不得组织实施；未依法进行环境影响评价的建设项目，不得开工建设。
《中华人民共和国环境影响评价法》（2016年7月2日主席令第七十七号，2016年7月2日主席令第四十八号修改，2018年12月29日主席令第二十四号修改）
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
建设项目的环境影响评价分类管理名录，由国务院生态环境主管部门制定并公布。
第二十二条 建设项目的环境影响报告书、报告表，由建设单位按照国务院的规定报有审批权的生态环境主管部门审批。 
海洋工程建设项目的海洋环境影响报告书的审批，依照《中华人民共和国海洋环境保护法》的规定办理。 
审批部门应当自收到环境影响报告书之日起六十日内，收到环境影响报告表之日起三十日内，分别作出审批决定并书面通知建设单位。 
国家对环境影响登记表实行备案管理。 
审核、审批建设项目环境影响报告书、报告表以及备案环境影响登记表，不得收取任何费用。
第二十三条 国务院生态环境主管部门负责审批下列建设项目的环境影响评价文件： 
（一）核设施、绝密工程等特殊性质的建设项目； 
（二）跨省、自治区、直辖市行政区域的建设项目； 
（三）由国务院审批的或者由国务院授权有关部门审批的建设项目。 
前款规定以外的建设项目的环境影响评价文件的审批权限，由省、自治区、直辖市人民政府规定。 
建设项目可能造成跨行政区域的不良环境影响，有关生态环境主管部门对该项目的环境影响评价结论有争议的，其环境影响评价文件由共同的上一级生态环境主管部门审批。
第二十四条 建设项目的环境影响评价文件经批准后，建设项目的性质、规模、地点、采用的生产工艺或者防治污染、防止生态破坏的措施发生重大变动的，建设单位应当重新报批建设项目的环境影响评价文件。 
建设项目的环境影响评价文件自批准之日起超过五年，方决定该项目开工建设的，其环境影响评价文件应当报原审批部门重新审核；原审批部门应当自收到建设项目环境影响评价文件之日起十日内，将审核意见书面通知建设单位。
第二十五条 建设项目的环境影响评价文件未依法经审批部门审查或者审查后未予批准的，建设单位不得开工建设。
《中华人民共和国水污染防治法》（1984年5月11日主席令第十二号，2017年6月27日主席令第七十号修改）
第十九条 新建、改建、扩建直接或者间接向水体排放污染物的建设项目和其他水上设施，应当依法进行环境影响评价。 
建设单位在江河、湖泊新建、改建、扩建排污口的，应当取得水行政主管部门或者流域管理机构同意；涉及通航、渔业水域的，环境保护主管部门在审批环境影响评价文件时，应当征求交通、渔业主管部门的意见。 
建设项目的水污染防治设施，应当与主体工程同时设计、同时施工、同时投入使用。水污染防治设施应当符合经批准或者备案的环境影响评价文件的要求。
《中华人民共和国大气污染防治法》（1987年9月5日第57号，2018年10月26日主席令第十六号修正）
第十八条 企业事业单位和其他生产经营者建设对大气环境有影响的项目，应当依法进行环境影响评价、公开环境影响评价文件；向大气排放污染物的，应当符合大气污染物排放标准，遵守重点大气污染物排放总量控制要求。
《中华人民共和国环境噪声污染防治法》（１９９６年１０月２９日主席令第七十七号，2018年12月29日主席令第二十四号修正）
第十三条 新建、改建、扩建的建设项目，必须遵守国家有关建设项目环境保护管理的规定。 
建设项目可能产生环境噪声污染的，建设单位必须提出环境影响报告书，规定环境噪声污染的防治措施，并按照国家规定的程序报生态环境主管部门批准。 
环境影响报告书中，应当有该建设项目所在地单位和居民的意见。
《中华人民共和国固体废物污染环境防治法》（1995年10月30日主席令第五十八号，2016年11月7日主席令第五十七号修正）
第十三条 建设产生固体废物的项目以及建设贮存、利用、处置固体废物的项目，必须依法进行环境影响评价，并遵守国家有关建设项目环境保护管理的规定。
《中华人民共和国海洋环境保护法》（1982年08月23日全国人大常委会令第九号，2017年11月4日主席令第八十一号修正）
第四十三条 海岸工程建设项目单位，必须对海洋环境进行科学调查，根据自然条件和社会条件，合理选址，编制环境影响报告书（表）。在建设项目开工前，将环境影响报告书（表）报环境保护行政主管部门审查批准。 环境保护行政主管部门在批准环境影响报告书（表）之前，必须征求海洋、海事、渔业行政主管部门和军队环境保护部门的意见。 
《建设项目环境保护管理条例》（1998年11月29日国务院令第253号，2017年7月16日国务院令第682号修订）
第六条 国家实行建设项目环境影响评价制度。
第七条 国家根据建设项目对环境的影响程度，按照下列规定对建设项目的环境保护实行分类管理：
（一）建设项目对环境可能造成重大影响的，应当编制环境影响报告书，对建设项目产生的污染和对环境的影响进行全面、详细的评价；
（二）建设项目对环境可能造成轻度影响的，应当编制环境影响报告表，对建设项目产生的污染和对环境的影响进行分析或者专项评价；
（三）建设项目对环境影响很小，不需要进行环境影响评价的，应当填报环境影响登记表。
建设项目环境影响评价分类管理名录，由国务院环境保护行政主管部门在组织专家进行论证和征求有关部门、行业协会、企事业单位、公众等意见的基础上制定并公布。
第九条 依法应当编制环境影响报告书、环境影响报告表的建设项目，建设单位应当在开工建设前将环境影响报告书、环境影响报告表报有审批权的环境保护行政主管部门审批；建设项目的环境影响评价文件未依法经审批部门审查或者审查后未予批准的，建设单位不得开工建设。
环境保护行政主管部门审批环境影响报告书、环境影响报告表，应当重点审查建设项目的环境可行性、环境影响分析预测评估的可靠性、环境保护措施的有效性、环境影响评价结论的科学性等，并分别自收到环境影响报告书之日起60日内、收到环境影响报告表之日起30日内，作出审批决定并书面通知建设单位。
环境保护行政主管部门可以组织技术机构对建设项目环境影响报告书、环境影响报告表进行技术评估，并承担相应费用；技术机构应当对其提出的技术评估意见负责，不得向建设单位、从事环境影响评价工作的单位收取任何费用。
依法应当填报环境影响登记表的建设项目，建设单位应当按照国务院环境保护行政主管部门的规定将环境影响登记表报建设项目所在地县级环境保护行政主管部门备案。
环境保护行政主管部门应当开展环境影响评价文件网上审批、备案和信息公开。
第十条 国务院环境保护行政主管部门负责审批下列建设项目环境影响报告书、环境影响报告表：
（一）核设施、绝密工程等特殊性质的建设项目；
（二）跨省、自治区、直辖市行政区域的建设项目；
（三）国务院审批的或者国务院授权有关部门审批的建设项目。
前款规定以外的建设项目环境影响报告书、环境影响报告表的审批权限，由省、自治区、直辖市人民政府规定。
建设项目造成跨行政区域环境影响，有关环境保护行政主管部门对环境影响评价结论有争议的，其环境影响报告书或者环境影响报告表由共同上一级环境保护行政主管部门审批。
第十一条 建设项目有下列情形之一的，环境保护行政主管部门应当对环境影响报告书、环境影响报告表作出不予批准的决定：
（一）建设项目类型及其选址、布局、规模等不符合环境保护法律法规和相关法定规划；
（二）所在区域环境质量未达到国家或者地方环境质量标准，且建设项目拟采取的措施不能满足区域环境质量改善目标管理要求；
（三）建设项目采取的污染防治措施无法确保污染物排放达到国家和地方排放标准，或者未采取必要措施预防和控制生态破坏；
（四）改建、扩建和技术改造项目，未针对项目原有环境污染和生态破坏提出有效防治措施；
（五）建设项目的环境影响报告书、环境影响报告表的基础资料数据明显不实，内容存在重大缺陷、遗漏，或者环境影响评价结论不明确、不合理。
第十二条 建设项目环境影响报告书、环境影响报告表经批准后，建设项目的性质、规模、地点、采用的生产工艺或者防治污染、防止生态破坏的措施发生重大变动的，建设单位应当重新报批建设项目环境影响报告书、环境影响报告表。
建设项目环境影响报告书、环境影响报告表自批准之日起满5年，建设项目方开工建设的，其环境影响报告书、环境影响报告表应当报原审批部门重新审核。原审批部门应当自收到建设项目环境影响报告书、环境影响报告表之日起10日内，将审核意见书面通知建设单位；逾期未通知的，视为审核同意。
审核、审批建设项目环境影响报告书、环境影响报告表及备案环境影响登记表，不得收取任何费用。
《中华人民共和国防治海岸工程建设项目污染损害海洋环境管理条例》（1990年06月25日国务院令第62号，2018年03月19日国务院令第698号）
第七条 海岸工程建设项目的建设单位，应当依法编制环境影响报告书（表），报环境保护主管部门审批。
环境保护主管部门在批准海岸工程建设项目的环境影响报告书（表）之前，应当征求海洋、海事、渔业主管部门和军队环境保护部门的意见。
禁止在天然港湾有航运价值的区域、重要苗种基地和养殖场所及水面、滩涂中的鱼、虾、蟹、贝、藻类的自然产卵场、繁殖场、索饵场及重要的洄游通道围海造地。
《建设项目环境影响评价分类管理名录》（2017年6月29日环境保护部令第44号）
《关于修改&lt;建设项目环境影响评价分类管理名录&gt;部分内容的决定》（2018年4月28日生态环境部令第1号）
《中华人民共和国放射性污染防治法》（中华人民共和国主席令第六号）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t>
  </si>
  <si>
    <t>000116011000</t>
  </si>
  <si>
    <t>固体废物跨省贮存、处置审批</t>
  </si>
  <si>
    <t>《中华人民共和国固体废物污染环境防治法》（1995年10月30日主席令第五十八号，2015年4月24日予以修改）第二十三条：转移固体废物出省、自治区、直辖市行政区域贮存、处置的，应当向固体废物移出地的省、自治区、直辖市人民政府环境保护行政主管部门提出申请。移出地的省、自治区、直辖市人民政府环境保护行政主管部门应当商经接受地的省、自治区、直辖市人民政府环境保护行政主管部门同意后，方可批准转移该固体废物出省、自治区、直辖市行政区域。</t>
  </si>
  <si>
    <t>000116007000</t>
  </si>
  <si>
    <t>危险废物经营许可</t>
  </si>
  <si>
    <t>《中华人民共和国固体废物污染环境防治法》（1995年10月30日主席令第五十八号，2016年11月7日第57号主席令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
《国务院关于取消和下放一批行政审批项目的决定》（国发〔2013〕44号），由国务院环境保护行政主管部门负责的危险废物经营许可事项（审批部门：生态环境部，原环境保护部）下放至省级人民政府环境保护行政主管部门。</t>
  </si>
  <si>
    <t>000116005000</t>
  </si>
  <si>
    <t>排污许可</t>
  </si>
  <si>
    <t>《中华人民共和国环境保护法》（2014年4月24日中华人民共和国主席令第九号）第四十五条：“国家依照法律规定实行排污许可管理制度。实行排污许可管理的企业事业单位和其他生产经营者应当按照排污许可证的要求排放污染物；未取得排污许可证的，不得排放污染物。”  《中华人民共和国大气污染防治法》（2015年8月29日中华人民共和国主席令第三十一号）第十九条：“排放工业废气或者本法第七十八条规定名录中所列有毒有害大气污染物的企业事业单位、集中供热设施的燃煤热源生产运营单位以及其他依法实行排污许可管理的单位，应当取得排污许可证。”  《中华人民共和国水污染防治法》（2017年6月27日中华人民共和国主席令第七十号）第二十一条：“直接或者间接向水体排放工业废水和医疗污水以及其他按照规定应当取得排污许可证方可排放的废水、污水的企业事业单位和其他生产经营者，应当取得排污许可证；城镇污水集中处理设施的运营单位，也应当取得排污许可证。”  《中华人民共和国土壤污染防治法》（2018年8月31日中华人民共和国主席令第八号）第二十一条：“...土壤污染重点监管单位应当履行下列义务:（一）严格控制有毒有害物质排放，并按年度向生态环境主管部门报告排放情况；...前款规定的义务应当在排污许可证中载明...”</t>
  </si>
  <si>
    <t>000116003000</t>
  </si>
  <si>
    <t>防治污染设施拆除或闲置审批</t>
  </si>
  <si>
    <t>《中华人民共和国环境噪声污染防治法》（1996年10月29日主席令第七十七号，2018年12月29日予以修改）第十五条：产生环境噪声污染的企业事业单位，必须保持防治环境噪声污染的设施的正常使用；拆除或者闲置环境噪声污染防治设施的，必须事先报经所在地的县级以上地方人民政府生态环境主管部门批准。
《中华人民共和国环境保护法》（1989年12月26日主席令第二十二号，2014年4月24日予以修改）第四十一条：建设项目中防治污染的设施，应当与主体工程同时设计、同时施工、同时投产使用。防治污染的设施应当符合经批准的环境影响评价文件的要求，不得擅自拆除或者闲置。</t>
  </si>
  <si>
    <t>公主岭市市场监督管理局</t>
  </si>
  <si>
    <t>对虚报注册资本取得公司登记行为的处罚</t>
  </si>
  <si>
    <t>《公司登记管理条例》（国务院令第156号 2016年2月6日修订）　第六十三条　虚报注册资本，取得公司登记的，由公司登记机关责令改正，处以虚报注册资本金额5%以上15%以下的罚款;情节严重的，撤销公司登记或者吊销营业执照。</t>
  </si>
  <si>
    <t>1.立案责任：通过监督检查、投诉、申诉、举报、其他机关移送、上级机关交办等方式，发现违法行为，自收到材料之日起七个工作日内予以审查，决定是否立案。决定立案的，指定两名以上办案人员负责调查处理。2.调查取证责任：行政机关在调查或者进行检查时，执法人员不得少于两人，并应当向当事人或者有关人员出示证件。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3.审理责任：案件核审由工商行政管理机关的法制机构负责实施。核审机构接到办案机构的核审材料后，应当予以登记，对案件的管辖权、当事人基本情况、案件事实、证据、程序、定性、适用依据、处罚裁量情况等方面进行审查，提出书面意见和建议。4.告知责任：作出行政处罚决定前，应制作《行政处罚告知书》送达当事人，告知违法事实及其享有的陈述、申辩等权利。符合听证规定的，制作并送达《行政处罚听证告知书》。5.决定责任：作出处罚决定，制作行政处罚决定书，载明当事人的基本情况、事实和证据、行政处罚的内容和依据、采纳当事人陈述、申辩的情况及理由、履行方式和期限、申请行政复议或者提起行政诉讼的途径和期限等内容。6.送达责任：行政处罚决定书应当在宣告后当场交付当事人；当事人不在场的，应当依照民事诉讼法的有关规定，将行政处罚决定书送达当事人。7.公示责任：书面告知当事人行政处罚信息将向社会进行公示，对适用一般程序作出行政处罚决定的相关信息，应通过企业信用信息公示系统向社会公示。 8.执行责任：依照生效的行政处罚决定，自觉履行或强制执行。9.其他法律法规规章文件规定应履行的责任。</t>
  </si>
  <si>
    <t xml:space="preserve">1、立案责任依据《市场监督管理行政处罚程序暂行规定》第十七条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等所需时间，不计入前款规定期限。立案应当填写立案审批表，由办案机构负责人指定两名以上办案人员负责调查处理。
2、调查责任依据：《市场监督管理行政处罚程序暂行规定》第十八条 办案人员应当全面、客观、公正、及时进行案件调查，收集、调取证据，并依照法律、法规、规章的规定进行检查。首次向当事人收集、调取证据的，应当告知其享有陈述权、申辩权以及申请回避的权利。市场监督管理部门及参与案件办理的有关人员对调查过程中知悉的国家秘密、商业秘密和个人隐私应当依法保密。第十九条　办案人员调查或者进行检查时不得少于两人，并应当向当事人或者有关人员出示执法证件。第二十条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3、审查责任依据：《市场监督管理行政处罚程序暂行规定》第四十七条 案件审核的主要内容包括：（一）是否具有管辖权；（二）当事人的基本情况是否清楚；（三）案件事实是否清楚、证据是否充分；（四）定性是否准确；（五）适用依据是否正确；（六）程序是否合法；（七）处理是否适当。
4、告知责任依据：《市场监督管理行政处罚程序暂行规定》第五十一条 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当事人自告知书送达之日起三个工作日内，未行使陈述、申辩权，未要求举行听证的，视为放弃此权利。
5、决定责任依据：《市场监督管理行政处罚程序暂行规定》第五十五条 市场监督管理部门作出行政处罚决定，应当制作行政处罚决定书，并加盖本部门印章。行政处罚决定书的内容包括：（一）当事人的姓名或者名称、地址等基本情况；（二）违反法律、法规或者规章的事实和证据；（三）当事人陈述、申辩的采纳情况及理由；（四）行政处罚的内容和依据；（五）行政处罚的履行方式、期限；（六）不服行政处罚决定，申请行政复议或者提起行政诉讼的途径和期限；（七）作出行政处罚决定的市场监督管理部门的名称和作出决定的日期。
6、送达责任依据：《市场监督管理行政处罚程序暂行规定》第七十三条 市场监督管理部门送达行政处罚决定书，应当在宣告后当场交付当事人。当事人不在场的，应当在七日内按照本规定第七十四条、第七十五条的规定，将行政处罚决定书送达当事人。
7、执行责任依据：《中华人民共和国行政处罚法》第四十四条 行政处罚决定依法作出后，当事人应当在行政处罚决定的期限内，予以履行。第五十一条 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
</t>
  </si>
  <si>
    <t>对提交虚假材料或者采取其他欺诈手段隐瞒重要事实，取得公司登记行为的处罚</t>
  </si>
  <si>
    <t xml:space="preserve">《公司登记管理条例》（国务院令第156号 2016年2月6日修订）第六十四条　提交虚假材料或者采取其他欺诈手段隐瞒重要事实，取得公司登记的，
　　由公司登记机关责令改正，处以5万元以上50万元以下的罚款;情节严重的，撤销公司登记或者吊销营业执照。
</t>
  </si>
  <si>
    <t>1.立案责任：通过监督检查、投诉、申诉、举报、其他机关移送、上级机关交办等方式，发现违法行为，自收到材料之日起七个工作日内予以审查，决定是否立案。决定立案的，指定两名以上办案人员负责调查处理。2.调查取证责任：行政机关在调查或者进行检查时，执法人员不得少于两人，并应当向当事人或者有关人员出示证件。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3.审理责任：案件核审由工商行政管理机关的法制机构负责实施。核审机构接到办案机构的核审材料后，应当予以登记，对案件的管辖权、当事人基本情况、案件事实、证据、程序、定性、适用依据、处罚裁量情况等方面进行审查，提出书面意见和建议。4.告知责任：作出行政处罚决定前，应制作《行政处罚告知书》送达当事人，告知违法事实及其享有的陈述、申辩等权利。符合听证规定的，制作并送达《行政处罚听证告知书》。5.决定责任：作出处罚决定，制作行政处罚决定书，载明当事人的基本情况、事实和证据、行政处罚的内容和依据、采纳当事人陈述、申辩的情况及理由、履行方式和期限、申请行政复议或者提起行政诉讼的途径和期限等内容。6.送达责任：行政处罚决定书应当在宣告后当场交付当事人；当事人不在场的，应当依照民事诉讼法的有关规定，将行政处罚决定书送达当事人。 7.公示责任：书面告知当事人行政处罚信息将向社会进行公示，对适用一般程序作出行政处罚决定的相关信息，应通过企业信用信息公示系统向社会公示。8.执行责任：依照生效的行政处罚决定，自觉履行或强制执行。9.其他法律法规规章文件规定应履行的责任。</t>
  </si>
  <si>
    <t>对公司的发起人、股东虚假出资行为的处罚</t>
  </si>
  <si>
    <t>《公司法》（主席令第42号 2018年10月26日修订）第一百九十九条　公司的发起人、股东虚假出资，未交付或者未按期交付作为出资的货币或者非货币财产的，由公司登记机关责令改正，处以虚假出资金额百分之五以上百分之十五以下的罚款。                 《公司登记管理条例》（国务院令第156号 2016年2月6日修订））　第六十六条　公司的发起人、股东虚假出资，未交付或者未按期交付作为出资的货币或者非货币财产的，由公司登记机关责令改正，处以虚假出资金额5%以上15%以下的罚款。</t>
  </si>
  <si>
    <t>对公司的发起人、股东在公司成立后抽逃其出资行为的处罚</t>
  </si>
  <si>
    <t>《公司法》（主席令第42号 2018年10月26日修订）第二百条　公司的发起人、股东在公司成立后，抽逃其出资的，由公司登记机关责令改正，处以所抽逃出资金额百分之五以上百分之十五以下的罚款。                          《公司登记管理条例》（国务院令第156号 2016年2月6日修订））第六十七条　公司的发起人、股东在公司成立后，抽逃出资的，由公司登记机关责令改正，处以所抽逃出资金额5%以上15%以下的罚款。</t>
  </si>
  <si>
    <t>1.立案责任：通过监督检查、投诉、申诉、举报、其他机关移送、上级机关交办等方式，发现违法行为，自收到材料之日起七个工作日内予以审查，决定是否立案。决定立案的，指定两名以上办案人员负责调查处理。2.调查取证责任：行政机关在调查或者进行检查时，执法人员不得少于两人，并应当向当事人或者有关人员出示证件。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3.审理责任：案件核审由工商行政管理机关的法制机构负责实施。核审机构接到办案机构的核审材料后，应当予以登记，对案件的管辖权、当事人基本情况、案件事实、证据、程序、定性、适用依据、处罚裁量情况等方面进行审查，提出书面意见和建议。4.告知责任：作出行政处罚决定前，应制作《行政处罚告知书》送达当事人，告知违法事实及其享有的陈述、申辩等权利。符合听证规定的，制作并送达《行政处罚听证告知书》。5.决定责任：作出处罚决定，制作行政处罚决定书，载明当事人的基本情况、事实和证据、行政处罚的内容和依据、采纳当事人陈述、申辩的情况及理由、履行方式和期限、申请行政复议或者提起行政诉讼的途径和期限等内容。6.送达责任：行政处罚决定书应当在宣告后当场交付当事人；当事人不在场的，应当依照民事诉讼法的有关规定，将行政处罚决定书送达当事人。7.公示责任：书面告知当事人行政处罚信息将向社会进行公示，对适用一般程序作出行政处罚决定的相关信息，应通过企业信用信息公示系统向社会公示。8.执行责任：依照生效的行政处罚决定，自觉履行或强制执行。9.其他法律法规规章文件规定应履行的责任。</t>
  </si>
  <si>
    <t>对公司在合并、分立、减少注册资本或者清算时未依法通知或公告债权人的行为的处罚</t>
  </si>
  <si>
    <t xml:space="preserve">《公司法》（主席令第42号 2018年10月26日修订）第二百零四条　公司在合并、分立、减少注册资本或者进行清算时，不依照本法规定通知或者公告债权人的，由公司登记机关责令改正，对公司处以一万元以上十万元以下的罚款。
 《公司登记管理条例》（国务院令第156号 2016年2月6日修订）第七十条第一款　公司在合并、分立、减少注册资本或者进行清算时，不按照规定通知或者公告债权人的，由公司登记机关责令改正，处以1万元以上10万元以下的罚款。
</t>
  </si>
  <si>
    <t>对在清算过程中隐匿财产，虚假记载资产负债表或财产清单，以及在未清偿债务前分配财产行为的处罚</t>
  </si>
  <si>
    <t xml:space="preserve">《公司法》（主席令第42号 2018年10月26日修订）第二百零四条　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
《公司登记管理条例》（国务院令第156号 2016年2月6日修订） 第七十条第二款　公司在进行清算时，隐匿财产，对资产负债表或者财产清单作虚假记载或者在未清偿债务前分配公司财产的，由公司登记机关责令改正，对公司处以隐匿财产或者未清偿债务前分配公司财产金额5%以上10%以下的罚款；对直接负责的主管人员和其他直接责任人员处以1万元以上10万元以下的罚款。 
</t>
  </si>
  <si>
    <t>对公司未按规定办理变更登记行为的处罚</t>
  </si>
  <si>
    <t xml:space="preserve">《公司法》（主席令第42号 2018年10月26日修订）第二百一十一条　
公司登记事项发生变更时，未依照本法规定办理有关变更登记的，由公司登记机关责令限期登记；逾期不登记的，处以一万元以上十万元以下的罚款。
《公司登记管理条例》（国务院令第156号 2016年2月6日修订）第六十九条　公司登记事项发生变更时，未依照本条例规定办理有关变更登记的，由公司登记机关责令限期登记；逾期不登记的，处以1万元以上10万元以下的罚款。其中，变更经营范围涉及法律、行政法规或者国务院决定规定须经批准的项目而未取得批准，擅自从事相关经营活动，情节严重的，吊销营业执照。 
</t>
  </si>
  <si>
    <t>对公司清算组成员利用职权徇私舞弊、谋取非法收入或者侵占公司财产行为的处罚</t>
  </si>
  <si>
    <t xml:space="preserve">《公司法》（主席令第42号 2018年10月26日修订）第二百零六条　清算组成员利用职权徇私舞弊、谋取非法收入或者侵占公司财产的，由公司登记机关责令退还公司财产，没收违法所得，并可以处以违法所得一倍以上五倍以下的罚款。
《公司登记管理条例》（国务院令第156号 2016年2月6日修订）第七十一条　清算组成员利用职权徇私舞弊、谋取非法收入或者侵占公司财产的，由公司登记机关责令退还公司财产，没收违法所得，并可以处以违法所得1倍以上5倍以下的罚款。 </t>
  </si>
  <si>
    <t>对公司伪造、涂改、出租、出借、转让营业执照行为的处罚</t>
  </si>
  <si>
    <t>《公司登记管理条例》（国务院令第156号 2016年2月6日修订） 第七十一条　伪造、涂改、出租、出借、转让营业执照的，由公司登记机关处以1万元以上10万元以下的罚款；情节严重的，吊销营业执照。</t>
  </si>
  <si>
    <t>对未将公司营业执照置于住所或营业场所醒目位置行为的处罚</t>
  </si>
  <si>
    <t>《公司登记管理条例》（国务院令第156号 2016年2月6日修订）第七十二条　未将营业执照置于住所或者营业场所醒目位置的，由公司登记机关责令改正；拒不改正的，处以1000元以上5000元以下的罚款。</t>
  </si>
  <si>
    <t>对承担资产评估、验资或者验证的机构提供虚假材料，以及因过失提供有重大遗漏的报告的行为的处罚</t>
  </si>
  <si>
    <t xml:space="preserve">《公司法》（主席令第42号 2018年10月26日修订）第二百零七条　承担资产评估、验资或者验证的机构提供虚假材料的，由公司登记机关没收违法所得，处以违法所得一倍以上五倍以下的罚款，并可以由有关主管部门依法责令该机构停业、吊销直接责任人员的资格证书，吊销营业执照。
承担资产评估、验资或者验证的机构因过失提供有重大遗漏的报告的，由公司登记机关责令改正，情节较重的，处以所得收入一倍以上五倍以下的罚款，并可以由有关主管部门依法责令该机构停业、吊销直接责任人员的资格证书，吊销营业执照。
 《公司登记管理条例》（国务院令第156号 2016年2月6日修订）第七十四条　承担资产评估、验资或者验证的机构提供虚假材料的，由公司登记机关没收违法所得，处以违法所得1倍以上5倍以下的罚款，并可以由有关主管部门依法责令该机构停业、吊销直接责任人员的资格证书，吊销营业执照。 
承担资产评估、验资或者验证的机构因过失提供有重大遗漏的报告的，由公司登记机关责令改正，情节较重的，处以所得收入1倍以上5倍以下的罚款，并可以由有关主管部门依法责令该机构停业、吊销直接责任人员的资格证书，吊销营业执照。 </t>
  </si>
  <si>
    <t>对冒用公司、分公司名义行为的处罚</t>
  </si>
  <si>
    <t>《公司法》（主席令第42号 2018年10月26日修订）第二百一十条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         《公司登记管理条例》（国务院令第156号 2016年2月6日修订）第七十五条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10万元以下的罚款。</t>
  </si>
  <si>
    <t>对公司未依照规定办理备案行为的处罚</t>
  </si>
  <si>
    <t xml:space="preserve">《公司登记管理条例》（国务院令第156号 2016年2月6日修订）　第六十八条
公司未依照本条例规定办理有关备案的，由公司登记机关责令限期办理；逾期未办理的，处以3万元以下的罚款。 </t>
  </si>
  <si>
    <t>对公司成立后无正当理由超过六个月未开业的，或者开业后自行停业连续六个月以上行为的处罚</t>
  </si>
  <si>
    <t xml:space="preserve">《公司法》（主席令第42号 2018年10月26日修订）第二百一十一条　公司成立后无正当理由超过六个月未开业的，或者开业后自行停业连续六个月以上的，可以由公司登记机关吊销营业执照。
公司登记事项发生变更时，未依照本法规定办理有关变更登记的，由公司登记机关责令限期登记；逾期不登记的，处以一万元以上十万元以下的罚款。
《公司登记管理条例》（国务院令第156号 2016年2月6日修订）　第六十八条　公司成立后无正当理由超过6个月未开业的，或者开业后自行停业连续6个月以上的，可以由公司登记机关吊销营业执照。 </t>
  </si>
  <si>
    <t>对利用公司名义从事危害国家安全、社会公共利益的严重违法行为的处罚</t>
  </si>
  <si>
    <t>《公司法》（主席令第42号 2018年10月26日修订）第二百一十三条　利用公司名义从事危害国家安全、社会公共利益的严重违法行为的，吊销营业执照。                   《公司登记管理条例》（国务院令第156号 2016年2月6日修订） 　第七十九条　利用公司名义从事危害国家安全、社会公共利益的严重违法行为的，吊销营业执照。</t>
  </si>
  <si>
    <t>对公司在清算期间开展与清算无关的经营活动行为的处罚</t>
  </si>
  <si>
    <t xml:space="preserve">《公司法》（主席令第42号 2018年10月26日修订）第二百零五条　公司在清算期间开展与清算无关的经营活动的，由公司登记机关予以警告，没收违法所得。               《公司登记管理条例》（国务院令第156号 2016年2月6日修订） 第七十条第三款　公司在清算期间开展与清算无关的经营活动的，由公司登记机关予以警告，没收违法所得。 </t>
  </si>
  <si>
    <t>对外国公司擅自在中国境内设立分支机构行为的处罚</t>
  </si>
  <si>
    <t xml:space="preserve">《公司法》（主席令第42号 2018年10月26日修订）第二百一十二条　外国公司违反本法规定，擅自在中国境内设立分支机构的，由公司登记机关责令改正或者关闭，可以并处五万元以上二十万元以下的罚款。                        《公司登记管理条例》（国务院令第156号 2016年2月6日修订） 第七十八条　外国公司违反《公司法》规定，擅自在中国境内设立分支机构的，由公司登记机关责令改正或者关闭，可以并处5万元以上20万元以下的罚款。 </t>
  </si>
  <si>
    <t>对未经核准登记擅自开业从事经营活动的，申请登记时隐瞒真实情况、弄虚作假的，擅自改变主要登记事项，不按规定办理变更登记的，超出核准登记的经营范围或者经营方式从事经营活动的，侵犯企业名称专用权的,伪造、涂改、出租、出借、转让、出卖营业执照等的处罚</t>
  </si>
  <si>
    <t xml:space="preserve">《企业法人登记管理条例》（国务院令第1号 2016年2月6日修订）  第二十九条 企业法人有下列情形之一的，登记主管机关可以根据情况分别给予警告、罚款、没收非法所得、停业整顿、扣缴、吊销《企业法人营业执照》的处罚： 
（一）登记中隐瞒真实情况、弄虚作假或者未经核准登记注册擅自开业的； 
（二）擅自改变主要登记事项或者超出核准登记的经营范围从事经营活动的； 
（三）不按照规定办理注销登记的； 
（四）伪造、涂改、出租、出借、转让或者出卖《企业法人营业执照》、《企业法人营业执照》副本的；             《企业法人登记管理条例施行细则》（国家工商总局令第1号 2017年10月27日修订）第六十条对有下列行为的企业和经营单位，登记主管机关作出如下处罚，可以单处，也可以并处：
（一）未经核准登记擅自开业从事经营活动的，责令终止经营活动，没收非法所得，处以非法所得额3倍以下的罚款，但最高不超过3万元，没有非法所得的，处以1万元以下的罚款。
（二）申请登记时隐瞒真实情况、弄虚作假的，除责令提供真实情况外，视其具体情节，予以警告，没收非法所得，处以非法所得额3倍以下的罚款，但最高不超过3万元，没有非法所得的，处以1万元以下的罚款。经审查不具备企业法人条件或者经营条件的，吊销营业执照。伪造证件骗取营业执照的，没收非法所得，处以非法所得额3倍以下的罚款，但最高不超过3万元，没有非法所得的，处以1万元以下的罚款，并吊销营业执照。
（三）擅自改变主要登记事项，不按规定办理变更登记的，予以警告，没收非法所得，处以非法所得额3倍以下的罚款，但最高不超过3万元，没有非法所得的，处以1万元以下的罚款，并限期办理变更登记；逾期不办理的，责令停业整顿或者扣缴营业执照；情节严重的，吊销营业执照。超出经营期限从事经营活动的，视为无照经营，按照本条第一项规定处理。
（四）超出核准登记的经营范围或者经营方式从事经营活动的，视其情节轻重，予以警告，没收非法所得，处以非法所得额3倍以下的罚款，但最高不超过3万元，没有非法所得的，处以1万元以下的罚款。同时违反国家其他有关规定，从事非法经营的，责令停业整顿，没收非法所得，处以非法所得额3倍以下的罚款，但最高不超过3万元，没有非法所得的，处以1万元以下的罚款；情节严重的，吊销营业执照。
（五）侵犯企业名称专用权的，依照企业名称登记管理的有关规定处理。
（六）伪造、涂改、出租、出借、转让、出卖营业执照的，没收非法所得，处以非法所得额3倍以下的罚款，但最高不超过3万元，没有非法所得的，处以1万元以下的罚款；情节严重的，吊销营业执照。
</t>
  </si>
  <si>
    <t>对在（非公司制）企业注册登记中提供虚假文件、证件行为的处罚</t>
  </si>
  <si>
    <t>《企业法人登记管理条例施行细则》（国家工商总局令第1号 2017年10月27日修订）第六十一条对提供虚假文件、证件的单位和个人，除责令其赔偿因出具虚假文件、证件给他人造成的损失外，处以1万元以下的罚款。</t>
  </si>
  <si>
    <t>对提交虚假文件或采取其他欺骗手段取得个人独资企业登记的行为的处罚</t>
  </si>
  <si>
    <t xml:space="preserve">《个人独资企业法》（主席令第20号）第三十三条 违反本法规定，提交虚假文件或采取其他欺骗手段，取得企业登记的，责令改正，处以5000元以下的罚款；情节严重的，并处吊销营业执照。           《个人独资企业登记管理办法》（国家工商总局令第94号 2014年2月20日修订）第三十六条　个人独资企业办理登记时，提交虚假文件或者采取其他欺骗手段，取得企业登记的，由登记机关责令改正，处以5000元以下的罚款；情节严重的，并处吊销营业执照。 </t>
  </si>
  <si>
    <t>对个人独资企业使用的名称与登记名称不符的行为的处罚</t>
  </si>
  <si>
    <t xml:space="preserve">《个人独资企业法》（主席令第20号）第三十四条 违反本法规定，个人独资企业使用的名称与其在登记机关登记的名称不相符合的，责令限期改正，处以2000元以下的罚款。《个人独资企业登记管理办法》（国家工商总局令第94号 2014年2月20日修订）  第三十七条　个人独资企业使用的名称与其在登记机关登记的名称不相符合的，责令限期改正，处以2000元以下的罚款。 </t>
  </si>
  <si>
    <t>对涂改、出租、转让、伪造个人独资企业营业执照行为的处罚</t>
  </si>
  <si>
    <t xml:space="preserve">《个人独资企业法》（主席令第20号）第三十五条 涂改、出租、转让营业执照的，责令改正，没收违法所得，处以3000元以下的罚款；情节严重的，吊销营业执照。
伪造营业执照的，责令停业，没收违法所得，处以5000元以下的罚款。构成犯罪的，依法追究刑事责任。           《个人独资企业登记管理办法》（国家工商总局令第94号 2014年2月20日修订） 第四十二条　个人独资企业涂改、出租、转让营业执照的，由登记机关责令改正，没收违法所得，处以3000元以下的罚款；情节严重的，吊销营业执照。 第四十三条　伪造营业执照的，由登记机关责令停业，没收违法所得，处以5000元以下的罚款；构成犯罪的，依法追究刑事责任。 </t>
  </si>
  <si>
    <t>对个人独资企业成立后无正当理由未开业或者开业后自行停业超过六个月的行为的处罚</t>
  </si>
  <si>
    <t xml:space="preserve">《个人独资企业法》（主席令第20号）第三十六条 个人独资企业成立后无正当理由超过6个月未开业的，或者开业后自行停业连续6个月以上的，吊销营业执照。
《个人独资企业登记管理办法》（国家工商总局令第94号 2014年2月20日修订） 第四十四条　个人独资企业成立后，无正当理由超过6个月未开业，或者开业后自行停业连续6个月的，吊销营业执照。 </t>
  </si>
  <si>
    <t>对未领取营业执照以个人独资企业名义从事经营活动的和个人独资企业登记事项发生变更时，未按规定办理有关变更登记的处罚</t>
  </si>
  <si>
    <t>《个人独资企业法》（主席令第20号）第三十七条 违反本法规定，未领取营业执照，以个人独资企业名义从事经营活动的，责令停止经营活动，处以3000元以下的罚款。
个人独资企业登记事项发生变更时，未按本法规定办理有关变更登记的，责令限期办理变更登记；逾期不办理的，处以2000元以下的罚款。                           《个人独资企业登记管理办法》（国家工商总局令第94号 2014年2月20日修订） 第三十五条　未经登记机关依法核准登记并领取营业执照，以个人独资企业名义从事经营活动的，由登记机关责令停止经营活动，处以3000元以下的罚款。  第三十八条　个人独资企业登记事项发生变更，未依照本办法规定办理变更登记的，由登记机关责令限期改正；逾期不办理的，处以2000元以下的罚款。</t>
  </si>
  <si>
    <t>对个人独资企业不按规定时间将分支机构登记情况报该分支机构隶属的个人独资企业的登记机关备案的行为的处罚</t>
  </si>
  <si>
    <t xml:space="preserve">《个人独资企业登记管理办法》（国家工商总局令第94号 2014年2月20日修订）第三十九条　个人独资企业不按规定时间将分支机构登记情况报该分支机构隶属的个人独资企业的登记机关备案的，由登记机关责令限期改正；逾期不备案的，处以2000元以下的罚款。 </t>
  </si>
  <si>
    <t>对未依法领取营业执照以合伙企业或其分支机构名义从事经营活动行为的处罚</t>
  </si>
  <si>
    <t>《合伙企业法》（主席令第55号）第九十五条　违反本法规定，未领取营业执照，而以合伙企业或者合伙企业分支机构名义从事合伙业务的，由企业登记机关责令停止，处以五千元以上五万元以下的罚款。
　　合伙企业登记事项发生变更时，未依照本法规定办理变更登记的，由企业登记机关责令限期登记；逾期不登记的，处以二千元以上二万元以下的罚款。
　　合伙企业登记事项发生变更，执行合伙事务的合伙人未按期申请办理变更登记的，应当赔偿由此给合伙企业、其他合伙人或者善意第三人造成的损失。                    《合伙企业登记管理办法》（国务院令第236号 2014年2月19日修订）第三十七条未领取营业执照，而以合伙企业或者合伙企业分支机构名义从事合伙业务的，由企业登记机关责令停止，处5000元以上5万元以下的罚款。</t>
  </si>
  <si>
    <t>对提交虚假文件或者采取其他欺骗手段取得合伙企业登记行为的处罚</t>
  </si>
  <si>
    <t>《合伙企业法》（主席令第55号）第九十三条　违反本法规定，提交虚假文件或者采取其他欺骗手段，取得合伙企业登记的，由企业登记机关责令改正，处以五千元以上五万元以下的罚款；情节严重的，撤销企业登记，并处以五万元以上二十万元以下的罚款。            《合伙企业登记管理办法》（国务院令第236号 2014年2月19日修订）第三十八条提交虚假文件或者采取其他欺骗手段，取得合伙企业登记的，由企业登记机关责令改正，处5000元以上5万元以下的罚款；情节严重的，撤销企业登记，并处5万元以上20万元以下的罚款。</t>
  </si>
  <si>
    <t>对合伙企业未依法办理变更登记行为的处罚</t>
  </si>
  <si>
    <t>《合伙企业法》（主席令第55号）第九十五条　违反本法规定，未领取营业执照，而以合伙企业或者合伙企业分支机构名义从事合伙业务的，由企业登记机关责令停止，处以五千元以上五万元以下的罚款。
　　合伙企业登记事项发生变更时，未依照本法规定办理变更登记的，由企业登记机关责令限期登记；逾期不登记的，处以二千元以上二万元以下的罚款。
　　合伙企业登记事项发生变更，执行合伙事务的合伙人未按期申请办理变更登记的，应当赔偿由此给合伙企业、其他合伙人或者善意第三人造成的损失。                     《合伙企业登记管理办法》（国务院令第236号 2014年2月19日修订）　第三十九条合伙企业登记事项发生变更，未依照本办法规定办理变更登记的，由企业登记机关责令限期登记；逾期不登记的，处2000元以上2万元以下的罚款。</t>
  </si>
  <si>
    <t>对未依法标明“普通合伙”、“特殊普通合伙”或者“有限合伙”行为的处罚</t>
  </si>
  <si>
    <t xml:space="preserve">《合伙企业法》（主席令第55号）第九十四条　违反本法规定，合伙企业未在其名称中标明“普通合伙”、“特殊普通合伙”或者“有限合伙”字样的，由企业登记机关责令限期改正，处以二千元以上一万元以下的罚款。                        《合伙企业登记管理办法》（国务院令第236号 2014年2月19日修订）第四十条合伙企业未依照本办法规定在其名称中标明“普通合伙”、“特殊普通合伙”或者“有限合伙”字样的，由企业登记机关责令限期改正，处2000元以上1万元以下的罚款。
</t>
  </si>
  <si>
    <t>对合伙企业未依法办理清算人成员名单备案行为的处罚</t>
  </si>
  <si>
    <t>《合伙企业登记管理办法》（国务院令第236号 2014年2月19日修订）第四十一条合伙企业未依照本办法规定办理清算人成员名单备案的，由企业登记机关责令限期办理；逾期未办理的，处2000元以下的罚款。</t>
  </si>
  <si>
    <t>对合伙企业未将营业执照正本置放在经营场所醒目位置行为的处罚</t>
  </si>
  <si>
    <t>《合伙企业登记管理办法》（国务院令第236号 2014年2月19日修订）第四十三条合伙企业未将其营业执照正本置放在经营场所醒目位置的，由企业登记机关责令改正；拒不改正的，处1000元以上5000元以下的罚款。</t>
  </si>
  <si>
    <t>对合伙企业涂改、出售、出租、出借或者以其他方式转让营业执照行为的处罚</t>
  </si>
  <si>
    <t>《合伙企业登记管理办法》（国务院令第236号 2014年2月19日修订）第四十四条合伙企业涂改、出售、出租、出借或者以其他方式转让营业执照的，由企业登记机关责令改正，处2000元以上1万元以下的罚款；情节严重的，吊销营业执照。</t>
  </si>
  <si>
    <t>对隐瞒真实情况，采用欺骗手段取得企业法定代表人资格行为的处罚</t>
  </si>
  <si>
    <t>《企业法人法定代表人登记管理规定》（国家工商总局令第90号） 第十一条 违反本规定，隐瞒真实情况，采用欺骗手段取得法定代表人资格的，由企业登记机关责令改正，处1万元以上10万元以下的罚款；情节严重的，撤销企业登记，吊销企业法人营业执照。</t>
  </si>
  <si>
    <t>对未按规定办理企业法定代表人变更登记行为的处罚</t>
  </si>
  <si>
    <t>《企业法人法定代表人登记管理规定》（国家工商总局令第90号） 第十二条 违反本规定，应当申请办理法定代表人变更登记而未办理的，由企业登记机关责令限期办理；逾期未办理的，处1万元以上10万元以下的罚款；情节严重的，撤销企业登记，吊销企业法人营业执照。</t>
  </si>
  <si>
    <t>对混淆行为的处罚</t>
  </si>
  <si>
    <t xml:space="preserve">《中华人民共和国反不正当竞争法》（2017年11月4日，第十二届全国人民代表大会常务委员会第三十次会议修订）　第十八条　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
</t>
  </si>
  <si>
    <t>对商业贿赂行为的处罚</t>
  </si>
  <si>
    <t xml:space="preserve">《中华人民共和国反不正当竞争法》（2017年11月4日，第十二届全国人民代表大会常务委员会第三十次会议修订）　第十九条　经营者违反本法第七条规定贿赂他人的，由监督检查部门没收违法所得，处十万元以上三百万元以下的罚款。情节严重的，吊销营业执照。　　          </t>
  </si>
  <si>
    <t>对商品作引人误解的虚假宣传行为的处罚</t>
  </si>
  <si>
    <t xml:space="preserve">《中华人民共和国反不正当竞争法》（2017年11月4日，第十二届全国人民代表大会常务委员会第三十次会议修订）　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经营者违反本法第八条规定，属于发布虚假广告的，依照《中华人民共和国广告法》的规定处罚。
</t>
  </si>
  <si>
    <t>对侵犯商业秘密行为的处罚</t>
  </si>
  <si>
    <t xml:space="preserve">《中华人民共和国反不正当竞争法》（2017年11月4日，第十二届全国人民代表大会常务委员会第三十次会议修订）第二十一条　经营者违反本法第九条规定侵犯商业秘密的，由监督检查部门责令停止违法行为，处十万元以上五十万元以下的罚款；情节严重的，处五十万元以上三百万元以下的罚款。　           </t>
  </si>
  <si>
    <t>对违规有奖销售行为的处罚</t>
  </si>
  <si>
    <t xml:space="preserve">《中华人民共和国反不正当竞争法》（2017年11月4日，第十二届全国人民代表大会常务委员会第三十次会议修订）第二十二条　经营者违反本法第十条规定进行有奖销售的，由监督检查部门责令停止违法行为，处五万元以上五十万元以下的罚款。       
</t>
  </si>
  <si>
    <t>对商业诋毁行为的处罚</t>
  </si>
  <si>
    <t>《中华人民共和国反不正当竞争法》（2017年11月4日，第十二届全国人民代表大会常务委员会第三十次会议修订）第二十三条　经营者违反本法第十一条规定损害竞争对手商业信誉、商品声誉的，由监督检查部门责令停止违法行为、消除影响，处十万元以上五十万元以下的罚款；情节严重的，处五十万元以上三百万元以下的罚款。　                    第十一条　经营者不得编造、传播虚假信息或者误导性信息，损害竞争对手的商业信誉、商品声誉。</t>
  </si>
  <si>
    <t>对经营者利用技术手段，未经其他经营者同意，在其合法提供的网络产品或者服务中，插入链接、强制进行目标跳转；误导、欺骗、强迫用户修改、关闭、卸载其他经营者合法提供的网络产品或者服务；恶意对其他经营者合法提供的网络产品或者服务实施不兼容以及其他妨碍、破坏其他经营者合法提供的网络产品或者服务正常运行的行为的处罚</t>
  </si>
  <si>
    <t>《中华人民共和国反不正当竞争法》（2017年11月4日，第十二届全国人民代表大会常务委员会第三十次会议修订）　第二十四条　经营者违反本法第十二条规定妨碍、破坏其他经营者合法提供的网络产品或者服务正常运行的，由监督检查部门责令停止违法行为，处十万元以上五十万元以下的罚款；情节严重的，处五十万元以上三百万元以下的罚款。    　</t>
  </si>
  <si>
    <t>对未经批准从事直销活动行为的处罚</t>
  </si>
  <si>
    <t xml:space="preserve">《直销管理条例》（国务院令第443号）第三十九条 违反本条例第九条和第十条规定，未经批准从事直销活动的，由工商行政管理部门责令改正，没收直销产品和违法销售收入，处5万元以上30万元以下的罚款；情节严重的，处30万元以上50万元以下的罚款，并依法予以取缔；构成犯罪的，依法追究刑事责任。                </t>
  </si>
  <si>
    <t>对违法进行直销员业务培训行为的处罚</t>
  </si>
  <si>
    <t>《直销管理条例》（国务院令第443号）第四十六条 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
　　直销企业以外的单位和个人组织直销员业务培训的，由工商行政管理部门责令改正，没收违法所得，处2万元以上20万元以下的罚款。</t>
  </si>
  <si>
    <t>对直销企业及其直销员欺骗、误导等宣传和推销行为的处罚</t>
  </si>
  <si>
    <t>《直销管理条例》（国务院令第443号）第四十三条 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         第四十七条直销员违反本条例第二十二条规定的，由工商行政管理部门没收违法销售收入，可以处5万元以下的罚款；情节严重的，责令直销企业撤销其直销员资格，并对直销企业处1万元以上10万元以下的罚款。</t>
  </si>
  <si>
    <t>对组织策划传销、介绍诱骗胁迫他人参加传销行为的处罚</t>
  </si>
  <si>
    <t xml:space="preserve">《禁止传销条例》（国务院令第444号）　第二十四条 有本条例第七条规定的行为，组织策划传销的，由工商行政管理部门没收非法财物，没收违法所得，处50万元以上200万元以下的罚款；构成犯罪的，依法追究刑事责任。
　　有本条例第七条规定的行为，介绍、诱骗、胁迫他人参加传销的，由工商行政管理部门责令停止违法行为，没收非法财物，没收违法所得，处10万元以上50万元以下的罚款；构成犯罪的，依法追究刑事责任。
　　有本条例第七条规定的行为，参加传销的，由工商行政管理部门责令停止违法行为，可以处2000元以下的罚款。
</t>
  </si>
  <si>
    <t>对传销行为提供条件的处罚</t>
  </si>
  <si>
    <t xml:space="preserve">《禁止传销条例》（国务院令第444号）第二十六条 为本条例第七条规定的传销行为提供经营场所、培训场所、货源、保管、仓储等条件的，由工商行政管理部门责令停止违法行为，没收违法所得，处５万元以上50万元以下的罚款。
　　为本条例第七条规定的传销行为提供互联网信息服务的，由工商行政管理部门责令停止违法行为，并通知有关部门依照《互联网信息服务管理办法》予以处罚。          </t>
  </si>
  <si>
    <t>对传销当事人擅自动用调换转移损毁被查封、扣押财物行为的处罚</t>
  </si>
  <si>
    <t>《禁止传销条例》（国务院令第444号）第二十七条 当事人擅自动用、调换、转移、损毁被查封、扣押财物的，由工商行政管理部门责令停止违法行为，处被动用、调换、转移、损毁财物价值５％以上20％以下的罚款；拒不改正的，处被动用、调换、转移、损毁财物价值１倍以上３倍以下的罚款。</t>
  </si>
  <si>
    <t>对在产品中掺杂掺假、以假充真以次充好，或者以不合格产品冒充合格产品行为的处罚</t>
  </si>
  <si>
    <t xml:space="preserve">《中华人民共和国产品质量法》（主席令第33号 2018年12月29日修订）第五十条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t>
  </si>
  <si>
    <t>对生产、销售国家明令淘汰并停止销售产品行为的处罚</t>
  </si>
  <si>
    <t xml:space="preserve">《中华人民共和国产品质量法》（主席令第33号 2018年12月29日修订）　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t>
  </si>
  <si>
    <t>对销售失效变质产品行为的处罚</t>
  </si>
  <si>
    <t xml:space="preserve">《中华人民共和国产品质量法》（主席令第33号 2018年12月29日修订）　第五十二条 销售失效、变质的产品的，责令停止销售，没收违法销售的产品，并处违法销售产品货值金额二倍以下的罚款；有违法所得的，并处没收违法所得；情节严重的，吊销营业执照；构成犯罪的，依法追究刑事责任。 </t>
  </si>
  <si>
    <t>对伪造产品产地，伪造或者冒用他人厂名、厂址、质量标志行为的处罚</t>
  </si>
  <si>
    <t xml:space="preserve">《中华人民共和国产品质量法》（主席令第33号 2018年12月29日修订）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t>
  </si>
  <si>
    <t>对产品或包装标识不真实、不符合要求行为的处罚</t>
  </si>
  <si>
    <t>《中华人民共和国产品质量法》（主席令第33号 2018年12月29日修订）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</si>
  <si>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对拒绝接受产品质量监督检查行为的处罚</t>
  </si>
  <si>
    <t xml:space="preserve">《中华人民共和国产品质量法》（主席令第33号 2018年12月29日修订）第五十六条 拒绝接受依法进行的产品质量监督检查的，给予警告，责令改正；拒不改正的，责令停业整顿；情节特别严重的，吊销营业执照。 </t>
  </si>
  <si>
    <t>对故意提供便利条件或者提供制假生产技术行为的处罚</t>
  </si>
  <si>
    <t xml:space="preserve">《中华人民共和国产品质量法》（主席令第33号 2018年12月29日修订）　第六十一条 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 </t>
  </si>
  <si>
    <t>对隐匿、转移、变卖、损毁被查封扣押产品行为的处罚</t>
  </si>
  <si>
    <t xml:space="preserve">《中华人民共和国产品质量法》（主席令第33号 2018年12月29日修订）第六十三条 隐匿、转移、变卖、损毁被产品质量监督部门或者工商行政管理部门查封、扣押的物品的，处被隐匿、转移、变卖、损毁物品货值金额等值以上三倍以下的罚款；有违法所得的，并处没收违法所得。 </t>
  </si>
  <si>
    <t>对损害消费者权益行为的处罚</t>
  </si>
  <si>
    <t>《中华人民共和国消费者权益保护法》（主席令第11号 2013年10月25日修订）第五十五条　经营者提供商品或者服务有欺诈行为的，应当按照消费者的要求增加赔偿其受到的损失，增加赔偿的金额为消费者购买商品的价款或者接受服务的费用的三倍；增加赔偿的金额不足五百元的，为五百元。法律另有规定的，依照其规定。
　　经营者明知商品或者服务存在缺陷，仍然向消费者提供，造成消费者或者其他受害人死亡或者健康严重损害的，受害人有权要求经营者依照本法第四十九条、第五十一条等法律规定赔偿损失，并有权要求所受损失二倍以下的惩罚性赔偿。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
　　经营者有前款规定情形的，除依照法律、法规规定予以处罚外，处罚机关应当记入信用档案，向社会公布。</t>
  </si>
  <si>
    <t>对国家规定必须使用注册商标的商品，未经核准注册在市场销售行为的处罚</t>
  </si>
  <si>
    <t>《中华人民共和国商标法》（主席令第59号 2019年11月1日修改）   第六条 法律、行政法规规定必须使用注册商标的商品，必须申请商标注册，未经核准注册的，不得在市场销售。                   第五十一条 违反本法第六条规定的，由地方工商行政管理部门责令限期申请注册，违法经营额五万元以上的，可以处违法经营额百分之二十以下的罚款，没有违法经营额或者违法经营额不足五万元的，可以处一万元以下的罚款。</t>
  </si>
  <si>
    <t>对使用冒充注册商标的商品，或者使用法律禁用商标标识的行为的处罚</t>
  </si>
  <si>
    <t>《中华人民共和国商标法》（主席令第59号 2019年11月1日修改）                    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</si>
  <si>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对违法使用“驰名商标”字样行为的处罚</t>
  </si>
  <si>
    <t>《中华人民共和国商标法》（主席令第59号 2019年11月1日修改） 第十四条 驰名商标应当根据当事人的请求，作为处理涉及商标案件需要认定的事实进行认定。认定驰名商标应当考虑下列因素：（五）该商标驰名的其他因素。   生产、经营者不得将“驰名商标”字样用于商品、商品包装或者容器上，或者用于广告宣传、展览以及其他商业活动中。                   第五十三条 违反本法第十四条第五款规定的，由地方工商行政管理部门责令改正，处十万元罚款。</t>
  </si>
  <si>
    <t>对未依法在商品上标明被许可人名称和商品产地行为的处罚</t>
  </si>
  <si>
    <t xml:space="preserve">《中华人民共和国商标法》（主席令第59号 2019年11月1日修改）第四十三条 商标注册人可以通过签订商标使用许可合同，许可他人使用其注册商标。许可人应当监督被许可人使用其注册商标的商品质量。被许可人应当保证使用该注册商标的商品质量。
    经许可使用他人注册商标的，必须在使用该注册商标的商品上标明被许可人的名称和商品产地。
    许可他人使用其注册商标的，许可人应当将其商标使用许可报商标局备案，由商标局公告。商标使用许可未经备案不得对抗善意第三人。         《中华人民共和国商标法实施条例》（国务院令第651号 2014年4月29日修改）第七十一条　违反商标法第四十三条第二款规定的，由工商行政管理部门责令限期改正；逾期不改正的，责令停止销售，拒不停止销售的，处10万元以下的罚款。         </t>
  </si>
  <si>
    <t>对侵犯注册商标专用权行为的处罚</t>
  </si>
  <si>
    <t xml:space="preserve">《中华人民共和国商标法》（主席令第59号 2019年11月1日修改）  第六十条 有本法第五十七条所列侵犯注册商标专用权行为之一，引起纠纷的，由当事人协商解决；不愿协商或者协商不成的，商标注册人或者利害关系人可以向人民法院起诉，也可以请求工商行政管理部门处理。
    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
   </t>
  </si>
  <si>
    <t>对发布虚假广告行为的处罚</t>
  </si>
  <si>
    <t>《中华人民共和国广告法》（主席令第22号 2018年10月26日施行）第五十五条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医疗机构有前款规定违法行为，情节严重的，除由工商行政管理部门依照本法处罚外，卫生行政部门可以吊销诊疗科目或者吊销医疗机构执业许可证。
　　广告经营者、广告发布者明知或者应知广告虚假仍设计、制作、代理、发布的，由工商行政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
　　广告主、广告经营者、广告发布者有本条第一款、第三款规定行为，构成犯罪的，依法追究刑事责任。</t>
  </si>
  <si>
    <t>对发布广告法禁止发布情形的广告的处罚</t>
  </si>
  <si>
    <t xml:space="preserve">《中华人民共和国广告法》（主席令第22号 2018年10月26日施行）第五十七条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工商行政管理部门没收广告费用，处二十万元以上一百万元以下的罚款，情节严重的，并可以吊销营业执照、吊销广告发布登记证件：（一）发布有本法第九条、第十条规定的禁止情形的广告的；（二）违反本法第十五条规定发布处方药广告、药品类易制毒化学品广告、戒毒治疗的医疗器械和治疗方法广告的；（三）违反本法第二十条规定，发布声称全部或者部分替代母乳的婴儿乳制品、饮料和其他食品广告的；（四）违反本法第二十二条规定发布烟草广告的；（五）违反本法第三十七条规定，利用广告推销禁止生产、销售的产品或者提供的服务，或者禁止发布广告的商品或者服务的；（六）违反本法第四十条第一款规定，在针对未成年人的大众传播媒介上发布医疗、药品、保健食品、医疗器械、化妆品、酒类、美容广告，以及不利于未成年人身心健康的网络游戏广告的。    </t>
  </si>
  <si>
    <t>对广告主、广告经营者、广告发布者违反广告管理有关规定的处罚</t>
  </si>
  <si>
    <t>《中华人民共和国广告法》（主席令第22号 2018年10月26日施行）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二）违反本法第十七条规定，在广告中涉及疾病治疗功能，以及使用医疗用语或者易使推销的商品与药品、医疗器械相混淆的用语的；（三）违反本法第十八条规定发布保健食品广告的；（四）违反本法第二十一条规定发布农药、兽药、饲料和饲料添加剂广告的；（五）违反本法第二十三条规定发布酒类广告的；（六）违反本法第二十四条规定发布教育、培训广告的；（七）违反本法第二十五条规定发布招商等有投资回报预期的商品或者服务广告的；（八）违反本法第二十六条规定发布房地产广告的；（九）违反本法第二十七条规定发布农作物种子、林木种子、草种子、种畜禽、水产苗种和种养殖广告的；（十）违反本法第三十八条第二款规定，利用不满十周岁的未成年人作为广告代言人的；（十一）违反本法第三十八条第三款规定，利用自然人、法人或者其他组织作为广告代言人的；（十二）违反本法第三十九条规定，在中小学校、幼儿园内或者利用与中小学生、幼儿有关的物品发布广告的；（十三）违反本法第四十条第二款规定，发布针对不满十四周岁的未成年人的商品或者服务的广告的；（十四）违反本法第四十六条规定，未经审查发布广告的。 医疗机构有前款规定违法行为，情节严重的，除由工商行政管理部门依照本法处罚外，卫生行政部门可以吊销诊疗科目或者吊销医疗机构执业许可证。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</si>
  <si>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对新闻单位、新闻记者违法刊播招揽广告行为的处罚</t>
  </si>
  <si>
    <t xml:space="preserve">《广告管理条例》（1987年10月26日国务院公布）第九条 新闻单位刊播广告，应当有明确的标志。新闻单位不得以新闻报道形式刊播广告，收取费用；新闻记者不得借采访名义招揽广告。                </t>
  </si>
  <si>
    <t>对采取垄断、不正当竞争行为或贬低同类产品行为的处罚</t>
  </si>
  <si>
    <t xml:space="preserve">《广告管理条例》（1987年10月26日国务院公布）第四条 在广告经营活动中，禁止垄断和不正当竞争行为。 第八条 广告有下列内容之一的，不得刊播、设置、张贴：(六)贬低同类产品的。             </t>
  </si>
  <si>
    <t>对从事一般经营项目的无照经营行为的处罚</t>
  </si>
  <si>
    <t>《无证无照经营查处办法》（国务院令684号）第十三条　从事无照经营的，由工商行政管理部门依照相关法律、行政法规的规定予以处罚。法律、行政法规对无照经营的处罚没有明确规定的，由工商行政管理部门责令停止违法行为，没收违法所得，并处1万元以下的罚款。</t>
  </si>
  <si>
    <t>对个体工商户提交虚假材料骗取登记，或者伪造、涂改、出租、出借、转让营业执照行为的处罚</t>
  </si>
  <si>
    <t>《个体工商户条例》（国务院令第596号 2016年2月6日修订）第二十二条 个体工商户提交虚假材料骗取注册登记，或者伪造、涂改、出租、出借、转让营业执照的，由登记机关责令改正，处4000元以下的罚款;情节严重的，撤销注册登记或者吊销营业执照。               《个体工商户登记管理办法》（国家工商总局令第56号 2014年2月20日修订）第三十五条 个体工商户提交虚假材料骗取注册登记，或者伪造、涂改、出租、出借、转让营业执照的，由登记机关责令改正，处4000元以下的罚款;情节严重的，撤销注册登记或者吊销营业执照。</t>
  </si>
  <si>
    <t>对个体工商户登记事项变更未办理变更登记行为的处罚</t>
  </si>
  <si>
    <t>《个体工商户条例》（国务院令第596号 2016年2月6日修订）第二十三条 个体工商户登记事项变更，未办理变更登记的，由登记机关责令改正，处1500元以下的罚款;情节严重的，吊销营业执照。        《个体工商户登记管理办法》（国家工商总局令第56号 2014年2月20日修订）第三十六条 个体工商户登记事项变更，未办理变更登记的，由登记机关责令改正，处1500元以下的罚款;情节严重的，吊销营业执照。</t>
  </si>
  <si>
    <t>对未将个体工商户营业执照正本置于经营场所醒目位置行为的处罚</t>
  </si>
  <si>
    <t>《个体工商户登记管理办法》（国家工商总局令第56号 2019年8月8日修订）第二十五条 营业执照正本应当置于个体工商户经营场所的醒目位置。第三十七条 个体工商户违反本办法第二十五条规定的，由登记机关责令限期改正;逾期未改正的，处500元以下的罚款。</t>
  </si>
  <si>
    <t>对广告内容违反有关规定的处罚</t>
  </si>
  <si>
    <t>《中华人民共和国广告法》（主席令第22号 2018年10月26日施行）　第五十九条　有下列行为之一的，由市场监督管理部门责令停止发布广告，对广告主处十万元以下的罚款：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广告经营者、广告发布者明知或者应知有前款规定违法行为仍设计、制作、代理、发布的，由工商行政管理部门处十万元以下的罚款。
　　广告违反本法第十四条规定，不具有可识别性的，或者违反本法第十九条规定，变相发布医疗、药品、医疗器械、保健食品广告的，由工商行政管理部门责令改正，对广告发布者处十万元以下的罚款。</t>
  </si>
  <si>
    <t>对广播电台、电视台、报刊出版单位未办理广告发布登记，擅自从事广告发布业务的处罚</t>
  </si>
  <si>
    <t>《中华人民共和国广告法》（主席令第22号 2018年10月26日施行）第二十九条　广播电台、电视台、报刊出版单位从事广告发布业务的，应当设有专门从事广告业务的机构，配备必要的人员，具有与发布广告相适应的场所、设备，并向县级以上地方工商行政管理部门办理广告发布登记。　第六十条　违反本法第二十九条规定，广播电台、电视台、报刊出版单位未办理广告发布登记，擅自从事广告发布业务的，由工商行政管理部门责令改正，没收违法所得，违法所得一万元以上的，并处违法所得一倍以上三倍以下的罚款；违法所得不足一万元的，并处五千元以上三万元以下的罚款。</t>
  </si>
  <si>
    <t>对从事网络商品交易的自然人、第三方交易平台经营者、网络商品经营者违法行为的处罚</t>
  </si>
  <si>
    <t xml:space="preserve">《网络交易管理办法》（国家工商总局令第60号）第五十条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
第五十一条 违反本办法第八条、第二十一条规定的，予以警告，责令改正，拒不改正的，处以一万元以下的罚款。
第五十二条 违反本办法第十七条规定的，按照《合同违法行为监督处理办法》的有关规定处罚。
第五十三条 违反本办法第十九条第(一)项规定的，按照《反不正当竞争法》第二十一条的规定处罚;违反本办法第十九条第(二)项、第(四)项规定的，按照《反不正当竞争法》第二十四条的规定处罚;违反本办法第十九条第(三)项规定的，按照《反不正当竞争法》第二十六条的规定处罚;违反本办法第十九条第(五)项规定的，予以警告，责令改正，并处一万元以上三万元以下的罚款。
</t>
  </si>
  <si>
    <t>对非法技术攻击竞争对手网站或网页行为的处罚</t>
  </si>
  <si>
    <t>《网络交易管理办法》（国家工商总局令第60号）第二十条 网络商品经营者、有关服务经营者不得对竞争对手的网站或者网页进行非法技术攻击，造成竞争对手无法正常经营。 第五十四条 违反本办法第二十条规定的，予以警告，责令改正，并处一万元以上三万元以下的罚款。</t>
  </si>
  <si>
    <t>对利用合同实施欺诈行为、实施危害国家利益和社会公共利益的行为、为他人提供便利条件、在格式条款中加重消费者责任及免除经营者责任等行为的处罚</t>
  </si>
  <si>
    <t>《合同违法行为监督处理办法》（国家工商总局令第51号）第十二条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</si>
  <si>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对合同格式文本提供方未按规定履行提示告知义务行为的处罚</t>
  </si>
  <si>
    <t>《吉林省合同格式条款监督办法》（吉林省人民政府令[2011]第229号）第二十二条 提供方违反本办法第十条的规定，未按规定履行提示、告知义务的，由工商行政管理部门责令限期改正;逾期不改正的，处200元以上2000元以下罚款。</t>
  </si>
  <si>
    <t>对合同格式文本或格式条款提供方未按规定履行备案义务或者拒绝执行工商部门审查修改意见和要求的行为的处罚</t>
  </si>
  <si>
    <t>《吉林省合同格式条款监督办法》（吉林省人民政府令[2011]第229号）提供方违反本办法第五条、第十三条第一款、第十七条第二款、第十九条的规定，未按照规定履行合同文本备案义务或者拒绝执行工商行政管理部门对合同文本审查修改意见和要求的，由工商行政管理部门责令限期改正;逾期不改正的，处3000元以上30000元以下罚款。</t>
  </si>
  <si>
    <t>对未经许可登记设立拍卖企业行为的处罚</t>
  </si>
  <si>
    <t>《中华人民共和国拍卖法》（主席令第70号 2015年4月24日修正）第六十条违反本法第十一条的规定，未经许可登记设立拍卖企业的，由工商行政管理部门予以取缔，没收违法所得，并可以处违法所得一倍以上五倍以下的罚款。</t>
  </si>
  <si>
    <t>对拍卖人及其工作人员参与竞买或委托他人代为竞买行为的处罚</t>
  </si>
  <si>
    <t>《中华人民共和国拍卖法》（主席令第70号 2015年4月24日修正）第六十二条拍卖人及其工作人员违反本法第二十二条的规定，参与竞买或者委托他人代为竞买的，由工商行政管理部门对拍卖人给予警告，可以处拍卖佣金一倍以上五倍以下的罚款；情节严重的，吊销营业执照。</t>
  </si>
  <si>
    <t>对拍卖人在自己组织的拍卖活动中拍卖自己的物品或财产权利的行为的处罚</t>
  </si>
  <si>
    <t>《中华人民共和国拍卖法》（主席令第70号 2015年4月24日修正）　第六十三条违反本法第二十三条的规定，拍卖人在自己组织的拍卖活动中拍卖自己的物品或者财产权利的，由工商行政管理部门没收拍卖所得。</t>
  </si>
  <si>
    <t>对委托人参与竞买或委托他人代为竞买行为的处罚</t>
  </si>
  <si>
    <t>《中华人民共和国拍卖法》（主席令第70号 2015年4月24日修正）第六十四条违反本法第三十条的规定，委托人参与竞买或者委托他人代为竞买的，工商行政管理部门可以对委托人处拍卖成交价百分之三十以下的罚款。</t>
  </si>
  <si>
    <t>对竞买人之间，竞买人与拍卖人之间恶意串通行为的处罚</t>
  </si>
  <si>
    <t>《中华人民共和国拍卖法》（主席令第70号 2015年4月24日修正）第六十五条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t>
  </si>
  <si>
    <t>对雇佣非拍卖师主持拍卖活动行为的处罚</t>
  </si>
  <si>
    <t xml:space="preserve">《拍卖监督管理办法》（国家工商总局令第101号 2017年9月30日修订）第十三条  拍卖人违反本办法第五条第七项规定的，由工商行政管理部门予以警告，并可处10000元以下的罚款。
</t>
  </si>
  <si>
    <t>对未取得资格认定擅自从事报废汽车回收活动行为的处罚</t>
  </si>
  <si>
    <t xml:space="preserve">《报废汽车回收管理办法》（国务院令第307号）        第二十条违反本办法第六条的规定，未取得报废汽车回收企业资格认定，擅自从事报废汽车回收活动的，由工商行政管理部门没收非法回收的报废汽车、"五大总成"以及其他零配件，送报废汽车回收企业拆解，没收违法所得;违法所得在2万元以上的，并处违法所得2倍以上5倍以下的罚款;违法所得不足2万元或者没有违法所得的，并处2万元以上5万元以下的罚款;属经营单位的，吊销营业执照。
</t>
  </si>
  <si>
    <t>对出售不能继续使用的报废汽车零配件或者出售的报废汽车零配件未标明“报废汽车回用件”的行为的处罚</t>
  </si>
  <si>
    <t>《报废汽车回收管理办法》（国务院令第307号）折叠第二十四条违反本办法第十四条的规定，出售不能继续使用的报废汽车零配件或者出售的报废汽车零配件未标明"报废汽车回用件"的，由工商行政管理部门没收违法所得，并处2000元以上1万元以下的罚款。</t>
  </si>
  <si>
    <t>对利用报废汽车“五大总成”以及其他零配件拼装汽车或者出售报废汽车整车、“五大总成”、拼装车的行为的处罚</t>
  </si>
  <si>
    <t>《报废汽车回收管理办法》（国务院令第307号）折叠第二十五条违反本办法第十五条的规定，利用报废汽车"五大总成"以及其他零配件拼装汽车或者出售报废汽车整车、"五大总成"、拼装车的，由工商行政管理部门没收报废汽车整车、"五大总成"以及其他零配件、拼装车，没收违法所得;违法所得在5万元以上的，并处违法所得2倍以上5倍以下的罚款;违法所得不足5万元或者没有违法所得的，并处5万元以上10万元以下的罚款;属报废汽车回收企业的，由原审批发证部门分别吊销《资格认定书》、《特种行业许可证》、营业执照。</t>
  </si>
  <si>
    <t>对陈粮出库未按规定进行质量鉴定的，以及倒卖陈化粮或不按规定使用陈化粮行为的处罚</t>
  </si>
  <si>
    <t>《粮食流通管理条例》（国务院令第407号 2016年2月6日修正）第四十四条 第一款陈粮出库未按照本条例规定进行质量鉴定的，由粮食行政管理部门责令改正，给予警告;情节严重的，处出库粮食价值1倍以上5倍以下的罚款。
第二款倒卖陈化粮或者不按照规定使用陈化粮的，由工商行政管理部门没收非法倒卖的粮食，并处非法倒卖粮食价值20%以下的罚款;情节严重的，由工商行政管理部门并处非法倒卖粮食价值1倍以上5倍以下的罚款，吊销营业执照;构成犯罪的，依法追究刑事责任。</t>
  </si>
  <si>
    <t>对非法生产、买卖军服、军服专用材料的，以及生产销售军服仿制品的行为的处罚</t>
  </si>
  <si>
    <t>《军服管理条例》（国务院、中央军事委员会令第547号）第十二条
违反本条例规定，有下列情形之一的，由工商行政管理部门没收违法物品和违法所得，处1万元以上10万元以下的罚款;违法经营数额巨大的，吊销营业执照;构成犯罪的，依法追究刑事责任:
(一)非法生产军服、军服专用材料的;
(二)买卖军服、军服专用材料的;
(三)生产、销售军服仿制品的。
工商行政管理部门发现涉嫌非法生产、销售军服或者军服仿制品的行为时，可以查封、扣押涉嫌物品。</t>
  </si>
  <si>
    <t>对违法使用军服从事经营活动，以及违法使用相关用语招揽顾客的行为的处罚</t>
  </si>
  <si>
    <t xml:space="preserve">《军服管理条例》（国务院、中央军事委员会令第547号）第十五条违反本条例规定，使用军服和中国人民解放军曾经装备的制式服装从事经营活动，或者以"军需"、"军服"、"军品"等用语招揽顾客的，由工商行政管理部门责令改正，没收违法物品和违法所得，并处2000元以上2万元以下的罚款;拒不改正的，责令停业整顿。
</t>
  </si>
  <si>
    <t>对提交虚假材料或者采取其他欺诈手段取得农民专业合作社登记的行为的处罚</t>
  </si>
  <si>
    <t>《农民专业合作社登记管理条例》（国务院令第498号 2014年2月19日修订）第二十六条 提交虚假材料或者采取其他欺诈手段取得农民专业合作社登记的，由登记机关责令改正;情节严重的，撤销农民专业合作社登记。</t>
  </si>
  <si>
    <t>对农民专业合作社登记事项发生变更，未申请变更登记的；因成员发生变更，使农民成员低于法定比例满6个月的；从事业务范围以外的经营活动的；变造、出租、出借、转让营业执照的处罚</t>
  </si>
  <si>
    <t>《农民专业合作社登记管理条例》（国务院令第498号 2014年2月19日修订）第二十七条 农民专业合作社有下列行为之一的，由登记机关责令改正;情节严重的，吊销营业执照:
(一)登记事项发生变更，未申请变更登记的;
(二)因成员发生变更，使农民成员低于法定比例满6个月的;
(三)从事业务范围以外的经营活动的;
(四)变造、出租、出借、转让营业执照的。</t>
  </si>
  <si>
    <t>对未依法将修改后的农民专业合作社成员名册报送登记机关备案的和未依法将修改后的章程修正案报送登记机关备案的处罚</t>
  </si>
  <si>
    <t>《农民专业合作社登记管理条例》（国务院令第498号 2014年2月19日修订）第二十八条 农民专业合作社有下列行为之一的，由登记机关责令改正:
(一)未依法将修改后的成员名册报送登记机关备案的;
(二)未依法将修改后的章程或者章程修正案报送登记机关备案的。</t>
  </si>
  <si>
    <t>对非法销售窃听窃照专用器材、“伪基站”设备，不构成犯罪的行为的处罚</t>
  </si>
  <si>
    <t>《禁止非法生产销售使用窃听窃照专用器材和“伪基站”设备的规定》（国家工商总局、公安部、质检总局令第72号）第九条 非法销售窃听窃照专用器材、"伪基站"设备，不构成犯罪的，由工商行政管理部门责令停止销售，处以3万元以下罚款。</t>
  </si>
  <si>
    <t>对为非法销售窃听窃照专用器材、“伪基站”设备提供广告设计、制作、代理、发布，不构成犯罪的行为的处罚</t>
  </si>
  <si>
    <t>《禁止非法生产销售使用窃听窃照专用器材和“伪基站”设备的规定》（国家工商总局、公安部、质检总局令第72号）第十条 为非法销售窃听窃照专用器材、"伪基站"设备提供广告设计、制作、代理、发布，不构成犯罪的，由工商行政管理部门对广告经营者、广告发布者处以3万元以下罚款。</t>
  </si>
  <si>
    <t>对销售或者在商品销售、商业服务活动中提供不可降解塑料购物袋、塑料餐具的行为的处罚</t>
  </si>
  <si>
    <t>《吉林省禁止生产销售和提供一次性不可降解塑料购物袋、塑料餐具规定》（吉林省人民政府令第244号 ）第十一条 对违反本规定第四条的，按照下列规定予以处罚:
(一)生产不可降解塑料购物袋、塑料餐具的，由质量技术监督部门责令改正，有违法所得的，处1万元以上3万元以下罚款;没有违法所得的，处5000元以上1万元以下罚款。
(二)销售不可降解塑料购物袋、塑料餐具的，由工商行政管理部门责令改正，对个人给予警告，并处200元以下罚款。对企业有违法所得的，处1万元以上3万元以下罚款;没有违法所得的，处1000元以上1万元以下罚款。
(三)在商品销售、商业服务活动中提供不可降解塑料购物袋、塑料餐具的，由工商行政管理部门责令改正，对个人给予警告，并处100元以下罚款;对企业处500元以上5000元以下罚款。</t>
  </si>
  <si>
    <t>对广告代言人违法行为的处罚</t>
  </si>
  <si>
    <t>《中华人民共和国广告法》（主席令第22号 2015年9月1日施行）第六十二条　广告代言人有下列情形之一的，由市场监督管理部门没收违法所得，并处违法所得一倍以上二倍以下的罚款：
　　（一）违反本法第十六条第一款第四项规定，在医疗、药品、医疗器械广告中作推荐、证明的；
　　（二）违反本法第十八条第一款第五项规定，在保健食品广告中作推荐、证明的；
　　（三）违反本法第三十八条第一款规定，为其未使用过的商品或者未接受过的服务作推荐、证明的；
　　（四）明知或者应知广告虚假仍在广告中对商品、服务作推荐、证明的。</t>
  </si>
  <si>
    <t>对违反规定发送广告行为的处罚</t>
  </si>
  <si>
    <t>《中华人民共和国广告法》（主席令第22号 2015年9月1日施行）　第六十三条　第一款违反本法第四十三条规定发送广告的，由有关部门责令停止违法行为，对广告主处五千元以上三万元以下的罚款。
　　。</t>
  </si>
  <si>
    <t>对利用互联网发布广告，未显著标明关闭标志，确保一键关闭的处罚</t>
  </si>
  <si>
    <t>《中华人民共和国广告法》（主席令第22号 2015年9月1日施行）第六十三条　第二款违反本法第四十四条第二款规定，利用互联网发布广告，未显著标明关闭标志，确保一键关闭的，由市场监督管理部门责令改正，对广告主处五千元以上三万元以下的罚款</t>
  </si>
  <si>
    <t>对非法出售、收购、运输、携带国家或者地方保护野生动物及其产品的处罚</t>
  </si>
  <si>
    <t>《中华人民共和国野生动物保护法》（主席令第22号 ）第四十八条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市场监督管理部门按照职责分工没收野生动物及其制品和违法所得，并处野生动物及其制品价值二倍以上十倍以下的罚款;情节严重的，吊销人工繁育许可证、撤销批准文件、收回专用标识;构成犯罪的，依法追究刑事责任。
违反本法第二十七条第四款、第三十三条第二款规定，未持有合法来源证明出售、利用、运输非国家重点保护野生动物的，由县级以上地方人民政府野生动物保护主管部门或者工商行政管理部门按照职责分工没收野生动物，并处野生动物价值一倍以上五倍以下的罚款。
违反本法第二十七条第五款、第三十三条规定，出售、运输、携带、寄递有关野生动物及其制品未持有或者未附有检疫证明的，依照《中华人民共和国动物防疫法》的规定处罚。《中华人民共和国陆生野生动物保护实施条例》(1992年3月1日施行)　                  第三十七条　违反野生动物保护法规，出售、收购、运输、携带国家或者地方重点保护野生动物或者其产品的，由工商行政管理部门或者其授权的野生动物行政主管部门没收实物和违法所得，可以并处相当于实物价值十倍以下的罚款。
《吉林省禁止猎捕陆生野生动物实施办法》（吉政令2001年第129号 2001年9月10日施行）第二十六条 违反本办法规定，收购、销售国家和省重点保护陆生野生动物及其产品的，由工商行政管理部门或者其授权的林业行政主管部门没收实物和违法所得，可以并处相当于实物价值5-10倍的罚款。
第二十七条 违反本办法规定，未取得《野生动物或者其产品运输证明》运输(包括托运和承运)、携带国家和省重点保护陆生野生动物(包括驯养繁殖的陆生野生动物)及其产品的，由工商行政管理部门或者其授权的林业行政主管部门责令其限期补办运输证明;逾期不办理运输证明的，没收实物和违法所得，并处以相当于实物价值3-10倍的罚款。</t>
  </si>
  <si>
    <t>对检验检测机构未依法取得资质认定，擅自向社会出具具有证明作用数据、结果的处罚</t>
  </si>
  <si>
    <t>《检验检测机构资质认定管理办法》（已经2015年3月23日国家质量监督检验检疫总局局务会议审议通过，现予公布，自2015年8月1日起施行。）第四十一条、检验检测机构未依法取得资质认定，擅自向社会出具具有证明作用数据、结果的，由县级以上质量技术监督部门责令改正，处3万元以下罚款。</t>
  </si>
  <si>
    <t>1.立案责任：通过举报、巡查（或者下级质监部门上报及其他机关移送的违法案件等），发现认证机构、获证产品的认证委托人拒绝接受国家认监委或者地方认证监管部门监督检查的，予以审查，决定是否立案。决定立案的需在15个工作日内立案。
2.调查取证责任：对立案的案件，及时组织调查取证，通过搜集证据、现场了解核实情况等进行调查，并制作笔录。执法人员不得少于两人，调查时应当出示执法证件，允许当事人辩解陈述。
3.审理责任：对案件违法事实、证据、调查取证程序、法律适用、处罚种类和幅度、当事人陈述和申辩理由等方面进行审查，提出处理意见（主要证据不足时，以适当的方式补充调查）。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</si>
  <si>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对检验检测机构不规范管理、不规范出具检验检测数据的处罚</t>
  </si>
  <si>
    <t>《检验检测机构资质认定管理办法》（已经2015年3月23日国家质量监督检验检疫总局局务会议审议通过，现予公布，自2015年8月1日起施行。）第四十二条、检验检测机构有下列情形之一的，由县级以上质量技术监督部门责令其1个月内改正；逾期未改正或者改正后仍不符合要求的，处1万元以下罚款：
（一）违反本办法第二十五条、第二十八条规定出具检验检测数据、结果的；
（二）未按照本办法规定对检验检测人员实施有效管理，影响检验检测独立、公正、诚信的；
（三）未按照本办法规定对原始记录和报告进行管理、保存的；
（四）违反本办法和评审准则规定分包检验检测项目的；
（五）未按照本办法规定办理变更手续的；
（六）未按照资质认定部门要求参加能力验证或者比对的；
（七）未按照本办法规定上报年度报告、统计数据等相关信息或者自我声明内容虚假的；
（八）无正当理由拒不接受、不配合监督检查的。四十三条、检验检测机构有下列情形之一的，由县级以上质量技术监督部门责令整改，处3万元以下罚款：
（一）基本条件和技术能力不能持续符合资质认定条件和要求，擅自向社会出具具有证明作用数据、结果的；
（二）超出资质认定证书规定的检验检测能力范围，擅自向社会出具具有证明作用数据、结果的；
（三）出具的检验检测数据、结果失实的；
（四）接受影响检验检测公正性的资助或者存在影响检验检测公正性行为的；
（五）非授权签字人签发检验检测报告的。
前款规定的整改期限不超过3个月。整改期间，检验检测机构不得向社会出具具有证明作用的检验检测数据、结果。</t>
  </si>
  <si>
    <t>对检验检测机构不得转让、出租、出借资质认定证书和标志；伪造、变造、冒用、租借资质认定证书和标志；使用已失效、撤销、注销的资质认定证书和标志的处罚</t>
  </si>
  <si>
    <t>《检验检测机构资质认定管理办法》（已经2015年3月23日国家质量监督检验检疫总局局务会议审议通过，现予公布，自2015年8月1日起施行。）。第二十七条、检验检测机构不得转让、出租、出借资质认定证书和标志；不得伪造、变造、冒用、租借资质认定证书和标志；不得使用已失效、撤销、注销的资质认定证书和标志。
检验检测机构应当在其官方网站或者以其他公开方式，公布其遵守法律法规、独立公正从业、履行社会责任等情况的自我声明，并对声明的真实性负责。第四十四条、 检验检测机构违反本办法第二十七条规定的，由县级以上质量技术监督部门责令改正，处3万元以下罚款。</t>
  </si>
  <si>
    <t>对认证机构、获证产品的认证委托人拒绝接受国家认监委或者地方认证监管部门监督检查的处罚</t>
  </si>
  <si>
    <t>《有机产品认证管理办法》经2013年4月23日国家质量监督检验检疫总局局务会议审议通过，2013年11月15日国家质量监督检验检疫总局令第155号公布。自2014年4月1日起施行。第五十六条、认证机构、获证产品的认证委托人拒绝接受国家认监委或者地方认证监管部门监督检查的，责令限期改正；逾期未改正的，处3万元以下罚款。</t>
  </si>
  <si>
    <t>对认证委托人未获得有机产品认证的加工产品；未依照规定使用认证标志的；或者在认证证书暂停期间或者被注销、撤销后，仍继续使用认证证书和认证标志的处罚</t>
  </si>
  <si>
    <t>《有机产品认证管理办法》（经2013年4月23日国家质量监督检验检疫总局局务会议审议通过，2013年11月15日国家质量监督检验检疫总局令第155号公布。自2014年4月1日起施行）第五十五条、 认证委托人有下列情形之一的，由地方认证监管部门责令改正，处1万元以上3万元以下罚款：
（一）未获得有机产品认证的加工产品，违反本办法第十五条的规定，进行有机产品认证标识标注的； 
（二）未依照本办法第三十三条第一款、第三十四条的规定使用认证标志的；
（三）在认证证书暂停期间或者被注销、撤销后，仍继续使用认证证书和认证标志的。</t>
  </si>
  <si>
    <t>对认证机构对有机配料含量低于95％的加工产品进行有机认证的处罚</t>
  </si>
  <si>
    <t>《有机产品认证管理办法》（经2013年4月23日国家质量监督检验检疫总局局务会议审议通过，2013年11月15日国家质量监督检验检疫总局令第155号公布。自2014年4月1日起施行）第五十三条、 违反本办法第十六条的规定，认证机构对有机配料含量低于95％的加工产品进行有机认证的，地方认证监管部门责令改正，处3万元以下罚款。</t>
  </si>
  <si>
    <t>对列入强制性产品目录的产品经过认证后，不按照法定条件、要求从事生产经营活动或者生产、销售不符合法定要求的产品的处罚</t>
  </si>
  <si>
    <t>《强制性产品认证管理规定》（国家质量监督检验检疫总局(第117号),　2009年5月26日国家质量监督检验检疫总局局务会议审议通过，自2009年9月1日起施行）第五十条、列入目录的产品经过认证后 ，不按照法定条件、要求从事生产经营活动或者生产、销售不符合法定要求的产品的，由地方质检两局依照《国务院关于加强食品等产品安全监督管理的特别规定》第二条、第三条第二款规定予以处理。</t>
  </si>
  <si>
    <t>对认证证书注销、撤销或者暂停期间，不符合认证要求的产品，继续出厂、销售、进口或者在其他经营活动中使用的处罚</t>
  </si>
  <si>
    <t>《强制性产品认证管理规定》（国家质量监督检验检疫总局(第117号),　2009年5月26日国家质量监督检验检疫总局局务会议审议通过，自2009年9月1日起施行）第五十一条，列入目录的产品经过认证后 ，不按照法定条件、要求从事生产经营活动或者生产、销售不符合法定要求的产品的，由地方质检两局依照《国务院关于加强食品等产品安全监督管理的特别规定》第二条、第三条第二款规定予以处理。《认证认可条例》第六十七条、列入目录的产品未经认证，擅自出厂、销售、进口或者在其他经营活动中使用的，责令改正，处5万元以上20万元以下的罚款，有违法所得的，没收违法所得。</t>
  </si>
  <si>
    <t>对伪造、变造、出租、出借、冒用、买卖或者转让认证证书的处罚</t>
  </si>
  <si>
    <t>《强制性产品认证管理规定》（国家质量监督检验检疫总局(第117号),　2009年5月26日国家质量监督检验检疫总局局务会议审议通过，自2009年9月1日起施行）第五十三条、伪造、变造、出租、出借、冒用、买卖或者转让认证证书的，由地方质检两局责令其改正，处3万元罚款。
　　转让或者倒卖认证标志的，由地方质检两局责令其改正，处3万元以下罚款。
　　</t>
  </si>
  <si>
    <t>对认证委托人提供的样品与实际生产的产品不一致的；未按照规定向认证机构申请认证证书变更，擅自出厂、销售、进口或者在其他经营活动中使用强制性产品目录等的处罚</t>
  </si>
  <si>
    <t>《强制性产品认证管理规定》（国家质量监督检验检疫总局(第117号),　2009年5月26日国家质量监督检验检疫总局局务会议审议通过，自2009年9月1日起施行）第五十四条、有下列情形之一的，由地方质检两局责令其改正，处3万元以下的罚款：
　　（一）违反本规定第十三条第一款规定，认证委托人提供的样品与实际生产的产品不一致的；
　　（二）违反本规定第二十四条规定，未按照规定向认证机构申请认证证书变更，擅自出厂、销售、进口或者在其他经营活动中使用列入目录产品的；
　　（三）违反本规定第二十五条规定，未按照规定向认证机构申请认证证书扩展，擅自出厂、销售、进口或者在其他经营活动中使用列入目录产品的。</t>
  </si>
  <si>
    <t>对获证产品及其销售包装上标注的认证证书所含内容与认证证书内容不一致的，或者未按照规定使用认证标志的处罚</t>
  </si>
  <si>
    <t>《强制性产品认证管理规定》（国家质量监督检验检疫总局(第117号),　2009年5月26日国家质量监督检验检疫总局局务会议审议通过，自2009年9月1日起施行）第五十五条、 有下列情形之一的，由地方质检两局责令其限期改正，逾期未改正的，处2万元以下罚款。
　　（一）违反本规定第二十三条规定，获证产品及其销售包装上标注的认证证书所含内容与认证证书内容不一致的；
　　（二）违反本规定第三十二条规定，未按照规定使用认证标志的。</t>
  </si>
  <si>
    <t>对混淆使用、非法买卖或者转让认证证书和认证标志的处罚</t>
  </si>
  <si>
    <t>《认证证书和认证标示管理办法》（国家质量监督检验检疫总局令(第63号),经2004年4月30日国家质量监督检验检疫总局局务会审议通过，自2004年8月1日起施行）　第二十五条　违反本办法第十二条规定，对混淆使用认证证书和认证标志的，地方认证监督管理部门应当责令其限期改正，逾期不改的处以2万元以下罚款。
　　未通过认证，但在其产品或者产品包装上、广告等其他宣传中，使用虚假文字表明其通过认证的，地方认证监督管理部门应当按伪造、冒用认证标志、违法行为进行处罚。
　　第二十六条　违反本办法规定，伪造、冒用认证证书的，地方认证监督管理部门应当责令其改正，处以3万元罚款。
　　第二十七条　违反本办法规定，非法买卖或者转让认证证书的，地方认证监督管理部门责令其改正，处以3万元罚款；认证机构向未通过认证的认证委托人出卖或转让认证证书的，依照条例第六十二条规定处罚。</t>
  </si>
  <si>
    <t>对认证机构自行制定的认证标志违反相关技术规范、标准的规定的处罚</t>
  </si>
  <si>
    <t>《认证证书和认证标志管理办法》（国家质量监督检验检疫总局令(第63号),经2004年4月30日国家质量监督检验检疫总局局务会审议通过，自2004年8月1日起施行）第三十条、认证机构违反本办法第十六条、第二十三条规定，未向社会公布相关信息的，责令限期改正；逾期不改的，予以警告。
　　第六十一条、认证机构有下列情形之一的，责令限期改正；逾期未改正的，处2万元以上10万元以下的罚款：
　　(一)以委托人未参加认证咨询或者认证培训等为理由，拒绝提供本认证机构业务范围内的认证服务，或者向委托人提出与认证活动无关的要求或者限制条件的；
　　(二)自行制定的认证标志的式样、文字和名称，与国家推行的认证标志相同或者近似，或者妨碍社会管理，或者有损社会道德风尚的；
　　(三)未公开认证基本规范、认证规则、收费标准等信息的；
　　(四)未对认证过程作出完整记录，归档留存的；
　　(五)未及时向其认证的委托人出具认证证书的。
　　与认证有关的检查机构、实验室未对与认证有关的检查、检测过程作出完整记录，归档留存的，依照前款规定处罚。</t>
  </si>
  <si>
    <t>对认证机构发现其认证的产品、服务、管理体系不能持续符合认证要求，不及时暂停其使用认证证书和认证标志，或者不及时撤销认证证书或者停止其使用认证标志的处罚</t>
  </si>
  <si>
    <t>《认证证书和认证标志管理办法》国家质量监督检验检疫总局令(第63号),经2004年4月30日国家质量监督检验检疫总局局务会审议通过，自2004年8月1日起施行第三十一条、伪造、冒用、非法买卖认证标志的，依照《中华人民共和国产品质量法》和《中华人民共和国进出口商品检验法》等有关法律、行政法规的规定处罚。
　　第六十条、认证机构有下列情形之一的，责令改正，处5万元以上20万元以下的罚款，有违法所得的，没收违法所得；情节严重的，责令停业整顿，直至撤销批准文件，并予公布：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t>
  </si>
  <si>
    <t>对认证机构未按照规定向社会公布本机构认证证书和认证标志使用等相关信息的处罚</t>
  </si>
  <si>
    <t>《认证证书和认证标志管理办法》（国家质量监督检验检疫总局令(第63号),经2004年4月30日国家质量监督检验检疫总局局务会审议通过，自2004年8月1日起施行）第三十条、认证机构违反本办法第十六条、第二十三条规定，未向社会公布相关信息的，责令限期改正；逾期不改的，予以警告。</t>
  </si>
  <si>
    <t>对伪造、冒用、非法买卖认证标志的处罚</t>
  </si>
  <si>
    <t>《认证证书和认证标志管理办法》（国家质量监督检验检疫总局令(第63号),经2004年4月30日国家质量监督检验检疫总局局务会审议通过，自2004年8月1日起施行）　第三十一条　伪造、冒用、非法买卖认证标志的，依照《中华人民共和国产品质量法》和《中华人民共和国进出口商品检验法》等有关法律、行政法规的规定处罚。；《产品质量法》（中华人民共和国主席令（第33号）。（全国人民代表大会常务委员会关于修改〈中华人民共和国产品质量法〉的决定》已由中华人民共和国第九届全国人民代表大会常务委员会第十六次会议于2000年７月８日通过，自2000年９月１日起施行）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</si>
  <si>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对认证机构向不符合国家规定的有机产品生产产地环境要求区域或者有机产品认证目录外产品的认证委托人出具认证证书的处罚</t>
  </si>
  <si>
    <t>《有机产品认证管理办法》（经2013年4月23日国家质量监督检验检疫总局局务会议审议通过，2013年11月15日国家质量监督检验检疫总局令第155号公布。自2014年4月1日起施行）第四十九条、违反本办法第八条第二款的规定，认证机构向不符合国家规定的有机产品生产产地环境要求区域或者有机产品认证目录外产品的认证委托人出具认证证书的，责令改正，处３万元罚款；有违法所得的，没收违法所得。</t>
  </si>
  <si>
    <t>对在产品或者产品包装及标签上标注含有“有机”、“ORGANIC”等字样且可能误导公众认为该产品为有机产品的文字表述和图案的处罚</t>
  </si>
  <si>
    <t>《有机产品认证管理办法》经2013年4月23日国家质量监督检验检疫总局局务会议审议通过，2013年11月15日国家质量监督检验检疫总局令第155号公布。自2014年4月1日起施行第三十五条、有下列情形之一的，任何单位和个人不得在产品、产品最小销售包装及其标签上标注含有“有机”、“ORGANIC”等字样且可能误导公众认为该产品为有机产品的文字表述和图案：
（一）未获得有机产品认证的；
（二）获证产品在认证证书标明的生产、加工场所外进行了再次加工、分装、分割的。第五十条、违反本办法第三十五条的规定，在产品或者产品包装及标签上标注含有“有机”、“ORGANIC”等字样且可能误导公众认为该产品为有机产品的文字表述和图案的，地方认证监管部门责令改正，处3万元以下罚款。</t>
  </si>
  <si>
    <t>对认证机构发放的有机产品销售证数量，超过获证产品的认证委托人所生产、加工的有机产品实际数量的处罚</t>
  </si>
  <si>
    <t>《有机产品认证管理办法》（经2013年4月23日国家质量监督检验检疫总局局务会议审议通过，2013年11月15日国家质量监督检验检疫总局令第155号公布。自2014年4月1日起施行）第五十二条、违反本办法第十四条的规定，认证机构发放的有机产品销售证数量，超过获证产品的认证委托人所生产、加工的有机产品实际数量的，责令改正，处1万元以上3万元以下罚款。</t>
  </si>
  <si>
    <t>对被授权单位违反计量法律、法规的处罚</t>
  </si>
  <si>
    <t xml:space="preserve">《计量违法行为处罚细则》(1990年8月25日国家技术监督局令第14号发布)第十条 
第十条  被授权单位违反计量法律、法规的，按以下规定处罚：
 （一）被授权项目经检查达不到原考核条件的，责令其停止检定、测试，限期整改；经整改仍达不到原考核条件的，由授权机关撤销其计量授权。
 （二）超出授权项目擅自对外进行检定、测试的，责令其改正，没收全部违法所得，情节严重的，吊销计量授权证书。
 （三）未经授权机关批准，擅自终止所承担的授权工作，给有关单位造成损失的，责令其赔偿损失。
</t>
  </si>
  <si>
    <t xml:space="preserve">1.立案责任：通过举报、巡查（或者下级质监部门上报及其他机关移送的违法案件等），发现被授权单位涉嫌违反计量法律、法规的，予以审查，决定是否立案。决定立案的需在15个工作日内立案。
2.调查取证责任：对立案的案件，及时组织调查取证，通过搜集证据、现场了解核实情况等进行调查，并制作笔录。执法人员不得少于两人，调查时应当出示执法证件，允许当事人辩解陈述。3.审理责任：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
</t>
  </si>
  <si>
    <t>对未经授权，擅自对外进行检定测试的处罚</t>
  </si>
  <si>
    <t>《计量违法行为处罚细则》(1990年8月25日国家技术监督局令第14号发布)第十一条 
     第十一条  未经有关人民政府计量行政部门授权，擅自对外进行检定、测试的，没收全部违法所得。给有关单位造成损失的，责令其赔损损失。</t>
  </si>
  <si>
    <t xml:space="preserve">1.立案责任：通过举报、巡查（或者下级质监部门上报及其他机关移送的违法案件等），发现被授权单位涉嫌违反计量法律、法规的，予以审查，决定是否立案。决定立案的需在15个工作日内立案。
2.调查取证责任：对立案的案件，及时组织调查取证，通过搜集证据、现场了解核实情况等进行调查，并制作笔录。执法人员不得少于两人，调查时应当出示执法证件，允许当事人辩解陈述。3.审理责任：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9.其他法律法规规章文件规定应履行的责任。
</t>
  </si>
  <si>
    <t>对使用计量器具违反计量法律、法规的处罚</t>
  </si>
  <si>
    <t xml:space="preserve">《计量违法行为处罚细则》(1990年8月25日国家技术监督局令第14号发布)第十二条
    第十二条 使用计量器具违反计量法律、法规的，按以下规定处罚：
 （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
（四）在经销活动中，使用非法定计量单位计量器具的，没收该计量器具。
</t>
  </si>
  <si>
    <t xml:space="preserve">1.立案责任：通过举报、巡查（或者下级质监部门上报及其他机关移送的违法案件等），发现被授权单位涉嫌违反计量法律、法规的，予以审查，决定是否立案。决定立案的需在15个工作日内立案。
2.调查取证责任：对立案的案件，及时组织调查取证，通过搜集证据、现场了解核实情况等进行调查，并制作笔录。执法人员不得少于两人，调查时应当出示执法证件，允许当事人辩解陈述。3.审理责任：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10.其他法律法规规章文件规定应履行的责任。
</t>
  </si>
  <si>
    <t>对进口或销售未经国务院计量行政部门型式批准的计量器具的处罚</t>
  </si>
  <si>
    <t xml:space="preserve">《进口计量器具监督管理办法》(国家技术监督局令第４４号)第二十一条；
     第二十一条　违反本办法第四条规定，进口或销售未经国务院计量行政部门型式批准的计量器具的，计量行政部门有权封存其计量器具，责令其补办型式批准手续，并可处以相当于进口或销售额百分之三十以下的罚款。
  </t>
  </si>
  <si>
    <t xml:space="preserve">1.立案责任：通过举报、巡查（或者下级质监部门上报及其他机关移送的违法案件等），发现被授权单位涉嫌违反计量法律、法规的，予以审查，决定是否立案。决定立案的需在15个工作日内立案。
2.调查取证责任：对立案的案件，及时组织调查取证，通过搜集证据、现场了解核实情况等进行调查，并制作笔录。执法人员不得少于两人，调查时应当出示执法证件，允许当事人辩解陈述。3.审理责任：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11.其他法律法规规章文件规定应履行的责任。
</t>
  </si>
  <si>
    <t>对获得《定量包装商品生产企业计量保证能力证书》的生产者，违反《定量包装商品生产企业计量保证能力评价规范》要求的处罚</t>
  </si>
  <si>
    <t xml:space="preserve">《定量包装商品计量监督管理办法》(国家质量监督检验检疫总局令第75号）第十六条 获得《定量包装商品生产企业计量保证能力证书》的生产者，违反《定量包装商品生产企业计量保证能力评价规范》要求的，责令其整改，停止使用计量保证能力合格标志，可处5000元以下的罚款；整改后仍不符合要求的或者拒绝整改的，由发证机关吊销其《定量包装商品生产企业计量保证能力证书》。  
</t>
  </si>
  <si>
    <t xml:space="preserve">1.立案责任：通过举报、巡查（或者下级质监部门上报及其他机关移送的违法案件等），发现被授权单位涉嫌违反计量法律、法规的，予以审查，决定是否立案。决定立案的需在15个工作日内立案。
2.调查取证责任：对立案的案件，及时组织调查取证，通过搜集证据、现场了解核实情况等进行调查，并制作笔录。执法人员不得少于两人，调查时应当出示执法证件，允许当事人辩解陈述。3.审理责任：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12.其他法律法规规章文件规定应履行的责任。
</t>
  </si>
  <si>
    <t>对生产、销售定量包装商品未正确、清晰地标注净含量的，平均实际含量小于其标注净含量的处罚</t>
  </si>
  <si>
    <t>《定量包装商品计量监督管理办法》(国家质量监督检验检疫总局令第75号）第十七条、第十八条 
 
  第十七条 生产、销售定量包装商品违反本办法第五条、第六条、第七条规定，未正确、清晰地标注净含量的，责令改正；未标注净含量的，限期改正，逾期不改的，可处1000元以下罚款。
   第五条  定量包装商品的生产者、销售者应当在其商品包装的显著位置正确、清晰地标注定量包装商品的净含量。
   净含量的标注由“净含量”（中文）、数字和法定计量单位（或者用中文表示的计数单位）三个部分组成。法定计量单位的选择应当符合本办法附表1的规定。
   以长度、面积、计数单位标注净含量的定量包装商品，可以免于标注“净含量”三个中文字，只标注数字和法定计量单位（或者用中文表示的计数单位）。
   第六条  定量包装商品净含量标注字符的最小高度应当符合本办法附表2的规定。
    第十八条 生产、销售的定量包装商品，经检验违反本办法第九条规定的，责令改正，可处检验批货值金额3倍以下，最高不超过30000元的罚款。</t>
  </si>
  <si>
    <t xml:space="preserve">1.立案责任：通过举报、巡查（或者下级质监部门上报及其他机关移送的违法案件等），发现被授权单位涉嫌违反计量法律、法规的，予以审查，决定是否立案。决定立案的需在15个工作日内立案。
2.调查取证责任：对立案的案件，及时组织调查取证，通过搜集证据、现场了解核实情况等进行调查，并制作笔录。执法人员不得少于两人，调查时应当出示执法证件，允许当事人辩解陈述。3.审理责任：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13.其他法律法规规章文件规定应履行的责任。
</t>
  </si>
  <si>
    <t>对集市主办者未遵守有关计量器具管理规定的处罚</t>
  </si>
  <si>
    <t xml:space="preserve">《集贸市场计量监督管理办法》(国国家质量监督检验检疫总局令第17号)第五条、第十一条
 第五条集市主办者应当做到：
(一) 积极宣传计量法律、法规和规章，制定集市计量管理及保护消费者权益的制度，并组织实施。
(二) 在与经营者签订的入场经营协议中，明确有关计量活动的权利义务和相应的法律责任。
(三) 根据集市经营情况配备专（兼）职计量管理人员，负责集市内的计量管理工作，集市的计量管理人员应当接受计量业务知识的培训。
(四)对集市使用的属于强制检定的计量器具登记造册，向当地质量技术监督部门备案，并配合质量技术监督部门及其指定的法定计量检定机构做好强制检定工作。
(五) 国家明令淘汰的计量器具禁止使用；国家限制使用的计量器具，应当遵守有关规定；未申请检定、超过检定周期或者经检定不合格的计量器具不得使用。
(六) 集市应当设置符合要求的公平秤，并负责保管、维护和监督检查，定期送当地质量技术监督部门所属的法定计量检定机构进行检定。 公平秤是指对经营者和消费者之间因商品量称量结果发生的纠纷具有裁决作用的衡器。
(七) 配合质量技术监督部门，做好集市定量包装商品、零售商品等商品量的计量监督管理工作。
(八) 集市主办者可以统一配置经强制检定合格的计量器具，提供给经营者使用; 也可以要求经营者配备和使用符合国家规定，与其经营项目相适应的计量器具，并督促检查。
第十一条：集市主办者违反本办法第五条第（四）项规定的，责令改正，逾期不改的，处以1000元以下的罚款。 集市主办者违反本办法第五条第(五)项规定的，责令停止使用，限期改正，没收淘汰的计量器具，并处以1000元以下的罚款；情节严重的，由当地工商行政管理部门吊销集市主办者营业执照。 集市主办者违反本办法第五条第(六)项规定的，限期改正，并处以1000元以下的罚款。
</t>
  </si>
  <si>
    <t xml:space="preserve">1.立案责任：通过举报、巡查（或者下级质监部门上报及其他机关移送的违法案件等），发现被授权单位涉嫌违反计量法律、法规的，予以审查，决定是否立案。决定立案的需在15个工作日内立案。
2.调查取证责任：对立案的案件，及时组织调查取证，通过搜集证据、现场了解核实情况等进行调查，并制作笔录。执法人员不得少于两人，调查时应当出示执法证件，允许当事人辩解陈述。3.审理责任：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14.其他法律法规规章文件规定应履行的责任。
</t>
  </si>
  <si>
    <t>对集市经营者违法关于计量活动的有关规定的处罚</t>
  </si>
  <si>
    <t xml:space="preserve">《集贸市场计量监督管理办法》(国国家质量监督检验检疫总局令第17号)第六条、第十二条
  县级以上地方质量技术监督部门对本行政区域内的集市计量工作实施监督管理。    
 第六条：经营者应当做到：
(一) 遵守计量法律、法规及集市主办者关于计量活动的有关规定。
(二) 对配置和使用的计量器具进行维护和管理，定期接受质量技术监督部门指定的法定计量检定机构对计量器具的强制检定。
(三) 不得使用不合格的计量器具，不得破坏计量器具准确度或者伪造数据，不得破坏铅签封。
(四) 凡以商品量的量值作为结算依据的，应当使用计量器具测量量值；计量偏差在国家规定的范围内，结算值与实际值相符。不得估量计费。不具备计量条件并经交易当事人同意的除外。
(五) 现场交易时，应当明示计量单位、计量过程和计量器具显示的量值。如有异议的，经营者应当重新操作计量过程和显示量值。
(六) 销售定量包装商品应当符合《定量包装商品计量监督规定》的规定。
第十二条：经营者违反本办法第六条第(二)项规定的，限期改正，逾期不改的，没收计量器具，并处以1000元以下的罚款。 经营者违反本办法第六条第(三)项规定，给国家和消费者造成损失的，责令其赔偿损失，没收计量器具和全部违法所得，并处以2000元以下的罚款；构成犯罪的，移送司法机关追究其刑事责任。 经营者违反本办法第六条第(四)项规定，应当使用计量器具测量量值而未使用计量器具的，给予现场处罚，并限期改正；逾期不改的，处以1000元以下罚款。经营者销售商品的结算值与实际值不相符的，按照《商品量计量违法行为处罚规定》第五条、第六条的规定处罚。 经营者违反本办法第六条第(五)项规定的，给予现场处罚。 经营者违反本办法第六条第(六)项规定的，按照《定量包装商品计量监督规定》第十五条、第十六条的规定处罚。
</t>
  </si>
  <si>
    <t xml:space="preserve">1.立案责任：通过举报、巡查（或者下级质监部门上报及其他机关移送的违法案件等），发现被授权单位涉嫌违反计量法律、法规的，予以审查，决定是否立案。决定立案的需在15个工作日内立案。
2.调查取证责任：对立案的案件，及时组织调查取证，通过搜集证据、现场了解核实情况等进行调查，并制作笔录。执法人员不得少于两人，调查时应当出示执法证件，允许当事人辩解陈述。3.审理责任：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15.其他法律法规规章文件规定应履行的责任。
</t>
  </si>
  <si>
    <t>对计量标准考核证书有效期满，未经原发证机关复查合格而继续开展检定或对考核合格投入使用的计量标准，经检查达不到原考核条件的处罚</t>
  </si>
  <si>
    <t>《计量违法行为处罚细则》(1990年8月25日国家技术监督局令第14号发布)第九条
第九条  部门和企业、事业单位使用的各项最高计量标准，违反计量法律、法规的，按以下规定处罚：
（二）计量标准考核证书有效期满，未经原发证机关复查合格而继续开展检定的，责令其停止使用，限期申请复查；逾期不申请复查的，由原发证机关吊销其证书。
（三）考核合格投入使用的计量标准，经检查达不到原考核条件的，责令其停止使用，限期整改；经整改仍达不到原考核条件的，由原发证机关吊销其证书。
申请复查的，由原发证机关吊销其证书。</t>
  </si>
  <si>
    <t xml:space="preserve">1.立案责任：通过举报、巡查（或者下级质监部门上报及其他机关移送的违法案件等），发现被授权单位涉嫌违反计量法律、法规的，予以审查，决定是否立案。决定立案的需在15个工作日内立案。
2.调查取证责任：对立案的案件，及时组织调查取证，通过搜集证据、现场了解核实情况等进行调查，并制作笔录。执法人员不得少于两人，调查时应当出示执法证件，允许当事人辩解陈述。3.审理责任：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16.其他法律法规规章文件规定应履行的责任。
</t>
  </si>
  <si>
    <t>对眼镜制配者违反有关计量活动规定或未配备与生产相适应的顶焦度、透过率和厚度等计量检测设备，出具不真实的的眼镜产品计量数据的处罚</t>
  </si>
  <si>
    <t xml:space="preserve">《眼镜制配计量监督管理办法》(国家质量监督检验检疫总局令 第 54 号)第九条、第十条、第十一条、第十二条
第九条眼镜制配者违反本办法第四条有关规定，应当按照下列规定进行处罚：
(一)违反本办法第四条第(三)项规定的，责令改正，可以并处2000元以下罚款
(二)违反本办法第四条第(四)项、第(五)项规定，使用属于强制检定的计量器具未按照规定登记造册，报当地县级质量技术监督部门备案的，责令改正；使用属于强制检定的计量器具，未按照规定申请检定或者超过检定周期继续使用的，责令停止使用，可以并处1000元以下罚款；使用属于强制检定的计量器具，经检定不合格继续使用的，责令停止使用，可以并处2000 元以下罚款；使用属于非强制检定的计量器具，未按照规定定期检定以及经检定不合格继续使用的，责令停止使用，可以并处1000元以下罚款。
(三)违反本办法第四条第(六)项规定，使用非法定计量单位的，责令改正；使用国务院规定废除的非法定计量单位的计量器具和国务院禁止使用的其他计量器具的，责令停止使用，没收计量器具和全部违法所得，可以并处2000元以下罚款。
第十条眼镜镜片、角膜接触镜、成品眼镜生产者违反本办法第五条有关规定，应当按照以下规定进行处罚：
(一)违反本办法第五条第(一)项规定的，责令改正，可以并处1000元以上10000元以下罚款；拒不改正，情节严重的，建议工商主管部门吊销其营业执照。
(二)违反本办法第五条第(二)项规定，责令改正，给消费者造成损失的，责令赔偿损失，没收全部违法所得，可以并处2000元以下罚款。
第十一条　从事眼镜镜片、角膜接触镜、成品眼镜销售以及从事配镜验光、定配眼镜、角膜接触镜配戴经营者违反本办法第六条有关规定，应当按照以下规定进行处罚：
(一)违反本办法第六条第(一)项规定的，责令改正。
(二)违反本办法第六条第(二)项规定的，责令改正，可以并处1000元以上10000元以下罚款；拒不改正，情节严重的，建议工商主管部门吊销其营业执照。
(三)违反本办法第六条第(三)项规定的，责令改正，可以并处2000元以下罚款
(四)违反本办法第六条第(四)项规定的，责令改正，给消费者造成损失的，责令赔偿损失，没收全部违法所得，可以并处2000元以下罚款。
第十二条　眼镜制配者违反本办法规定，拒不提供眼镜制配账目，使违法所得难以计算的，可根据违法行为的情节轻重处以最高不超过30000元的罚款
</t>
  </si>
  <si>
    <t xml:space="preserve">1.立案责任：通过举报、巡查（或者下级质监部门上报及其他机关移送的违法案件等），发现被授权单位涉嫌违反计量法律、法规的，予以审查，决定是否立案。决定立案的需在15个工作日内立案。
2.调查取证责任：对立案的案件，及时组织调查取证，通过搜集证据、现场了解核实情况等进行调查，并制作笔录。执法人员不得少于两人，调查时应当出示执法证件，允许当事人辩解陈述。3.审理责任：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17.其他法律法规规章文件规定应履行的责任。
</t>
  </si>
  <si>
    <t>对加油站经营中的计量器具、成品油销售计量及相关计量活动违法行为的处罚</t>
  </si>
  <si>
    <t xml:space="preserve">《加油站计量监督管理办法》(国家质检总局令 第35号)第九条、第十条
　　第九条加油站经营者违反本办法有关规定，应当按以下规定进行处罚：
　　(一)违反本办法第五条第(三)项规定的，责令改正，可并处1000元以下罚款。
　　(二)违反本办法第五条第(四)项规定，使用计量器具许可证标志、编号和出厂产品合格证不齐全或者无进口计量器具检定证书的计量器具的，责令其停止使用，没收计量器具和全部违法所得，可并处2000元以下罚款。燃油加油机安装后未报经质量技术监督部门授权的法定计量检定机构强制检定合格即投入使用的，责令其停止使用，可并处5000元以下罚款；给国家和消费者造成损失的，责令其赔偿损失，可并处5000元以上30000元以下罚款。
　　(三)违反本办法第五条第(五)项规定的，责令改正和停止使用，可并处5000元以下罚款；给消费者造成损失的，责令其赔偿损失，可并处5000元以上30000元以下罚款。
　　(四)违反本办法第五条第(六)项规定的，责令其改正和停止使用，没收计量器具和全部违法所得，可并处违法所得10%至50%的罚款。
　　(五)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第五十一条规定予以处罚；情节严重的，提请省级经贸部门和工商行政管理部门吊销加油站《成品油零售经营批准证书》和营业执照；构成犯罪的，依法追究刑事责任。
　　(六)违反本办法第五条第(八)项规定，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
　　第十条加油站经营者违反本办法规定，拒不提供成品油零售账目或者提供不真实账目，使违法所得难以计算的，可根据违法行为的情节轻重处以最高不超过30000元的罚款。
</t>
  </si>
  <si>
    <t xml:space="preserve">1.立案责任：通过举报、巡查（或者下级质监部门上报及其他机关移送的违法案件等），发现被授权单位涉嫌违反计量法律、法规的，予以审查，决定是否立案。决定立案的需在15个工作日内立案。
2.调查取证责任：对立案的案件，及时组织调查取证，通过搜集证据、现场了解核实情况等进行调查，并制作笔录。执法人员不得少于两人，调查时应当出示执法证件，允许当事人辩解陈述。3.审理责任：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18.其他法律法规规章文件规定应履行的责任。
</t>
  </si>
  <si>
    <t>对经营者批量使用用于贸易结算的计量器具，其平均偏差超差及用于贸易结算的计时计费装置安装使用前未经法定计量检定机构（含授权机构）进行检测并加贴检测标记的处罚</t>
  </si>
  <si>
    <t>《吉林省贸易计量监督条例》(2003年9月27日吉林省第十届人民代表大会常务委员会第五次会议通过　根据2006年5月26日吉林省第十届人民代表大会常务委员会第二十七次会议《关于修改&lt;吉林省贸易计量监督条例&gt;的决定》修正)第二十七条、第二十八条
第二十七条 违反本条例第六条规定，责令改正，没收违法所得，情节轻微的，处五千元以上一万元以下罚款；情节严重的，处一万元以上三万元以下罚款。
第二十八条 违反本条例第七条规定，责令改正，处每台（件）二百元罚款，罚款总额不得超过五万元。</t>
  </si>
  <si>
    <t xml:space="preserve">1.立案责任：通过举报、巡查（或者下级质监部门上报及其他机关移送的违法案件等），发现被授权单位涉嫌违反计量法律、法规的，予以审查，决定是否立案。决定立案的需在15个工作日内立案。
2.调查取证责任：对立案的案件，及时组织调查取证，通过搜集证据、现场了解核实情况等进行调查，并制作笔录。执法人员不得少于两人，调查时应当出示执法证件，允许当事人辩解陈述。3.审理责任：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19.其他法律法规规章文件规定应履行的责任。
</t>
  </si>
  <si>
    <t>对经营者使用用于贸易结算的电话计时计费装置、出租车计价器、加油（气）机、衡器、电能表、水表、燃气表、热（流）量表，安装前未经法定计量检定机构（含授权机构）检测，并加贴检测标记，估量计费的；供电、供水、供热、供气（含蒸汽）等经营者不得分摊户外管线或者其他设施的能源损耗，改变计量数据的处罚</t>
  </si>
  <si>
    <t xml:space="preserve">《吉林省贸易计量监督条例》(2003年9月27日吉林省第十届人民代表大会常务委员会第五次会议通过　根据2006年5月26日吉林省第十届人民代表大会常务委员会第二十七次会议《关于修改&lt;吉林省贸易计量监督条例&gt;的决定》修正)第十条、第十一条、第十二条、第十五条、第二十八条、第三十条、第三十一条
第十条 经营者使用计量器具不得实施下列行为：
(五)擅自改装计量器具，改变计量性能。
第十一条 经营者使用本条例第七条规定范围内的计量器具的，不得估量计费。
第十二条 经营者经营商品或者提供服务，应当保证商品量或者服务量的准确，计量允许误差必须在国家和省规定的范围内；不得伪造数据，损害消费者的合法权益。
第二十八条  第二十八条 违反本条例第七条规定，责令改正，处每台(件)二百元罚款，罚款总额不得超过五万元。
第十五条 供电、供水、供热、供气（含蒸汽）等经营者不得分摊户外管线或者其他设施的能源损耗，不得改变计量数据。
第三十条：违反本条例第十一条、第十五条规定的，责令改正，赔偿损失，没收违法所得，情节轻微的，处一千元以上五千元以下罚款；情节严重的，处五千元以上三万元以下罚款。”
第三十一条：违反本条例第十条第(五)项、第十二条规定的，责令改正，赔偿损失，没收违法所得，情节轻微的，处二千元以上一万元以下罚款；情节严重的，处一万元以上五万元以下罚款。
</t>
  </si>
  <si>
    <t xml:space="preserve">1.立案责任：通过举报、巡查（或者下级质监部门上报及其他机关移送的违法案件等），发现被授权单位涉嫌违反计量法律、法规的，予以审查，决定是否立案。决定立案的需在15个工作日内立案。
2.调查取证责任：对立案的案件，及时组织调查取证，通过搜集证据、现场了解核实情况等进行调查，并制作笔录。执法人员不得少于两人，调查时应当出示执法证件，允许当事人辩解陈述。3.审理责任：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20.其他法律法规规章文件规定应履行的责任。
</t>
  </si>
  <si>
    <t>对法定计量检定机构（含授权机构）出具的虚假检测结果的处罚</t>
  </si>
  <si>
    <t>《吉林省贸易计量监督条例》(2003年9月27日吉林省第十届人民代表大会常务委员会第五次会议通过　根据2006年5月26日吉林省第十届人民代表大会常务委员会第二十七次会议《关于修改&lt;吉林省贸易计量监督条例&gt;的决定》修正)第一条、第四条、第三十三条
第四条县级以上人民政府计量行政部门负责本行政区域内贸易计量监督工作。
县级以上人民政府有关行政部门，按照各自职责做好贸易计量监督工作。
第十七条 法定计量检定机构（含授权机构）不得伪造计量检定、检测数据；不得出具虚假检定证书和检测结果；不得擅自更改计量器具检定周期。
第三十三条 违反本条例第十七条规定，出具的检测结果无效，给当事人造成损失的，责令赔偿。情节轻微的，处一千元以上五千元以下罚款；情节严重的，处五千元以上二万元以下罚款，并可吊销相应的资质证书</t>
  </si>
  <si>
    <t xml:space="preserve">1.立案责任：通过举报、巡查（或者下级质监部门上报及其他机关移送的违法案件等），发现被授权单位涉嫌违反计量法律、法规的，予以审查，决定是否立案。决定立案的需在15个工作日内立案。
2.调查取证责任：对立案的案件，及时组织调查取证，通过搜集证据、现场了解核实情况等进行调查，并制作笔录。执法人员不得少于两人，调查时应当出示执法证件，允许当事人辩解陈述。3.审理责任：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21.其他法律法规规章文件规定应履行的责任。
</t>
  </si>
  <si>
    <t>对社会公用计量标准经检查达不到原考核条件的处罚</t>
  </si>
  <si>
    <t xml:space="preserve">《计量违法行为处罚细则》(1990年8月25日国家技术监督局令第14号发布)第八条
第八条  社会公用计量标准，经检查达不到原考核条件的，责令其停止使用，限期整改；经整改仍达不到原考核条件的，由原发证机关吊销其证书。
</t>
  </si>
  <si>
    <t xml:space="preserve">1.立案责任：通过举报、巡查（或者下级质监部门上报及其他机关移送的违法案件等），发现被授权单位涉嫌违反计量法律、法规的，予以审查，决定是否立案。决定立案的需在15个工作日内立案。
2.调查取证责任：对立案的案件，及时组织调查取证，通过搜集证据、现场了解核实情况等进行调查，并制作笔录。执法人员不得少于两人，调查时应当出示执法证件，允许当事人辩解陈述。3.审理责任：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22.其他法律法规规章文件规定应履行的责任。
</t>
  </si>
  <si>
    <t>对销售计量器具时没有产品合格证或者销售超过有效期的标准物质的处罚</t>
  </si>
  <si>
    <t>《计量违法行为处罚细则》(1990年8月25日国家技术监督局令第14号发布)第十六条
第十六条 已取得制造许可证的计量器具，在销售时，没有产品合格印、证或没有使用制造许可证标志的，责令其停止销售;销售超过有效期的标准物质的，没收该种标准物质和全部违法所得。第十七条 经营销售残次计量器具零配件的，使用残次计量器具零配件组装、修理计量器具的，责令其停止经营销售，没收残次计量器具零配件及组装的计量器具和全部违法所得，可并处二千元以下的罚款;情节严重的，由工商行政管理部门吊销其营业执照。</t>
  </si>
  <si>
    <t>对制造、销售未经考核（型式批准或样机试验）合格的计量器具新产品的处罚</t>
  </si>
  <si>
    <t>《中华人民共和国计量法》(1985年9月6日第六届全国人民代表大会常务委员会第十二次会议通过,2018年10月26日修订)第二十三条；
《中华人民共和国计量法实施细则》（2018年3月19日第三次修正)第四十四条；
《中华人民共和国计量法》第二十三条 制造、销售未经考核合格的计量器具新产品的，责令停止制造、销售该种新产品，没收违法所得，可以并处罚款。 
《计量法实施细则》第四十四条 制造、销售未经型式批准或样机试验合格的计量器具新产品的，责令其停止制造、销售，封存该种新产品，没收全部违法所得，可并处 3000 元以下的罚款。</t>
  </si>
  <si>
    <t>对制造、修理、销售的计量器具不合格的处罚</t>
  </si>
  <si>
    <t xml:space="preserve">《中华人民共和国计量法》(1985年9月6日第六届全国人民代表大会常务委员会第十二次会议通过,2018年10月26日修订)第二十四条
第二十四条 制造、修理、销售的计量器具不合格的，没收违法所得，可以并处罚款。 
</t>
  </si>
  <si>
    <t>对属于强制检定范围的计量器具，未按照规定申请检定和属于非强制检定范围的计量器具未自行定期检定或者送其他计量检定机构定期检定的，以及经检定不合格继续使用的的处罚</t>
  </si>
  <si>
    <t xml:space="preserve">《中华人民共和国计量法》(1985年9月6日第六届全国人民代表大会常务委员会第十二次会议通过,2018年10月26日修订)第二十五条；《中华人民共和国计量法实施细则》（2018年3月19日第三次修正)第四十三条
《中华人民共和国计量法》第二十五条 属于强制检定范围的计量器具，未按照规定申请检定或者检定不合格继续使用的，责令停止使用，可以并处罚款。 
《中华人民共和国计量法实施细则》第四十三条 属于强制检定范围的计量器具，未按照规定申请检定和属于非强制检定范围的计量器具未自行定期检定或者送其他计量检定机构定期检定的，以及经检定不合格继续使用的，责令其停止使用，可并处 1000 元以下的罚款。
</t>
  </si>
  <si>
    <t>对使用不合格的计量器具或者破坏计量器具准确度和伪造数据的处罚</t>
  </si>
  <si>
    <t>《中华人民共和国计量法》(1985年9月6日第六届全国人民代表大会常务委员会第十二次会议通过,22018年10月26日修订)第二十六条，
《中华人民共和国计量法实施细则》（2018年3月19日第三次修正)第五十条条
《中华人民共和国计量法》第二十六条 使用不合格的计量器具或者破坏计量器具准确度，给国家和消费者造成损失的，责令赔偿损失，没收计量器具和违法所得，可以并处罚款。 
《中华人民共和国计量法实施细则》第五十条 使用不合格计量器具或者破坏计量器具准确度和伪造数据，给国家和消费者造成损失的，责令其赔偿损失，没收计量器具和全部违法所得，可并处 2000 元以下的罚款。</t>
  </si>
  <si>
    <t>对制造、销售、使用以欺骗消费者为目的的计量器具的处罚</t>
  </si>
  <si>
    <t xml:space="preserve">《中华人民共和国计量法》(1985年9月6日第六届全国人民代表大会常务委员会第十二次会议通过,2018年10月26日修订)第二十七条
《中华人民共和国计量法》第二十七条 制造、销售、使用以欺骗消费者为目的的计量器具的，没收计量器具和违法所得，处以罚款；情节严重的，并对个人或者单位直接责任人员按诈骗罪或者投机倒把罪追究刑事责任。 </t>
  </si>
  <si>
    <t>对使用非法定计量单位的处罚</t>
  </si>
  <si>
    <t>《中华人民共和国计量法实施细则》（2018年3月19日第三次修正)第四十条
  第四十条 违反本细则第二条规定，使用非法定计量单位的，责令其改正；属出版物的，责令其停止销售，可并处 1000 元以下的罚款。</t>
  </si>
  <si>
    <t>对制造、销售和进口国务院规定废除的非法定计量单位的计量器具和国务院禁止使用的其他计量器具的处罚</t>
  </si>
  <si>
    <t xml:space="preserve">《中华人民共和国计量法实施细则》（2018年3月19日第三次修正)第四十一条
 第四十一条 违反《中华人民共和国计量法》第十四条规定，制造、销售和进口国务院规定废除的非法定计量单位的计量器具和国务院禁止使用的其他计量器具的，责令其停止制造、销售和进口，没收计量器具和全部违法所得，可并处相当其违法所得 10% 至 50％ 的罚款。
</t>
  </si>
  <si>
    <t>对部门和企业、事业单位的各项最高计量标准，未经有关人民政府计量行政部门考核合格而开展计量检定的处罚</t>
  </si>
  <si>
    <t>《中华人民共和国计量法实施细则》（2018年3月19日第三次修正)第四十二条
  第四十二条 部门和企业、事业单位的各项最高计量标准，未经有关人民政府计量行政部门考核合格而开展计量检定的，责令其停止使用，可并处 1000 元以下的罚款。</t>
  </si>
  <si>
    <t>对制造、修理的计量器具未经出厂检定或者经检定不合格而出厂的处罚</t>
  </si>
  <si>
    <t xml:space="preserve">《中华人民共和国计量法实施细则》（2018年3月19日第三次修正)第四十五条
 第四十五条 制造、修理的计量器具未经出厂检定或者经检定不合格而出厂的，责令其停止出厂，没收全部违法所得；情节严重的，可并处 3000 元以下的罚款。
</t>
  </si>
  <si>
    <t>对经营销售残次计量器具零配件，使用残次计量器具零配件组装、修理计量器具的处罚</t>
  </si>
  <si>
    <t xml:space="preserve">《中华人民共和国计量法实施细则》（2018年3月19日第三次修正)第四十七条 
 第四十七条 经营销售残次计量器具零配件的，责令其停止经营销售，没收残次计量器具零配件和全部违法所得，可并处 2000 元以下的罚款；情节严重的，由工商行政管理部门吊销其营业执照。
</t>
  </si>
  <si>
    <t>对个体工商户制造、修理国家规定范围以外的计量器具或者不按照规定场所从事经营活动的处罚</t>
  </si>
  <si>
    <t>《中华人民共和国计量法实施细则》（2018年3月19日第三次修正)第四十九条
 第四十九条 个体工商户制造、修理国家规定范围以外的计量器具或者不按照规定场所从事经营活动的，责令其停止制造、修理，没收全部违法所得，可并处 500 元以下的罚款。</t>
  </si>
  <si>
    <t>对为社会提供公正数据的产品质量检验机构，未取得计量认证合格证或已经取得计量认证合格证，新增检验项目，未申请单项计量认证，为社会提供公正数据的处罚</t>
  </si>
  <si>
    <t xml:space="preserve">《中华人民共和国计量法实施细则》（2018年3月19日第三次修正)第二十三条、第五十条；
《中华人民共和国计量法实施细则》第二十三条  国务院计量行政部门和县级以上地方人民政府计量行政部门监督和贯彻实施计量法律、法规的职责是：
（一）贯彻执行国家计量工作的方针、政策和规章制度、推行国家法定计量单位；
（二）制定和协调计量事业的发展规划，建立计量基准和社会公用计量标准，组织量值传递；
（三）对制造、修理、销售、使用计量器具实施监督；
（四）进行计量认证，组织仲裁检定，调解计量纠纷；
（五）监督检查计量法律、法规的实施情况，对违反计量法律、法规的行为，按照本细则的有关规定进行处理。
第五十条 未取得计量认证合格证书的产品质量检验机构，为社会提供公证数据的，责令其停止检验，可并处 1000 元以下的罚款。
</t>
  </si>
  <si>
    <t>对伪造、盗用、倒卖检定印、证的处罚</t>
  </si>
  <si>
    <t xml:space="preserve">《中华人民共和国计量法实施细则》（2018年3月19日第三次修正)第二十三条、第五十一条；
第二十三条  国务院计量行政部门和县级以上地方人民政府计量行政部门监督和贯彻实施计量法律、法规的职责是：
（一）贯彻执行国家计量工作的方针、政策和规章制度、推行国家法定计量单位；
（二）制定和协调计量事业的发展规划，建立计量基准和社会公用计量标准，组织量值传递；
（三）对制造、修理、销售、使用计量器具实施监督；
（四）进行计量认证，组织仲裁检定，调解计量纠纷；
（五）监督检查计量法律、法规的实施情况，对违反计量法律、法规的行为，按照本细则的有关规定进行处理。
第五十一条 伪造、盗用、倒卖强制检定印、证的，没收其非法检定印、证和全部违法所得，可并处 2000 元以下的罚款；构成犯罪的，依法追究刑事责任。
</t>
  </si>
  <si>
    <t>对未在产品说明书和产品标识上注明能耗指标的处罚</t>
  </si>
  <si>
    <t>《中华人民共和国节约能源法》（2007年中华人民共和国主席令第77号,2018年10月26日修订）第七十三条"《中华人民共和国节约能源法》 第七十三条　违反本法规定，应当标注能源效率标识而未标注的，由产品质量监督部门责令改正，处三万元以上五万元以下罚款。 违反本法规定，未办理能源效率标识备案，或者使用的能源效率标识不符合规定的，由产品质量监督部门责令限期改正；逾期不改正的，处一万元以上三万元以下罚款。 伪造、冒用能源效率标识或者利用能源效率标识进行虚假宣传的，由产品质量监督部门责令改正，处五万元以上十万元以下罚款；情节严重的，由市场监督管理部门吊销营业执照。 "</t>
  </si>
  <si>
    <t xml:space="preserve">1.立案责任：质量技术监督部门对依据监督检查职权或者通过举报、投诉、其他部门移送、上级交办等途经发现的违法行为线索，应当自发现之日起15日内组织核查，并决定是否立案。（检验、检测、检定、鉴定等所需时间，不计入前款规定期限）
2.调查取证责任：对立案的案件，及时组织调查取证，通过搜集证据、现场了解核实情况等进行调查，并制作笔录。执法人员不得少于两人，调查时应当出示执法证件，允许当事人辩解陈述。
3.审理责任：对案件违法事实、证据、调查取证程序、法律适用、处罚种类和幅度、当事人陈述和申辩理由等方面进行审查，提出处理意见（主要证据不足时，以适当的方式补充调查）。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
</t>
  </si>
  <si>
    <t>对生产、销售不符合保障人体健康和人身、财产安全的国家标准、行业标准的产品的处罚</t>
  </si>
  <si>
    <t>《中华人民共和国产品质量法》（主席令第33号 2018年12月29日修订）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</si>
  <si>
    <t xml:space="preserve">1.立案责任：通过监督检查、投诉、申诉、举报、其他机关移送、上级机关交办等方式，发现违法行为，自收到材料之日起七个工作日内予以审查，决定是否立案。决定立案的，指定两名以上办案人员负责调查处理。2.调查取证责任：行政机关在调查或者进行检查时，执法人员不得少于两人，并应当向当事人或者有关人员出示证件。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3.审理责任：案件核审由工商行政管理机关的法制机构负责实施。核审机构接到办案机构的核审材料后，应当予以登记，对案件的管辖权、当事人基本情况、案件事实、证据、程序、定性、适用依据、处罚裁量情况等方面进行审查，提出书面意见和建议。4.告知责任：作出行政处罚决定前，应制作《行政处罚告知书》送达当事人，告知违法事实及其享有的陈述、申辩等权利。符合听证规定的，制作并送达《行政处罚听证告知书》。5.决定责任：作出处罚决定，制作行政处罚决定书，载明当事人的基本情况、事实和证据、行政处罚的内容和依据、采纳当事人陈述、申辩的情况及理由、履行方式和期限、申请行政复议或者提起行政诉讼的途径和期限等内容。6.送达责任：行政处罚决定书应当在宣告后当场交付当事人；当事人不在场的，应当依照民事诉讼法的有关规定，将行政处罚决定书送达当事人。 7.公示责任：书面告知当事人行政处罚信息将向社会进行公示，对适用一般程序作出行政处罚决定的相关信息，应通过企业信用信息公示系统向社会公示。8.执行责任：依照生效的行政处罚决定，自觉履行或强制执行。9.其他法律法规规章文件规定应履行的责任。（质量技术监督部门对依据监督检查职权或者通过举报、投诉、其他部门移送、上级交办等途经发现的违法行为线索，应当自发现之日起15日内组织核查，并决定是否立案。（检验、检测、检定、鉴定等所需时间，不计入前款规定期限）
2.调查取证责任：对立案的案件，及时组织调查取证，通过搜集证据、现场了解核实情况等进行调查，并制作笔录。执法人员不得少于两人，调查时应当出示执法证件，允许当事人辩解陈述。
3.审理责任：对案件违法事实、证据、调查取证程序、法律适用、处罚种类和幅度、当事人陈述和申辩理由等方面进行审查，提出处理意见（主要证据不足时，以适当的方式补充调查）。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
</t>
  </si>
  <si>
    <t>对拒绝接受依法进行的产品质量监督检查的处罚</t>
  </si>
  <si>
    <t xml:space="preserve">《中华人民共和国产品质量法》（1993年中华人民共和国主席令第71号,2009年8月27日第十一届全国人大修订） 第五十六条 拒绝接受依法进行的产品质量监督检查的，给予警告，责令改正；拒不改正的，责令停业整顿；情节特别严重的，吊销营业执照。
</t>
  </si>
  <si>
    <t>对企业未取得《生产许可证》而擅自生产列入国家实行生产许可证制度的《工业产品目录》的处罚</t>
  </si>
  <si>
    <t xml:space="preserve">《中华人民共和国工业产品生产许可证管理条例》(国务院令第440号，2005年9月1日施行)。 第六条、第四十五条;《中华人民共和国工业产品生产许可证管理条例》第六条 国务院工业产品生产许可证主管部门依照本条例负责全国工业产品生产许可证统一管理工作，县级以上地方工业产品生产许可证主管部门负责本行政区域内的工业产品生产许可证管理工作 第四十五条 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 
</t>
  </si>
  <si>
    <t>对取得生产许可证的企业生产条件、检验手段、生产技术或者工艺发生变化，未依照本条例规定办理重新审查手续的；取得生产许可证的企业名称发生变化，未依照本条例规定办理变更手续的处罚</t>
  </si>
  <si>
    <t>《中华人民共和国工业产品生产许可证管理条例》(国务院令第440号，2005年9月1日施行)第六条、四十六条、六十五条;《中华人民共和国工业产品生产许可证管理条例》第六条 国务院工业产品生产许可证主管部门依照本条例负责全国工业产品生产许可证统一管理工作，县级以上地方工业产品生产许可证主管部门负责本行政区域内的工业产品生产许可证管理工作。 第四十六条 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
 第六十五条　本条例规定的吊销生产许可证的行政处罚由工业产品生产许可证主管部门决定。工业产品生产许可证主管部门应当将作出的相关产品吊销生产许可证的行政处罚决定及时通报发展改革部门、卫生主管部门、工商行政管理部门等有关部门。</t>
  </si>
  <si>
    <t>对获证企业未依照规定标注生产许可证标志和编号的处罚</t>
  </si>
  <si>
    <t>《中华人民共和国工业产品生产许可证管理条例》(国务院令第440号，2005年9月1日施行)第六条、第四十七条、第六十五条;《中华人民共和国工业产品生产许可证管理条例》第六条 国务院工业产品生产许可证主管部门依照本条例负责全国工业产品生产许可证统一管理工作，县级以上地方工业产品生产许可证主管部门负责本行政区域内的工业产品生产许可证管理工作。 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 
第六十五条　本条例规定的吊销生产许可证的行政处罚由工业产品生产许可证主管部门决定。工业产品生产许可证主管部门应当将作出的相关产品吊销生产许可证的行政处罚决定及时通报发展改革部门、卫生主管部门、工商行政管理部门等有关部门。</t>
  </si>
  <si>
    <t>对销售或者在经营活动中使用未取得生产许可证的列入目录产品的处罚</t>
  </si>
  <si>
    <t>《中华人民共和国工业产品生产许可证管理条例》(国务院令第440号，2005年9月1日施行)第六条、第四十八条、第六十五条;《中华人民共和国工业产品生产许可证管理条例》第六条 国务院工业产品生产许可证主管部门依照本条例负责全国工业产品生产许可证统一管理工作，县级以上地方工业产品生产许可证主管部门负责本行政区域内的工业产品生产许可证管理工作。 第四十八条 销售或者在经营活动中使用未取得生产许可证的列入目录产品的，责令改正，处5万元以上20万元以下的罚款；有违法所得的，没收违法所得；构成犯罪的，依法追究刑事责任。 
第六十五条　本条例规定的吊销生产许可证的行政处罚由工业产品生产许可证主管部门决定。工业产品生产许可证主管部门应当将作出的相关产品吊销生产许可证的行政处罚决定及时通报发展改革部门、卫生主管部门、工商行政管理部门等有关部门。</t>
  </si>
  <si>
    <t>对取得生产许可证的企业出租、出借或者转让许可证证书、生产许可证标志和编号的；违法接受并使用他人提供的许可证证书、生产许可证标志和编号的处罚</t>
  </si>
  <si>
    <t>《中华人民共和国工业产品生产许可证管理条例》(国务院令第440号，2005年9月1日施行)第六条、第四十九条、第六十五条;《中华人民共和国工业产品生产许可证管理条例》第六条 国务院工业产品生产许可证主管部门依照本条例负责全国工业产品生产许可证统一管理工作，县级以上地方工业产品生产许可证主管部门负责本行政区域内的工业产品生产许可证管理工作。 
第四十九条　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 
第六十五条　本条例规定的吊销生产许可证的行政处罚由工业产品生产许可证主管部门决定。工业产品生产许可证主管部门应当将作出的相关产品吊销生产许可证的行政处罚决定及时通报发展改革部门、卫生主管部门、工商行政管理部门等有关部门。</t>
  </si>
  <si>
    <t>对擅自动用、调换、转移、损毁被查封、扣押财物的处罚</t>
  </si>
  <si>
    <t>《中华人民共和国工业产品生产许可证管理条例》(国务院令第440号，2005年9月1日施行)第六条、五十条、六十五条;《中华人民共和国工业产品生产许可证管理条例》第六条 国务院工业产品生产许可证主管部门依照本条例负责全国工业产品生产许可证统一管理工作，县级以上地方工业产品生产许可证主管部门负责本行政区域内的工业产品生产许可证管理工作。 
第五十条 擅自动用、调换、转移、损毁被查封、扣押财物的，责令改正，处被动用、调换、转移、损毁财物价值5％以上20％以下的罚款；拒不改正的，处被动用、调换、转移、损毁财物价值1倍以上3倍以下的罚款。
 第六十五条　本条例规定的吊销生产许可证的行政处罚由工业产品生产许可证主管部门决定。工业产品生产许可证主管部门应当将作出的相关产品吊销生产许可证的行政处罚决定及时通报发展改革部门、卫生主管部门、工商行政管理部门等有关部门</t>
  </si>
  <si>
    <t>对伪造、变造《生产许可证》证书、《生产许可证》标志和编号的处罚</t>
  </si>
  <si>
    <t>《中华人民共和国工业产品生产许可证管理条例》(国务院令第440号，2005年9月1日施行)第六、五十一条; 《中华人民共和国工业产品生产许可证管理条例》第六条 国务院工业产品生产许可证主管部门依照本条例负责全国工业产品生产许可证统一管理工作，县级以上地方工业产品生产许可证主管部门负责本行政区域内的工业产品生产许可证管理工作。  第五十一条 伪造、变造许可证证书、生产许可证标志和编号的，责令改正，没收违法生产、销售的产品，并处违法生产、销售产品货值金额等值以上3倍以下的罚款；有违法所得的，没收违法所得；构成犯罪的，依法追究刑事责任。</t>
  </si>
  <si>
    <t>对取得《生产许可证》的企业未依照规定定期提交报告的,未在规定期限内提出变更申请的，未进行标注的，对企业试生产的产品未经出厂检验合格等的处罚</t>
  </si>
  <si>
    <t xml:space="preserve">《中华人民共和国工业产品生产许可证管理条例》(国务院令第440号，2005年9月1日施行)第二十六条、第三十三条、第四十六条、第四十七条。《中华人民共和国工业产品生产许可证管理条例实施办法》(质检总局令【2014】第156号)第四十五条、第四十八条、第五十二条、第五十五条; 
《中华人民共和国工业产品生产许可证管理条例》(国务院令第440号)第二十六条 在生产许可证有效期内，产品的有关标准、要求发生改变的，国务院工业产品生产许可证主管部门或者省、自治区、直辖市工业产品生产许可证主管部门可以依照本条例的规定重新组织核查和检验。 在生产许可证有效期内，企业生产条件、检验手段、生产技术或者工艺发生变化的，企业应当及时向所在地省、自治区、直辖市工业产品生产许可证主管部门提出申请，国务院工业产品生产许可证主管部门或者省、自治区、直辖市工业产品生产许可证主管部门应当依照本条例的规定重新组织核查和检验。
第三十三条 企业必须在其产品或者包装、说明书上标注生产许可证标志和编号。 
第四十六条 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 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
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  
《中华人民共和国工业产品生产许可证管理条例实施办法》第三十条 在生产许可证有效期内，企业名称、住所或者生产地址名称发生变化而企业生产条件、检验手段、生产技术或者工艺未发生变化的，企业应当自变化事项发生后1个月内向企业所在地省级质量技术监督局提出变更申请。变更后的生产许可证有效期不变。第四十九条 违反本办法第三十条规定，企业未在规定期限内提出变更申请的，责令改正，处2万元以下罚款;，构成有关法律、行政法规规定的违法行为的，按照有关法律、行政法规的规定实施行政处罚。第四十八条 自取得生产许可之日起，企业应当按年度向省级质量技术监督局或者其委托的市县级质量技术监督局提交自查报告。获证未满一年的企业，可以于下一年度提交自查报告。
企业自查报告应当包括以下内容:
(一)取得生产许可规定条件的保持情况;
(二)企业名称、住所、生产地址等变化情况;
(三)企业生产状况及产品变化情况;
(四)生产许可证证书、生产许可证标志和编号使用情况;
(五)行政机关对产品质量的监督检查情况;
(六)企业应当说明的其他情况。
第五十五条 违反本办法第四十八条规定，企业未向省级质量技术监督局或者其委托的市县级质量技术监督局提交自查报告的，责令改正，处1万元以下罚款。  第四十五条 企业可以自受理申请之日起试生产申请取证产品。企业试生产的产品应当经出厂检验合格，并在产品或者其包装、说明书上标明“试制品”后，方可销售。质检总局或者省级质量技术监督局作出终止办理生产许可决定或者不予生产许可决定的，企业从即日起不得继续试生产该产品。
 第四十条 企业应当在产品或者其包装、说明书上标注生产许可证标志和编号。根据产品特点难以标注的裸装产品，可以不予标注。
采取委托方式加工生产列入目录产品的，企业应当在产品或者其包装、说明书上标注委托企业的名称、住所，以及被委托企业的名称、住所、生产许可证标志和编号。委托企业具有其委托加工的产品生产许可证的，还应当标注委托企业的生产许可证标志和编号。
第五十条 违反本办法第四十条规定，企业未按照规定要求进行标注的，责令改正，处3万元以下罚款;构成有关法律、行政法规规定的违法行为的，按照有关法律、行政法规的规定实施行政处罚。 第四十五条 企业可以自受理申请之日起试生产申请取证产品。
企业试生产的产品应当经出厂检验合格，并在产品或者其包装、说明书上标明"试制品"后，方可销售。
质检总局或者省级质量技术监督局作出终止办理生产许可决定或者不予生产许可决定的，企业从即日起不得继续试生产该产品。
  第五十二条 违反本办法第四十五条第二款规定，企业试生产的产品未经出厂检验合格或者未在产品或者包装、说明书标明“试制品”即销售的，责令改正，处3万元以下罚款。
 </t>
  </si>
  <si>
    <t>对取得生产许可的企业未能持续保持取得生产许可的，委托未取得生产许可的企业生产列入《目录》产品的处罚规定条件的处罚</t>
  </si>
  <si>
    <t>《中华人民共和国工业产品生产许可证管理条例实施办法》(质检总局令〔2014〕第156号)第一条、第六条、第四十六条、第四十七条、第五十三条、第五十四条;《中华人民共和国工业产品生产许可证管理条例实施办法》　第一条 根据《中华人民共和国行政许可法》和《中华人民共和国工业产品生产许可证管理条例》（以下简称《管理条例》）等法律、行政法规，制定本办法。第六条市、县级质量技术监督局负责本行政区域内生产许可证监督检查工作。
第四十六条 取得生产许可的企业应当保证产品质量稳定合格，并持续保持取得生产许可的规定条件。第四十七条：采用委托加工方式生产列入目录产品的，被委托企业应当取得与委托加工产品相应的生产许可。
第五十三条 违反本办法第四十六条规定，取得生产许可的企业未能持续保持取得生产许可的规定条件的，责令改正，处1万元以上3万元以下罚款。
第五十四条违反本办法第四十七条规定，企业委托未取得与委托加工产品相应的生产许可的企业生产列入目录产品的，责令改正，处3万元以下罚款。</t>
  </si>
  <si>
    <t>对系统成员转让厂商识别代码和相应条码的处罚</t>
  </si>
  <si>
    <t>《商品条码管理办法》（国家质监总局第76号令）第一条 为了规范商品条码管理，保证商品条码质量，加快商品条码在电子商务和商品流通等领域的应用，促进我国电子商务、商品流通信息化的发展，根据国家有关规定，制定本办法。
第二十六条 国家质检总局、国家标准委负责组织全国商品条码的监督检查工作，各级地方质量技术监督行政部门负责本行政区域内商品条码的监督检查工作。
第三十四条：系统成员转让厂商识别代码和相应条码的，责令其改正，没收违法所得，处以3000元罚款</t>
  </si>
  <si>
    <t>1.立案责任：现场检查发现系统成员涉嫌转让厂商识别代码和相应条码，决定是否立案。2.调查取证责任：组织调查取证，通过搜集证据、现场了解核实情况等进行调查，并制作笔录。与当事人有直接利害关系的应当回避。执法人员不得少于两人，调查时应当出示执法证件，允许当事人辩解陈述。认定并告知违法事实，说明处罚依据。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</si>
  <si>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对经销的商品印有未经核准注册、备案或者伪造的商品条码的处罚</t>
  </si>
  <si>
    <t>《商品条码管理办法》（国家质监总局第76号令）第一条 为了规范商品条码管理，保证商品条码质量，加快商品条码在电子商务和商品流通等领域的应用，促进我国电子商务、商品流通信息化的发展，根据国家有关规定，制定本办法。
第二十六条 国家质检总局、国家标准委负责组织全国商品条码的监督检查工作，各级地方质量技术监督行政部门负责本行政区域内商品条码的监督检查工作。
第三十六条：经销的商品印有未经标准注册、备案或者伪造的商品条码的，责令其改正，处以10000元以下罚款。</t>
  </si>
  <si>
    <t>1.立案责任：现场检查发现涉嫌经销的商品印有未经核准注册、备案或者伪造的商品条码，决定是否立案。2.调查取证责任：组织调查取证，通过搜集证据、现场了解核实情况等进行调查，并制作笔录。与当事人有直接利害关系的应当回避。执法人员不得少于两人，调查时应当出示执法证件，允许当事人辩解陈述。认定并告知违法事实，说明处罚依据。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</si>
  <si>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对未经核准注册使用厂商识别代码和相应商品条码的，在商品包装上使用其他条码冒充商品条码或伪造商品条码的，或者使用已经注销的厂商识别代码和相应商品条码的处罚</t>
  </si>
  <si>
    <t>《商品条码管理办法》（国家质监总局第76号令）第一条 为了规范商品条码管理，保证商品条码质量，加快商品条码在电子商务和商品流通等领域的应用，促进我国电子商务、商品流通信息化的发展，根据国家有关规定，制定本办法。
第二十六条 国家质检总局、国家标准委负责组织全国商品条码的监督检查工作，各级地方质量技术监督行政部门负责本行政区域内商品条码的监督检查工作。
第三十五条：未经核准注册使用厂商识别代码和相应商品条码的，在商品包装上使用其他条码冒充商品条码或伪造商品条码的，或者使用已经注销的厂商识别代码和相应商品条码的，责令其改正，处以30000元以下罚款</t>
  </si>
  <si>
    <t>1.立案责任：现场检查发现涉嫌使用未经核准注册的厂商识别代码和相应的商品条码，决定是否立案。2.调查取证责任：组织调查取证，通过搜集证据、现场了解核实情况等进行调查，并制作笔录。与当事人有直接利害关系的应当回避。执法人员不得少于两人，调查时应当出示执法证件，允许当事人辩解陈述。认定并告知违法事实，说明处罚依据。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</si>
  <si>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对特种设备的设计文件未经鉴定，擅自用于制造的处罚</t>
  </si>
  <si>
    <t>《特种设备安全法》（国家主席令第4号，自2014年1月1日起施行）第五条、第七十五条
 第五条 国务院负责特种设备安全监督管理的部门对全国特种设备安全实施监督管理。县级以上地方各级人民政府负责特种设备安全监督管理的部门对本行政区域内特种设备安全实施监督管理。
第七十五条违反本法规定，特种设备的设计文件未经鉴定，擅自用于制造的，责令改正，没收违法制造的特种设备，处五万元以上五十万元以下罚款。</t>
  </si>
  <si>
    <t>1.立案责任：现场检查发现涉嫌使用未经核准注册的厂商识别代码和相应的商品条码，决定是否立案。2.调查取证责任：组织调查取证，通过搜集证据、现场了解核实情况等进行调查，并制作笔录。与当事人有直接利害关系的应当回避。执法人员不得少于两人，调查时应当出示执法证件，允许当事人辩解陈述。认定并告知违法事实，说明处罚依据。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9.其他法律法规规章文件规定应履行的责任。</t>
  </si>
  <si>
    <t>对未经许可从事特种设备生产活动的处罚</t>
  </si>
  <si>
    <t>《中华人民共和国特种设备安全法》（国家主席令第4号，自2014年1月1日起施行）第五条、第七十四条
第五条 国务院负责特种设备安全监督管理的部门对全国特种设备安全实施监督管理。县级以上地方各级人民政府负责特种设备安全监督管理的部门对本行政区域内特种设备安全实施监督管理。
第七十四条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t>
  </si>
  <si>
    <t>1.立案责任：现场检查发现涉嫌使用未经核准注册的厂商识别代码和相应的商品条码，决定是否立案。2.调查取证责任：组织调查取证，通过搜集证据、现场了解核实情况等进行调查，并制作笔录。与当事人有直接利害关系的应当回避。执法人员不得少于两人，调查时应当出示执法证件，允许当事人辩解陈述。认定并告知违法事实，说明处罚依据。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10.其他法律法规规章文件规定应履行的责任。</t>
  </si>
  <si>
    <t>对销售不符合规定气瓶的处罚</t>
  </si>
  <si>
    <t>《气瓶安全监察规定》（中华人民共和国国家质量监督检验检疫总局令
第46号）第一条、第四条、第五十条
第一条为加强气瓶安全监察工作，保证气瓶安全使用，保护人民生命和财产安全，根据《特种设备安全监察条例》和《危险化学品安全管理条例》的有关要求，制定本规定。
第四条国家质量监督检验检疫总局(以下简称国家质检总局)负责全国范围内气瓶的安全监察工作，县以上地方质量技术监督行政部门(以下简称质监部门)对本行政区域内的气瓶实施安全监察。
第五十条　气瓶或者瓶装气体销售单位或者个人有下列行为之一的，责令改正，处1万元以下罚款。
　　(一)销售无制造许可证单位制造的气瓶或者销售未经许可的充装单位充装的瓶装气体；
　　(二)收购、销售未经破坏性处理的报废气瓶或者使用过的非重复充装气瓶以及其他不符合安全要求的气瓶。</t>
  </si>
  <si>
    <t>1.立案责任：现场检查发现涉嫌使用未经核准注册的厂商识别代码和相应的商品条码，决定是否立案。2.调查取证责任：组织调查取证，通过搜集证据、现场了解核实情况等进行调查，并制作笔录。与当事人有直接利害关系的应当回避。执法人员不得少于两人，调查时应当出示执法证件，允许当事人辩解陈述。认定并告知违法事实，说明处罚依据。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11.其他法律法规规章文件规定应履行的责任。</t>
  </si>
  <si>
    <t>气瓶监检机构未对气瓶实施逐只监检的，或监检项目不全或者未监检而出具虚假监检报告的，以及经监检合格的气瓶出现严重安全质量问题，导致受检单位制造许可证被吊销的处罚</t>
  </si>
  <si>
    <t>《气瓶安全监察规定》（中华人民共和国国家质量监督检验检疫总局令第46号，2015年8月25日修订）  第五十一条
第五十一条   气瓶监检机构有下列行为之一的，责令改正；情节严重的，取消其监督检验资格。 
（一）监督检验质量保证体系失控，未对气瓶实施逐只监检的； 
（二）监检项目不全或者未监检而出具虚假监检报告的； 
（三）经监检合格的气瓶出现严重安全质量问题，导致受检单位制造许可证被吊销的。</t>
  </si>
  <si>
    <t>1.立案责任：现场检查发现涉嫌使用未经核准注册的厂商识别代码和相应的商品条码，决定是否立案。2.调查取证责任：组织调查取证，通过搜集证据、现场了解核实情况等进行调查，并制作笔录。与当事人有直接利害关系的应当回避。执法人员不得少于两人，调查时应当出示执法证件，允许当事人辩解陈述。认定并告知违法事实，说明处罚依据。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12.其他法律法规规章文件规定应履行的责任。</t>
  </si>
  <si>
    <t>对应当取得设备设计、制造、安装、充装、检验、修理、改造、维修保养、化学清洗许可，而未取得相应许可擅自从事有关活动的处罚</t>
  </si>
  <si>
    <t>《锅炉压力容器压力管道特种设备安全监察行政处罚规定》（中华人民共和国国家质量监督检验检疫总局令第 14 号，2002年3月1日起实施）第三条
第三条　应当取得设备设计、制造、安装、充装、检验、修理、改造、维修保养、化学清洗许可，而未取得相应许可擅自从事有关活动的，责令其停止违法行为；属非经营性活动的，处一千元以下罚款；属经营性活动，有违法所得的，处违法所得一倍以上三倍以下，最高不超过三万元的罚款，没有违法所得的，处一万元以下罚款。
实行生产许可证管理的设备未取得生产许可证的，按照《工业产品质量责任条例》等有关规定处罚。</t>
  </si>
  <si>
    <t>1.立案责任：现场检查发现涉嫌使用未经核准注册的厂商识别代码和相应的商品条码，决定是否立案。2.调查取证责任：组织调查取证，通过搜集证据、现场了解核实情况等进行调查，并制作笔录。与当事人有直接利害关系的应当回避。执法人员不得少于两人，调查时应当出示执法证件，允许当事人辩解陈述。认定并告知违法事实，说明处罚依据。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13.其他法律法规规章文件规定应履行的责任。</t>
  </si>
  <si>
    <t>对制造、销售不符合有关法规、标准的设备，致使设备不能投入使用的，以及安装不符合安全质量的设备，或安装、修理、改造质量不符合安全质量要求，致使设备不能投入使用的处罚</t>
  </si>
  <si>
    <t>《锅炉压力容器压力管道特种设备安全监察行政处罚规定》（中华人民共和国国家质量监督检验检疫总局令第 14 号，2002年3月1日起实施）第六条
第六条　制造、销售不符合有关法规、标准的设备，致使设备不能投入使用的，按照《中华人民共和国产品质量法》的有关规定处罚。
安装不符合安全质量的设备，或安装、修理、改造质量不符合安全质量要求，致使设备不能投入使用的，处安装、修理、改造费用一倍以上三倍以下，最高不超过三万元的罚款；情节严重的，吊销相应许可证。</t>
  </si>
  <si>
    <t>1.立案责任：现场检查发现涉嫌使用未经核准注册的厂商识别代码和相应的商品条码，决定是否立案。2.调查取证责任：组织调查取证，通过搜集证据、现场了解核实情况等进行调查，并制作笔录。与当事人有直接利害关系的应当回避。执法人员不得少于两人，调查时应当出示执法证件，允许当事人辩解陈述。认定并告知违法事实，说明处罚依据。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14.其他法律法规规章文件规定应履行的责任。</t>
  </si>
  <si>
    <t>对违章指挥特种设备作业的，或者作业人员违反特种设备的操作规程和有关的安全规章制度操作，或者在作业过程中发现事故隐患或者其他不安全因素未立即向现场管理人员和单位有关负责人报告，用人单位未给予批评教育或者处分的处罚</t>
  </si>
  <si>
    <t>《特种设备作业人员监督管理办法》（中华人民共和国国家质量监督检验检疫总局令第 140 号，2011年7月1日起施行）第三十一条
第三十一条 有下列情形之一的，责令用人单位改正，并处1000元以上3万元以下罚款：
（一）违章指挥特种设备作业的；
（二）作业人员违反特种设备的操作规程和有关的安全规章制度操作，或者在作业过程中发现事故隐患或者其他不安全因素未立即向现场管理人员和单位有关负责人报告，用人单位未给予批评教育或者处分的。</t>
  </si>
  <si>
    <t>1.立案责任：现场检查发现涉嫌使用未经核准注册的厂商识别代码和相应的商品条码，决定是否立案。2.调查取证责任：组织调查取证，通过搜集证据、现场了解核实情况等进行调查，并制作笔录。与当事人有直接利害关系的应当回避。执法人员不得少于两人，调查时应当出示执法证件，允许当事人辩解陈述。认定并告知违法事实，说明处罚依据。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15.其他法律法规规章文件规定应履行的责任。</t>
  </si>
  <si>
    <t>对非法印制、伪造、涂改、倒卖、出租、出借《特种设备作业人员证》，或者使用非法印制、伪造、涂改、倒卖、出租、出借《特种设备作业人员证》的处罚</t>
  </si>
  <si>
    <t>《特种设备作业人员监督管理办法》（中华人民共和国国家质量监督检验检疫总局令第 140 号，，2002年3月1日起实施）第三十二条
第三十二条 非法印制、伪造、涂改、倒卖、出租、出借《特种设备作业人员证》，或者使用非法印制、伪造、涂改、倒卖、出租、出借《特种设备作业人员证》的，处1000元以下罚款；构成犯罪的，依法追究刑事责任。</t>
  </si>
  <si>
    <t>1.立案责任：现场检查发现涉嫌使用未经核准注册的厂商识别代码和相应的商品条码，决定是否立案。2.调查取证责任：组织调查取证，通过搜集证据、现场了解核实情况等进行调查，并制作笔录。与当事人有直接利害关系的应当回避。执法人员不得少于两人，调查时应当出示执法证件，允许当事人辩解陈述。认定并告知违法事实，说明处罚依据。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16.其他法律法规规章文件规定应履行的责任。</t>
  </si>
  <si>
    <t>对气瓶检验机构对定期检验不合格应予报废的气瓶，未进行破坏性处理而直接退回气瓶送检单位或者转卖给其他单位或个人的处罚</t>
  </si>
  <si>
    <t xml:space="preserve">《气瓶安全监察规定》（中华人民共和国国家质量监督检验检疫总局令第46号，2015年8月25日修订）第四十九条
第四十九条     气瓶检验机构对定期检验不合格应予报废的气瓶，未进行破坏性处理而直接退回气瓶送检单位或者转卖给其他单位或个人的，责令改正，处以1000元以上1万元以下罚款。情节严重的，取消其检验资格。 </t>
  </si>
  <si>
    <t>1.立案责任：现场检查发现涉嫌使用未经核准注册的厂商识别代码和相应的商品条码，决定是否立案。2.调查取证责任：组织调查取证，通过搜集证据、现场了解核实情况等进行调查，并制作笔录。与当事人有直接利害关系的应当回避。执法人员不得少于两人，调查时应当出示执法证件，允许当事人辩解陈述。认定并告知违法事实，说明处罚依据。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17.其他法律法规规章文件规定应履行的责任。</t>
  </si>
  <si>
    <t>对不按规定充装气瓶及充装主体不符合规定的处罚</t>
  </si>
  <si>
    <t xml:space="preserve">《气瓶安全监察规定》（中华人民共和国国家质量监督检验检疫总局令第46号，2015年8月25日修订）第四十八条
第四十八条 气瓶充装单位有下列行为之一的，责令改正，处1万元以上3万元以下罚款。情节严重的，暂停充装，直至吊销其充装许可证。 
（一）充装非自有产权气瓶（车用气瓶、呼吸用气瓶、灭火用气瓶、非重复充装气瓶和其他经省级质监部门安全监察机构同意的气瓶除外）； 
（二）对使用过的非重复充装气瓶再次进行充装； 
（三）充装前不认真检查气瓶钢印标志和颜色标志，未按规定进行瓶内余气检查或抽回气瓶内残液而充装气瓶，造成气瓶错装或超装的； 
（四）对气瓶进行改装和对报废气瓶进行翻新的； 
（五）未按规定粘贴气瓶警示标签和气瓶充装标签的； 
（六）负责人或者充装人员未取得特种设备作业人员证书的。 </t>
  </si>
  <si>
    <t>1.立案责任：现场检查发现涉嫌使用未经核准注册的厂商识别代码和相应的商品条码，决定是否立案。2.调查取证责任：组织调查取证，通过搜集证据、现场了解核实情况等进行调查，并制作笔录。与当事人有直接利害关系的应当回避。执法人员不得少于两人，调查时应当出示执法证件，允许当事人辩解陈述。认定并告知违法事实，说明处罚依据。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18.其他法律法规规章文件规定应履行的责任。</t>
  </si>
  <si>
    <t>对特种设备生产、经营、使用单位或者检验、检测机构拒不接受负责特种设备安全监督管理的部门依法实施的监督检查的，或者特种设备生产、经营、使用单位擅自动用、调换、转移、损毁被查封、扣押的特种设备或者其主要部件的处罚</t>
  </si>
  <si>
    <t>《中华人民共和国特种设备安全法》（国家主席令第4号，自2014年1月1日起施行）第五条、第九十五条
第五条 国务院负责特种设备安全监督管理的部门对全国特种设备安全实施监督管理。县级以上地方各级人民政府负责特种设备安全监督管理的部门对本行政区域内特种设备安全实施监督管理。
第九十五条违反本法规定，特种设备生产、经营、使用单位或者检验、检测机构拒不接受负责特种设备安全监督管理的部门依法实施的监督检查的，责令限期改正；逾期未改正的，责令停产停业整顿，处二万元以上二十万元以下罚款。
    特种设备生产、经营、使用单位擅自动用、调换、转移、损毁被查封、扣押的特种设备或者其主要部件的，责令改正，处五万元以上二十万元以下罚款；情节严重的，吊销生产许可证，注销特种设备使用登记证书。</t>
  </si>
  <si>
    <t>1.立案责任：现场检查发现涉嫌使用未经核准注册的厂商识别代码和相应的商品条码，决定是否立案。2.调查取证责任：组织调查取证，通过搜集证据、现场了解核实情况等进行调查，并制作笔录。与当事人有直接利害关系的应当回避。执法人员不得少于两人，调查时应当出示执法证件，允许当事人辩解陈述。认定并告知违法事实，说明处罚依据。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19.其他法律法规规章文件规定应履行的责任。</t>
  </si>
  <si>
    <t>对特种设备检验、检测机构及其检验、检测人员违反相关规定的处罚</t>
  </si>
  <si>
    <t>《中华人民共和国特种设备安全法》（国家主席令第4号，自2014年1月1日起施行）（第五条、第九十三条
 第五条 国务院负责特种设备安全监督管理的部门对全国特种设备安全实施监督管理。县级以上地方各级人民政府负责特种设备安全监督管理的部门对本行政区域内特种设备安全实施监督管理。
第九十三条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一）未经核准或者超出核准范围、使用未取得相应资格的人员从事检验、检测的；（二）未按照安全技术规范的要求进行检验、检测的；（三）出具虚假的检验、检测结果和鉴定结论或者检验、检测结果和鉴定结论严重失实的；（四）发现特种设备存在严重事故隐患，未及时告知相关单位，并立即向负责特种设备安全监督管理的部门报告的；（五）泄露检验、检测过程中知悉的商业秘密的；（六）从事有关特种设备的生产、经营活动的；（七）推荐或者监制、监销特种设备的；（八）利用检验工作故意刁难相关单位的。
    违反本法规定，特种设备检验、检测机构的检验、检测人员同时在两个以上检验、检测机构中执业的，处五千元以上五万元以下罚款；情节严重的，吊销其资格。</t>
  </si>
  <si>
    <t>1.立案责任：现场检查发现涉嫌使用未经核准注册的厂商识别代码和相应的商品条码，决定是否立案。2.调查取证责任：组织调查取证，通过搜集证据、现场了解核实情况等进行调查，并制作笔录。与当事人有直接利害关系的应当回避。执法人员不得少于两人，调查时应当出示执法证件，允许当事人辩解陈述。认定并告知违法事实，说明处罚依据。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20.其他法律法规规章文件规定应履行的责任。</t>
  </si>
  <si>
    <t>对发生特种设备事故的处罚</t>
  </si>
  <si>
    <t xml:space="preserve">《中华人民共和国特种设备安全法》（国家主席令第4号，自2014年1月1日起施行）第八十九条
第八十九条发生特种设备事故，有下列情形之一的，对单位处五万元以上二十万元以下罚款；对主要负责人处一万元以上五万元以下罚款；主要负责人属于国家工作人员的，并依法给予处分：（一）发生特种设备事故时，不立即组织抢救或者在事故调查处理期间擅离职守或者逃匿的；（二）对特种设备事故迟报、谎报或者瞒报的。
 </t>
  </si>
  <si>
    <t>1.立案责任：现场检查发现涉嫌使用未经核准注册的厂商识别代码和相应的商品条码，决定是否立案。2.调查取证责任：组织调查取证，通过搜集证据、现场了解核实情况等进行调查，并制作笔录。与当事人有直接利害关系的应当回避。执法人员不得少于两人，调查时应当出示执法证件，允许当事人辩解陈述。认定并告知违法事实，说明处罚依据。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21.其他法律法规规章文件规定应履行的责任。</t>
  </si>
  <si>
    <t>对未经许可，擅自从事电梯维护保养的，或者 电梯的维护保养单位未按照本法规定以及安全技术规范的要求，进行电梯维护保养的处罚</t>
  </si>
  <si>
    <t>《中华人民共和国特种设备安全法》（国家主席令第4号，自2014年1月1日起施行）第五条、第八十八条
 第五条 国务院负责特种设备安全监督管理的部门对全国特种设备安全实施监督管理。县级以上地方各级人民政府负责特种设备安全监督管理的部门对本行政区域内特种设备安全实施监督管理。
第八十八条违反本法规定，未经许可，擅自从事电梯维护保养的，责令停止违法行为，处一万元以上十万元以下罚款；有违法所得的，没收违法所得。
    电梯的维护保养单位未按照本法规定以及安全技术规范的要求，进行电梯维护保养的，依照前款规定处罚。</t>
  </si>
  <si>
    <t>1.立案责任：现场检查发现涉嫌使用未经核准注册的厂商识别代码和相应的商品条码，决定是否立案。2.调查取证责任：组织调查取证，通过搜集证据、现场了解核实情况等进行调查，并制作笔录。与当事人有直接利害关系的应当回避。执法人员不得少于两人，调查时应当出示执法证件，允许当事人辩解陈述。认定并告知违法事实，说明处罚依据。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22.其他法律法规规章文件规定应履行的责任。</t>
  </si>
  <si>
    <t>对电梯、客运索道、大型游乐设施的运营使用单位未设置特种设备安全管理机构或者配备专职的特种设备安全管理人员的；客运索道、大型游乐设施每日投入使用前，未进行试运行和例行安全检查，未对安全附件和安全保护装置进行检查确认的；未将电梯、客运索道、大型游乐设施的安全使用说明、安全注意事项和警示标志置于易于为乘客注意的显著位置的处罚</t>
  </si>
  <si>
    <t>《中华人民共和国特种设备安全法》（国家主席令第4号，自2014年1月1日起施行）
第八十七条违反本法规定，电梯、客运索道、大型游乐设施的运营使用单位有下列情形之一的，责令限期改正；逾期未改正的，责令停止使用有关特种设备或者停产停业整顿，处二万元以上十万元以下罚款：
    （一）未设置特种设备安全管理机构或者配备专职的特种设备安全管理人员的；
    （二）客运索道、大型游乐设施每日投入使用前，未进行试运行和例行安全检查，未对安全附件和安全保护装置进行检查确认的；
    （三）未将电梯、客运索道、大型游乐设施的安全使用说明、安全注意事项和警示标志置于易于为乘客注意的显著位置的。</t>
  </si>
  <si>
    <t>1.立案责任：现场检查发现涉嫌使用未经核准注册的厂商识别代码和相应的商品条码，决定是否立案。2.调查取证责任：组织调查取证，通过搜集证据、现场了解核实情况等进行调查，并制作笔录。与当事人有直接利害关系的应当回避。执法人员不得少于两人，调查时应当出示执法证件，允许当事人辩解陈述。认定并告知违法事实，说明处罚依据。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23.其他法律法规规章文件规定应履行的责任。</t>
  </si>
  <si>
    <t>对特种设备生产、经营、使用单位未配备具有相应资格的特种设备安全管理人员、检测人员和作业人员的，或使用未取得相应资格的人员从事特种设备安全管理、检测和作业的，以及未对特种设备安全管理人员、检测人员和作业人员进行安全教育和技能培训的处罚</t>
  </si>
  <si>
    <t>《中华人民共和国特种设备安全法》（国家主席令第4号，自2014年1月1日起施行）第八十六条
第八十六条违反本法规定，特种设备生产、经营、使用单位有下列情形之一的，责令限期改正；逾期未改正的，责令停止使用有关特种设备或者停产停业整顿，处一万元以上五万元以下罚款：
    （一）未配备具有相应资格的特种设备安全管理人员、检测人员和作业人员的；
    （二）使用未取得相应资格的人员从事特种设备安全管理、检测和作业的；
    （三）未对特种设备安全管理人员、检测人员和作业人员进行安全教育和技能培训的。</t>
  </si>
  <si>
    <t>1.立案责任：现场检查发现涉嫌使用未经核准注册的厂商识别代码和相应的商品条码，决定是否立案。2.调查取证责任：组织调查取证，通过搜集证据、现场了解核实情况等进行调查，并制作笔录。与当事人有直接利害关系的应当回避。执法人员不得少于两人，调查时应当出示执法证件，允许当事人辩解陈述。认定并告知违法事实，说明处罚依据。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24.其他法律法规规章文件规定应履行的责任。</t>
  </si>
  <si>
    <t>对移动式压力容器、气瓶充装单位未按照规定实施充装前后的检查、记录制度的的处罚</t>
  </si>
  <si>
    <t xml:space="preserve">《中华人民共和国特种设备安全法》（国家主席令第4号，自2014年1月1日起施行）第八十五条第一款
第八十五条第一款 违反本法规定，移动式压力容器、气瓶充装单位有下列行为之一的，责令改正，处二万元以上二十万元以下罚款；情节严重的，吊销充装许可证：
    （一）未按照规定实施充装前后的检查、记录制度的；
    （二）对不符合安全技术规范要求的移动式压力容器和气瓶进行充装的。
    </t>
  </si>
  <si>
    <t>1.立案责任：现场检查发现涉嫌使用未经核准注册的厂商识别代码和相应的商品条码，决定是否立案。2.调查取证责任：组织调查取证，通过搜集证据、现场了解核实情况等进行调查，并制作笔录。与当事人有直接利害关系的应当回避。执法人员不得少于两人，调查时应当出示执法证件，允许当事人辩解陈述。认定并告知违法事实，说明处罚依据。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25.其他法律法规规章文件规定应履行的责任。</t>
  </si>
  <si>
    <t>对特种设备使用单位使用未取得许可生产，未经检验或者检验不合格的特种设备，或者国家明令淘汰、已经报废的特种设备的，或特种设备出现故障或者发生异常情况，未对其进行全面检查、消除事故隐患，继续使用的，以及特种设备存在严重事故隐患，无改造、修理价值，或者达到安全技术规范规定的其他报废条件，未依法履行报废义务，并办理使用登记证书注销手续的处罚</t>
  </si>
  <si>
    <t>《中华人民共和国特种设备安全法》（国家主席令第4号，自2014年1月1日起施行）第八十四条
第八十四条 违反本法规定，特种设备使用单位有下列行为之一的，责令停止使用有关特种设备，处三万元以上三十万元以下罚款：
    （一）使用未取得许可生产，未经检验或者检验不合格的特种设备，或者国家明令淘汰、已经报废的特种设备的；
    （二）特种设备出现故障或者发生异常情况，未对其进行全面检查、消除事故隐患，继续使用的；
    （三）特种设备存在严重事故隐患，无改造、修理价值，或者达到安全技术规范规定的其他报废条件，未依法履行报废义务，并办理使用登记证书注销手续的。</t>
  </si>
  <si>
    <t>1.立案责任：现场检查发现涉嫌使用未经核准注册的厂商识别代码和相应的商品条码，决定是否立案。2.调查取证责任：组织调查取证，通过搜集证据、现场了解核实情况等进行调查，并制作笔录。与当事人有直接利害关系的应当回避。执法人员不得少于两人，调查时应当出示执法证件，允许当事人辩解陈述。认定并告知违法事实，说明处罚依据。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26.其他法律法规规章文件规定应履行的责任。</t>
  </si>
  <si>
    <t>对特种设备使用单位使用特种设备未按照规定办理使用登记的；未建立特种设备安全技术档案或者安全技术档案不符合规定要求，或者未依法设置使用登记标志、定期检验标志的；未对其使用的特种设备进行经常性维护保养和定期自行检查，或者未对其使用的特种设备的安全附件、安全保护装置进行定期校验、检修，并作出记录的；未按照安全技术规范的要求及时申报并接受检验的；未按照安全技术规范的要求进行锅炉水（介）质处理的；未制定特种设备事故应急专项预案的处罚</t>
  </si>
  <si>
    <t>《中华人民共和国特种设备安全法》（国家主席令第4号，自2014年1月1日起施行）第八十三条
第八十三条违反本法规定，特种设备使用单位有下列行为之一的，责令限期改正；逾期未改正的，责令停止使用有关特种设备，处一万元以上十万元以下罚款：
    （一）使用特种设备未按照规定办理使用登记的；
    （二）未建立特种设备安全技术档案或者安全技术档案不符合规定要求，或者未依法设置使用登记标志、定期检验标志的；
    （三）未对其使用的特种设备进行经常性维护保养和定期自行检查，或者未对其使用的特种设备的安全附件、安全保护装置进行定期校验、检修，并作出记录的；
    （四）未按照安全技术规范的要求及时申报并接受检验的；
    （五）未按照安全技术规范的要求进行锅炉水（介）质处理的；
    （六）未制定特种设备事故应急专项预案的。</t>
  </si>
  <si>
    <t>1.立案责任：现场检查发现涉嫌使用未经核准注册的厂商识别代码和相应的商品条码，决定是否立案。2.调查取证责任：组织调查取证，通过搜集证据、现场了解核实情况等进行调查，并制作笔录。与当事人有直接利害关系的应当回避。执法人员不得少于两人，调查时应当出示执法证件，允许当事人辩解陈述。认定并告知违法事实，说明处罚依据。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27.其他法律法规规章文件规定应履行的责任。</t>
  </si>
  <si>
    <t>对特种设备经营单位销售、出租未取得许可生产，未经检验或者检验不合格的特种设备的；销售、出租国家明令淘汰、已经报废的特种设备，或者未按照安全技术规范的要求进行维护保养的特种设备的处罚</t>
  </si>
  <si>
    <t>《中华人民共和国特种设备安全法》（国家主席令第4号，自2014年1月1日起施行）第八十二条
第八十二条违反本法规定，特种设备经营单位有下列行为之一的，责令停止经营，没收违法经营的特种设备，处三万元以上三十万元以下罚款；有违法所得的，没收违法所得：
    （一）销售、出租未取得许可生产，未经检验或者检验不合格的特种设备的；
    （二）销售、出租国家明令淘汰、已经报废的特种设备，或者未按照安全技术规范的要求进行维护保养的特种设备的。
    违反本法规定，特种设备销售单位未建立检查验收和销售记录制度，或者进口特种设备未履行提前告知义务的，责令改正，处一万元以上十万元以下罚款。
    特种设备生产单位销售、交付未经检验或者检验不合格的特种设备的，依照本条第一款规定处罚；情节严重的，吊销生产许可证。</t>
  </si>
  <si>
    <t>1.立案责任：现场检查发现涉嫌使用未经核准注册的厂商识别代码和相应的商品条码，决定是否立案。2.调查取证责任：组织调查取证，通过搜集证据、现场了解核实情况等进行调查，并制作笔录。与当事人有直接利害关系的应当回避。执法人员不得少于两人，调查时应当出示执法证件，允许当事人辩解陈述。认定并告知违法事实，说明处罚依据。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28.其他法律法规规章文件规定应履行的责任。</t>
  </si>
  <si>
    <t>对特种设备生产单位不再具备生产条件、《生产许可证》已经过期或者超出许可范围生产的，或明知特种设备存在同一性缺陷，未立即停止生产并召回的，以及生产、销售、交付国家明令淘汰的特种设备的处罚</t>
  </si>
  <si>
    <t>《中华人民共和国特种设备安全法》（国家主席令第4号，自2014年1月1日起施行）第八十一条
第八十一条违反本法规定，特种设备生产单位有下列行为之一的，责令限期改正；逾期未改正的，责令停止生产，处五万元以上五十万元以下罚款；情节严重的，吊销生产许可证：
    （一）不再具备生产条件、生产许可证已经过期或者超出许可范围生产的；
    （二）明知特种设备存在同一性缺陷，未立即停止生产并召回的。
    违反本法规定，特种设备生产单位生产、销售、交付国家明令淘汰的特种设备的，责令停止生产、销售，没收违法生产、销售、交付的特种设备，处三万元以上三十万元以下罚款；有违法所得的，没收违法所得。
    特种设备生产单位涂改、倒卖、出租、出借生产许可证的，责令停</t>
  </si>
  <si>
    <t>1.立案责任：现场检查发现涉嫌使用未经核准注册的厂商识别代码和相应的商品条码，决定是否立案。2.调查取证责任：组织调查取证，通过搜集证据、现场了解核实情况等进行调查，并制作笔录。与当事人有直接利害关系的应当回避。执法人员不得少于两人，调查时应当出示执法证件，允许当事人辩解陈述。认定并告知违法事实，说明处罚依据。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29.其他法律法规规章文件规定应履行的责任。</t>
  </si>
  <si>
    <t>对特种设备的制造、安装、改造、重大修理以及锅炉清洗过程，未经监督检验的处罚</t>
  </si>
  <si>
    <t>《中华人民共和国特种设备安全法》（国家主席令第4号，自2014年1月1日起施行）第七十九条
第七十九条违反本法规定，特种设备的制造、安装、改造、重大修理以及锅炉清洗过程，未经监督检验的，责令限期改正；逾期未改正的，处五万元以上二十万元以下罚款；有违法所得的，没收违法所得；情节严重的，吊销生产许可证。</t>
  </si>
  <si>
    <t>1.立案责任：现场检查发现涉嫌使用未经核准注册的厂商识别代码和相应的商品条码，决定是否立案。2.调查取证责任：组织调查取证，通过搜集证据、现场了解核实情况等进行调查，并制作笔录。与当事人有直接利害关系的应当回避。执法人员不得少于两人，调查时应当出示执法证件，允许当事人辩解陈述。认定并告知违法事实，说明处罚依据。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30.其他法律法规规章文件规定应履行的责任。</t>
  </si>
  <si>
    <t>对特种设备安装、改造、修理的施工单位在施工前未书面告知负责特种设备安全监督管理的部门即行施工的处罚</t>
  </si>
  <si>
    <t>《中华人民共和国特种设备安全法》（国家主席令第4号，自2014年1月1日起施行）第七十八条
第七十八条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t>
  </si>
  <si>
    <t>1.立案责任：现场检查发现涉嫌使用未经核准注册的厂商识别代码和相应的商品条码，决定是否立案。2.调查取证责任：组织调查取证，通过搜集证据、现场了解核实情况等进行调查，并制作笔录。与当事人有直接利害关系的应当回避。执法人员不得少于两人，调查时应当出示执法证件，允许当事人辩解陈述。认定并告知违法事实，说明处罚依据。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31.其他法律法规规章文件规定应履行的责任。</t>
  </si>
  <si>
    <t>对特种设备未进行型式试验的；特种设备出厂时，未随附相关技术资料和文件的处罚</t>
  </si>
  <si>
    <t>《中华人民共和国特种设备安全法》（国家主席令第4号，自2014年1月1日起施行）第七十六条、第七十七条
第七十六条 违反本法规定，未进行型式试验的，责令限期改正；逾期未改正的，处三万元以上三十万元以下罚款。
第七十七条　违反本法规定，特种设备出厂时，未按照安全技术规范的要求随附相关技术资料和文件的，责令限期改正；逾期未改正的，责令停止制造、销售，处二万元以上二十万元以下罚款；有违法所得的，没收违法所得。</t>
  </si>
  <si>
    <t>1.立案责任：现场检查发现涉嫌使用未经核准注册的厂商识别代码和相应的商品条码，决定是否立案。2.调查取证责任：组织调查取证，通过搜集证据、现场了解核实情况等进行调查，并制作笔录。与当事人有直接利害关系的应当回避。执法人员不得少于两人，调查时应当出示执法证件，允许当事人辩解陈述。认定并告知违法事实，说明处罚依据。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32.其他法律法规规章文件规定应履行的责任。</t>
  </si>
  <si>
    <t>对经营者不执行政府指导价、政府定价以及法定的价格干预措施、紧急措施的处罚</t>
  </si>
  <si>
    <t>　　1、《中华人民共和国价格法》（主席令8届第92号）
　　第三十九条 经营者不执行政府指导价、政府定价以及法定的价格干预措施、紧急措施的，责令改正，没收违法所得，可以并处违法所得五倍以下的罚款；没有违法所得的，可以处以罚款；情节严重的，责令停业整顿。
　　2、《价格违法行为行政处罚规定》（国务院令第585号）
第九条 经营者不执行政府指导价、政府定价，有下列行为之一的，责令改正，没收违法所得，并处违法所得5倍以下的罚款；没有违法所得的，处5万元以上50万元以下的罚款，情节较重的处50万元以上200万元以下的罚款；情节严重的，责令停业整顿：（一）超出政府指导价浮动幅度制定价格的；（二）高于或者低于政府定价制定价格的；（三）擅自制定属于政府指导价、政府定价范围内的商品或者服务价格的；（四）提前或者推迟执行政府指导价、政府定价的；（五）自立收费项目或者自定标准收费的；（六）采取分解收费项目、重复收费、扩大收费范围等方式变相提高收费标准的；（七）对政府明令取消的收费项目继续收费的；（八）违反规定以保证金、抵押金等形式变相收费的；</t>
  </si>
  <si>
    <t xml:space="preserve">1.立案责任：在监督检查中发现的；消费者和经营者投诉、举报的；有关部门移送的；同级政府或者上级机关交办的；职工价格监督组织等移送的；当事人自查自报的；其他需要立案的。2.调查取证责任：对案件进行调查，执法人员不得少于2人，并应出示执法证件；告知当事人有申请回避的权利，执法人员应保守秘密；现场调查，应制作笔录；先行登记保存的，出具通知书，应通知当事人到场，并在现场笔录中予以记载；调查终结后，撰写案件调查终结报告；调查过程中，对已有证据证明有违法行为的，责令改正或限期改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4.告知责任：作出行政处罚决定前，应制作行政处罚事先告知书送达当事人，告知违法事实及其享有陈述、申辩等权利；符合听证规定的，应当告知当事人有要求举行听证的权利。 5.决定责任：调查终结后，情节简单、事实清楚的案件，由价格监督检查机构负责法制或者案审的处(科、室)进行审核，并报价格监督检查机构负责人进行审理；对情节复杂或者重大违法行为给予较重的处罚，应当由价格主管部门案件审理委员会集体讨论决定。 6.送达责任：行政处罚决定书应当在宣告后当场交付当事人，当事人不在场的，行政机关应当在规定时限内将行政处罚决定书送达当事人；受送达人拒收的，可邀请基层组织到场并说明情况；受送达人下落不明的，公告送达。 7.执行责任：当事人应当在处罚决定的限期内予以履行；当事人确有困难的，可提出分期或延期缴纳罚款的申请；当事人对行政处罚决定不服，行政处罚不停止执行；罚没款应罚缴分离；执法人员当场收缴罚款的，应在规定时限内交至价格监督管理部门。8.其他法律法规规章文件规定应履行的责任。 </t>
  </si>
  <si>
    <t>对经营者违反明码标价规定的处罚</t>
  </si>
  <si>
    <t>1、《中华人民共和国价格法》（主席令8届第92号）
第四十二条  经营者违反明码标价规定的，责令改正，没收违法所得，可以并处五千元以下的罚款。 
2、《关于商品和服务实行明码标价的规定》（国家发展计划委员会令2000第8号）
第二十一条 经营者有下列行为之一的，由价格主管部门责令改正，没收违法所得，可以并处5000元以下的罚款；没有违法所得的，可以处以5000元以下的罚款。(一)不明码标价的；(二)不按规定的内容和方式明码标价的；(三)在标价之外加价出售商品或收取未标明的费用的；(四)不能提供降价记录或者有关核定价格资料的；(五)擅自印制标价签或价目表的；(六)使用未经监制的标价内容和方式的；
(七)其他违反明码标价规定的行为。</t>
  </si>
  <si>
    <t>对经营者不当价格行为的处罚（操纵价格、低价倾销、价格歧视、哄抬价格、价格欺诈等）</t>
  </si>
  <si>
    <t>　《中华人民共和国价格法》（主席令8届第92号）
第十四条 经营者不得有下列不正当价格行为：（一）相互串通，操纵市场价格，损害其他经营者或者消费者的合法权益；（二）在依法降价处理鲜活商品、季节性商品、积压商品等商品外，为了排挤竞争对手或者独占市场，以低于成本的价格倾销，扰乱正常的生产经营秩序，损害国家利益或者其他经营者的合法权益；（三）捏造、散布涨价信息，哄抬价格，推动商品价格过高上涨的；（四）利用虚假的或者使人误解的价格手段，诱骗消费者或者其他经营者与其进行交易；（五）提供相同商品或者服务，对具有同等交易条件的其他经营者实行价格歧视；（六）采取抬高等级或者压低等级等手段收购、销售商品或者提供服务，变相提高或者压低价格；（七）违反法律、法规的规定牟取暴利；（八）法律、行政法规禁止的其他不正当价格行为。第四十条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t>
  </si>
  <si>
    <t>对经营者被责令暂停相关营业而不停止的，或者转移、隐匿、销毁依法登记保存的财务的处罚</t>
  </si>
  <si>
    <t>1、《中华人民共和国价格法》（主席令8届第92号）
第三十九条 经营者不执行政府指导价、政府定价以及法定的价格干预措施、紧急措施的，责令改正，没收违法所得，可以并处违法所得五倍以下的罚款；没有违法所得的，可以处以罚款；情节严重的，责令停业整顿。
第四十三条 经营者被责令暂停相关营业而不停止的，或者转移、隐匿、销毁依法登记保存的财物的，处相关营业所得或者转移、隐匿、销毁的财物价值一倍以上三倍以下的罚款。</t>
  </si>
  <si>
    <t>对乱收费的处罚</t>
  </si>
  <si>
    <t xml:space="preserve">《吉林省收费罚款没收财物管理条例》第十一条  有下列情形之一的，属乱收费。被收取的单位或个人有权拒付。 （一）超越规定权限，擅自增加收费项目的； (二)未按规定的权限批准，擅自提高收费标准的； （三）不使用统一规定的票据收费的。 第二十二条　第一款对违反本条例第十一条规定乱收费的，物价、审计部门应按有关规定责令其退还或没收其全部非法所得，并视其情节，处以非法所得额百分之十至两倍的罚款。
</t>
  </si>
  <si>
    <t>对经营者拒绝按照规定提供监督检查所需资料或者提供虚假资料的处罚</t>
  </si>
  <si>
    <t>1、《中华人民共和国价格法》（主席令8届第92号）
第四十四条 拒绝按照规定提供监督检查所需资料或者提供虚假资料的，责令改正，予以警告；逾期不改正的，可以处以罚款。</t>
  </si>
  <si>
    <t>对依法应当取得许可证照而未取得许可证照从事食品、药品、医疗器械、化妆品生产经营活动的处罚</t>
  </si>
  <si>
    <t xml:space="preserve">《中华人民共和国药品管理法》（中华人民共和国主席令第27号 2019年8月26日修正）第一百一十五条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《中华人民共和国食品安全法》第一百二十二条　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医疗器械监督管理条例》（国发[2018]10号2018年4月2日发布）第六十三条有下列情形之一的，由县级以上人民政府食品药品监督管理部门没收违法所得、违法生产经营的医疗器械和用于违法生产经营的工具、设备、原材料等物品；违法生产经营的医疗器械货值金额不足1万元的，并处5万元以上10万元以下罚款；货值金额1万元以上的，并处货值金额10倍以上20倍以下罚款；情节严重的，5年内不受理相关责任人及企业提出的医疗器械许可申请： 
   （一）生产、经营未取得医疗器械注册证的第二类、第三类医疗器械的； 
   （二）未经许可从事第二类、第三类医疗器械生产活动的； 
   （三）未经许可从事第三类医疗器械经营活动的。 
   有前款第一项情形、情节严重的，由原发证部门吊销医疗器械生产许可证或者医疗器械经营许可证。
 《疫苗流通和预防接种管理条例》（中华人民共和国国务院令第668号2016年4月23日）第七十条 违反本条例规定，疫苗生产企业、县级疾病预防控制机构以外的单位或者个人经营疫苗的，由药品监督管理部门依照药品管理法第七十二条的规定处罚。
《化妆品卫生监督条例》（中华人民共和国卫生部令第三号）第二十四条 未取得《化妆品生产企业卫生许可证》的企业擅自生产化妆品的，责令该企业停产，没收产品及违法所得，并且可以处违法所得3到5倍的罚款。
《乳品质量安全监督管理条例》（中华人民共和国国务院令第536号）第六十一条 乳制品生产企业和销售者未取得许可证，或者取得许可证后不按照法定条件、法定要求从事生产销售活动的，由县级以上地方质量监督部门、工商行政管理部门依照《国务院关于加强食品等产品安全监督管理的特别规定》等法律、行政法规的规定处罚
《吉林省食品生产加工小作坊和食品摊贩管理条例》(吉林省人大常委公告第66号)第三十七条第一款第一项 第三十七条 违反本条例第十一条、第十五条、第十七条规定，有下列行为之一的，由有关食品安全监督管理部门没收违法所得、违法生产经营的食品、用于违法生产经营的工具、设备、原料等物品。对小作坊处以二千元以上一万元以下罚款：
　　（一）未经许可擅自从事经营活动的。
</t>
  </si>
  <si>
    <t xml:space="preserve">1.立案责任：在监督检查及抽查检验中发现案件线索的；投诉、举报的；上级机关交办或下级机关报请查处的；移送或其他方式披露的；符合立案条件的，应当在规定时限内立案。2.调查取证责任：对案件进行调查，执法人员不得少于2人，并应出示执法证件；告知当事人有申请回避的权利，执法人员应保守秘密；现场调查，应制作笔录；先行登记保存的，出具通知书，应通知当事人到场，并在现场笔录中予以记载；调查终结后，撰写案件调查终结报告；调查过程中，对已有证据证明有违法行为的，责令改正或限期改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4.告知责任：作出行政处罚决定前，应制作行政处罚事先告知书送达当事人，告知违法事实及其享有陈述、申辩等权利；符合听证规定的，应当告知当事人有要求举行听证的权利。 5.决定责任：调查终结后，符合一般程序的，三名以上相关人员组织合议；对情节复杂或者重大违法行为给予较重的处罚，应由负责人集体讨论决定；对非法没收财物的处理决定；当场作出行政处罚决定，应在规定时限内报所属部门备案。 6.送达责任：行政处罚决定书应当在宣告后当场交付当事人，当事人不在场的，行政机关应当在规定时限内将行政处罚决定书送达当事人；受送达人拒收的，可邀请基层组织到场并说明情况；受送达人下落不明的，公告送达。 7.执行责任：当事人应当在处罚决定的限期内予以履行；当事人确有困难的，可提出分期或延期缴纳罚款的申请；当事人对行政处罚决定不服，行政处罚不停止执行；罚没款应罚缴分离；执法人员当场收缴罚款的，应在规定时限内交至食品药品监督管理部门。8.其他法律法规规章文件规定应履行的责任。 </t>
  </si>
  <si>
    <t>对生产、销售、使用假药、劣药的处罚</t>
  </si>
  <si>
    <t>《中华人民共和国药品管理法》（中华人民共和国主席令第27号 2019年8月26日修正）第一百一十六条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
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 生产、销售的中药饮片不符合药品标准，尚不影响安全性、有效性的，责令限期改正，给予警告；可以处十万元以上五十万元以下的罚款。
《中华人民共和国药品管理法实施条例》（中华人民共和国国务院令第666号 2019年3月2日修改）第六十八条 第六十八条　药品生产企业、药品经营企业生产、经营的药品及医疗机构配制的制剂，其包装、标签、说明书违反《药品管理法》及本条例规定的，依照《药品管理法》第八十六条的规定给予处罚。
《麻醉药品和精神药品管理条例》（中华人民共和国国务院令第666号 2016年2月6日修改）第七十八条  定点生产企业、定点批发企业和第二类精神药品零售企业生产、销售假劣麻醉药品和精神药品的，由药品监督管理部门取消其定点生产资格、定点批发资格或者第二类精神药品零售资格，并依照药品管理法的有关规定予以处罚。</t>
  </si>
  <si>
    <t>对未按照规定实施《药品生产质量管理规范》、《药品经营质量管理规范》、药物非临床研究质量管理规范、药物临床试验质量管理规范的处罚</t>
  </si>
  <si>
    <t xml:space="preserve">《中华人民共和国药品管理法》（中华人民共和国主席令第27号 2019年8月26日修正）第一百二十六条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
</t>
  </si>
  <si>
    <t>对药品生产企业、经营企业或者医疗机构违反规定，从无《药品生产许可证》、《药品经营许可证》的企业购进药品的处罚</t>
  </si>
  <si>
    <t xml:space="preserve">《中华人民共和国药品管理法》（中华人民共和国主席令第27号 2019年8月26日修正）第一百二十九条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
</t>
  </si>
  <si>
    <t>对伪造、变造、买卖、出租、出借许可证或药品批准证明文件的处罚</t>
  </si>
  <si>
    <t xml:space="preserve">《中华人民共和国药品管理法》（中华人民共和国主席令第27号 2019年8月26日修正）第一百二十二条
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
</t>
  </si>
  <si>
    <t>对提供虚假的证明、数据、资料、样品或者采取其他手段骗取临床试验许可、药品生产许可、药品经营许可、医疗机构制剂许可或者药品注册等许可的处罚</t>
  </si>
  <si>
    <t xml:space="preserve">《中华人民共和国药品管理法》（中华人民共和国主席令第27号 2019年8月26日修正）第一百二十三条
提供虚假的证明、数据、资料、样品或者采取其他手段骗取临床试验许可、药品生产许可、药品经营许可、医疗机构制剂许可或者药品注册等许可的，撤销相关许可，十年内不受理其相应申请，并处五十万元以上五百万元以下的罚款；情节严重的，对法定代表人、主要负责人、直接负责的主管人员和其他责任人员，处二万元以上二十万元以下的罚款，十年内禁止从事药品生产经营活动，并可以由公安机关处五日以上十五日以下的拘留。
</t>
  </si>
  <si>
    <t>对医疗机构将其配制的制剂在市场销售的处罚</t>
  </si>
  <si>
    <t xml:space="preserve">《中华人民共和国药品管理法》（中华人民共和国主席令第27号 2019年8月26日修正）第一百三十三条
违反本法规定，医疗机构将其配制的制剂在市场上销售的，责令改正，没收违法销售的制剂和违法所得，并处违法销售制剂货值金额二倍以上五倍以下的罚款；情节严重的，并处货值金额五倍以上十五倍以下的罚款；货值金额不足五万元的，按五万元计算。
</t>
  </si>
  <si>
    <t>对药品经营企业购销药品未按照规定进行记录，零售药品未正确说明用法、用量等事项，或者未按照规定调配处方的处罚</t>
  </si>
  <si>
    <t xml:space="preserve">《中华人民共和国药品管理法》（中华人民共和国主席令第27号 2019年8月26日修正）第一百三十条
违反本法规定，药品经营企业购销药品未按照规定进行记录，零售药品未正确说明用法、用量等事项，或者未按照规定调配处方的，责令改正，给予警告；情节严重的，吊销药品经营许可证。
</t>
  </si>
  <si>
    <t>对药品标识不符合规定的处罚</t>
  </si>
  <si>
    <t>《中华人民共和国药品管理法》（中华人民共和国主席令第27号 2015年4月24日修正）第八十五条　药品标识不符合本法第五十四条规定的，除依法应当按照假药、劣药论处的外，责令改正，给予警告；情节严重的，撤销该药品的批准证明文件。</t>
  </si>
  <si>
    <t>对药品生产、经营企业以搭售、买药品赠送药品、买商品赠送药品等方式向公众赠送处方药或者甲类非处方药的处罚</t>
  </si>
  <si>
    <t>《药品流通监督管理办法》（国家食品药品监督管理局令第26号 2007年12月10日施行）第四十条　药品生产、经营企业违反本办法第二十条规定的，限期改正，给予警告；逾期不改正或者情节严重的，处以赠送药品货值金额二倍以下的罚款，但是最高不超过三万元。</t>
  </si>
  <si>
    <t>对未经批准，擅自在城乡集市贸易市场设点销售药品或者在城乡集市贸易市场设点销售的药品超出批准经营范围以及个人设置的门诊部、诊所等医疗机构向患者提供的药品超出规定的范围和品种的处罚</t>
  </si>
  <si>
    <t>《中华人民共和国药品管理法》（中华人民共和国主席令第27号 2019年8月26日修正）第一百一十五条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《中华人民共和国药品管理法实施条例》（中华人民共和国国务院令第666号 2019年3月2日修改）第六十条 未经批准，擅自在城乡集市贸易市场设点销售药品或者在城乡集市贸易市场设点销售的药品超出批准经营的药品范围的，依照《药品管理法》第七十三条的规定给予处罚。
   第六十二条 个人设置的门诊部、诊所等医疗机构向患者提供的药品超出规定的范围和品种的，依照《药品管理法》第七十三条的规定给予处罚。</t>
  </si>
  <si>
    <t>对擅自委托、接受委托生产药品的处罚</t>
  </si>
  <si>
    <t xml:space="preserve">   《中华人民共和国药品管理法》（中华人民共和国主席令第27号 2019年8月26日修正）第一百一十六条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
   《中华人民共和国药品管理法实施条例》（中华人民共和国国务院令第666号 2019年3月2日修改）第五十九条 违反《药品管理法》第十三条的规定，擅自委托或者接受委托生产药品的，对委托方和受托方均依照《药品管理法》第七十四条的规定给予处罚。 </t>
  </si>
  <si>
    <t>对开办药品生产企业、药品生产企业新建生产车间、新增剂型没有通过《药品生产质量管理规范》认证生产药品；开办药品经营企业，在国务院药品监督管理部门规定的时间内未通过《药品经营质量管理规范》认证经营药品；违反规定，擅自进行临床试验的处罚</t>
  </si>
  <si>
    <t xml:space="preserve">   《中华人民共和国药品管理法》（中华人民共和国主席令第27号 2019年8月26日修正）第一百二十六条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                                                                                                                                                                         
   《中华人民共和国药品管理法实施条例（中华人民共和国国务院令第666号 2019年3月2日修改）》第五十八条 药品生产企业、药品经营企业有下列情形之一的，由药品监督管理部门依照《药品管理法》第七十九条的规定给予处罚： 
   （一）开办药品生产企业、药品生产企业新建药品生产车间、新增生产剂型，在国务院药品监督管理部门规定的时间内未通过《药品生产质量管理规范》认证，仍进行药品生产的； 
   （二）开办药品经营企业，在国务院药品监督管理部门规定的时间内未通过《药品经营质量管理规范》认证，仍进行药品经营的。 
    第六十四条 违反《药品管理法》第二十九条的规定，擅自进行临床试验的，对承担药物临床试验的机构，依照《药品管理法》第七十九条的规定给予处罚。 </t>
  </si>
  <si>
    <t>对未经批准擅自使用其他医疗机构配制的制剂的处罚</t>
  </si>
  <si>
    <t xml:space="preserve">  《中华人民共和国药品管理法》（中华人民共和国主席令第27号 2019年8月26日修正）第一百二十九条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
   《中华人民共和国药品管理法实施条例》（中华人民共和国国务院令第666号 2019年3月2日修改）  第六十一条 未经批准，医疗机构擅自使用其他医疗机构配制的制剂的，依照《药品管理法》第八十条的规定给予处罚。 </t>
  </si>
  <si>
    <t>对药品生产、批发、零售企业未按规定开具销售凭证，药品生产、经营企业未按照规定留存有关资料、销售凭证，未组织从业培训、未建立培训档案的处罚</t>
  </si>
  <si>
    <t xml:space="preserve"> 《药品流通监督管理办法》( 国家食品药品监督管理局令第26号 2007年12月10日施行 )第三十条　有下列情形之一的，责令限期改正，给予警告；逾期不改正的，处以5000元以上2万元以下的罚款：
　　（一）药品生产、经营企业违反本办法第六条规定的；
　　（二）药品生产、批发企业违反本办法第十一条第一款规定的；
　　（三）药品生产、经营企业违反本办法第十二条，未按照规定留存有关资料、销售凭证的。
  　第三十四条　药品零售企业违反本办法第十一条第二款规定的，责令改正，给予警告；逾期不改正的，处以五百元以下的罚款。</t>
  </si>
  <si>
    <t>违反《药品不良反应报告和监测管理办法》规定的处罚</t>
  </si>
  <si>
    <r>
      <rPr>
        <sz val="11"/>
        <color rgb="FF000000"/>
        <rFont val="Calibri"/>
        <charset val="134"/>
      </rPr>
      <t xml:space="preserve">  </t>
    </r>
    <r>
      <rPr>
        <sz val="11"/>
        <color rgb="FF000000"/>
        <rFont val="宋体"/>
        <charset val="134"/>
      </rPr>
      <t>《中华人民共和国药品管理法》（中华人民共和国主席令第</t>
    </r>
    <r>
      <rPr>
        <sz val="11"/>
        <color rgb="FF000000"/>
        <rFont val="Calibri"/>
        <charset val="134"/>
      </rPr>
      <t>27</t>
    </r>
    <r>
      <rPr>
        <sz val="11"/>
        <color rgb="FF000000"/>
        <rFont val="宋体"/>
        <charset val="134"/>
      </rPr>
      <t>号</t>
    </r>
    <r>
      <rPr>
        <sz val="11"/>
        <color rgb="FF000000"/>
        <rFont val="Calibri"/>
        <charset val="134"/>
      </rPr>
      <t xml:space="preserve"> 2019</t>
    </r>
    <r>
      <rPr>
        <sz val="11"/>
        <color rgb="FF000000"/>
        <rFont val="宋体"/>
        <charset val="134"/>
      </rPr>
      <t>年</t>
    </r>
    <r>
      <rPr>
        <sz val="11"/>
        <color rgb="FF000000"/>
        <rFont val="Calibri"/>
        <charset val="134"/>
      </rPr>
      <t>8</t>
    </r>
    <r>
      <rPr>
        <sz val="11"/>
        <color rgb="FF000000"/>
        <rFont val="宋体"/>
        <charset val="134"/>
      </rPr>
      <t>月</t>
    </r>
    <r>
      <rPr>
        <sz val="11"/>
        <color rgb="FF000000"/>
        <rFont val="Calibri"/>
        <charset val="134"/>
      </rPr>
      <t>26</t>
    </r>
    <r>
      <rPr>
        <sz val="11"/>
        <color rgb="FF000000"/>
        <rFont val="宋体"/>
        <charset val="134"/>
      </rPr>
      <t>日修正）第八十一条</t>
    </r>
  </si>
  <si>
    <t>第一百三十四条　药品上市许可持有人未按照规定开展药品不良反应监测或者报告疑似药品不良反应的，责令限期改正，给予警告；逾期不改正的，责令停产停业整顿，并处十万元以上一百万元以下的罚款。
药品经营企业未按照规定报告疑似药品不良反应的，责令限期改正，给予警告；逾期不改正的，责令停产停业整顿，并处五万元以上五十万元以下的罚款。
医疗机构未按照规定报告疑似药品不良反应的，责令限期改正，给予警告；逾期不改正的，处五万元以上五十万元以下的罚款。</t>
  </si>
  <si>
    <t>对在核准的地址以外的场所储存或现货销售药品、销售受委托生产的或者他人生产的药品、以非法方式现货销售药品、擅自改变经营方式或扩大经营范围、收购过期药品或者非法收购药品的处罚（户外公共场所收购过期药品或者非法收购药品的除外）</t>
  </si>
  <si>
    <t>《中华人民共和国药品管理法》（中华人民共和国主席令第27号 2019年8月26日修正）第一百一十五条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《吉林省药品监督管理条例》 （吉林省人大常委公告第82号）　第四十九条　有下列行为的，没收违法销售、收购的药品和违法所得，并处违法销售、收购的药品货值金额二倍以上五倍以下的罚款：
　（一）违反本条例第十五条，药品生产企业销售本企业受委托生产的或者其他企业生产的药品；
（二）违反本条例第十九条，药品经营企业超出药品监督管理部门批准的经营范围销售药品；
　　（三）违反本条例第二十条，在药品监督管理部门核准的地址以外的场所储存或者现货销售药品；
　　（四）违反本条例第二十六条第二款，医疗机构内设科室私设药柜、医务人员及其他人员私自出售药品或者制剂；
　　（五）违反本条例第四十四条第二款，收购过期药品或者非法收购药品。</t>
  </si>
  <si>
    <t>对未按照批准的标准配制制剂的处罚</t>
  </si>
  <si>
    <t xml:space="preserve"> 《中华人民共和国药品管理法》第一百一十六条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
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 生产、销售的中药饮片不符合药品标准，尚不影响安全性、有效性的，责令限期改正，给予警告；可以处十万元以上五十万元以下的罚款。
《医疗机构制剂注册管理办法》（国家食品药品监督管理局令第20号 2005年6月22日施行）第四十条　医疗机构配制制剂，违反《药品管理法》第四十八条、第四十九条规定的，分别依照《药品管理法》第七十四条、第七十五条的规定给予处罚。
　　未按省、自治区、直辖市（食品）药品监督管理部门批准的标准配制制剂的，属于《药品管理法》第四十九条第三款第六项其他不符合药品标准规定的情形，依照《药品管理法》第七十五条的规定给予处罚。</t>
  </si>
  <si>
    <t>对药品生产、经营企业知道或者应当知道他人从事无证生产、经营药品行为而为其提供药品的处罚</t>
  </si>
  <si>
    <t xml:space="preserve">    《药品流通监督管理办法》（国家食品药品监督管理局令第26号 2007年12月10日施行）第三十五条  违反本办法第十三条规定，药品生产、经营企业知道或者应当知道他人从事无证生产、经营药品行为而为其提供药品的，给予警告，责令改正，并处一万元以下的罚款，情节严重的，处一万元以上三万元以下的罚款。   </t>
  </si>
  <si>
    <t>对药品生产、经营企业为他人以本企业的名义经营药品提供场所，或者资质证明文件，或者票据等便利条件的处罚</t>
  </si>
  <si>
    <t xml:space="preserve"> 《中华人民共和国药品管理法》 （中华人民共和国主席令第27号 2019年8月26日修正）第一百二十二条
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
 《药品流通监督管理办法》( 国家食品药品监督管理局令第26号 2007年12月10日施行 ) 第三十六条　药品生产、经营企业违反本办法第十四条规定的，按照《药品管理法》第八十二条的规定予以处罚。</t>
  </si>
  <si>
    <t>对药品生产、批发企业未在药品说明书规定的低温、冷藏条件下运输、储存药品的处罚</t>
  </si>
  <si>
    <t xml:space="preserve"> 《中华人民共和国药品管理法》（中华人民共和国主席令第27号 2019年8月26日修正）第一百二十六条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
 《药品流通监督管理办法》（国家食品药品监督管理局令第26号 2007年12月10日施行）第三十九条　药品生产、批发企业违反本办法第十九条规定，未在药品说明书规定的低温、冷藏条件下运输药品的，给予警告，责令限期改正；逾期不改正的，处以五千元以上二万元以下的罚款；有关药品经依法确认属于假劣药品的，按照《药品管理法》有关规定予以处罚。
　　药品生产、批发企业违反本办法第十九条规定，未在药品说明书规定的低温、冷藏条件下储存药品的，按照《药品管理法》第七十九条的规定予以处罚；有关药品经依法确认属于假劣药品的，按照《药品管理法》有关规定予以处罚。</t>
  </si>
  <si>
    <t>对擅自仿制中药保护品种的，伪造《中药品种保护证书》及有关证明文件进行生产、销售的处罚</t>
  </si>
  <si>
    <t xml:space="preserve"> 《中药品种保护条例》（国务院令第106号 2018年9月18日修正）第二十三条违反本条例第十七条的规定，擅自仿制中药保护品种的，由县级以上卫生行政部门以生产假药依法论处。
　　伪造《中药品种保护证书》及有关证明文件进行生产、销售的，由县级以上人民政府负责药品监督管理的部门没收其全部有关药品及违法所得，并可以处以有关药品正品价格三倍以下罚款。
　　上述行为构成犯罪的，由司法机关依法追究刑事责任。</t>
  </si>
  <si>
    <t>对未经批准使用药包材产品目录中的药包材的处罚</t>
  </si>
  <si>
    <t xml:space="preserve">《中华人民共和国药品管理法》（中华人民共和国主席令第27号 2019年8月26日修正）第九十八条
禁止生产（包括配制，下同）、销售、使用假药、劣药。 有下列情形之一的，为假药: （一）药品所含成份与国家药品标准规定的成份不符； （二）以非药品冒充药品或者以他种药品冒充此种药品； （三）变质的药品； （四）药品所标明的适应症或者功能主治超出规定范围。 有下列情形之一的，为劣药： （一）药品成份的含量不符合国家药品标准； （二）被污染的药品； （三）未标明或者更改有效期的药品； （四）未注明或者更改产品批号的药品； （五）超过有效期的药品； （六）擅自添加防腐剂、辅料的药品； （七）其他不符合药品标准的药品。 禁止未取得药品批准证明文件生产、进口药品；禁止使用未按照规定审评、审批的原料药、包装材料和容器生产药品。
《直接接触药品的包装材料和容器管理办法 》 (国家食品药品监督管理局令第13号 2004年7月20日施行) 第六十二条　未经批准使用药包材产品目录中的药包材的，按照《药品管理法》第四十九条、第七十四条的规定查处。  </t>
  </si>
  <si>
    <t>对未获得《药包材注册证》擅自生产药包材的，生产并销售、使用或进口不合格药包材的处罚</t>
  </si>
  <si>
    <t xml:space="preserve">    《直接接触药品的包装材料和容器管理办法》（国家食品药品监督管理局令第13号 2004年7月20日施行）第六十四条　未获得《药包材注册证》，擅自生产药包材的，（食品）药品监督管理部门应当责令停止生产，并处以1万元以上3万元以下罚款，已经生产的药包材由（食品）药品监督管理部门监督处理。
　　生产并销售或者进口不合格药包材的，（食品）药品监督管理部门应当责令停止生产或者进口，并处以1万元以上3万元以下罚款，已经生产或者进口的药包材由（食品）药品监督管理部门监督处理。
     第六十五条　对使用不合格药包材的，（食品）药品监督管理部门应当责令停止使用，并处1万元以上3万元以下的罚款，已包装药品的药包材应当立即收回并由（食品）药品监督管理部门监督处理。
    《中华人民共和国药品管理法实施条例》（中华人民共和国国务院令第666号 2016年2月6日修改）第四十三条 药品生产企业使用的直接接触药品的包装材料和容器，必须符合药用要求和保障人体健康、安全的标准，并经国务院药品监督管理部门批准注册。
    直接接触药品的包装材料和容器的管理办法、产品目录和药用要求与标准，由国务院药品监督管理部门组织制定并公布。</t>
  </si>
  <si>
    <t>对药品零售企业未凭处方销售处方药品的处罚</t>
  </si>
  <si>
    <t>《药品流通监督管理办法》 （国家食品药品监督管理局令第26号）第三十八条　药品零售企业违反本办法第十八条第一款规定的，责令限期改正，给予警告；逾期不改正或者情节严重的，处以一千元以下的罚款。
　　违反本办法第十八条第二款规定，药品零售企业在执业药师或者其他依法经过资格认定的药学技术人员不在岗时销售处方药或者甲类非处方药的，责令限期改正，给予警告；逾期不改正的，处以一千元以下的罚款。</t>
  </si>
  <si>
    <t>对未经批准擅自委托或者接受委托配制制剂的处罚</t>
  </si>
  <si>
    <t xml:space="preserve">《医疗机构制剂配置监督管理办法》（试行）(国家食品药品监督管理总局令第18号 2005年6月1日施行)第五十一条　未经批准擅自委托或者接受委托配制制剂的，对委托方和受托方均依照《药品管理法》第七十四条的规定给予处罚。
《中华人民共和国药品管理法》（中华人民共和国主席令第27号 2019年8月26日修正）第一百一十六条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
</t>
  </si>
  <si>
    <t>对篡改经批准的药品广告内容的处罚</t>
  </si>
  <si>
    <t>《中华人民共和国药品管理法实施条例》（中华人民共和国国务院令第666号 2019年3月2日修改）第七十条篡改经批准的药品广告内容的，由药品监督管理部门责令广告主立即停止该药品广告的发布，并由原审批的药品监督管理部门依照《药品管理法》第九十二条的规定给予处罚。
    药品监督管理部门撤销药品广告批准文号后，应当自作出行政处理决定之日起5个工作日内通知广告监督管理机关。广告监督管理机关应当自收到药品监督管理部门通知之日起15个工作日内，依照《中华人民共和国广告法》的有关规定作出行政处理决定。</t>
  </si>
  <si>
    <t>对药品生产企业不主动召回药品、拒绝履行责令召回决定或未按规定通知停止销售和使用需召回药品以及未按要求改正的处罚</t>
  </si>
  <si>
    <t>《药品召回管理办法》(国家食品药品监督管理局令第29号 2007年12月10日施行)第三十条　药品生产企业违反本办法规定，发现药品存在安全隐患而不主动召回药品的，责令召回药品，并处应召回药品货值金额3倍的罚款；造成严重后果的，由原发证部门撤销药品批准证明文件，直至吊销《药品生产许可证》。
　　第三十一条　药品生产企业违反本办法第二十五条规定，拒绝召回药品的，处应召回药品货值金额3倍的罚款；造成严重后果的，由原发证部门撤销药品批准证明文件，直至吊销《药品生产许可证》。
    第三十二条　药品生产企业违反本办法第十六条规定，未在规定时间内通知药品经营企业、使用单位停止销售和使用需召回药品的，予以警告，责令限期改正，并处3万元以下罚款。
　　第三十三条　药品生产企业违反本办法第十九条、第二十四条第二款、第二十八条第二款规定，未按照药品监督管理部门要求采取改正措施或者召回药品的，予以警告，责令限期改正，并处3万元以下罚款。</t>
  </si>
  <si>
    <t>对药品生产企业无召回记录，未报召回情况、擅自销毁召回药品，药品经营企业、使用单位拒绝配合调查、拒绝协助召回药品的处罚</t>
  </si>
  <si>
    <t xml:space="preserve"> 《药品召回管理办法》 (国家食品药品监督管理局令第29号 2007年12月10日施行)
    第三十四条　药品生产企业违反本办法第二十二条规定的，予以警告，责令限期改正，并处3万元以下罚款。
　  第三十七条　药品经营企业、使用单位拒绝配合药品生产企业或者药品监督管理部门开展有关药品安全隐患调查、拒绝协助药品生产企业召回药品的，予以警告，责令改正，可以并处2万元以下罚款。</t>
  </si>
  <si>
    <t>对销售未获得《生物制品批签发合格证》的生物制品的处罚</t>
  </si>
  <si>
    <t xml:space="preserve">    《生物制品批签发管理办法》(国家食品药品监督管理总局令第39号 2018年2月1日施行)第四十四条　销售、使用未获得生物制品批签发证明的生物制品的，依照《药品管理法》第七十三条的规定予以处罚。</t>
  </si>
  <si>
    <t>对伪造《生物制品批签发合格证》的处罚</t>
  </si>
  <si>
    <t>《生物制品批签发管理办法》(国家食品药品监督管理总局令第39号 2018年2月1日施行)第四十二条第二款 伪造生物制品批签发证明的，依照《药品管理法》第八十一条的规定予以处罚。</t>
  </si>
  <si>
    <t>对明知从事未取得食品生产经营许可从事食品生产经营活动，或者未取得食品添加剂生产许可从事食品添加剂生产活动；或者明知用非食品原料生产食品、在食品中添加食品添加剂以外的化学物质和其他可能危害人体健康的物质，或者用回收食品作为原料生产食品、经营上述食品;或者明知生产经营营养成分不符合食品安全标准的专供婴幼儿和其他特定人群的主辅食品的;或者明知经营病死、毒死或者死因不明的禽、畜、兽、水产动物肉类，或者生产经营其制品;或者明知经营未按规定进行检疫或者检疫不合格的肉类，或者生产经营未经检验或者检验不合格的肉类制品;或者明知生产经营国家为防病等特殊需要明令禁止生产经营的食品;或者明知生产经营添加药品的食品仍为其提供生产经营场所或者其他条件的处罚</t>
  </si>
  <si>
    <t>《中华人民共和国食品安全法》（中华人民共和国主席令第22号2018年12月29日修正)第一百二十二条第二款明知从事前款规定的违法行为，仍为其提供生产经营场所或者其他条件的，由县级以上人民政府食品药品监督管理部门责令停止违法行为，没收违法所得，并处五万元以上十万元以下罚款；使消费者的合法权益受到损害的，应当与食品、食品添加剂生产经营者承担连带责任。第一百二十三条第一款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t>
  </si>
  <si>
    <t>对定点批发企业违反规定销售麻醉药品和精神药品或者违反规定经营麻醉药品原料药和第一类精神药品原料药的处罚</t>
  </si>
  <si>
    <t xml:space="preserve">《麻醉药品和精神药品管理条例》（中华人民共和国国务院令第666号 2016年2月6日修改）第六十八条定点批发企业违反本条例的规定销售麻醉药品和精神药品，或者违反本条例的规定经营麻醉药品原料药和第一类精神药品原料药的，由药品监督管理部门责令限期改正，给予警告，并没收违法所得和违法销售的药品；逾期不改正的，责令停业，并处违法销售药品货值金额2倍以上5倍以下的罚款；情节严重的，取消其定点批发资格。  </t>
  </si>
  <si>
    <t>对定点批发企业违反规定购进、未报告进货、销售、库存以及流向，未保证供应履行送货义务，未按规定储存销毁以及建立保存专用账册，未按规定调剂或备案的处罚</t>
  </si>
  <si>
    <t>《麻醉药品和精神药品管理条例》（中华人民共和国国务院令第666号 2016年2月6日修改）（中华人民共和国国务院令第666号 2016年2月6日修改）第六十九条定点批发企业违反本条例的规定，有下列情形之一的，由药品监督管理部门责令限期改正，给予警告；逾期不改正的，责令停业，并处2万元以上5万元以下的罚款；情节严重的，取消其定点批发资格：
 （一）未依照规定购进麻醉药品和第一类精神药品的；
 （二）未保证供药责任区域内的麻醉药品和第一类精神药品的供应的；
 （三）未对医疗机构履行送货义务的；
 （四）未依照规定报告麻醉药品和精神药品的进货、销售、库存数量以及流向的；
 （五）未依照规定储存麻醉药品和精神药品，或者未依照规定建立、保存专用账册的；
 （六）未依照规定销毁麻醉药品和精神药品的；
 （七）区域性批发企业之间违反本条例的规定调剂麻醉药品和第一类精神药品，或者因特殊情况调剂麻醉药品和第一类精神药品后未依照规定备案的。</t>
  </si>
  <si>
    <t>对第二类精神药品零售企业违反规定储存、销售或者销毁第二类精神药品的处罚</t>
  </si>
  <si>
    <t>《麻醉药品和精神药品管理条例》（中华人民共和国国务院令第666号 2016年2月6日修改）第七十条 第二类精神药品零售企业违反本条例的规定储存、销售或者销毁第二类精神药品的，由药品监督管理部门责令限期改正，给予警告，并没收违法所得和销售的药品；逾期不改正的，责令停业，并处5000元以上2万元以下的罚款；情节严重的，取消其第二类精神药品零售资格。</t>
  </si>
  <si>
    <t>对需要以麻醉药品、第一类精神药品和第二类精神药品为原料生产普通药品的药品生产企业，需要使用咖啡因作为原料的食品、食品添加剂、化妆品、油漆等非药品生产企业，需要使用麻醉药品和精神药品开展实验、教学活动的科学研究、教学单位等违反规定，购买麻醉药品和精神药品；定点批发企业和其他单位使用现金进行麻醉药品和精神药品交易的处罚</t>
  </si>
  <si>
    <t xml:space="preserve"> 《麻醉药品和精神药品管理条例》（中华人民共和国国务院令第666号 2016年2月6日修改）第七十一条 本条例第三十四条、第三十五条规定的单位违反本条例的规定，购买麻醉药品和精神药品的，由药品监督管理部门没收违法购买的麻醉药品和精神药品，责令限期改正，给予警告；逾期不改正的，责令停产或者停止相关活动，并处2万元以上5万元以下的罚款。
   第七十九条 定点生产企业、定点批发企业和其他单位使用现金进行麻醉药品和精神药品交易的，由药品监督管理部门责令改正，给予警告，没收违法交易的药品，并处5万元以上10万元以下的罚款。</t>
  </si>
  <si>
    <t>对经营企业擅自经营蛋白同化制剂、肽类激素或未按规定渠道供应的处罚</t>
  </si>
  <si>
    <t xml:space="preserve">《反兴奋剂条例》（中华人民共和国国务院令第398号 2014年7月29日修改）第三十八条 违反本条例规定，有下列行为之一的，由县级以上食品药品监督管理部门按照国务院食品药品监督管理部门规定的职责分工，没收非法生产、经营的蛋白同化制剂、肽类激素和违法所得，并处违法生产、经营药品货值金额2倍以上5倍以下的罚款；情节严重的，由发证机关吊销《药品生产许可证》、《药品经营许可证》；构成犯罪的，依法追究刑事责任：(二)药品批发企业擅自经营蛋白同化制剂、肽类激素，或者未按照本条例规定渠道供应蛋白同化制剂、肽类激素的；
　　(三)药品零售企业擅自经营蛋白同化制剂、肽类激素的。   </t>
  </si>
  <si>
    <t>对用非食品原料生产食品、在食品中添加食品添加剂以外的化学物质和其他可能危害人体健康的物质，或者用回收食品作为原料生产食品，或者经营上述食品，或者生产经营营养成分不符合食品安全标准的专供婴幼儿和其他特定人群的主辅食品，或者经营病死、毒死和死因不明的禽、畜、兽、水产动物肉类，或者生产经营其制品，或者经营未按规定进行检疫或者检疫不合格的肉类，或者生产经营未经检验或者检验不合格的肉类制品，或者生产经营国家为防病等特殊需要明令禁止生产经营的食品，或者生产经营添加药品的食品的处罚</t>
  </si>
  <si>
    <t>《中华人民共和国食品安全法》（中华人民共和国主席令第22号2018年12月29日修正)　第一百二十三条　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t>
  </si>
  <si>
    <t>生产经营致病性微生物，农药残留、兽药残留、生物毒素、重金属等污染物质以及其他危害人体健康的物质含量超过食品安全标准限量的食品、食品添加剂，或者用超过保质期的食品原料、食品添加剂生产食品、食品添加剂，或者经营上述食品、食品添加剂，或者生产经营超范围、超限量使用食品添加剂的食品，或者生产经营腐败变质、油脂酸败、霉变生虫、污秽不洁、混有异物、掺假掺杂或者感官性状异常的食品、食品添加剂，或者生产经营标注虚假生产日期、保质期或者超过保质期的食品、食品添加剂，或者生产经营未按规定注册的保健食品、特殊医学用途配方食品、婴幼儿配方乳粉，或者未按注册的产品配方、生产工艺等技术要求组织生产，或者以分装方式生产婴幼儿配方乳粉，或者同一企业以同一配方生产不同品牌的婴幼儿配方乳粉，或者利用新的食品原料生产食品，或者生产食品添加剂新品种，未通过安全性评估，或者食品生产经营者在食品药品监督管理部门责令其召回或者停止经营后，仍拒不召回或者停止经营，或者除前款和本法第一百二十三条、第一百二十五条规定的情形外，生产经营不符合法律、法规或者食品安全标准的食品、食品添加剂的的处罚</t>
  </si>
  <si>
    <t>《中华人民共和国食品安全法》（中华人民共和国主席令第22号2018年12月29日修正)第一百二十四条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t>
  </si>
  <si>
    <t>对生产经营被包装材料、容器、运输工具等污染的食品、食品添加剂，或者生产经营无标签的预包装食品、食品添加剂或者标签、说明书不符合本法规定的食品、食品添加剂，或者生产经营转基因食品未按规定进行标示，或者食品生产经营者采购或者使用不符合食品安全标准的食品原料、食品添加剂、食品相关产品，或者生产经营的食品、食品添加剂的标签、说明书存在瑕疵但不影响食品安全且不会对消费者造成误导的处罚</t>
  </si>
  <si>
    <t>《中华人民共和国食品安全法》（中华人民共和国主席令第22号2018年12月29日修正)第一百二十五条　违反本法规定，有下列情形之一的，由县级以上人民政府食品药品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
　　生产经营的食品、食品添加剂的标签、说明书存在瑕疵但不影响食品安全且不会对消费者造成误导的，由县级以上人民政府食品药品监督管理部门责令改正；拒不改正的，处二千元以下罚款。</t>
  </si>
  <si>
    <t>对食品、食品添加剂生产者未按规定对采购的食品原料和生产的食品、食品添加剂进行检验，或者食品生产经营企业未按规定建立食品安全管理制度，或者未按规定配备或者培训、考核食品安全管理人员，或者食品、食品添加剂生产经营者进货时未查验许可证和相关证明文件，或者未按规定建立并遵守进货查验记录、出厂检验记录和销售记录制度或者食品生产经营企业未制定食品安全事故处置方案，或者餐具、饮具和盛放直接入口食品的容器，使用前未经洗净、消毒或者清洗消毒不合格，或者餐饮服务设施、设备未按规定定期维护、清洗、校验或者食品生产经营者安排未取得健康证明或者患有国务院卫生行政部门规定的有碍食品安全疾病的人员从事接触直接入口食品的工作或者食品经营者未按规定要求销售食品，或者保健食品生产企业未按规定向食品药品监督管理部门备案，或者未按备案的产品配方、生产工艺等技术要求组织生产，或者婴幼儿配方食品生产企业未将食品原料、食品添加剂、产品配方、标签等向食品药品监督管理部门备案，或者特殊食品生产企业未按规定建立生产质量管理体系并有效运行，或者未定期提交自查报告，或者食品生产经营者未定期对食品安全状况进行检查评价，或者生产经营条件发生变化，未按规定处理，或者学校、托幼机构、养老机构、建筑工地等集中用餐单位未按规定履行食品安全管理责任或者食品生产企业、餐饮服务提供者未按规定制定、实施生产经营过程控制要求，或者食用农产品销售者违反本法第六十五条规定的处罚</t>
  </si>
  <si>
    <t xml:space="preserve">《中华人民共和国食品安全法》（中华人民共和国主席令第22号2018年12月29日修正)第一百二十六条 违反本法规定，有下列情形之一的，由县级以上人民政府食品药品监督管理部门责令改正，给予警告；拒不改正的，处五千元以上五万元以下罚款；情节严重的，责令停产停业，直至吊销许可证：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（八）保健食品生产企业未按规定向食品药品监督管理部门备案，或者未按备案的产品配方、生产工艺等技术要求组织生产；
（九）婴幼儿配方食品生产企业未将食品原料、食品添加剂、产品配方、标签等向食品药品监督管理部门备案；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食用农产品销售者违反本法第六十五条规定的，由县级以上人民政府食品药品监督管理部门依照第一款规定给予处罚。
</t>
  </si>
  <si>
    <t>对事故单位在发生食品安全事故后未进行处置、报告，或者隐匿、伪造、毁灭有关证据的处罚</t>
  </si>
  <si>
    <t>《中华人民共和国食品安全法》（中华人民共和国主席令第22号2018年12月29日修正)第一百二十八条　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</si>
  <si>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对集中交易市场的开办者、柜台出租者、展销会的举办者允许未依法取得许可的食品经营者进入市场销售食品，或者未履行检查、报告等义务，或者食用农产品批发市场违反本法第六十四条规定的处罚</t>
  </si>
  <si>
    <t>《中华人民共和国食品安全法》（中华人民共和国主席令第22号2018年12月29日修正)第一百三十条违反本法规定，集中交易市场的开办者、柜台出租者、展销会的举办者允许未依法取得许可的食品经营者进入市场销售食品，或者未履行检查、报告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
食用农产品批发市场违反本法第六十四条规定的，依照前款规定承担责任。</t>
  </si>
  <si>
    <t>对网络食品交易第三方平台提供者未对入网食品经营者进行实名登记、审查许可证，或者未履行报告、停止提供网络交易平台服务等义务的处罚</t>
  </si>
  <si>
    <t>《中华人民共和国食品安全法》（中华人民共和国主席令第22号2018年12月29日修正)第一百三十一条　违反本法规定，网络食品交易第三方平台提供者未对入网食品经营者进行实名登记、审查许可证，或者未履行报告、停止提供网络交易平台服务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t>
  </si>
  <si>
    <t>对未按要求进行食品贮存、运输和装卸的处罚</t>
  </si>
  <si>
    <t>《中华人民共和国食品安全法》（中华人民共和国主席令第22号2018年12月29日修正)第一百三十二条　违反本法规定，未按要求进行食品贮存、运输和装卸的，由县级以上人民政府食品药品监督管理等部门按照各自职责分工责令改正，给予警告；拒不改正的，责令停产停业，并处一万元以上五万元以下罚款；情节严重的，吊销许可证。</t>
  </si>
  <si>
    <t>对拒绝、阻挠、干涉食品药品监督部门、机构及其工作人员依法开展食品安全监督检查、事故调查处理、风险监测和风险评估的处罚</t>
  </si>
  <si>
    <t>《中华人民共和国食品安全法》（中华人民共和国主席令第22号2018年12月29日修正)第一百三十三条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违反本法规定，对举报人以解除、变更劳动合同或者其他方式打击报复的，应当依照有关法律的规定承担责任。</t>
  </si>
  <si>
    <t>对食品生产经营者在一年内累计三次因违反本法规定受到责令停产停业、吊销许可证以外处罚的处罚</t>
  </si>
  <si>
    <t>《中华人民共和国食品安全法》（中华人民共和国主席令第22号2018年12月29日修正)第一百三十四条　食品生产经营者在一年内累计三次因违反本法规定受到责令停产停业、吊销许可证以外处罚的，由食品药品监督管理部门责令停产停业，直至吊销许可证。</t>
  </si>
  <si>
    <t>对被吊销许可证的食品生产经营者及其法定代表人、直接负责的主管人员和其他直接责任人员或者因食品安全犯罪被判处有期徒刑以上刑罚的，或者食品生产经营者聘用人员违反前两款规定的处罚</t>
  </si>
  <si>
    <t>《中华人民共和国食品安全法》（中华人民共和国主席令第22号2018年12月29日修正)第一百三十五条　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
　　因食品安全犯罪被判处有期徒刑以上刑罚的，终身不得从事食品生产经营管理工作，也不得担任食品生产经营企业食品安全管理人员。
　　食品生产经营者聘用人员违反前两款规定的，由县级以上人民政府食品药品监督管理部门吊销许可证。</t>
  </si>
  <si>
    <t>对食品经营者履行了本法规定的进货查验等义务，有充分证据证明其不知道所采购的食品不符合食品安全标准，并能如实说明其进货来源的处罚</t>
  </si>
  <si>
    <t xml:space="preserve">《中华人民共和国食品安全法》（中华人民共和国主席令第22号2018年12月29日修正)第一百三十六条　食品经营者履行了本法规定的进货查验等义务，有充分证据证明其不知道所采购的食品不符合食品安全标准，并能如实说明其进货来源的，可以免予处罚，但应当依法没收其不符合食品安全标准的食品；造成人身、财产或者其他损害的，依法承担赔偿责任。   </t>
  </si>
  <si>
    <t>对食品作虚假宣传且情节严重的处罚</t>
  </si>
  <si>
    <t>《中华人民共和国食品安全法》（中华人民共和国主席令第22号2018年12月29日修正)第一百四十条第五款对食品作虚假宣传且情节严重的，由省级以上人民政府食品药品监督管理部门决定暂停销售该食品，并向社会公布；仍然销售该食品的，由县级以上人民政府食品药品监督管理部门没收违法所得和违法销售的食品，并处二万元以上五万元以下罚款。</t>
  </si>
  <si>
    <t>对生产、销售不符合乳品质量安全国家标准的乳品的处罚</t>
  </si>
  <si>
    <t>《乳品质量安全监督管理条例》 （中华人民共和国国务院令第536号）第五十五条 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</si>
  <si>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对乳制品生产企业、销售者违规对不符合乳品质量安全国家标准、存在危害人体健康和生命安全或者可能危害婴幼儿身体健康和生长发育的乳制品，不停止生产、销售、不召回、不追回的处罚</t>
  </si>
  <si>
    <t>《乳品质量安全监督管理条例》 （中华人民共和国国务院令第536号）（中华人民共和国国务院令第536号）第五十六条 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
　　第五十七条 乳制品销售者违反本条例第四十二条的规定，对不符合乳品质量安全国家标准、存在危害人体健康和生命安全或者可能危害婴幼儿身体健康和生长发育的乳制品，不停止销售、不追回的，由工商行政管理部门责令停止销售、追回；拒不停止销售、拒不追回的，没收其违法所得、违法乳制品和相关的工具、设备等物品，并处违法乳制品货值金额15倍以上30倍以下罚款，由发证机关吊销许可证照。</t>
  </si>
  <si>
    <t>对餐饮服务提供企业未定期维护、清洗、校验设施、设备，或未对餐具、饮具进行清洗、消毒，或者使用未经清洗和消毒的餐具、饮具的处罚</t>
  </si>
  <si>
    <t>《中华人民共和国食品安全法实施条例》（中华人民共和国国务院令第666号 2016年2月6日修改）例》第三十二条　餐饮服务提供企业应当定期维护食品加工、贮存、陈列等设施、设备；定期清洗、校验保温设施及冷藏、冷冻设施。
　　餐饮服务提供者应当按照要求对餐具、饮具进行清洗、消毒，不得使用未经清洗和消毒的餐具、饮具。第五十七条　有下列情形之一的，依照食品安全法第八十七条的规定给予处罚：
　　（一）食品生产企业未依照本条例第二十六条规定建立、执行食品安全管理制度的；
　　（二）食品生产企业未依照本条例第二十七条规定制定、实施生产过程控制要求，或者食品生产过程中有不符合控制要求的情形未依照规定采取整改措施的；
　　（三）食品生产企业未依照本条例第二十八条规定记录食品生产过程的安全管理情况并保存相关记录的；
　　（四）从事食品批发业务的经营企业未依照本条例第二十九条规定记录、保存销售信息或者保留销售票据的；
　　（五）餐饮服务提供企业未依照本条例第三十二条第一款规定定期维护、清洗、校验设施、设备的；
　　（六）餐饮服务提供者未依照本条例第三十二条第二款规定对餐具、饮具进行清洗、消毒，或者使用未经清洗和消毒的餐具、饮具的。                                                                                                           《中华人民共和国食品安全法》 第一百二十六条 违反本法规定，有下列情形之一的，由县级以上人民政府食品药品监督管理部门责令改正，给予警告；拒不改正的，处五千元以上五万元以下罚款；情节严重的，责令停产停业，直至吊销许可证：（五） 餐具、饮具和盛放直接入口食品的容器，使用前未经洗净、消毒或者清洗消毒不合格，或者餐饮服务设施、设备未按规定定期维护、清洗、校验；</t>
  </si>
  <si>
    <t>对生鲜乳收购者、乳制品生产企业和销售者在发生乳品质量安全事故后未报告、处置的处罚</t>
  </si>
  <si>
    <t>《乳品质量安全监督管理条例》 （中华人民共和国国务院令第536号）第五十九条 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 由发证机关吊销许可证照；构成犯罪的，依法追究刑事责任。</t>
  </si>
  <si>
    <t>对隐瞒真实情况或者以提交虚假材料等不正当手段获取小作坊许可的，伪造、涂改、倒卖、出租、出借小作坊许可或者以其他形式非法转让小作坊许可的处罚</t>
  </si>
  <si>
    <t xml:space="preserve"> 《吉林省食品生产加工小作坊和食品摊贩管理条例》（吉林省第十一届人民代表大会常务委员会第三十四次会议于2012年9月28日通过，现予公布，自2013年1月1日起施行）第三十七条 违反本条例第十一条、第十五条、第十七条规定，有下列行为之一的，由有关食品安全监督管理部门没收违法所得、违法生产经营的食品、用于违法生产经营的工具、设备、原料等物品。对小作坊处以二千元以上一万元以下罚款：
    （二）伪造、涂改、倒卖、出租、出借小作坊许可或者以其他形式非法转让小作坊许可的；
　　（三）隐瞒真实情况或者以提交虚假材料等不正当手段获取小作坊许可的；
　　违反前款第二项、第三项规定的，应当由有关食品安全监督管理部门吊销许可。</t>
  </si>
  <si>
    <t>对超出批准经营区域和项目范围经营以及违法生产高风险食品的处罚</t>
  </si>
  <si>
    <t xml:space="preserve"> 《吉林省食品生产加工小作坊和食品摊贩管理条例》（吉林省第十一届人民代表大会常务委员会第三十四次会议于2012年9月28日通过，现予公布，自2013年1月1日起施行）第三十七条 违反本条例第十一条、第十五条、第十七条规定，有下列行为之一的，由有关食品安全监督管理部门没收违法所得、违法生产经营的食品、用于违法生产经营的工具、设备、原料等物品。对小作坊处以二千元以上一万元以下罚款：
    （四）超出批准经营区域和项目范围经营的；
　　（五）违法生产高风险食品的。
    《四平市人民政府办公室关于印发四平市食品药品监督管理局主要职责内设机构和人员编制规定的通知》（四政办发[2014]57号）</t>
  </si>
  <si>
    <t>对小作坊和食品摊贩从业人员未取得健康证明从事食品生产加工经营活动的，从事生产加工经营时未按规定采取必要的卫生防护措施的处罚</t>
  </si>
  <si>
    <t>《吉林省食品生产加工小作坊和食品摊贩管理条例》（吉林省第十一届人民代表大会常务委员会第三十四次会议于2012年9月28日通过，现予公布，自2013年1月1日起施行）第三十八条 违反本条例第十六条、第二十一条、第二十二条、第二十八条第一款规定，小作坊和摊贩有下列行为之一的，由有关食品安全监督管理部门给予警告，责令限期改正；逾期不改正的，可以对小作坊处以五百元以上二千元以下罚款，对摊贩处以五十元以上五百元以下罚款：
　　（一）从业人员未取得健康证明从事食品生产加工经营活动的；
　　（二）从事生产加工经营时未按规定采取必要的卫生防护措施的；</t>
  </si>
  <si>
    <t>对小作坊未按规定张挂许可、营业执照、从业人员健康证明，或者人证不相符的及未建立进货和销售台账的，或者未保存到规定年限的以及记录不完整的处罚</t>
  </si>
  <si>
    <t>《吉林省食品生产加工小作坊和食品摊贩管理条例》（吉林省第十一届人民代表大会常务委员会第三十四次会议于2012年9月28日通过，现予公布，自2013年1月1日起施行）第三十八条 违反本条例第十六条、第二十一条、第二十二条、第二十八条第一款规定，小作坊和摊贩有下列行为之一的，由有关食品安全监督管理部门给予警告，责令限期改正；逾期不改正的，可以对小作坊处以五百元以上二千元以下罚款，对摊贩处以五十元以上五百元以下罚款：
　　（三）未按规定建立进货和销售台账的，或者未保存到规定年限的以及记录不完整的；
　　（四）小作坊未按规定张挂许可、营业执照、从业人员健康证明，或者人证不相符的。</t>
  </si>
  <si>
    <t>对小作坊食品加工经营场所内外环境不整洁，生产加工场所存放有毒、有害物品及个人生活物品，未设置垃圾存放设施的处罚</t>
  </si>
  <si>
    <t>《吉林省食品生产加工小作坊和食品摊贩管理条例》（吉林省第十一届人民代表大会常务委员会第三十四次会议于2012年9月28日通过，现予公布，自2013年1月1日起施行）第三十九条 违反本条例第二十三条、第二十四条第一项第二项、第二十六条规定，小作坊和摊贩有下列行为之一的，由有关食品安全监督管理部门给予警告，责令限期改正。逾期不改正的，对小作坊处以一千元以上五千元以下罚款；情节严重的，处以五千元以上一万元以下罚款；造成严重后果的，责令停产停业，直至吊销许可。对摊贩处以二百元以上一千元以下罚款；情节严重的，处以一千元以上二千元以下罚款；造成严重后果的，责令停产停业：
　　（一）食品加工经营场所的内外环境不整洁的；
　　（二）生产加工场所存放有毒、有害物品及个人生活物品的；
　　（三）未设置垃圾存放设施的；</t>
  </si>
  <si>
    <t>对小作坊和食品摊贩食品及食品原辅料未分类、分架、隔墙、离地存放，储存食品原料的场所、设备未保持清洁的；加工操作工具、餐具、饮具和盛放直接入口食品的容器和设备使用、存放不符合规定的；未按规定维护相关设备和设施的；直接入口食品、食品原料、半成品未分开存放，生、熟食品未分开存放的处罚</t>
  </si>
  <si>
    <t>《吉林省食品生产加工小作坊和食品摊贩管理条例》（吉林省第十一届人民代表大会常务委员会第三十四次会议于2012年9月28日通过，现予公布，自2013年1月1日起施行）　第三十九条 违反本条例第二十三条、第二十四条第一项第二项、第二十六条规定，小作坊和摊贩有下列行为之一的，由有关食品安全监督管理部门给予警告，责令限期改正。逾期不改正的，对小作坊处以一千元以上五千元以下罚款；情节严重的，处以五千元以上一万元以下罚款；造成严重后果的，责令停产停业，直至吊销许可。对摊贩处以二百元以上一千元以下罚款；情节严重的，处以一千元以上二千元以下罚款；造成严重后果的，责令停产停业：
　　（四）食品及食品原辅料未分类、分架、隔墙、离地存放，储存食品原料的场所、设备未保持清洁的；
　　（五）加工操作工具、餐具、饮具和盛放直接入口食品的容器和设备使用、存放不符合规定的；
　　（六）未按规定维护相关设备和设施的；
    （七）直接入口食品、食品原料、半成品未分开存放，生、熟食品未分开存放的；</t>
  </si>
  <si>
    <t>对小作坊和食品摊贩生产简易包装食品、储存和销售散装和预包装食品，未在储存位置、容器、外包装上标明食品的名称、生产日期、保质期、生产者名称及联系方式等内容的；未定期检查、及时处理变质或者超过保质期的食品的；食品包装材料不符合规定的；销售食品时，用手直接接触无包装直接食用食品等的处罚</t>
  </si>
  <si>
    <t>《吉林省食品生产加工小作坊和食品摊贩管理条例》（吉林省第十一届人民代表大会常务委员会第三十四次会议于2012年9月28日通过，现予公布，自2013年1月1日起施行）第三十九条 违反本条例第二十三条、第二十四条第一项第二项、第二十六条规定，小作坊和摊贩有下列行为之一的，由有关食品安全监督管理部门给予警告，责令限期改正。逾期不改正的，对小作坊处以一千元以上五千元以下罚款；情节严重的，处以五千元以上一万元以下罚款；造成严重后果的，责令停产停业，直至吊销许可。对摊贩处以二百元以上一千元以下罚款；情节严重的，处以一千元以上二千元以下罚款；造成严重后果的，责令停产停业：
　　（八）生产简易包装食品、储存和销售散装和预包装食品，未在储存位置、容器、外包装上标明食品的名称、生产日期、保质期、生产者名称及联系方式等内容的；
　　（九）未定期检查、及时处理变质或者超过保质期的食品的；
　　（十）食品包装材料不符合规定的；
　　（十一）销售食品时，用手直接接触无包装直接食用的食品，或者用废旧、污染的纸张包装食品的；
　　（十二）不具备条件制作、销售冷荤食品的；
　　（十三）贮存、运输食品的容器、工具和设备不符合规定要求的，将食品和食品原料与有毒、有害物品一同运输的。</t>
  </si>
  <si>
    <t>对食品生产经营者拒绝在食品安全监督抽检抽样文书上签字或者盖章的处罚</t>
  </si>
  <si>
    <t>《食品安全抽样检验管理办法》(总局令15号）第十九条　被抽样食品生产经营者应当在食品安全抽样文书上签字或者盖章，不得拒绝或者阻挠食品安全抽样工作。
第四十七条　食品生产经营者违反本办法的规定，无正当理由拒绝、阻挠或者干涉食品安全抽样检验、风险监测和调查处理的，由县级以上人民政府市场监督管理部门依照食品安全法第一百三十三条第一款的规定处罚。</t>
  </si>
  <si>
    <t>对食品生产者提供虚假的证明材料的处罚</t>
  </si>
  <si>
    <t>《食品安全抽样检验管理办法》（国家食品药品监督管理总局令第11号 ）第四十六条 食品生产经营者违反本办法第三十八条的规定，提供虚假证明材料的，由食品药品监督管理部门根据情节依法单处或者并处警告、3万元以下罚款。</t>
  </si>
  <si>
    <t>对食品药品监督管理部门责令采取的封存库存问题食品，暂停生产、销售和使用问题食品，召回问题食品等措施，食品生产经营者拒绝履行或者拖延履行的处罚</t>
  </si>
  <si>
    <t>《食品安全抽样检验管理办法》（国家食品药品监督管理总局令第15号 ）第四十条　食品生产经营者收到监督抽检不合格检验结论后，应当立即采取封存不合格食品，暂停生产、经营不合格食品，通知相关生产经营者和消费者，召回已上市销售的不合格食品等风险控制措施，排查不合格原因并进行整改，及时向住所地市场监督管理部门报告相关处理情况，积极配合市场监督管理部门的的调查处理，不得拒绝、逃避。
　　在复检和异议期间，食品生产经营者不得停止履行前款规定的义务。食品生产经营者未主动履行的，市场监督管理部门应当责令其履行。
　  第四十一条　食品安全风险监测结果表明存在食品安全隐患的，省级以上市场监督管理部门应当组织相关领域专家进一步调查和分析研判，确认有必要通知相关食品生产经营者的，应当及时通知。
　　接到通知的食品生产经营者应当立即进行自查，发现食品不符合食品安全标准或者有证据证明可能危害人体健康的，应当依照食品安全法第六十三条的规定停止生产、经营，实施食品召回，并报告相关情况。
　　食品生产经营者未主动履行前款规定义务的，市场监督管理部门应当责令其履行，并可以对食品生产经营者的法定代表人或者主要负责人进行责任约谈。
    第四十八条  违反本办法第四十条、第四十一条的规定，经市场监督管理部门责令履行后，食品生产经营者仍拒不召回或者停止经营的，由县级以上人民政府市场监督管理部门依照食品安全法第一百二十四条第一款的规定处罚。</t>
  </si>
  <si>
    <t>对使用食品添加剂未备案的或者未按标准使用食品添加剂的，使用、销售废弃物提炼的油脂的处罚</t>
  </si>
  <si>
    <t xml:space="preserve">    《吉林省食品生产加工小作坊和食品摊贩管理条例》第四十一条 违反本条例第二十七条第一款、第二款规定，使用食品添加剂未备案的或者未按标准使用食品添加剂的，由有关食品安全监督管理部门给予警告，责令限期改正。逾期不改正的，对小作坊处以二千元以上五千元以下罚款；情节严重的，处以五千元以上一万元以下罚款；造成严重后果的，责令停产停业，直至吊销许可。对摊贩处以五百元以上二千元以下罚款；情节严重的，处以二千元以上五千元以下罚款；造成严重后果的，责令停产停业。
    违反本条例第二十七条第三款规定，使用、销售废弃物提炼的油脂的，由有关食品安全监督管理部门吊销许可，没收设备；五十公斤以下的处以一万元以上五万元以下罚款；五十公斤以上的，处以五万元以上十万元以下罚款。责任人终生不得再从事相关食品行业。
    </t>
  </si>
  <si>
    <t>对隐瞒真实情况或者提交虚假材料申请或者取得食品流通许可；以欺骗、贿赂等不正当手段取得食品流通许可的处罚；伪造、涂改、倒卖、出租、出借《食品经营许可证》，或者以其他形式非法转让《食品经营许可证》；擅自改变许可事项</t>
  </si>
  <si>
    <t>《食品经营许可证管理办法》（国家食品药品监督管理总局令第17号公布 2017年11月7日修正）  第四十六条 许可申请人隐瞒真实情况或者提供虚假材料申请食品经营许可的，由县级以上地方食品药品监督管理部门给予警告。申请人在1年内不得再次申请食品经营许可。 
　　第四十七条 被许可人以欺骗、贿赂等不正当手段取得食品经营许可的，由原发证的食品药品监督管理部门撤销许可，并处1万元以上3万元以下罚款。被许可人在3年内不得再次申请食品经营许可。 
　　第四十八条 违反本办法第二十六条第一款规定，食品经营者伪造、涂改、倒卖、出租、出借、转让食品经营许可证的，由县级以上地方食品药品监督管理部门责令改正，给予警告，并处1万元以下罚款；情节严重的，处1万元以上3万元以下罚款。 
　　违反本办法第二十六条第二款规定，食品经营者未按规定在经营场所的显著位置悬挂或者摆放食品经营许可证的，由县级以上地方食品药品监督管理部门责令改正；拒不改正的，给予警告。 
　　第四十九条 违反本办法第二十七条第一款规定，食品经营许可证载明的许可事项发生变化，食品经营者未按规定申请变更经营许可的，由原发证的食品药品监督管理部门责令改正，给予警告；拒不改正的，处2000元以上1万元以下罚款。</t>
  </si>
  <si>
    <t>对销售未取得《化妆品生产企业卫生许可证》的企业所生产的化妆品处罚</t>
  </si>
  <si>
    <t>《化妆品卫生监督条例》（中华人民共和国卫生部令第三号） 第二十四条　未取得《化妆品生产企业卫生许可证》的企业擅自生产化妆品的，责令该企业停产，没收产品及违法所得，并且可以处违法所得3到5倍的罚款。</t>
  </si>
  <si>
    <t>对进口或者销售未经批准或者检验的进口化妆品的处罚</t>
  </si>
  <si>
    <t xml:space="preserve">    《化妆品卫生监督条例》（中华人民共和国卫生部令第三号）第二十六条 进口或者销售未经批准或者检验的进口化妆品的，没收产品及违法所得，并且可以处违法所得3到5倍的罚款。</t>
  </si>
  <si>
    <t>对生产或者销售不符合国家《化妆品卫生标准》的化妆品的处罚</t>
  </si>
  <si>
    <t xml:space="preserve">    《化妆品卫生监督条例》（中华人民共和国卫生部令第三号）第二十七条 生产或者销售不符合国家《化妆品卫生标准》的化妆品的，没收产品及违法所得，并且可以处违法所得3到5倍的罚款。</t>
  </si>
  <si>
    <t>对生产、经营未取得医疗器械注册证的第二类、第三类医疗器械的，未经许可从事第二类、第三类医疗器械生产活动的，未经许可从事第三类医疗器械经营活动的处罚</t>
  </si>
  <si>
    <t xml:space="preserve">    《医疗器械监督管理条例》（根据2017年5月4日《国务院关于修改〈医疗器械监督管理条例〉的决定》修订）第六十三条　有下列情形之一的，由县级以上人民政府食品药品监督管理部门没收违法所得、违法生产经营的医疗器械和用于违法生产经营的工具、设备、原材料等物品；违法生产经营的医疗器械货值金额不足1万元的，并处5万元以上10万元以下罚款；货值金额1万元以上的，并处货值金额10倍以上20倍以下罚款；情节严重的，5年内不受理相关责任人及企业提出的医疗器械许可申请：
　　（一）生产、经营未取得医疗器械注册证的第二类、第三类医疗器械的；
　　（二）未经许可从事第二类、第三类医疗器械生产活动的；
　　（三）未经许可从事第三类医疗器械经营活动的。
　　有前款第一项情形、情节严重的，由原发证部门吊销医疗器械生产许可证或者医疗器械经营许可证。</t>
  </si>
  <si>
    <t>对食品生产企业未制定、实施生产过程控制要求，或者食品生产过程中有不符合控制要求的情形未采取整改措施的处罚</t>
  </si>
  <si>
    <t>《中华人民共和国食品安全法实施条例》（中华人民共和国国务院令第557号 2016年2月6日修改）第五十七条第五十七条有下列情形之一的，依照食品安全法第八十七条的规定给予处罚(二)食品生产企业未依照本条例第二十七条规定制定、实施生产过程控制要求，或者食品生产过程中有不符合控制要求的情形未依照规定采取整改措施的。
《中华人民共和国食品安全法》（中华人民共和国主席令第22号2018年12月29日修正)第一百二十六条第一款第十三项
 第一百二十六条　违反本法规定，有下列情形之一的，由县级以上人民政府食品安全监督管理部门责令改正，给予警告；拒不改正的，处五千元以上五万元以下罚款；情节严重的，责令停产停业，直至吊销许可证：（十三）食品生产企业、餐饮服务提供者未按规定制定、实施生产经营过程控制要求。</t>
  </si>
  <si>
    <t>对化妆品经营单位和个人销售无质量合格标记的化妆品，标签、小包装或者说明书不符合规定的化妆品，超过使用期限的化妆品的处罚</t>
  </si>
  <si>
    <t>《化妆品卫生监督条例》（中华人民共和国卫生部令第三号）第二十八条：对违反本条例其他有关规定的，处以警告，责令限期改进；情节严重的，对生产企业可以责令该企业停产或者吊销《化妆品生产企业卫生许可证》，对经营单位可以责令其停止经营，没收违法所得，并且可以处违法所得2到3倍的罚款。</t>
  </si>
  <si>
    <t>对伪造、变造、买卖、出租、出借相关医疗器械许可证件的处罚</t>
  </si>
  <si>
    <t xml:space="preserve">    《医疗器械监督管理条例》（根据2017年5月4日《国务院关于修改〈医疗器械监督管理条例〉的决定》修订）第六十四条第二款：伪造、变造、买卖、出租、出借相关医疗器械许可证件的，由原发证部门予以收缴或者吊销，没收违法所得；违法所得不足1万元的，处1万元以上3万元以下罚款；违法所得1万元以上的，处违法所得3倍以上5倍以下罚款；构成违反治安管理行为的,由公安机关依法予以治安管理处罚。</t>
  </si>
  <si>
    <t>对从事第一类医疗器械生产和从事第二类医疗器械经营的企业未按有关规定到行政机关办理备案以及备案时提供虚假资料的处罚</t>
  </si>
  <si>
    <t>《医疗器械监督管理条例》（根据2017年5月4日《国务院关于修改〈医疗器械监督管理条例〉的决定》修订）第六十五条　未依照本条例规定备案的，由县级以上人民政府食品药品监督管理部门责令限期改正；逾期不改正的，向社会公告未备案单位和产品名称，可以处1万元以下罚款。
　 备案时提供虚假资料的，由县级以上人民政府食品药品监督管理部门向社会公告备案单位和产品名称；情节严重的，直接责任人员5年内不得从事医疗器械生产经营活动。</t>
  </si>
  <si>
    <t>对生产、销售未取得批准文号的特殊用途的化妆品，或者使用化妆品禁用原料和未经批准的化妆品新原料的处罚</t>
  </si>
  <si>
    <t>《化妆品卫生监督条例》（中华人民共和国卫生部令第三号）第二十五条：生产未取得批准文号的特殊用途的化妆品，或者使用化妆品禁用原料和未经批准的化妆口新原料的，没收产品及违法所得，处违法所得三到五倍罚款。并且可以责令该企业停产或者吊销《化妆品生产企业卫生许可证》。</t>
  </si>
  <si>
    <t>对生产、经营、使用不符合强制性标准或者不符合经注册或者备案的产品技术要求的医疗器械的处罚</t>
  </si>
  <si>
    <t>《医疗器械监督管理条例》（根据2017年5月4日《国务院关于修改〈医疗器械监督管理条例〉的决定》修订）第六十六条第一款第一项 
第六十六条　有下列情形之一的，由县级以上人民政府食品药品监督管理部门责令改正，没收违法生产、经营或者使用的医疗器械；违法生产、经营或者使用的医疗器械货值金额不足1万元的，并处2万元以上5万元以下罚款；货值金额1万元以上的，并处货值金额5倍以上10倍以下罚款；情节严重的，责令停产停业，直至由原发证部门吊销医疗器械注册证、医疗器械生产许可证、医疗器械经营许可证：
（一）生产、经营、使用不符合强制性标准或者不符合经注册或者备案的产品技术要求的医疗器械的；</t>
  </si>
  <si>
    <t>对经营、使用无合格证明文件、过期、失效、淘汰的医疗器械，或者使用未依法注册的医疗器械的处罚</t>
  </si>
  <si>
    <t>《医疗器械监督管理条例》（根据2017年5月4日《国务院关于修改〈医疗器械监督管理条例〉的决定》修订）第六十六条第一款第三项
第六十六条　有下列情形之一的，由县级以上人民政府食品药品监督管理部门责令改正，没收违法生产、经营或者使用的医疗器械；违法生产、经营或者使用的医疗器械货值金额不足1万元的，并处2万元以上5万元以下罚款；货值金额1万元以上的，并处货值金额5倍以上10倍以下罚款；情节严重的，责令停产停业，直至由原发证部门吊销医疗器械注册证、医疗器械生产许可证、医疗器械经营许可证：
（三）经营、使用无合格证明文件、过期、失效、淘汰的医疗器械，或者使用未依法注册的医疗器械的；</t>
  </si>
  <si>
    <t>对发布虚假医疗器械广告的处罚</t>
  </si>
  <si>
    <t xml:space="preserve">    《医疗器械监督管理条例》（根据2017年5月4日《国务院关于修改〈医疗器械监督管理条例〉的决定》修订）第七十一条第三款：发布虚假医疗器械广告的，由省级以上人民政府食品药品监督管理部门决定暂停销售该医疗器械，并向社会公布；仍然销售该医疗器械的，由县级以上人民政府食品药品监督管理部门没收违法销售的医疗器械，并处2万元以上5万元以下罚款。</t>
  </si>
  <si>
    <t>非食盐定点生产企业生产食盐；非食盐定点批发企业经营食盐批发业务</t>
  </si>
  <si>
    <t>食盐专营办法（1996年5月27日中华人民共和国国务院令第197号发布 根据2013年12月7日《国务院关于修改部分行政法规的决定》修订 2017年12月26日中华人民共和国国务院令第696号修订第二十六条 有下列情形之一的，由县级以上地方人民政府盐业主管部门予以取缔，没收违法生产经营的食盐和违法所得。违法生产经营的食盐货值金额不足1万元的，可以处5万元以下的罚款；货值金额1万元以上的，并处货值金额5倍以上10倍以下的罚款：
（一）非食盐定点生产企业生产食盐；
（二）非食盐定点批发企业经营食盐批发业务。</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</si>
  <si>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2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</si>
  <si>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食盐定点生产企业、非食用盐生产企业未按照本办法规定保存生产销售记录；食盐定点批发企业未按照本办法规定保存采购销售记录；食盐定点批发企业超出国家规定的范围销售食盐；将非食用盐产品作为食盐销售</t>
  </si>
  <si>
    <t>食盐专营办法（1996年5月27日中华人民共和国国务院令第197号发布 根据2013年12月7日《国务院关于修改部分行政法规的决定》修订 2017年12月26日中华人民共和国国务院令第696号修订第二十七条 有下列情形之一的，由县级以上地方人民政府盐业主管部门责令改正，处5000元以上5万元以下的罚款；情节严重的，责令停产停业整顿，直至吊销食盐定点生产、食盐定点批发企业证书：
（一）食盐定点生产企业、非食用盐生产企业未按照本办法规定保存生产销售记录；
（二）食盐定点批发企业未按照本办法规定保存采购销售记录；
（三）食盐定点批发企业超出国家规定的范围销售食盐；
（四）将非食用盐产品作为食盐销售。</t>
  </si>
  <si>
    <t>食盐定点批发企业从除食盐定点生产企业、其他食盐定点批发企业以外的单位或者个人购进食盐；食盐零售单位从食盐定点批发企业以外的单位或者个人购进食盐</t>
  </si>
  <si>
    <t>食盐专营办法（1996年5月27日中华人民共和国国务院令第197号发布 根据2013年12月7日《国务院关于修改部分行政法规的决定》修订 2017年12月26日中华人民共和国国务院令第696号修订第二十八条 有下列情形之一的，由县级以上地方人民政府盐业主管部门责令改正，没收违法购进的食盐，可以处违法购进的食盐货值金额3倍以下的罚款：
（一）食盐定点批发企业从除食盐定点生产企业、其他食盐定点批发企业以外的单位或者个人购进食盐；
（二）食盐零售单位从食盐定点批发企业以外的单位或者个人购进食盐。
（二）非食盐定点批发企业经营食盐批发业务。</t>
  </si>
  <si>
    <t>查封或者扣押有根据认为不符合保障人体健康和人身、财产安全的国家标准、行业标准的产品或者有其他严重质量问题的产品，以及直接用于生产、销售该项产品的原辅材料、包装物、生产工具</t>
  </si>
  <si>
    <t>《中华人民共和国产品质量法》（主席令第33号 2018年12月29日修订）　第十八条 县级以上产品质量监督部门根据已经取得的违法嫌疑证据或者举报，对涉嫌违反本法规定的行为进行查处时，可以行使下列职权： （三）对有根据认为不符合保障人体健康和人身、财产安全的国家标准、行业标准的产品或者有其他严重质量问题的产品，以及直接用于生产、销售该项产品的原辅材料、包装物、生产工具，予以查封或者扣押。</t>
  </si>
  <si>
    <t>1.决定责任：根据已经取得的违法嫌疑证据或者举报，对涉嫌违法行为进行查处时，可以查封或者扣押。并在规定时间内做出行政处理决定。2.审批责任：执法人员在查封、扣押涉嫌物品前应当报工商行政管理机关负责人批准。情况紧急，需要当场实施行政强制措施的，行政执法人员在24小时内向工商行政管理机关负责人报告，并补办批准手续。工商行政管理机关负责人认为不应当采取行政强制措施的，应当立即解除。3.告知责任：实施查封、扣押涉嫌物品应由两名以上行政执法人员实施，出示执法身份证件，通知当事人到场，向当事人出具法律文书，告知行政强制的理由、依据以及当事人依法享有的权利和救济途径，听取当事人的陈述和申辩，并在现场检查笔录中对采取的相关措施情况予以注明。4.处置责任：对查封、扣押的场所、设施或者物品使用盖有本部门公章的封条就地或者异地封存。对查封、扣押物品应当开列物品清单，由执法人员、当事人或者有关人员签字或者加盖公章。查封、扣押的场所、设施或者物品应当妥善保管，不得使用、损毁或者擅自转移、处置。5.事后责任：查封、扣押的期限不得超过30日；情况复杂的，经工商行政管理机关负责人批准，可以延长，但延长的期限不得超过30日。作出延长查封、扣押期限决定后应当及时填写延长（查封、扣押）期限决定书，书面告知当事人，并说明理由。对物品需要进行检验、检测、检疫或者技术鉴定的，应当填写（检测、检验、检疫、技术鉴定）期间告知书。符合行政强制法第二十八条规定的，应当及时作出解除查封、扣押决定。6.其他法律法规规章文件规定应履行的责任。</t>
  </si>
  <si>
    <t>1.《产品质量法》（主席令第33号 2009年8月27日修订）第十八条  县级以上产品质量监督部门根据已经取得的违法嫌疑证据或者举报，对涉嫌违反本法规定的行为进行查处时，可以行使下列职权：（一）对当事人涉嫌从事违反本法的生产、销售活动的场所实施现场检查；（二）向当事人的法定代表人、主要负责人和其他有关人员调查、了解与涉嫌从事违反本法的生产、销售活动有关的情况；（三）查阅、复制当事人有关的合同、发票、帐簿以及其他有关资料；（四）对有根据认为不符合保障人体健康和人身、财产安全的国家标准、行业标准的产品或者有其他严重质量问题的产品，以及直接用于生产、销售该项产品的原辅材料、包装物、生产工具，予以查封或者扣押。县级以上工商行政管理部门按照国务院规定的职责范围，对涉嫌违反本法规定的行为进行查处时，可以行使前款规定的职权。2.《行政强制法》（2011年6月30日通过）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 情况紧急，需要当场实施行政强制措施的，行政执法人员应当在二十四小时内向行政机关负责人报告，并补办批准手续。行政机关负责人认为不应当采取行政强制措施的，应当立即解除。3-1.同2第十八条。3-2.《行政强制法》（2011年6月30日通过）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4.《行政强制法》（2011年6月30日通过）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5.《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t>
  </si>
  <si>
    <t>检查涉嫌不正当竞争行为的经营场所；查封、扣押与涉嫌不正当竞争行为有关的财物；查询涉嫌不正当竞争行为的经营者的银行账户</t>
  </si>
  <si>
    <t xml:space="preserve">《中华人民共和国反不正当竞争法》（主席令第10号 2017年11月4日修订）　第十三条　监督检查部门调查涉嫌不正当竞争行为，可以采取下列措施：
　　（一）进入涉嫌不正当竞争行为的经营场所进行检查；
　　（二）询问被调查的经营者、利害关系人及其他有关单位、个人，要求其说明有关情况或者提供与被调查行为有关的其他资料；
　　（三）查询、复制与涉嫌不正当竞争行为有关的协议、账簿、单据、文件、记录、业务函电和其他资料；
　　（四）查封、扣押与涉嫌不正当竞争行为有关的财物；
　　（五）查询涉嫌不正当竞争行为的经营者的银行账户。
</t>
  </si>
  <si>
    <t>1.《反不正当竞争法》（主席令第10号）  第十七条  监督检查部门在监督检查不正当竞争行为时，有权行使下列职权：（一）按照规定程序询问被检查的经营者、利害关系人、证明人，并要求提供证明材料或者与不正当竞争行为有关的其他资料；（二）查询、复制与不正当竞争行为有关的协议、帐册、单据、文件、记录、业务函电和其他资料；（三）检查与本法第五条规定的不正当竞争行为有关的财物，必要时可以责令被检查的经营者说明该商品的来源和数量，暂停销售，听候检查，不得转移、隐匿、销毁该财物。2.《行政强制法》（2011年6月30日通过）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 情况紧急，需要当场实施行政强制措施的，行政执法人员应当在二十四小时内向行政机关负责人报告，并补办批准手续。行政机关负责人认为不应当采取行政强制措施的，应当立即解除。3-1.同2第十八条。3-2.《行政强制法》（2011年6月30日通过）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4.《行政强制法》（2011年6月30日通过）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5.《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t>
  </si>
  <si>
    <t>查封或者扣押有证据证明是侵犯他人注册商标专用权的物品</t>
  </si>
  <si>
    <t>《中华人民共和国商标法》（主席令第59号 2019年11月1日修改）第六十二条 县级以上工商行政管理部门根据已经取得的违法嫌疑证据或者举报，对涉嫌侵犯他人注册商标专用权的行为进行查处时，可以行使下列职权：（四）检查与侵权活动有关的物品；对有证据证明是侵犯他人注册商标专用权的物品，可以查封或者扣押。</t>
  </si>
  <si>
    <t>1.《中华人民共和国商标法》（主席令第59号 2013年8月30日修改）  第六十二条 县级以上工商行政管理部门根据已经取得的违法嫌疑证据或者举报，对涉嫌侵犯他人注册商标专用权的行为进行查处时，可以行使下列职权：第四项：“检查与侵权活动有关的物品；对有证据证明是侵犯他人注册商标专用权的物品，可以查封或者扣押。”2.《行政强制法》（2011年6月30日通过）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 情况紧急，需要当场实施行政强制措施的，行政执法人员应当在二十四小时内向行政机关负责人报告，并补办批准手续。行政机关负责人认为不应当采取行政强制措施的，应当立即解除。3-1.同2第十八条。3-2.《行政强制法》（2011年6月30日通过）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4.《行政强制法》（2011年6月30日通过）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5.《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t>
  </si>
  <si>
    <t>扣留需要认定的营业执照</t>
  </si>
  <si>
    <t>《公司登记管理条例》（国务院令第156号 2016年2月6日修订）第六十条 公司登记机关对需要认定的营业执照，可以临时扣留，扣留期限不得超过10天。</t>
  </si>
  <si>
    <t>1.决定责任：根据已经取得的违法嫌疑证据或者举报，对涉嫌违法行为进行查处时，可以查封或者扣押。并在规定时间内做出行政处理决定。2.审批责任：执法人员在查封、扣押涉嫌物品前应当报工商行政管理机关负责人批准。情况紧急，需要当场实施行政强制措施的，行政执法人员在24小时内向工商行政管理机关负责人报告，并补办批准手续。工商行政管理机关负责人认为不应当采取行政强制措施的，应当立即解除。3.告知责任：实施查封、扣押涉嫌物品应由两名以上行政执法人员实施，出示执法身份证件，通知当事人到场，向当事人出具法律文书，告知行政强制的理由、依据以及当事人依法享有的权利和救济途径，听取当事人的陈述和申辩，并在现场检查笔录中对采取的相关措施情况予以注明。4.处置责任：对查封、扣押的场所、设施或者物品使用盖有本部门公章的封条就地或者异地封存。对查封、扣押物品应当开列物品清单，由执法人员、当事人或者有关人员签字或者加盖公章。查封、扣押的场所、设施或者物品应当妥善保管，不得使用、损毁或者擅自转移、处置。5.事后责任：扣留期限不得超过10天。符合行政强制法第二十八条规定的，应当及时作出解除查封、扣押决定。6.其他法律法规规章文件规定应履行的责任。</t>
  </si>
  <si>
    <t>1.《中华人民共和国公司登记管理条例》（国务院令第156号） 第六十五条 公司登记机关对需要认定的营业执照，可以临时扣留，扣留期限不得超过10天。2.《行政强制法》（2011年6月30日通过）第十八条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 情况紧急，需要当场实施行政强制措施的，行政执法人员应当在二十四小时内向行政机关负责人报告，并补办批准手续。行政机关负责人认为不应当采取行政强制措施的，应当立即解除。3-1.同2第十八条。3-2.《行政强制法》（2011年6月30日通过）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4.《行政强制法》（2011年6月30日通过）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t>
  </si>
  <si>
    <t>查封 、扣押与无照经营行为有关资料、财物；查封无照经营场所</t>
  </si>
  <si>
    <t>《无证无照经营查处办法》（国务院令684号）第十一条 县级以上人民政府工商行政管理部门对涉嫌无照经营进行查处，可以行使下列职权:(四)查阅、复制与涉嫌无照经营有关的合同、票据、账簿以及其他有关资料。对涉嫌从事无照经营的场所，可以予以查封;对涉嫌用于无照经营的工具、设备、原材料、产品(商品)等物品，可以予以查封、扣押。</t>
  </si>
  <si>
    <t>1.决定责任：根据已经取得的违法嫌疑证据或者举报，对涉嫌违法行为进行查处时，可以查封或者扣押。并在规定时间内做出行政处理决定。2.审批责任：执法人员在查封、扣押涉嫌物品前应当报工商行政管理机关负责人批准。情况紧急，需要当场实施行政强制措施的，行政执法人员在24小时内向工商行政管理机关负责人报告，并补办批准手续。工商行政管理机关负责人认为不应当采取行政强制措施的，应当立即解除。3.告知责任：实施查封、扣押涉嫌物品应由两名以上行政执法人员实施，出示执法身份证件，通知当事人到场，向当事人出具法律文书，告知行政强制的理由、依据以及当事人依法享有的权利和救济途径，听取当事人的陈述和申辩，并在现场检查笔录中对采取的相关措施情况予以注明。4.处置责任：对查封、扣押的场所、设施或者物品使用盖有本部门公章的封条就地或者异地封存。对查封、扣押物品应当开列物品清单，由执法人员、当事人或者有关人员签字或者加盖公章。查封、扣押的场所、设施或者物品应当妥善保管，不得使用、损毁或者擅自转移、处置。5.事后责任：查封、扣押的期限不得超过15日；情况复杂的，经工商行政管理机关负责人批准，可以延长，但延长的期限不得超过15日。作出延长查封、扣押期限决定后应当及时填写延长（查封、扣押）期限决定书，书面告知当事人，并说明理由。对物品需要进行检验、检测、检疫或者技术鉴定的，应当填写（检测、检验、检疫、技术鉴定）期间告知书。符合行政强制法第二十八条规定的，应当及时作出解除查封、扣押决定。6.其他法律法规规章文件规定应履行的责任。</t>
  </si>
  <si>
    <t>1.《无照经营查处取缔办法》（国务院令684号）
第九条 县级以上工商行政管理部门对涉嫌无照经营行为进行查处取缔时，可以行使下列职权：（四）查阅、复制、查封、扣押与无照经营行为有关的合同、票据、账簿以及其他资料；（五）查封、扣押专门用于从事无照经营活动的工具、设备、原材料、产品（商品）等财物；（六）查封有证据表明危害人体健康、存在重大安全隐患、威胁公共安全、破坏环境资源的无照经营场所。
2.《行政强制法》（2011年6月30日通过）
第十八条 行政机关实施行政强制措施应当遵守下列规定：（一）实施前须向行政机关负责人报告并经批准；……。第十九条 情况紧急，需要当场实施行政强制措施的，行政执法人员应当在二十四小时内向行政机关负责人报告，并补办批准手续。行政机关负责人认为不应当采取行政强制措施的，应当立即解除。
3-1.同2第十八条。
3-2.《行政强制法》（2011年6月30日通过）
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4.《行政强制法》（2011年6月30日通过）
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5-1.《行政强制法》（2011年6月30日通过）
第二十五条 查封、扣押的期限不得超过三十日；情况复杂的，经行政机关负责人批准，可以延长，但是延
长期限不得超过三十日。法律、行政法规另有规定的除外。
5-2.《无照经营查处取缔办法》（国务院令第370号）
第十一条 工商行政管理部门实施查封、扣押的期限不得超过１５日；案件情况复杂的，经县级以上工商
行政管理部门主要负责人批准，可以延长１５日。</t>
  </si>
  <si>
    <t>查阅、复制、查封、扣押涉嫌传销的有关合同、票据、账簿等资料和涉嫌专门用于传销的产品（商品）、工具、设备、原材料等财物；查封涉嫌传销的经营场所</t>
  </si>
  <si>
    <t>《禁止传销条例》（国务院令第444号）第十四条 县级以上工商行政管理部门对涉嫌传销行为进行查处时，可以采取下列措施：（四）查阅、复制、查封、扣押涉嫌传销的有关合同、票据、账簿等资料；（五）查封、扣押涉嫌专门用于传销的产品（商品）、工具、设备、原材料等财物；
　　（六）查封涉嫌传销的经营场所；</t>
  </si>
  <si>
    <t>1.《禁止传销条例》（国务院令第444号）第十四条 县级以上工商行政管理部门对涉嫌传销行为进行查处时，可以采取下列措施：（四）查阅、复制、查封、扣押涉嫌传销的有关合同、票据、账簿等资料； （五）查封、扣押涉嫌专门用于传销的产品（商品）、工具、设备、原材料等财物；（六）查封涉嫌传销的经营场所。2.《行政强制法》（2011年6月30日通过）第十八条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 情况紧急，需要当场实施行政强制措施的，行政执法人员应当在二十四小时内向行政机关负责人报告，并补办批准手续。行政机关负责人认为不应当采取行政强制措施的，应当立即解除。3-1.同2第十八条。3-2.《行政强制法》（2011年6月30日通过）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4.《行政强制法》（2011年6月30日通过）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5-1.《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5-2.《禁止传销条例》（国务院令第444号）第十八条  工商行政管理部门实施查封、扣押的期限不得超过30日；案件情况复杂的，经县级以上工商行政管理部门主要负责人批准，可以延长15日。</t>
  </si>
  <si>
    <t>查封 、扣押涉嫌违法生产、销售或者在经营活动中使用列入国家实行生产许可证制度的工业产品目录的产品</t>
  </si>
  <si>
    <t>《中华人民共和国工业产品生产许可证管理条例》（国务院令第440号）第三十七条 县级以上工业产品生产许可证主管部门根据已经取得的违法嫌疑证据或者举报，对涉嫌违反本条例的行为进行查处并可以行使下列职权：（三）对有证据表明属于违反本条例生产、销售或者在经营活动中使用的列入目录产品予以查封或者扣押。</t>
  </si>
  <si>
    <t>1.《中华人民共和国工业产品生产许可证管理条例》（国务院令第440号）                      第三十七条 县级以上工业产品生产许可证主管部门根据已经取得的违法嫌疑证据或者举报，对涉嫌违反本条例的行为进行查处并可以行使下列职权：……（三）对有证据表明属于违反本条例生产、销售或者在经营活动中使用的列入目录产品予以查封或者扣押。县级以上工商行政管理部门依法对涉嫌违反本条例规定的行为进行查处时，也可以行使前款规定的职权。
2.《行政强制法》（2011年6月30日通过）
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 情况紧急，需要当场实施行政强制措施的，行政执法人员应当在二十四小时内向行政机关负责人报告，并补办批准手续。行政机关负责人认为不应当采取行政强制措施的，应当立即解除。
3-1.同2第十八条。
3-2.《行政强制法》（2011年6月30日通过）
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4.《行政强制法》（2011年6月30日通过）
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5.《行政强制法》（2011年6月30日通过）
第二十五条 查封、扣押的期限不得超过三十日；情况复杂的，经行政机关负责人批准，可以延长，但是延长期限不得超过三十日。延长查封、扣押的决定应当及时书面告知当事人，并说明理由。第二十七条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t>
  </si>
  <si>
    <t>查封从事违法互联网上网服务经营活动的场所，扣押从事违法互联网上网服务经营活动的专用工具、设备</t>
  </si>
  <si>
    <t>《互联网上网服务营业场所管理条例》（国务院令第363号）第二十七条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</si>
  <si>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 xml:space="preserve">1.《互联网上网服务营业场所管理条例》（国务院令第363号） 第二十七条  违反本条例的规定，擅自设立互联网上网服务营业场所，或者擅自从事互联网上网服务经营活动的，由工商行政管理部门或者由工商行政管理部门会同公安机关依法予以取缔，查封其从事违法经营活动的场所，扣押从事违法经营活动的专用工具、设备……。
2.《行政强制法》（2011年6月30日通过）第十八条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 情况紧急，需要当场实施行政强制措施的，行政执法人员应当在二十四小时内向行政机关负责人报告，并补办批准手续。行政机关负责人认为不应当采取行政强制措施的，应当立即解除。
3-1.同2第十八条。
3-2.《行政强制法》（2011年6月30日通过）第二十四条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4.《行政强制法》（2011年6月30日通过）第二十三条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5.《行政强制法》（2011年6月30日通过）第二十五条 查封、扣押的期限不得超过三十日；情况复杂的，经行政机关负责人批准，可以延长，但是延长期限不得超过三十日。延长查封、扣押的决定应当及时书面告知当事人，并说明理由。第二十七条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t>
  </si>
  <si>
    <t>对擅自从事报废汽车回收活动予以查封</t>
  </si>
  <si>
    <t>《报废汽车回收管理办法》（国务院令第307号）第十八条工商行政管理部门依据职责，对报废汽车回收企业的经营活动实施监督;对未取得报废汽车回收企业资格认定，擅自从事报废汽车回收活动的，应当予以查封、取缔。</t>
  </si>
  <si>
    <t xml:space="preserve">1.《报废汽车回收管理办法》（国务院令第307号）                                           第十八条 工商行政管理部门依据职责，对报废汽车回收企业的经营活动实施监督；对未取得报废汽车回收企业资格认定，擅自从事报废汽车回收活动的，应当予以查封、取缔。
2.《行政强制法》（2011年6月30日通过）
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 情况紧急，需要当场实施行政强制措施的，行政执法人员应当在二十四小时内向行政机关负责人报告，并补办批准手续。行政机关负责人认为不应当采取行政强制措施的，应当立即解除。
3-1.同2第十八条。
3-2.《行政强制法》（2011年6月30日通过）
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4.《行政强制法》（2011年6月30日通过）
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5.《行政强制法》（2011年6月30日通过）
第二十五条 查封、扣押的期限不得超过三十日；情况复杂的，经行政机关负责人批准，可以延长，但是延长期限不得超过三十日。延长查封、扣押的决定应当及时书面告知当事人，并说明理由。第二十七条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t>
  </si>
  <si>
    <t>对未经国务院计量行政部门型式批准进口或销售的计量器具进行封存</t>
  </si>
  <si>
    <t xml:space="preserve">《中华人民共和国进口计量器具监督管理办法》（国家技术监督局令第44号）
　第二十一条　违反本办法第四条规定，进口或销售未经国务院计量行政部门型式批准的计量器具的，计量行政部门有权封存其计量器具，责令其补办型式批准手续，并可处以相当于进口或销售额百分之三十以下的罚款。
</t>
  </si>
  <si>
    <t>1.决定责任：办案人员应当依法收集与案件有关的证据，对有证据可能灭失或难以取得的可以采取封存的行政强制措施。并在规定时间内做出行政处理决定。2.审批责任：采取或者解除行政强制措施，应当经质量技术监督部门负责人批准。情况紧急，需要当场采取查封、扣押措施的，执法人员应当在查封扣押后24小时内向分管负责人报告，并补办批准手续。分管负责人认为不应当采取行政强制措施的，应当立即解除。3.告知责任：实施查封、扣押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
5.事后责任：查封、扣押的期限不得超过30日；情况复杂的，经质监部门分管负责人批准，可以延长，但延长的期限不得超过30日。作出延长查封、扣押期限决定后应当及时填写查封扣押延期通知书，书面告知当事人，并说明理由。对物品需要进行检验、检测、检疫或者鉴定的，应当填写检验（检测、检疫、鉴定）告知书。查封、扣押的期间不包括检验、检测、检疫或者鉴定的期间。符合行政强制法第二十八条规定的，应当解除查封、扣押。
8.其他法律法规规章文件规定应履行的责任。</t>
  </si>
  <si>
    <t>1.《质量技术监督行政处罚程序规定》（2011年国家质监总局令第137号）第二十三条　质量技术监督部门在办理行政处罚案件中，可以依据法律、法规、规章的规定采取查封、扣押、封存等行政强制措施。
经调查，不需要继续采取行政强制措施的，应当及时解除行政强制措施。
采取或者解除行政强制措施，应当经质量技术监督部门负责人批准。
2.《质量技术监督行政处罚程序规定》（2011年国家质监总局令第137号）
第二十三条　质量技术监督部门在办理行政处罚案件中，可以依据法律、法规、规章的规定采取查封、扣押、封存等行政强制措施。
经调查，不需要继续采取行政强制措施的，应当及时解除行政强制措施。
采取或者解除行政强制措施，应当经质量技术监督部门负责人批准。
3.《行政强制法》（2011年6月30日通过）
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4.《行政强制法》（2011年6月30日通过）
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5.《行政强制法》（2011年6月32日通过）
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</si>
  <si>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对有证据表明属于违反规定生产、销售或者在经营活动中使用的列入目录产品予以查封或者扣押</t>
  </si>
  <si>
    <t>《中华人民共和国工业产品生产许可证管理条例》(国务院令第440号，2005年9月1日起施行)第六条、第三十七条《工业产品生产许可证管理条例》第六条 国务院工业产品生产许可证主管部门依照本条例负责全国工业产品生产许可证统一管理工作，县级以上地方工业产品生产许可证主管部门负责本行政区域内的工业产品生产许可证管理工作。
第三十七条　县级以上工业产品生产许可证主管部门根据已经取得的违法嫌疑证据或者举报，对涉嫌违反本条例的行为进行查处并可以行使下列职权； （三）对有证据表明属于违反本条例生产、销售或者在经营活动中使用的列入目录产品予以查封或者扣押。</t>
  </si>
  <si>
    <t xml:space="preserve">1.决定责任：办案人员应当依法收集与案件有关的证据，对有证据可能灭失或难以取得的可以采取封存的行政强制措施。并在规定时间内做出行政处理决定。
2.审批责任：采取或者解除行政强制措施，应当经质量技术监督部门负责人批准。情况紧急，需要当场采取查封、扣押措施的，执法人员应当在查封扣押后24小时内向分管负责人报告，并补办批准手续。分管负责人认为不应当采取行政强制措施的，应当立即解除。
3.告知责任：实施查封、扣押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
5.事后责任：查封、扣押的期限不得超过30日；情况复杂的，经质监部门分管负责人批准，可以延长，但延长的期限不得超过30日。作出延长查封、扣押期限决定后应当及时填写查封扣押延期通知书，书面告知当事人，并说明理由。对物品需要进行检验、检测、检疫或者鉴定的，应当填写检验（检测、检疫、鉴定）告知书。查封、扣押的期间不包括检验、检测、检疫或者鉴定的期间。符合行政强制法第二十八条规定的，应当解除查封、扣押。
6.其他法律法规规章文件规定应履行的责任。
</t>
  </si>
  <si>
    <t>1.《质量技术监督行政处罚程序规定》（2011年国家质监总局令第137号）
第二十三条　质量技术监督部门在办理行政处罚案件中，可以依据法律、法规、规章的规定采取查封、扣押、封存等行政强制措施。
经调查，不需要继续采取行政强制措施的，应当及时解除行政强制措施。
采取或者解除行政强制措施，应当经质量技术监督部门负责人批准。
2.《质量技术监督行政处罚程序规定》（2011年国家质监总局令第137号）
第二十三条　质量技术监督部门在办理行政处罚案件中，可以依据法律、法规、规章的规定采取查封、扣押、封存等行政强制措施。
经调查，不需要继续采取行政强制措施的，应当及时解除行政强制措施。
采取或者解除行政强制措施，应当经质量技术监督部门负责人批准。
3.《行政强制法》（2011年6月30日通过）
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4.《行政强制法》（2011年6月30日通过）
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5.《行政强制法》（2011年6月30日通过）
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</si>
  <si>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对有证据表明不符合安全技术规范要求或者存在严重事故隐患的特种设备实施查封、扣押；对流入市场的达到报废条件或者已经报废的特种设备实施查封、扣押</t>
  </si>
  <si>
    <t>《中华人民共和国特种设备安全法》（国家主席令第4号，自2014年1月1日起施行）第五条、第六十一条
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t>
  </si>
  <si>
    <t>1.决定责任：办案人员应当依法收集与案件有关的证据，对有证据可能灭失或难以取得的可以采取封存的行政强制措施。并在规定时间内做出行政处理决定。2.审批责任：采取或者解除行政强制措施，应当经质量技术监督部门负责人批准。情况紧急，需要当场采取查封、扣押措施的，执法人员应当在查封扣押后24小时内向分管负责人报告，并补办批准手续。分管负责人认为不应当采取行政强制措施的，应当立即解除。3.告知责任：实施查封、扣押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
5.事后责任：查封、扣押的期限不得超过30日；情况复杂的，经质监部门分管负责人批准，可以延长，但延长的期限不得超过30日。作出延长查封、扣押期限决定后应当及时填写查封扣押延期通知书，书面告知当事人，并说明理由。对物品需要进行检验、检测、检疫或者鉴定的，应当填写检验（检测、检疫、鉴定）告知书。查封、扣押的期间不包括检验、检测、检疫或者鉴定的期间。符合行政强制法第二十八条规定的，应当解除查封、扣押。
6.其他法律法规规章文件规定应履行的责任。</t>
  </si>
  <si>
    <t>1.《质量技术监督行政处罚程序规定》（2011年国家质监总局令第137号）第二十三条　质量技术监督部门在办理行政处罚案件中，可以依据法律、法规、规章的规定采取查封、扣押、封存等行政强制措施。
经调查，不需要继续采取行政强制措施的，应当及时解除行政强制措施。
采取或者解除行政强制措施，应当经质量技术监督部门负责人批准。
2.《质量技术监督行政处罚程序规定》（2011年国家质监总局令第137号）
第二十三条　质量技术监督部门在办理行政处罚案件中，可以依据法律、法规、规章的规定采取查封、扣押、封存等行政强制措施。
经调查，不需要继续采取行政强制措施的，应当及时解除行政强制措施。
采取或者解除行政强制措施，应当经质量技术监督部门负责人批准。
3.《行政强制法》（2011年6月30日通过）
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4.《行政强制法》（2011年6月30日通过）
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5.《行政强制法》（2011年6月30日通过）
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</si>
  <si>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对制造、销售未经型式批准或样机试验合格的计量器具新产品的封存</t>
  </si>
  <si>
    <t xml:space="preserve">《中华人民共和国计量法实施细则》（1987年2月1日国家计量局发布，2018年3月19日修订）第四十四条制造、销售未经型式批准或样机试验合格的计量器具新产品的，责令其停止制造、销售，封存该种新产品，没收全部违法所得，可并处3000元以下的罚款。                                              </t>
  </si>
  <si>
    <t>1.决定责任：办案人员应当依法收集与案件有关的证据，对有证据可能灭失或难以取得的可以采取封存的行政强制措施。并在规定时间内做出行政处理决定。2.审批责任：采取或者解除行政强制措施，应当经质量技术监督部门负责人批准。情况紧急，需要当场采取查封、扣押措施的，执法人员应当在查封扣押后24小时内向分管负责人报告，并补办批准手续。分管负责人认为不应当采取行政强制措施的，应当立即解除。3.告知责任：实施查封、扣押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
5.事后责任：查封、扣押的期限不得超过30日；情况复杂的，经质监部门分管负责人批准，可以延长，但延长的期限不得超过30日。作出延长查封、扣押期限决定后应当及时填写查封扣押延期通知书，书面告知当事人，并说明理由。对物品需要进行检验、检测、检疫或者鉴定的，应当填写检验（检测、检疫、鉴定）告知书。查封、扣押的期间不包括检验、检测、检疫或者鉴定的期间。符合行政强制法第二十八条规定的，应当解除查封、扣押。
7.其他法律法规规章文件规定应履行的责任。</t>
  </si>
  <si>
    <t>1.《质量技术监督行政处罚程序规定》（2011年国家质监总局令第137号）第二十三条　质量技术监督部门在办理行政处罚案件中，可以依据法律、法规、规章的规定采取查封、扣押、封存等行政强制措施。
经调查，不需要继续采取行政强制措施的，应当及时解除行政强制措施。
采取或者解除行政强制措施，应当经质量技术监督部门负责人批准。
2.《质量技术监督行政处罚程序规定》（2011年国家质监总局令第137号）
第二十三条　质量技术监督部门在办理行政处罚案件中，可以依据法律、法规、规章的规定采取查封、扣押、封存等行政强制措施。
经调查，不需要继续采取行政强制措施的，应当及时解除行政强制措施。
采取或者解除行政强制措施，应当经质量技术监督部门负责人批准。
3.《行政强制法》（2011年6月30日通过）
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4.《行政强制法》（2011年6月30日通过）
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5.《行政强制法》（2011年6月31日通过）
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</si>
  <si>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对有根据认为不符合保障人体健康和人身、财产安全的国家标准、行业标准的产品或者有其他严重质量问题的产品，以及直接用于生产、销售该项产品的原辅材料、包装物、生产工具，予以查封或者扣押</t>
  </si>
  <si>
    <t xml:space="preserve">《中华人民共和国产品质量法》（1993年中华人民共和国主席令第71号，2009年8月27日修订）第八条、第十八条《中华人民共和国产品质量法》第八条　国务院产品质量监督部门主管全国产品质量监督工作。国务院有关部门在各自的职责范围内负责产品质量监督工作。县级以上地方产品质量监督部门主管本行政区域内的产品质量监督工作。县级以上地方人民政府有关部门在各自的职责范围内负责产品质量监督工作。第十八条　县级以上产品质量监督部门根据已经取得的违法嫌疑证据或者举报，对涉嫌违反本法规定的行为进行查处时，可以行使下列职权：（一）对当事人涉嫌从事违反本法的生产、销售活动的场所实施现场检查；（二）向当事人的法定代表人、主要负责人和其他有关人员调查、了解与涉嫌从事违反本法的生产、销售活动有关的情况；（三）查阅、复制当事人有关的合同、发票、帐簿以及其他有关资料；（四）对有根据认为不符合保障人体健康和人身、财产安全的国家标准、行业标准的产品或者有其他严重质量问题的产品，以及直接用于生产、销售该项产品的原辅材料、包装物、生产工具，予以查封或者扣押。
</t>
  </si>
  <si>
    <t>责令暂停相关营业</t>
  </si>
  <si>
    <t>1、《中华人民共和国价格法》（主席令8届第92号）
第三十四条 政府价格主管部门进行价格监督检查时，可以行使下列职权：（一）询问当事人或者有关人员，并要求其提供证明材料和与价格违法行为有关的其他资料；（二）查询、复制与价格违法行为有关的帐簿、单据、凭证、文件及其他资料，核对与价格违法行为有关的银行资料；（三）检查与价格违法行为有关的财物，必要时可以责令当事人暂停相关营业；（四）在证据可能灭失或者以后难以取得的情况下，可以依法先行登记保存，当事人或者有关人员不得转移、隐匿或者销毁。
2、《责令经营者暂停相关营业的规定》（计价检[2001]1710号）
第二条 责令经营者暂停相关营业是指价格主管部门在检查与价格违法行为有关的财物时，发现经营者的违法行为具有《处罚规定》第十三条第一款规定的情形，可以行使责令其在一定期限内停止与价格违法行为有关的生产和经营活动的行政强制措施。</t>
  </si>
  <si>
    <t>1.调查责任 对案件进行调查，执法人员不得少于2人，并应出示执法证件；告知当事人有申请回避的权利，执法人员应保守秘密；现场调查，应制作笔录；先行登记保存的，出具通知书，应通知当事人到场，并在现场笔录中予以记载；调查终结后，撰写案件调查终结报告；调查过程中，对已有证据证明有违法行为的，责令改正或限期改正。  2.决定责任 责令经营者暂停相关营业，应当经过价格主管部门案件审理委员会集体讨论、负责人批准，由价格主管部门下达《暂停相关营业通知书》3.催告责任 行政机关作出行政强制执行决定前，应当事先催告当事人履行义务。催告应当以书面形式作出，并载明下列事项：（一）履行义务的期限；（二）履行义务的方式；（三）涉及金钱给付的，应当有明确的金额和给付方式；（四）当事人依法享有的陈述权和申辩权。4.解除责任 经营者消除了《处罚规定》第十三条第一款规定的违法情形的，价格主管部门应当及时恢复其相关营业。5.其他法律法规政策规定应履行的责任</t>
  </si>
  <si>
    <t>1-1.《中华人民共和国行政处罚法》（1996年3月17日通过）第三十六条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第三十七条 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1-2.《价格行政处罚程序规定》（中华人民共和国国家发展计划委员会令第13号） 第八条 价格主管部门进行执法活动时，执法人员不得少于两人，并向当事人或者有关人员出示执法证件。 
2-1.《中华人民共和国行政处罚法》（1996年3月17日通过） 第三十条 公民、法人或者其他组织违反行政管理秩序的行为，依法应当给予行政处罚的，行政机关必须查明事实；违法事实不清的，不得给予行政处罚。第三十八条 调查终结，行政机关负责人应当对调查结果进行审查，根据下列情况，分别作出如下决定：（一）确有应受行政处罚的违法行为的，依据情节轻重及具体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第四十三条 听证结束后，行政机关依照本法第三十八条的规定，作出决定。
2-2.《责令经营者暂停相关营业的规定》（计价检【2001】1710号）第六条 责令经营者暂停相关营业，应当经过价格主管部门案件审理委员会集体讨论、负责人批准，由价格主管部门下达《暂停相关营业通知书》 
3.《中华人民共和国行政强制法》（中华人民共和国主席令第49号）第三十五条 行政机关作出行政强制执行决定前，应当事先催告当事人履行义务。催告应当以书面形式作出，并载明下列事项：（一）履行义务的期限；（二）履行义务的方式；（三）涉及金钱给付的，应当有明确的金额和给付方式；（四）当事人依法享有的陈述权和申辩权。
4. 《责令经营者暂停相关营业的规定》（计价检【2001】1710号）第八条 经营者消除了《处罚规定》第十三条第一款规定的违法情形的，价格主管部门应当及时恢复其相关营业。</t>
  </si>
  <si>
    <t>查封、扣押不符合法定要求的药品、医疗器械、食品、保健食品、化妆品违法使用的原（材）料、辅料、添加剂及用于违法生产的工具、设备</t>
  </si>
  <si>
    <t>《中华人民共和国药品管理法》（主席令第十八号，2019年8月26日修改）第一百条第二款对有证据证明可能危害人体健康的药品及其有关材料，药品监督管理部门可以查封、扣押，并在七日内作出行政处理决定。
《中华人民共和国食品安全法》（中华人民共和国主席令第22号2018年12月29日修正)第一百一十条第一款县级以上人民政府食品药品监督管理、质量监督部门履行各自食品安全监督管理职责，有权采取下列措施，对生产经营者遵守本法的情况进行监督检查：
《医疗器械监督管理条例》（国发[2018]10号2018年4月2日发布）第五十四条第一款第一项、第二项、第三项食品药品监督管理部门在监督检查中有下列职权： （一）进入现场实施检查、抽取样品； （二）查阅、复制、查封、扣押有关合同、票据、账簿以及其他有关资料； （三）查封、扣押不符合法定要求的医疗器械，违法使用的零配件、原材料以及用于违法生产医疗器械的工具、设备； 
《吉林省食品生产加工小作坊和食品摊贩管理条例》(吉林省人大常委公告第66号)第三十六条第四项县级以上食品安全监督管理部门履行各自食品安全监督管理职责，有权采取下列措施：（四）查封、扣押有证据证明不符合食品安全标准的食品，违法使用的食品原料、食品添加剂、食品相关产品，以及用于违法生产经营或者被污染的工具、设备。</t>
  </si>
  <si>
    <t>1.决定责任：对先行登记保存的证据，需要查封、扣押的，依法采取查封、扣押。应当出具查封、扣押决定书。紧急情况，需当场采取查封、扣押措施的，在规定时限内向分管负责人报告，补办批准手续。查封、扣押时，应通知当事人到场，在现场检查笔录中予以记载。2.审批责任：在案件调查时，经分管负责人批准可采取强制措施。紧急情况，执法人员当场采取查封、扣押措施的，分管人员认为不应当采取强制措施的，应当立即解除。对于易腐烂、变质的物品，法律法规规定或经当事人同意可以先行处理的，经分管负责人批准，在留存证据后可先行处理。3.告知责任：行政机关申请人民法院强制执行前，应当催告当事人履行义务。催告书送达十日后当事人仍未履行义务。行政机关可以向人民法院申请强制执行。4.事后责任：违法行为涉嫌犯罪的，行政机关应当将查封、扣押的财物一并移送，并书面告知当事人。查封、扣押限于涉案的场所、设施或者财物。已被其他国家机关依法查封的，不得重复查封。查封、扣押期限不得超过规定时限，情况复杂的，经分管负责人批准，可以延长，但延长期限不得超过规定时限。对查封、扣押场所、设施或财物造成损失的，承担赔偿责任。保管费用由行政机关承担。限期内做出处理决定。解除查封、扣押的情形。5.执行责任：查封、扣押应当由法律、法规规定的行政机关实施。行政机关实施行政强制执行的合法期间。6.其他法律法规规章文件规定应履行的责任。</t>
  </si>
  <si>
    <t xml:space="preserve">1-1.《行政强制法》（2011年6月30日通过）                                                                                                                                                                                             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情况紧急，需要当场实施行政强制措施的，行政执法人员应当在二十四小时内向行政机关负责人报告，并补办批准手续。行政机关负责人认为不应当采取行政强制措施的，应当立即解除。第二十条依照法律规定实施限制公民人身自由的行政强制措施，除应当履行本法第十八条规定的程序外，还应当遵守下列规定：（一）当场告知或者实施行政强制措施后立即通知当事人家属实施行政强制措施的行政机关、地点和期限；（二）在紧急情况下当场实施行政强制措施的，在返回行政机关后，立即向行政机关负责人报告并补办批准手续；（三）法律规定的其他程序。实施限制人身自由的行政强制措施不得超过法定期限。实施行政强制措施的目的已经达到或者条件已经消失，应当立即解除。                                                                                                                        1-2.《食品药品行政处罚程序规定》（2014年国家食品药品监督管理总局令第3号）                                                                         第二十六条 食品药品监督管理部门对先行登记保存的证据，应当在7日内作出以下处理决定：（四）需要查封、扣押的，依法采取查封、扣押措施；（五）违法事实不成立，或者违法事实成立但依法不应当予以查封、扣押或者没收的，解除先行登记保存措施。逾期未作出处理决定的，应当解除先行登记保存。第二十七条 紧急情况需要当场采取查封、扣押措施的，执法人员应当在查封扣押后24小时内向分管负责人报告，并补办批准手续。分管负责人认为不应当采取行政强制措施的，应当立即解除。第二十八条 食品药品监督管理部门实施先行登记保存或者查封、扣押时，应当通知当事人到场，并在现场检查笔录中采取的相关措施情况予以记载。
2.《食品药品行政处罚程序规定》（2014年国家食品药品监督管理总局令第3号）                                                                     第二十七条 食品药品监督管理部门在案件调查时，经分管领导批准可以依法采取查封、扣押等行政强制措施，执法人员应当向当事人出具查封、扣押决定书。第二十九条 查封、扣押的场所、设施或者财物应当妥善保管，不得使用、损毁或者擅自转移、处置。对容易腐烂、变质的物品，法律法规规定可以直接先行处理的，或者当事人同意先行处理的，经食品药品监督管理部门分管负责人批准，在采取相关措施留存证据后可以先行处理。
3-1.《行政强制法》（2011年6月30日通过）                                                                                                                              第五十三条 当事人在法定期限内不申请行政复议或者提起行政诉讼，又不履行行政决定的，没有行政强制执行权的行政机关可以自期限届满之日起三个月内，依照本章规定申请人民法院强制执行。第五十四条 行政机关申请人民法院强制执行前，应当催告当事人履行义务。催告书送达十日后当事人仍未履行义务的，行政机关可以向所在地有管辖权的人民法院申请强制执行；执行对象是不动产的，向不动产所在地有管辖权的人民法院申请强制执行。第五十五条 行政机关向人民法院申请强制执行，应当提供下列材料：（一）强制执行申请书；（二）行政决定书及作出决定的事实、理由和依据；（三）当事人的意见及行政机关催告情况；（四）申请强制执行标的情况；（五）法律、行政法规规定的其他材料。强制执行申请书应当由行政机关负责人签名，加盖行政机关的印章，并注明日期。                                                                                                                                                    3-2.《食品药品行政处罚程序规定》（2014年国家食品药品监督管理总局令第3号）                                                                                                                                                                                                                                                                                                       第五十五条　当事人在法定期限内不申请行政复议或者提起行政诉讼，又不履行行政处罚决定的，食品药品监督管理部门应当向人民法院申请强制执行。食品药品监督管理部门申请人民法院强制执行前应当填写履行行政处罚决定催告书，书面催告当事人履行义务，并告知履行义务的期限和方式、依法享有的陈述和申辩权，涉及加处罚款的，应当有明确的金额和给付方式。加处罚款的总数额不得超过原罚款数额。当事人进行陈述、申辩的，食品药品监督管理部门应当对当事人提出的事实、理由和证据进行记录、复核，并制作陈述申辩笔录、陈述申辩复核意见书。当事人提出的事实、理由或者证据成立的，食品药品监督管理部门应当采纳。履行行政处罚决定催告书送达10个工作日后，当事人仍未履行处罚决定的，食品药品监督管理部门可以申请人民法院强制执行，并填写行政处罚强制执行申请书。
4.《行政强制法》（2011年6月30日通过）                                                                                                                                                                        第二十一条 违法行为涉嫌犯罪应当移送司法机关的，行政机关应当将查封、扣押、冻结的财物一并移送，并书面告知当事人。第二十三条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四条 行政机关决定实施查封、扣押的，应当履行本法第十八条规定的程序，制作并当场交付查封、扣押决定书和清单。查封、扣押决定书应载明下列事项：（一）当事人的姓名或者名称、地址；（二）查封、扣押的理由、依据和期限；（三）查封、扣押场所、设施或者财物的名称、数量等；（四）申请行政复议或提起行政诉讼的途径和期限；（五）行政机关的名称、印章和日期。查封、扣押清单一式二份，由当事人和行政机关分别保存。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经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
5.《行政强制法》（2011年6月30日通过）                                                                                                                                                                                                                                                                                                            第二十二条 查封、扣押应当由法律、法规规定的行政机关实施，其他任何行政机关或者组织不得实施。第四十三条 行政机关不得在夜间或者法定节假日实施行政强制执行。但是，紧急情况的除外。                                                                                                         </t>
  </si>
  <si>
    <t>查封、扣押不符合法定要求的合同、票据、账簿以及其他有关资料</t>
  </si>
  <si>
    <t>《中华人民共和国食品安全法》（中华人民共和国主席令第22号2018年12月29日修正)第一百一十条第四项查封、扣押有证据证明不符合食品安全标准或者有证据证明存在安全隐患以及用于违法生产经营的食品、食品添加剂、食品相关产品
《医疗器械监督管理条例》（国发[2018]10号2018年4月2日发布）第五十四条第二项查阅、复制、查封、扣押有关合同、票据、账簿以及其他有关资料；                                                                                                                                                             
《乳品质量安全监督管理条例》（中华人民共和国国务院令第536号）第四十七条第三项查阅、复制有关合同、票据、账簿、检验报告等资料县级以上食品安全监督管理部门履行各自食品安全监督管理职责，有权采取下列措施:                                                                                                                                                                                
《吉林省食品生产加工小作坊和食品摊贩管理条例》 (吉林省人大常委公告第66号)第三十六条第三项查阅、复制有关合同、票据、账簿以及其他有关资料;</t>
  </si>
  <si>
    <t>1.决定责任：对先行登记保存的证据，需要查封、扣押的，依法采取查封、扣押。应当出具查封、扣押决定书。紧急情况，需当场采取查封、扣押措施的，在规定时限内向分管负责人报告，补办批准手续。查封、扣押时，应通知当事人到场，在现场检查笔录中予以记载。2.审批责任：在案件调查时，经分管负责人批准可采取强制措施。紧急情况，执法人员当场采取查封、扣押措施的，分管人员认为不应当采取强制措施的，应当立即解除。对于易腐烂、变质的物品，法律法规规定或经当事人同意可以先行处理的，经分管负责人批准，在留存证据后可先行处理。3.告知责任：行政机关申请人民法院强制执行前，应当催告当事人履行义务。催告书送达十日后当事人仍未履行义务。行政机关可以向人民法院申请强制执行。4.事后责任：违法行为涉嫌犯罪的，行政机关应当将查封、扣押的财物一并移送，并书面告知当事人。查封、扣押限于涉案的场所、设施或者财物。已被其他国家机关依法查封的，不得重复查封。查封、扣押期限不得超过规定时限，情况复杂的，经分管负责人批准，可以延长，但延长期限不得超过规定时限。对查封、扣押场所、设施或财物造成损失的，承担赔偿责任。保管费用由行政机关承担。限期内做出处理决定。解除查封、扣押的情形。5.执行责任：查封、扣押应当由法律、法规规定的行政机关实施。行政机关实施行政强制执行的合法期间。7.其他法律法规规章文件规定应履行的责任。</t>
  </si>
  <si>
    <t>查封违法从事医疗器械、食品生产经营活动的场所</t>
  </si>
  <si>
    <t>《中华人民共和国食品安全法》（中华人民共和国主席令第22号2018年12月29日修正)第一百一十条第五项查封违法从事生产经营活动的场所。
《医疗器械监督管理条例》（国发[2018]10号2018年4月2日发布）第五十四条第四项查封违反本条例规定从事医疗器械生产经营活动的场所 
《乳品质量安全监督管理条例》（中华人民共和国国务院令第536号）第四十七条第五项查封涉嫌违法从事乳品生产经营活动的场所，扣押用于违法生产经营的工具、设备
《吉林省食品生产加工小作坊和食品摊贩管理条例》 (吉林省人大常委公告第66号)第三十六条第五项查封违法从事食品生产经营活动的场所。</t>
  </si>
  <si>
    <t>1.决定责任：对先行登记保存的证据，需要查封、扣押的，依法采取查封、扣押。应当出具查封、扣押决定书。紧急情况，需当场采取查封、扣押措施的，在规定时限内向分管负责人报告，补办批准手续。查封、扣押时，应通知当事人到场，在现场检查笔录中予以记载。2.审批责任：在案件调查时，经分管负责人批准可采取强制措施。紧急情况，执法人员当场采取查封、扣押措施的，分管人员认为不应当采取强制措施的，应当立即解除。对于易腐烂、变质的物品，法律法规规定或经当事人同意可以先行处理的，经分管负责人批准，在留存证据后可先行处理。3.告知责任：行政机关申请人民法院强制执行前，应当催告当事人履行义务。催告书送达十日后当事人仍未履行义务。行政机关可以向人民法院申请强制执行。4.事后责任：违法行为涉嫌犯罪的，行政机关应当将查封、扣押的财物一并移送，并书面告知当事人。查封、扣押限于涉案的场所、设施或者财物。已被其他国家机关依法查封的，不得重复查封。查封、扣押期限不得超过规定时限，情况复杂的，经分管负责人批准，可以延长，但延长期限不得超过规定时限。对查封、扣押场所、设施或财物造成损失的，承担赔偿责任。保管费用由行政机关承担。限期内做出处理决定。解除查封、扣押的情形。5.执行责任：查封、扣押应当由法律、法规规定的行政机关实施。行政机关实施行政强制执行的合法期间。8.其他法律法规规章文件规定应履行的责任。</t>
  </si>
  <si>
    <t>查封、扣押与涉嫌盐业违法行为有关的食盐及原材料，以及用于违法生产或者销售食盐的工具、设备；查封涉嫌违法生产或者销售食盐的场所</t>
  </si>
  <si>
    <t>食盐专营办法（1996年5月27日中华人民共和国国务院令第197号发布 根据2013年12月7日《国务院关于修改部分行政法规的决定》修订 2017年12月26日中华人民共和国国务院令第696号修订）第二十三条 盐业主管部门依法履行监督检查职责，可以采取下列措施：
（一）向有关单位和个人了解情况；
（二）查阅或者复制有关合同、票据、账簿、购销记录及其他有关资料；
（三）查封、扣押与涉嫌盐业违法行为有关的食盐及原材料，以及用于违法生产或者销售食盐的工具、设备；
（四）查封涉嫌违法生产或者销售食盐的场所。
采取前款第三项、第四项规定的措施，应当向盐业主管部门主要负责人书面报告，并经批准。
盐业主管部门调查涉嫌盐业违法行为，应当遵守《中华人民共和国行政强制法》和其他有关法律、行政法规的规定。</t>
  </si>
  <si>
    <t xml:space="preserve">《行政强制法》（2011年6月30日通过）                                                                                                                                                                                             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情况紧急，需要当场实施行政强制措施的，行政执法人员应当在二十四小时内向行政机关负责人报告，并补办批准手续。行政机关负责人认为不应当采取行政强制措施的，应当立即解除。第二十条依照法律规定实施限制公民人身自由的行政强制措施，除应当履行本法第十八条规定的程序外，还应当遵守下列规定：（一）当场告知或者实施行政强制措施后立即通知当事人家属实施行政强制措施的行政机关、地点和期限；（二）在紧急情况下当场实施行政强制措施的，在返回行政机关后，立即向行政机关负责人报告并补办批准手续；（三）法律规定的其他程序。实施限制人身自由的行政强制措施不得超过法定期限。实施行政强制措施的目的已经达到或者条件已经消失，应当立即解除。                    </t>
  </si>
  <si>
    <t>企业公示信息抽查</t>
  </si>
  <si>
    <t>《企业信息公示暂行条例》（国务院令第654号）第十四条 国务院工商行政管理部门和省、自治区、直辖市人民政府工商行政管理部门应当按照公平规范的要求，根据企业注册号等随机摇号，确定抽查的企业，组织对企业公示信息的情况进行检查。            《企业公示信息抽查暂行办法》（国家工商总局令第67号）第三条 国家工商行政管理总局负责指导全国的企业公示信息抽查工作，根据需要开展或者组织地方工商行政管理部门开展企业公示信息抽查工作。
省、自治区、直辖市工商行政管理局负责组织或者开展本辖区的企业公示信息抽查工作。</t>
  </si>
  <si>
    <t>1.检查责任:按照《企业信息公示暂行条例》的规定，工商行政管理部门组织对企业公示信息的情况进行检查。2.处置责任：对不按规定公示相关信息的，列入或移出经营异常名录。3.公开责任: 抽查结果由工商行政管理部门通过企业信用信息公示系统向社会公布。4.其他法律法规规章文件规定应履行的责任。</t>
  </si>
  <si>
    <t>1.《企业信息公示暂行条例》（国务院令第654号 2014.7.23公布）第十四条　国务院工商行政管理部门和省、自治区、直辖市人民政府工商行政管理部门应当按照公平规范的要求，根据企业注册号等随机摇号，确定抽查的企业，组织对企业公示信息的情况进行检查。
2.《企业信息公示暂行条例》（国务院令第654号 2014.7.23公布）
第十七条　有下列情形之一的，由县级以上工商行政管理部门列入经营异常名录，通过企业信用信息公示系统向社会公示，提醒其履行公示义务；情节严重的，由有关主管部门依照有关法律、行政法规规定给予行政处罚；造成他人损失的，依法承担赔偿责任；构成犯罪的，依法追究刑事责任：（一）企业未按照本条例规定的期限公示年度报告或者未按照工商行政管理部门责令的期限公示有关企业信息的；（二）企业公示信息隐瞒真实情况、弄虚作假的。被列入经营异常名录的企业依照本条例规定履行公示义务的，由县级以上工商行政管理部门移出经营异常名录；满3年未依照本条例规定履行公示义务的，由国务院工商行政管理部门或者省、自治区、直辖市人民政府工商行政管理部门列入严重违法企业名单，并通过企业信用信息公示系统向社会公示。……
3.《企业信息公示暂行条例》（国务院令第654号 2014.7.23公布）
第十四条 抽查结果由工商行政管理部门通过企业信用信息公示系统向社会公布。</t>
  </si>
  <si>
    <t>依法对流通领域的商品质量进行抽样检验，并进行处理</t>
  </si>
  <si>
    <t>《产品质量法》（主席令第33号 2009年8月27日修订）第十五条　国家对产品质量实行以抽查为主要方式的监督检查制度，对可能危及人体健康和人身、财产安全的产品，影响国计民生的重要工业产品以及消费者、有关组织反映有质量问题的产品进行抽查。抽查的样品应当在市场上或者企业成品仓库内的待销产品中随机抽取。监督抽查工作由国务院市场监督管理部门规划和组织。县级以上地方市场监督管理部门在本行政区域内也可以组织监督抽查。法律对产品质量的监督检查另有规定的，依照有关法律的规定执行。国家监督抽查的产品，地方不得另行重复抽查；上级监督抽查的产品，下级不得另行重复抽查。根据监督抽查的需要，可以对产品进行检验。检验抽取样品的数量不得超过检验的合理需要，并不得向被检查人收取检验费用。监督抽查所需检验费用按照国务院规定列支。《流通领域商品质量抽查检验办法》（国家工商总局令第61号）第二条 本办法所称流通领域商品质量抽查检验（以下简称抽检），是指工商行政管理部门按照职责，依法对流通领域的商品质量进行抽样检验，并进行处理的监督检查活动。</t>
  </si>
  <si>
    <t>1.制定抽检方案责任:工商行政管理部门应当根据抽检工作计划制订抽检实施方案。2.抽检现场责任：（1）实施抽检的工商行政管理执法人员不得少于两人，并应当向被抽检的经营者出示行政执法证和抽检通知书（2）检查被抽检商家的现场（3）按照规定抽样、封样。3.结果处理责任:（1）及时向社会公布抽检结果（2）对经抽检并依法认定为不合格商品的，工商行政管理部门应当责令被抽样的经营者立即停止销售；消费者要求退货的，经营者应当负责退货（3）对有危及人身、财产安全危险且不符合强制性标准的商品采取措施消除危险。4.其他法律法规规章文件规定应履行的责任。</t>
  </si>
  <si>
    <t>1.《流通领域商品质量抽查检验办法》（2014年2月14日公布）    第三条 工商行政管理部门依照相关法律法规和国务院规定以及本办法，定期或者不定期对商品质量进行抽检。……第九条 工商行政管理部门应当根据抽检工作计划制订抽检实施方案……。
2.《流通领域商品质量抽查检验办法》（2014年2月14日公布）
第十条 实施抽检的工商行政管理执法人员不得少于两人，并应当向被抽检的经营者出示行政执法证和抽检通知书。第十一条 实施抽检的工商行政管理部门应当检查与被抽检商品相关的票证账簿、货源、数量、存货地点、存货量、销售量等，并对相关信息记录在案，由经营者签字确认。备份样品经工商行政管理执法人员、承检机构人员和经营者三方认可后封存。经营者不得私自拆封、毁损代为保管的备份样品。
3.《流通领域商品质量抽查检验办法》（2014年2月14日公布）
第二十条 实施抽检的工商行政管理部门应当及时向社会公布抽检结果……。第二十一条 对经抽检并依法认定为不合格商品的，工商行政管理部门应当责令被抽样的经营者立即停止销售；消费者要求退货的，经营者应当负责退货。 工商行政管理部门发现并认定商品存在缺陷，有危及人身、财产安全危险的，应当立即责令经营者采取停止销售、警示等措施，并及时通报商品标称生产者所在地有关行政部门。 第二十二条 实施抽检的工商行政管理部门公布有危及人身、财产安全危险且不符合强制性标准的商品名单后，辖区内经营者应当立即停止销售名单中同一商标的同一规格型号的商品。已经采取措施消除危险，并经法定检验机构检验符合保障人身、财产安全的，可以继续销售。</t>
  </si>
  <si>
    <t>对标准的制定进行指导和监督，对标准的实施进行监督检查</t>
  </si>
  <si>
    <t>《中华人民共和国标准化法》（【2017】主席令第七十八号）第三十二条，县级以上人民政府标准化行政主管部门、有关行政主管部门依据法定职责，对标准的制定进行指导和监督，对标准的实施进行监督检查。</t>
  </si>
  <si>
    <t xml:space="preserve"> 市级</t>
  </si>
  <si>
    <t>1.监督责任。在对标准制定和实施进行监督检查中，发现企业是否公开其执行的强制性标准、推荐性标准、团体标准或者企业标准的编号和名称。企业执行自行制定的企业标准的，是否公开产品和服务的功能指标和产品的性能指标。2.处置责任。对企业生产、销售、进口产品或者提供服务不符合强制性标准的依法查处。并记入信用记录和予以公示。对不符合团体标准、企业标准的技术要求不得低于强制性国家标准的相关技术要求，应当有利于科学合理利用资源，推广科学技术成果，增强产品的安全性、通用性、可替换性，提高经济效益、社会效益、生态效益，做到技术先进、经济上合理规定的，责令限期改正。逾期不改正的，由省级以上人民政府标准化行政主管部门废止相关标准，并在标准信息公共服务平台上公示。
3.其他法律法规规章文件规定应履行的责任。</t>
  </si>
  <si>
    <t>《中华人民共和国标准化法》第三十六条生产、销售、进口产品或者提供服务不符合强制性标准，或者企业生产的产品、提供的服务不符合其公开标准的技术要求的，依法承担民事责任。
第三十七务生产、销售、进口产品或者提供服务不符合强制标准的，依照中华人民共和国产品质量法、中华人民共和国进出口商品检验法、中华人民共和国消费者权益保护法等法律、行政法规的规定查处，记入信用记录，并依照有关法律、行政法规的规定予以公示；构成犯罪的，依法追究刑事责任。
第三十八条企业未依照本法规定公开其执行的标准的，由标准化行政主箮部门责令限期改正；逾期不改正的，在标准信息公共服务平台上公示。
第三十九条国务院有关行政主管部门、设区的市级以上地方人民政府标准化行政主管部门制定的标准不符合本法第二十一条第一款、第二十二条第一款规定的，应当及时改正改正；拒不改正的，由国务院标准化行政主管部门公告废止相关标准，对负有责任的领导人员和直接责任人员依法给予处分。
社会团体、企业制定的标准不符合本法第二十一条第一款、第二十二条第一款规定的，由标准化行政主管部门责令改正；逾期不改正的，由省级以上人民政府标准化行政主管部门废止相关标准，并在标准信息公共服务平台上公示。</t>
  </si>
  <si>
    <t>对食品、药品、保健食品、化妆品、医疗器械的监督检查</t>
  </si>
  <si>
    <t xml:space="preserve">《中华人民共和国药品管理法》（主席令第十八号，2019年8月26日修改）第九十九条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
   《中华人民共和国食品安全法》（2015年4月24日主席令第二十一号）第一百一十二条　县级以上人民政府食品药品监督管理部门在食品安全监督管理工作中可以采用国家规定的快速检测方法对食品进行抽查检测。
对抽查检测结果表明可能不符合食品安全标准的食品，应当依照本法第八十七条的规定进行检验。抽查检测结果确定有关食品不符合食品安全标准的，可以作为行政处罚的依据。
   《中华人民共和国食品安全法实施条例》（中华人民共和国国务院令第666号2016年2月6日修改）第二十一条第二款 县级以上质量监督、工商行政管理、食品药品监督管理部门应当加强对食品生产经营者生产经营活动的日常监督检查；发现不符合食品生产经营要求情形的，应当责令立即纠正，并依法予以处理；不再符合生产经营许可条件的，应当依法撤销相关许可。                
   《医疗器械监督管理条例》（国发[2018]10号2018年4月2日发布）第五十三条 食品药品监督管理部门应当对医疗器械的注册、备案、生产、经营、使用活动加强监督检查，并对下列事项进行重点监督检查：
　　（一）医疗器械生产企业是否按照经注册或者备案的产品技术要求组织生产；
　　（二）医疗器械生产企业的质量管理体系是否保持有效运行；
　　（三）医疗器械生产经营企业的生产经营条件是否持续符合法定要求。
    《乳品质量安全监督管理条例》（中华人民共和国国务院令第536号）第四十六条 县级以上人民政府畜牧兽医主管部门应当加强对奶畜饲养以及生鲜乳生产环节、收购环节的监督检查。县级以上质量监督检验检疫部门应当加强对乳制品生产环节和乳品进出口环节的监督检查。县级以上工商行政管理部门应当加强对乳制品销售环节的监督检查。县级以上食品药品监督部门应当加强对乳制品餐饮服务环节的监督管理。监督检查部门之间，监督检查部门与其他有关部门之间，应当及时通报乳品质量安全监督管理信息。
畜牧兽医、质量监督、工商行政管理等部门应当定期开展监督抽查，并记录监督抽查的情况和处理结果。需要对乳品进行抽样检查的，不得收取任何费用，所需费用由同级财政列支。
    第四十七条 畜牧兽医、质量监督、工商行政管理等部门在依据各自职责进行监督检查时，行使下列职权：
   （一）实施现场检查；
    《吉林省食品生产加工小作坊和食品摊贩管理条例》 (吉林省人大常委公告第66号)第三十三条 县级以上工商行政管理部门、食品药品监督管理部门应当加强摊贩日常监管，根据食品安全具体情况，可以对摊贩进行巡查和抽检。
    三十六条第一项 县级以上食品安全监督管理部门履行各自食品安全监督管理职责，有权采取下列措施：
   （一）进入生产经营场所实施现场检查；
    《化妆品卫生监督条例》（中华人民共和国卫生部令第三号）第十七条 各级卫生行政部门行使化妆品卫生监督职责，并指定化妆品卫生监督检验机构，负责本辖区内化妆品的监督检验工作。
</t>
  </si>
  <si>
    <t>1.两名执法人员以上；2.出示执法工作证件；3.如实填写行政检查相关文书</t>
  </si>
  <si>
    <t>《中华人民共和国药品管理法》第六十三条  药品监督管理部门有权按照法律、行政法规的规定对报经其审批的药品研制和药品的生产、经营以及医疗机构使用药品的事项进行监督检查，有关单位和个人不得拒绝和隐瞒。
   第六十七条  药品监督管理部门应当按照规定，依据《药品生产质量管理规范》、《药品经营质量管理规范》，对经其认证合格的药品生产企业、药品经营企业进行认证后的跟踪检查。
   《中华人民共和国食品安全法》第一百一十条　县级以上人民政府食品药品监督管理、质量监督部门履行各自食品安全监督管理职责，有权采取下列措施，对生产经营者遵守本法的情况进行监督检查：
　　(一)进入生产经营场所实施现场检查;
　　(二)对生产经营的食品、食品添加剂、食品相关产品进行抽样检验;                
   《医疗器械监督管理条例》第五十三条 食品药品监督管理部门应当对医疗器械的注册、备案、生产、经营、使用活动加强监督检查，并对下列事项进行重点监督检查：
　　（一）医疗器械生产企业是否按照经注册或者备案的产品技术要求组织生产；
　　（二）医疗器械生产企业的质量管理体系是否保持有效运行；
　　（三）医疗器械生产经营企业的生产经营条件是否持续符合法定要求。
　　第五十四条　食品药品监督管理部门在监督检查中有下列职权：
　　（一）进入现场实施检查、抽取样品；
    《化妆品卫生监督条例》第十七条 各级卫生行政部门行使化妆品卫生监督职责，并指定化妆品卫生监督检验机构，负责本辖区内化妆品的监督检验工作。</t>
  </si>
  <si>
    <t>221031102000</t>
  </si>
  <si>
    <t>计量器具强制检定</t>
  </si>
  <si>
    <t>调整行使层级改为“县级”。根据《计量法》第九条的规定，县级以上人民政府计量行政部门对用于贸易结算、安全保护、医疗卫生、环境监测方面的列入强制检定目录的工作计量器具，实行强制检定。《计量器具强制检定管理办法》第五条， 使用强制检定的工作计量器具的单位或者个人，必须按照规定将其使用的强制检定的工作计量器具登记造册，报当地县(市)级人民政府计量行政部门备案，并向其指定的计量检定机构申请周期检定。</t>
  </si>
  <si>
    <t>221031101000</t>
  </si>
  <si>
    <t>农民专业合作社备案登记</t>
  </si>
  <si>
    <t>《农民专业合作社法》 第十六条，设立农民专业合作作应当向工商行政管理部门申请登记。第二十三条:农民专业合作社修改章程未涉及登记事项的，应当自做出修改决定之日起30日内，将法定代表人签署的修改后的章程或者章程修正案报送登记机关备案。 《农民专业合作社登记管理条例》第四条 工商行政管理部门是农民专业合作社登记机关。国务院工商行政管理部门负责全国的农民专业合作社登记管理工作。农民专业合作社由所在地的县（市）、区工商行政管理部门登记。</t>
  </si>
  <si>
    <t>221031100000</t>
  </si>
  <si>
    <t>网络食品交易第三方平台提供者、通过自建网站交易的食品生产经营者备案</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</si>
  <si>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第六十二条网络食品交易第三方平台提供者应当对入网食品经营者进行实名登记，明确其食品安全管理责任；依法应当取得许可证的，还应当审查其许可证。《网络餐饮服务食品安全监督管理办法》第五条 网络餐饮服务第三方平台提供者应当在通信主管部门批准后30个工作日内，向所在地省级食品药品监督管理部门备案。自建网站餐饮服务提供者应当在通信主管部门备案后30个工作日内，向所在地县级食品药品监督管理部门备案。备案内容包括域名、IP地址、电信业务经营许可证或者备案号、企业名称、地址、法定代表人或者负责人姓名等。</t>
  </si>
  <si>
    <t>221031098000</t>
  </si>
  <si>
    <t>格式条款合同文本备案</t>
  </si>
  <si>
    <t>吉林省合同格式条款监督办法（吉林省政府第229号令）第四条　各级工商行政管理部门负责对格式条款进行监督指导，对利用格式条款损害对方合法权益的违法行为依法进行处理。县级以上人民政府有关行政主管部门按照各自职责，依法做好格式条款的监督工作。</t>
  </si>
  <si>
    <t>8</t>
  </si>
  <si>
    <t>221031094000</t>
  </si>
  <si>
    <t>企业备案登记</t>
  </si>
  <si>
    <t>《中华人民共和国公司法》（2013年12月28日全国人大常委会修订）第六条：“设立公司，应当依法向公司登记机关申请设立登记。” 《中华人民共和国外资企业法》（2016年9月3日全国人大常委会修订）第七条：“设立外资企业的申请经批准后，外国投资者应当在接到批准证书之日起三十天内向工商行政管理机关申请登记，领取营业执照。” 第二十三条：“举办外资企业不涉及国家规定实施准入特别管理措施的，对本法第六条、第十条、第二十条规定的审批事项，适用备案管理。国家规定的准入特别管理措施由国务院发布或者批准发布”。 《中华人民共和国中外合资经营企业法》（2016年9月3日全国人大常委会修订）第三条：“合营企业经批准后，向国家工商行政管理主管部门登记，领取营业执照，开始营业。” 第十五条：“举办合营企业不涉及国家规定实施准入特别管理措施的，对本法第三条、第十三条、第十四条规定的审批事项，适用备案管理。国家贵的的准入特别管理措施由国务院发布或批准发布” 《中华人民共和国中外合作经营企业法》（2017年11月4日全国人大常委会修订）第六条：“设立合作企业的申请经批准后，应当自接到批准证书之日起三十天内向工商行政管理机关申请登记，领取营业执照。” 第二十五条：“举办合作企业不涉及国家规定实施准入特别管理措施的，对本法第五条、第七条、第十条、第二十四条规定的审批事项，适用备案管理。国家规定的准入特别管理措施由国务院发布或者批准发布”。 《企业法人登记管理条例》(国务院令第1号，2016年2月6日修订)第三条：“申请企业法人登记，经企业法人登记主管机关审核，准予登记注册的，领取《企业法人营业执照》，取得法人资格，其合法权益受国家法律保护。” 《公司登记管理条例》(国务院令第156号，2016年2月6日修订）第三条：“公司经公司登记机关依法登记，领取《企业法人营业执照》，方取得企业法人资格。第四条：工商行政管理机关是公司登记机关。” 第二十六条:“公司变更登记事项，应当向原公司登记机关申请变更登记。第四十四条: ‘经公司登记机关注销登记， 公司终止”。 《合伙企业登记管理办法》（国务院236号令，2014年2月19日修订)第二条:合伙企业的设立、变更、注销，应当依照合饮企业法和本办法的规定办理企业登记。 第三条:合伙企业经依法登记，领取合伙企业营业执照后，方可从事经营活动。 第四条:工商行政管理部门是合伙企业登记机关(以下简称企业登记机关)。 第十一条:设立合伙企业、应当由全体合伙人指定的代表或者共同委托的代理人向企业登记机关申请设立登记。 第十八条:合伙企业登记事项发生变更的，执行合伙事务的合伙人应当自作出变更决定或者发生变更事由之日起15日内，向原企业登记机关申请变更登记。 第二十一条:合伙企业解散，依法由清算人进行清算。清算人应当自被确定之日起10日内，将清算人成员名单向企业登记机关备案。 第二十二条:合伙企业依照合伙企业法的规定解散的，清算人应当自清算结束之日起15日内，向原企业登记机关办理注销登记。 增加《合伙企业法》 第九条:申请设立合伙企业，应当向企业登记机关提交登记申请书、合伙协议书、合伙人身份证明等文件。 第十三条:合伙企业登记事项发生变更的，执行合伙事务的合伙人应当自作出变更决定或者发生变更事由之日起十五日内，向企业登记机关申请办理变更登记。 第九十条：清算结束，清算人应当编制清算报告，经全体合伙人签名、盖章后，在十五日内向企业登记机关报送清算报告，申请办理合伙企业注销登记。 增加《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增加《个人独资企业登记管理办法》第七条:设立个人独资企业，应当由投资人或者其委托的代理人向个人独资企业所在地登记机关申请设立登记。 第十二条：登记机关应当在收到设立申请文件之日起十五日内，对符合本法规定条件的，予以登记，发给营业执照；对不符合本法规定条件的，不予登记，并应当给予书面答复，说明理由。 第十五条：个人独资企业存续期间登记事项发生变更的，应当在作出变更决定之日起的十五日内依法向登记机关申请办理变更登记。第十三条: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 第十八条:个人独资企业依照《个人独资企业法》第二十六条规定解散的，应当由投资人或者清算人于清算结束之日起15日内向原登记机关申请注销登记。 增加《个人独资企业法》 第三十二条:个人独资企业清算结束后，投资人或者人民法院指定的清算人应当编制清算报告，并于十五日内到登记机关办理注销登记。 增加《公司登记管理条例》第二条：有限责任公司和股份有限公司设立、变更、终止，应当依照本条例办理公司登记。第七条：省、自治区、直辖市工商行政管理局负责本辖区内下列公司的登记：（一）省、自治区、直辖市人民政府国有资产监督管理机构履行出资人职责的公司以及该公司投资设立并持有50%以上股份的公司；（二）省、自治区、直辖市工商行政管理局规定由其登记的自然人投资设立的公司；（三）依照法律、行政法规或者国务院决定的规定，应当由省、自治区、直辖市工商行政管理局登记的公司；（四）国家工商行政管理总局授权登记的其他公司。</t>
  </si>
  <si>
    <t>221031068000</t>
  </si>
  <si>
    <t>食品摊贩登记</t>
  </si>
  <si>
    <t>《吉林省食品小作坊生产加工许可管理办法》第十三条：从事摊贩经营的，应当向经营场所在地县级工商行政管理、食品药品监管机构登记相关信息。</t>
  </si>
  <si>
    <t>221031050000</t>
  </si>
  <si>
    <t>企业名称牌匾简化备案</t>
  </si>
  <si>
    <t>《企业名称登记管理规定》（国务院令第628号）第二十条　企业的印章、银行账户、牌匾、信笺所使用的名称应当与登记注册的企业名称相同。从事商业、公共饮食、服务等行业的企业名称牌匾可适当简化，但应当报登记主管机关备案。</t>
  </si>
  <si>
    <t>221031014000</t>
  </si>
  <si>
    <t>公益广告备案</t>
  </si>
  <si>
    <t>《公益广告促进和管理暂行办法》第十二条公益广告主管部门应当制定并公布年度公益广告活动规划。公益广告发布者应当于每季度第一个月5日前，将上一季度发布公益广告的情况报当地工商行政管理部门备案。</t>
  </si>
  <si>
    <t>220973001000</t>
  </si>
  <si>
    <t>专利侵权纠纷处理</t>
  </si>
  <si>
    <t>"【法律】《中华人民共和国专利法》第六十条：未经专利权人许可，实施其专利，即侵犯其专利权，引起纠纷的，由当事人协商解决；不愿协商或者协商不成的，专利权人或者利害关系人可以向人民法院起诉，也可以请求管理专利工作的部门处理。管理专利工作的部门处理时，认定侵权行为成立的，可以责令侵权人立即停止侵权行为，当事人不服的，可以自收到处理通知之日起十五日内依照《中华人民共和国行政诉讼法》向人民法院起诉；侵权人期满不起诉又不停止侵权行为的，管理专利工作的部门可以申请人民法院强制执行。进行处理的管理专利工作的部门应当事人的请求，可以就侵犯专利权的赔偿数额进行调解；调解不成的，当事人可以依照《中华人民共和国民事诉讼法》向人民法院起诉。
【行政法规】《中华人民共和国专利法实施细则》第七十九条：专利法和本细则所称管理专利工作的部门，是指由省、自治区、直辖市人民政府以及专利管理工作量大又有实际处理能力的设区的市人民政府设立的管理专利工作的部门。第八十条：国务院专利行政部门应当对管理专利工作的部门处理专利侵权纠纷、查处假冒专利行为、调解专利纠纷进行业务指导。
【地方法规】《吉林省专利条例》第二十三条：县级以上人民政府专利行政主管部门应当加强专利执法队伍建设，健全专利执法机制，依法处理专利侵权纠纷，查处假冒专利行为，调解专利纠纷，保护专利权人的合法权益。
【部门规章】《专利侵权纠纷行政裁决办案指南》（国家知识产权局2019年12月26日印发）第一章：概述 第二节：基本概念 一、管辖（一）级别管辖：
国家知识产权局负责全国专利侵权纠纷行政裁决工作的指导、管理和监督。对于有重大影响的专利侵权纠纷案件，国家知识产权局在必要时可以组织有关管理专利工作的部门处理。对于跨省、自治区、直辖市的重大专利侵权纠纷案件，国家知识产权局在必要时可以协调处理。
省、自治区管理专利工作的部门负责本行政区域内专利侵权纠纷行政裁决工作的指导、管理和监督，负责处理本行政区域内重大、复杂、有较大影响的专利侵权纠纷案件。对于跨市（地、州、盟）的重大专利侵权纠纷案件，省、自治区管理专利工作的部门在必要时可以协调处理。
直辖市管理专利工作的部门负责处理本行政区域内的专利侵权纠纷案件。
设区的市（地、州、盟）级管理专利工作的部门负责处理除前述规定以外的专利侵权纠纷案件。
根据地方性法规规定，不设区的市、县（市、区、旗）管理专利工作的部门有权办理本行政区域内的专利侵权纠纷案件。"</t>
  </si>
  <si>
    <t>000931002000</t>
  </si>
  <si>
    <t>对计量纠纷的调解和仲裁检定</t>
  </si>
  <si>
    <t>【行政法规】《中华人民共和国计量法实施细则》（1987年1月19日国务院批准，1987年2月1日国家计量局发布，国务院令第666号修订  2018年国务院令第698号修订）
第三十四条县级以上人民政府计量行政部门负责计量纠纷的调解和仲裁检定，并可根据司法机关，合同管理机关、涉外仲裁机关或者其他单位的委托，指定有关计量检定机构进行仲裁检定。
【规章】《仲裁检定和计量调解办法》（国家计量局1987年发布）
第六条申请仲裁检定应向所在地的县（市）级人民政府计量行政部门递交仲裁检定申请书，并根据仲裁检定的需要提交申请书副本。
司法机关、合同管理机关、涉外仲裁机关或者其他单位委托有关人民政府计量行政部门进行仲裁检定的，应出具仲裁检定委托书。</t>
  </si>
  <si>
    <t>000931001000</t>
  </si>
  <si>
    <t>对企业名称争议的裁决</t>
  </si>
  <si>
    <t>【行政法规】《企业名称登记管理规定》（国务院批准，国家工商行政管理局令第7号发布，国务院令第628号修订）
第二十五条两个以上企业因已登记注册的企业名称相同或者近似而发生争议时，登记主管机关依照注册在先原则处理。
【规章】《企业名称登记管理实施办法》（2004年国家工商总局令第10号）
第四十二条企业因名称与他人发生争议，可以向工商行政管理机关申请处理，也可以向人民法院起诉。</t>
  </si>
  <si>
    <t>000731002000</t>
  </si>
  <si>
    <t>股权出质的设立</t>
  </si>
  <si>
    <t>【法律】《中华人民共和国物权法》（2007年3月16日全国人民代表大会通过）
第二百二十六条第一款以基金份额、股权出质的，当事人应当订立书面合同。以基金份额、证券登记结算机构登记的股权出质的，质权自证券登记结算机构办理出质登记时设立；以其他股权出质的，质权自工商行政管理部门办理出质登记时设立。
【规章】《工商行政管理机关股权出质登记办法》（国家工商行政管理总局第32号令，2016年4月29日修订）
第三条负责出质股权所在公司登记的工商行政管理机关是股权出质登记机关（以下简称登记机关）。
各级工商行政管理机关的企业登记机构是股权出质登记机构。</t>
  </si>
  <si>
    <t>000731001000</t>
  </si>
  <si>
    <t>动产抵押登记</t>
  </si>
  <si>
    <t>【法律】《中华人民共和国物权法》
第一百八十九条第一款企业、个体工商户、农业生产经营者以本法第一百八十一条规定的动产抵押的，应当向抵押人住所地的工商行政管理部门办理登记。抵押权自抵押合同生效时设立；未经登记，不得对抗善意第三人。
【规章】《动产抵押登记办法》（国家工商行政管理总局令第30号）
第二条企业、个体工商户、农业生产经营者以现有的以及将有的生产设备、原材料、半成品、产品抵押的，应当向抵押人住所地的县级工商行政管理部门（以下简称动产抵押登记机关）办理登记。未经登记，不得对抗善意第三人。</t>
  </si>
  <si>
    <t>000172019000</t>
  </si>
  <si>
    <t>第二类精神药品零售业务审批</t>
  </si>
  <si>
    <t>《麻醉药品和精神药品管理条例》（2005年8月3日国务院令第442号，2016年2月6日予以修改）第三十一条：经所在地设区的市级药品监督管理部门批准，实行统一进货、统一配送、统一管理的药品零售连锁企业可以从事第二类精神药品零售业务。</t>
  </si>
  <si>
    <t>000172013000</t>
  </si>
  <si>
    <t>科研和教学用毒性药品购买审批</t>
  </si>
  <si>
    <t>《医疗用毒性药品管理办法》（1988年12月27日国务院令第23号）第十条：科研和教学单位所需的毒性药品，必须持本单位的证明信，经单位所在地县以上卫生行政部门批准后，供应部门方能发售。……</t>
  </si>
  <si>
    <t>000172005000</t>
  </si>
  <si>
    <t>药品零售企业许可</t>
  </si>
  <si>
    <t>《中华人民共和国药品管理法》（1984年9月20日主席令第十八号，2015年4月24日予以修改）第十四条：……开办药品零售企业，须经企业所在地县级以上地方药品监督管理部门批准并发给《药品经营许可证》。无《药品经营许可证》的，不得经营药品。</t>
  </si>
  <si>
    <t>000131031000</t>
  </si>
  <si>
    <t>食品生产加工小作坊登记</t>
  </si>
  <si>
    <t>《中华人民共和国食品安全法》（中华人民共和国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</si>
  <si>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000131025000</t>
  </si>
  <si>
    <t>食品添加剂生产许可</t>
  </si>
  <si>
    <t>《中华人民共和国食品安全法》（2015年4月24日主席令第二十一号）第三十九条：国家对食品添加剂生产实行许可制度。从事食品添加剂生产，应当具有与所生产食品添加剂品种相适应的场所、生产设备或者设施、专业技术人员和管理制度，并依照本法第三十五条第二款规定的程序，取得食品添加剂生产许可。……</t>
  </si>
  <si>
    <t>000131024000</t>
  </si>
  <si>
    <t>食品（含保健食品）经营许可</t>
  </si>
  <si>
    <t>《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</si>
  <si>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000131023000</t>
  </si>
  <si>
    <t>食品（含保健食品）生产许可</t>
  </si>
  <si>
    <t>《中华人民共和国食品安全法》《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</si>
  <si>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000131018000</t>
  </si>
  <si>
    <t>检验检测机构资质认定</t>
  </si>
  <si>
    <t>1、《中华人民共和国计量法》第二十二条：“为社会提供公证数据的产品质量检验机构，必须经省级以上人民政府计量行政部门对其计量检定、测试的能力和可靠性考核合格。” 《中华人民共和国计量法实施细则》第二十九条：“为社会提供公证数据的产品质量检验机构，必须经省级以上人民政府计量行政部门计量认证。”
2、《中华人民共和国认证认可条例》（国务院令第390号）第十六条：“向社会出具具有证明作用的数据和结果的检查机构、实验室，应当具备有关法律、行政法规规定的基本条件和能力，并依法经认定后，方可从事相应活动，认定结果由国务院认证认可监督管理部门公布。”
3、《中华人民共和国食品安全法》第五十七条：“食品检验机构按照国家有关认证认可的规定取得资质认定后，方可从事食品检验活动。”
4、《医疗器械监督管理条例》(国务院令第650 号)第五十七条:医疗器械检验机构资质认定工作按照国家有关规定实行统一管理。经国务院认证认可监督管理部门会同国务院食品药品监督管理部门认定的检验机构，方可对医疗器械实施检验。
5、《中华人民共和国计量法》第二十二条：“为社会提供公证数据的产品质量检验机构，必须经省级以上人民政府计量行政部门对其计量检定、测试的能力和可靠性考核合格。” 、
6、《中华人民共和国计量法实施细则》第二十九条：“为社会提供公证数据的产品质量检验机构，必须经省级以上人民政府计量行政部门计量认证。”</t>
  </si>
  <si>
    <t>000131015000</t>
  </si>
  <si>
    <t>承担国家法定计量检定机构任务授权</t>
  </si>
  <si>
    <t>《中华人民共和国计量法》第二十条：“县级以上人民政府计量行政部门可以根据需要设置计量检定机构，或者授权其他单位的计量检定机构，执行强制检定和其他检定、测试任务。”</t>
  </si>
  <si>
    <t>000131012000</t>
  </si>
  <si>
    <t>计量标准器具核准</t>
  </si>
  <si>
    <t>《中华人民共和国计量法》第六条：“县级以上地方人民政府计量行政部门根据本地区的需要，建立社会公用计量标准器具，经上级人民政府计量行政部门主持考核合格后使用。”第七条：“国务院有关主管部门和省、自治区、直辖市人民政府有关主管部门，根据本部门的特殊需要，可以建立本部门使用的计量标准器具，其各项最高计量标准器具经同级人民政府计量行政部门主持考核合格后使用。”第八条：“企业、事业单位根据需要，可以建立本单位使用的计量标准器具，其各项最高计量标准器具经有关人民政府计量行政部门主持考核合格后使用。”</t>
  </si>
  <si>
    <t>000131011000</t>
  </si>
  <si>
    <t>特种设备使用登记</t>
  </si>
  <si>
    <t>《中华人民共和国特种设备安全法》第三十三条：“特种设备使用单位应该在特种设备投入使用前或者投入使用后三十日内向负责特种设备监督管理的部门办理使用登记。”《特种设备安全监察条例》（国务院令第549号）第二十五条：“特种设备在投入使用前或者投入使用后30日内，特种设备使用单位应当向直辖市或者设区的市的特种设备安全监督管理部门登记。”</t>
  </si>
  <si>
    <t>000131009000</t>
  </si>
  <si>
    <t>特种设备检验、检测人员资格认定，特种设备作业人员资格认定</t>
  </si>
  <si>
    <t>《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t>
  </si>
  <si>
    <t>000131006000</t>
  </si>
  <si>
    <t>广告发布登记</t>
  </si>
  <si>
    <t>《中华人民共和国广告法》（1994年10月27日主席令第三十四号，2015年4月24日予以修改）第二十九条：广播电台、电视台、报刊出版单位从事广告发布业务的，应当设有专门从事广告业务的机构，配备必要的人员，具有与发布广告相适应的场所、设备，并向县级以上地方工商行政管理部门办理广告发布登记。
《广告管理条例》（1987年10月26日国务院发布）第六条：经营广告业务的单位和个体工商户，应当按照本条例和有关法规的规定，向工商行政管理机关申请，分别情况办理审批登记手续：（一）专营广告业务的企业，发给《企业法人营业执照》；（二）兼营广告业务的事业单位，发给《广告经营许可证》；（三）具备经营广告业务能力的个体工商户，发给《营业执照》；（四）兼营广告业务的企业，应当办理经营范围变更登记。</t>
  </si>
  <si>
    <t>000131005000</t>
  </si>
  <si>
    <t>农民专业合作社设立、变更、注销登记</t>
  </si>
  <si>
    <t>《农民专业合作社法》第十六条:设立农民专业合作社，应当向工商行政管理部门提交下列文件，申请设立登记:(一)登记中请书;(二)全体设立人签名、盖章的设立大会纪要:(三)全体设立人签名、盖章的章程:(四)法定代表人，理事的任职文件及身份证明;(五)出资成员签名、盖章的出资清单:(六)住所使用证明;(七)法律、行政法规规定的其他文件。登记机关应当自受理登记申请之日起二十日内办理完毕，向符合登记条件的申请者颁发营业执照，登记类型为农民专业合作社。农民专业合作社法定登记事项变更的，应当申请变更登记。
《农民专业合作社登记管理条例》第四条:工商行政管理部门是农民专业合作社登记机关。国务院工商行政管理部门负责全国的农民专业合作社登记管理工作。农民专业合作社由所在地的县(市)区工商行政管理部门登记。国务院工商行政管理部门可以对规模较大或者跨地区的农民专业合作社的登记管辖做出特别规定。
第二十条:农民专业合作社的名称、住所、成员出资总额、业务范围、法定代表人姓名发生变更的，应当自做出变更决定之日起30日内向原登记机关申请变更登记，并提交下列文件:
第二十一条:农民专业合作社变更业务范围涉及法律、行政法规或者国务院规定须经批准的项目的，应当自批准之日起30日内申请变更登记，并提交有关批准文件。
第二十二条:农民专业合作社成员发生变更的，应当自本财务年度终了之日起30日内，将法定代表人签署的修改后的成员名册报送登记机关备案。其中，新成员入社的还应当提交新成员的身份证明。
第二十三条:农民专业合作社修改章程未涉及登记事项的，应当自做出修改决定之日起30日内，将法定代表人签署的修改后的章程或者章程修正案报送登记机关备案。
第二十五条:成立清算组的农民专业合作社应当自清算结束之日起30日内，由清算组全体成员指定的代表或者委托的代理人向原登记机关申请注销登记，并提交下列文件:(一)清算组负责人签署的注销登记申请书;(二)农民专业合作社依法做出的解散决议，农民专业合作社依法被吊销营业执照或者被撤销的文件，人民法院的破产裁定、解散裁判文书;(三)成员大会、成员代表大会或者人民法院确认的清算报告;(四)营业执照;(五)清算组全体成员指定代表或者委托代理人的证明。因合并、分立而解散的农民专业合作社，应当自做出解散决议之日起30日内，向原登记机关申请注销登记，并提交法定代表人签署的注销登记申请书、成员大会或者成员代表大会做出的解散决议以及债务清偿或者债务担保情况的说明、营业执照和法定代表人指定代表或者委托代理人的证明。经登记机关注销登记，农民专业合作社终止。</t>
  </si>
  <si>
    <t>000131004000</t>
  </si>
  <si>
    <t>个体工商户注册、变更、注销登记</t>
  </si>
  <si>
    <t>《个体工商户条例》第三条:县、自治县、不设区的市、市辖区工商行政管理部门为个体工商户的登记机关(以下简称登记机关)。登记机关按照国务院工商行政管理部门的规定，可以委托其下属工商行政管理所办理个体工商户登记。
第八条:申请登记为个体工商户，应当向经营场所所在地登记机关申请注册登记。申请人应当提交登记申请书、身份证明和经营场所证明。个体工商户登记事项变更的，应当向登记机关申请办理变更登记。
第十条:个体工商户登记事项变更的，应当向登记机关申请办理变更登记。个体工商户变更经营者的，应当在办理注销登记后，由新的经营者重新申请办理注册登记。家庭经营的个体工商户在家庭成员间变更经营者的，依照前款规定办理变更手续。
第十一条:申请注册登记或者变更登记的登记事项属于依法须取得行政许可的，应当向登记机关提交许可证明。
第十二条:个体工商户不再从事经营活动的，应当到登记机关办理注销登记。</t>
  </si>
  <si>
    <t>000131003000</t>
  </si>
  <si>
    <t>企业设立、变更、注销登记</t>
  </si>
  <si>
    <t>《中华人民共和国公司法》（2013年12月28日全国人大常委会修订）第六条：“设立公司，应当依法向公司登记机关申请设立登记。”
《中华人民共和国外资企业法》（2016年9月3日全国人大常委会修订）第七条：“设立外资企业的申请经批准后，外国投资者应当在接到批准证书之日起三十天内向工商行政管理机关申请登记，领取营业执照。”
第二十三条：“举办外资企业不涉及国家规定实施准入特别管理措施的，对本法第六条、第十条、第二十条规定的审批事项，适用备案管理。国家规定的准入特别管理措施由国务院发布或者批准发布”。
《中华人民共和国中外合资经营企业法》（2016年9月3日全国人大常委会修订）第三条：“合营企业经批准后，向国家工商行政管理主管部门登记，领取营业执照，开始营业。”
第十五条：“举办合营企业不涉及国家规定实施准入特别管理措施的，对本法第三条、第十三条、第十四条规定的审批事项，适用备案管理。国家贵的的准入特别管理措施由国务院发布或批准发布”
《中华人民共和国中外合作经营企业法》（2017年11月4日全国人大常委会修订）第六条：“设立合作企业的申请经批准后，应当自接到批准证书之日起三十天内向工商行政管理机关申请登记，领取营业执照。”
第二十五条：“举办合作企业不涉及国家规定实施准入特别管理措施的，对本法第五条、第七条、第十条、第二十四条规定的审批事项，适用备案管理。国家规定的准入特别管理措施由国务院发布或者批准发布”。
《企业法人登记管理条例》(国务院令第1号，2016年2月6日修订)第三条：“申请企业法人登记，经企业法人登记主管机关审核，准予登记注册的，领取《企业法人营业执照》，取得法人资格，其合法权益受国家法律保护。”
《公司登记管理条例》(国务院令第156号，2016年2月6日修订）第三条：“公司经公司登记机关依法登记，领取《企业法人营业执照》，方取得企业法人资格。第四条：工商行政管理机关是公司登记机关。”
第二十六条:“公司变更登记事项，应当向原公司登记机关申请变更登记。第四十四条:  ‘经公司登记机关注销登记，  公司终止”。
《合伙企业登记管理办法》（国务院236号令，2014年2月19日修订)第二条:合伙企业的设立、变更、注销，应当依照合饮企业法和本办法的规定办理企业登记。
第三条:合伙企业经依法登记，领取合伙企业营业执照后，方可从事经营活动。
第四条:工商行政管理部门是合伙企业登记机关(以下简称企业登记机关)。
第十一条:设立合伙企业、应当由全体合伙人指定的代表或者共同委托的代理人向企业登记机关申请设立登记。
第十八条:合伙企业登记事项发生变更的，执行合伙事务的合伙人应当自作出变更决定或者发生变更事由之日起15日内，向原企业登记机关申请变更登记。
第二十一条:合伙企业解散，依法由清算人进行清算。清算人应当自被确定之日起10日内，将清算人成员名单向企业登记机关备案。
第二十二条:合伙企业依照合伙企业法的规定解散的，清算人应当自清算结束之日起15日内，向原企业登记机关办理注销登记。
增加《合伙企业法》  第九条:申请设立合伙企业，应当向企业登记机关提交登记申请书、合伙协议书、合伙人身份证明等文件。
第十三条:合伙企业登记事项发生变更的，执行合伙事务的合伙人应当自作出变更决定或者发生变更事由之日起十五日内，向企业登记机关申请办理变更登记。
第九十条：清算结束，清算人应当编制清算报告，经全体合伙人签名、盖章后，在十五日内向企业登记机关报送清算报告，申请办理合伙企业注销登记。
增加《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增加《个人独资企业登记管理办法》第七条:设立个人独资企业，应当由投资人或者其委托的代理人向个人独资企业所在地登记机关申请设立登记。
第十二条：登记机关应当在收到设立申请文件之日起十五日内，对符合本法规定条件的，予以登记，发给营业执照；对不符合本法规定条件的，不予登记，并应当给予书面答复，说明理由。
第十五条：个人独资企业存续期间登记事项发生变更的，应当在作出变更决定之日起的十五日内依法向登记机关申请办理变更登记。第十三条: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
第十八条:个人独资企业依照《个人独资企业法》第二十六条规定解散的，应当由投资人或者清算人于清算结束之日起15日内向原登记机关申请注销登记。
增加《个人独资企业法》
第三十二条:个人独资企业清算结束后，投资人或者人民法院指定的清算人应当编制清算报告，并于十五日内到登记机关办理注销登记。
增加《公司登记管理条例》第二条：有限责任公司和股份有限公司设立、变更、终止，应当依照本条例办理公司登记。第七条：省、自治区、直辖市工商行政管理局负责本辖区内下列公司的登记：（一）省、自治区、直辖市人民政府国有资产监督管理机构履行出资人职责的公司以及该公司投资设立并持有50%以上股份的公司；（二）省、自治区、直辖市工商行政管理局规定由其登记的自然人投资设立的公司；（三）依照法律、行政法规或者国务院决定的规定，应当由省、自治区、直辖市工商行政管理局登记的公司；（四）国家工商行政管理总局授权登记的其他公司。</t>
  </si>
  <si>
    <t>000131010000</t>
  </si>
  <si>
    <t>特种设备生产单位许可</t>
  </si>
  <si>
    <t>《中华人民共和国特种设备安全法》（国家主席令第4号，自2014年1月1日起施行）第十八条:国家按照分类监督管理的原则对特种设备生产实行许可制度。特种设备生产单位应当具备下列条件，并经负责特种设备安全监督管理的部门许可，方可从事生产活动。
第四十九条:移动式压力容器、气瓶充装单位，应当具备下列条件，并经负责特种设备安全监督管理的部门许可，方可从事充装活动。
《特种设备安全监察条例》(国务院令第549号)第十一条:压力容器的设计单位应当经国务院特种设备安全监督管理部门许可，方可从事压力容器的设计活动。第十四条:锅炉、压力容卷、电梯、起重机械、客运索道、大型游乐设施及其安全附件、安全保护装置的制造、安装、改造单位，以及压力管道用管子、管件、阀门、法兰、补偿器、安全保护装置等的制造单位和场(厂)内专用机动车辆的制造、改造单位，应当经国务院特种设备安全监督管理部门许可，方可从事相应的活动。
第十六条:锅炉、压力容器、电梯、起重机械、客运索道、大型游乐设施、场(厂)内专用机动车辆的维修单位，应当有与特种设备维修相适应的专业技术人员和技术工人以及必要的检测手段，并经省、自治区、直辖市特种设备安全监督管理部门许可，方可从事相应的维修活动。
第二十二条:移动式压力容器、气瓶充装单位应当经省、自治区、直辖市的特种设备安全监督管理部门许可，方可从事充装活动。
《国务院对确需保留的行政审批项目设定行政许可的决定》(国务院令第412号)附件第249项:“压力管道的设计、安装、使用、检验单位和人员资格认定，实施机关:国家质检总局和县级以上地方人民政府质量技术监督部门实施。”
《国务院关于取消和下放一批行政审批项目的决定》(国发[2014] 5号)(国发[201415号)全文条款。</t>
  </si>
  <si>
    <t>国家级,省级，市级，县级</t>
  </si>
  <si>
    <t>000131017000</t>
  </si>
  <si>
    <t>特种设备检验、检测机构核准</t>
  </si>
  <si>
    <t>《中华人民共和国特种设备安全法》（国家主席令第4号，自2014年1月1日起施行）第五十条从事本法规定的监督检验、定期检验的特种设备检验机构，以及为特种设备生产、经营、使用提供检测服务的特种设备检测机构，应当具备下列条件，并经负责特种设备安全监督管理的部门核准，方可从事检验、检测工作。
《特种设备安全监察条例》（国务院令第549号）第四十一条：“从事本条例规定的监督检验、定期检验、型式试验以及专门为特种设备生产、使用、检验检测提供无损检测服务的特种设备检验检测机构，应当经国务院特种设备安全监督管理部门核准。”</t>
  </si>
  <si>
    <t>国家级,省级市级，县级</t>
  </si>
  <si>
    <t>000172022000</t>
  </si>
  <si>
    <t>麻醉药品和精神药品邮寄证明核发</t>
  </si>
  <si>
    <t>《麻醉药品和精神药品管理条例》（2005年8月3日国务院令第442号，2016年2月6日予以修改）第五十四条：邮寄麻醉药品和精神药品，寄件人应当提交所在地设区的市级食品药品监督管理部门出具的准予邮寄证明。邮政营业机构应当查验、收存准予邮寄证明；没有准予邮寄证明的，邮政营业机构不得收寄。</t>
  </si>
  <si>
    <t xml:space="preserve">  000172028000</t>
  </si>
  <si>
    <t>第三类医疗器械经营许可</t>
  </si>
  <si>
    <t xml:space="preserve">    《医疗器械监督管理条例》（2017年修正）第三十一条
从事第三类医疗器械经营的，经营企业应当向所在地设区的市级人民政府食品药品监督管理部门申请经营许可并提交其符合本条例第二十九条规定条件的证明资料。 受理经营许可申请的食品药品监督管理部门应当自受理之日起30个工作日内进行审查，必要时组织核查。对符合规定条件的，准予许可并发给医疗器械经营许可证；对不符合规定条件的，不予许可并书面说明理由。 医疗器械经营许可证有效期为5年。有效期届满需要延续的，依照有关行政许可的法律规定办理延续手续。</t>
  </si>
  <si>
    <t>第二类医疗器械经营备案核准</t>
  </si>
  <si>
    <t>《医疗器械监督管理条例》（2017年修正）第三十条
从事第二类医疗器械经营的，由经营企业向所在地设区的市级人民政府食品药品监督管理部门备案并提交其符合本条例第二十九条规定条件的证明资料。</t>
  </si>
  <si>
    <t>第一类医疗器械产品注册备案核准</t>
  </si>
  <si>
    <t>《医疗器械监督管理条例》（2017年修订）第十条
第一类医疗器械产品备案，由备案人向所在地设区的市级人民政府食品药品监督管理部门提交备案资料。其中，产品检验报告可以是备案人的自检报告；临床评价资料不包括临床试验报告，可以是通过文献、同类产品临床使用获得的数据证明该医疗器械安全、有效的资料。 向我国境内出口第一类医疗器械的境外生产企业，由其在我国境内设立的代表机构或者指定我国境内的企业法人作为代理人，向国务院食品药品监督管理部门提交备案资料和备案人所在国（地区）主管部门准许该医疗器械上市销售的证明文件。 备案资料载明的事项发生变化的，应当向原备案部门变更备案。</t>
  </si>
  <si>
    <t>第一类医疗器械生产企业备案核准</t>
  </si>
  <si>
    <t>《医疗器械监督管理条例》（2017年修订）　　第二十一条　从事第一类医疗器械生产的，由生产企业向所在地设区的市级人民政府食品药品监督管理部门备案并提交其符合本条例第二十条规定条件的证明资料。</t>
  </si>
  <si>
    <t>医疗器械网络销售备案</t>
  </si>
  <si>
    <t>《医疗器械网络销售监督管理办法》（2017年国家食品药品监督管理总局38号）第八条从事医疗器械网络销售的企业，应当填写医疗器械网络销售信息表，将企业名称、法定代表人或者主要负责人、网站名称、网络客户端应用程序名、网站域名、网站IP地址、电信业务经营许可证或者非经营性互联网信息服务备案编号、医疗器械生产经营许可证件或者备案凭证编号等信息事先向所在地设区的市级食品药品监督管理部门备案。相关信息发生变化的，应当及时变更备案。</t>
  </si>
  <si>
    <t>未涉及登记事项的公司章程修改备案</t>
  </si>
  <si>
    <t xml:space="preserve">              
《公司登记管理条例》（国务院令第156号 2016年2月6日修订）第三十六条 公司章程修改未涉及登记事项的，公司应当将修改后的公司章程或者公司章程修正案送原公司登记机关备案。
</t>
  </si>
  <si>
    <t>公司董事、监事、经理变动备案</t>
  </si>
  <si>
    <t xml:space="preserve">              
《公司登记管理条例》（国务院令第156号 2016年2月6日修订）第三十七条 公司董事、监事、经理发生变动的，应当向原公司登记机关备案。
</t>
  </si>
  <si>
    <t>公主岭市水利局</t>
  </si>
  <si>
    <t>2202197932000T</t>
  </si>
  <si>
    <t>对未按规定报送下一年度用水计划申请或者调整用水计划未获批准而擅自增加用水行为的处罚</t>
  </si>
  <si>
    <t>《吉林省节约用水条例》（2010年9月29日吉林省第十一届人民代表大会常务委员会第二十一次会议通过）第五十一条：“违反本条例第十四条、第十五条规定，未按规定报送下一年度用水计划申请或者调整用水计划未获批准而擅自增加用水的，责令限期改正，并处二千元以上五千元以下罚款；情节严重的，处五千元以上二万元以下罚款。”</t>
  </si>
  <si>
    <t>1.立案责任：除依法可以当场作出水行政处罚决定的以外，公民、法人或者其他组织有违法行为的，水行政处罚机关应当立案查处；
2.调查取证责任：公民、法人或者其他组织违反水行政管理秩序的行为，依法应当给予水行政处罚的，水行政处罚机关应当全面、公正、客观地调查，收集有关证据，查明事实；
3.审理责任：对违法行为调查终结，水政监察人员应当就案件的事实、证据、处罚依据和处罚意见等，向水行政处罚机关提出书面报告，水行政处罚机关应当对调查结果进行审查；
4.告知责任：水行政处罚机关在作出水行政处罚决定之前，应当口头或者书面告知当事人给予水行政处罚的事实、理由、依据和拟作出的水行政处罚决定，并告知当事人依法享有的权利；
5.决定责任：对违法行为调查终结，水政监察人员应当就案件的事实、证据、处罚依据和处罚意见等，向水行政处罚机关提出书面报告，水行政处罚机关应当对调查结果进行审查，并根据情况分别作出如下决定；
6.送达责任：水行政处罚决定应当向当事人宣告，并当场交付当事人；当事人不在场的，应当在七日内按照民事诉讼法的有关规定送达当事人；
7.执行责任：水行政处罚决定作出后，当事人应当履行，当事人逾期不履行水行政处罚决定的，作出水行政处罚决定的水行政处罚机关可以申请人民法院强制执行；
8.其他法律法规规章文件规定应履行的责任。</t>
  </si>
  <si>
    <t>1．《水行政处罚实施办法》（1997年12月26日水利部令第8号发布，自发布之日起施行）第二十四条：“除依法可以当场作出水行政处罚决定的以外，公民、法人或者其他组织有符合下列条件的违法行为的，水行政处罚机关应当立案查处： （一）具有违反水法规事实的； （二）依照法律、法规、规章的规定应当给予水行政处罚的； （三）属水行政处罚机关管辖的； （四）违法行为未超过追究时效的。”；
2．《水行政处罚实施办法》（1997年12月26日水利部令第8号发布，自发布之日起施行）第二十条：“公民、法人或者其他组织违反水行政管理秩序的行为，依法应当给予水行政处罚的，水行政处罚机关应当全面、公正、客观地调查，收集有关证据，查明事实。”；
3．《水行政处罚实施办法》（1997年12月26日水利部令第8号发布，自发布之日起施行）第三十条：“对违法行为调查终结，水政监察人员应当就案件的事实、证据、处罚依据和处罚意见等，向水行政处罚机关提出书面报告，水行政处罚机关应当对调查结果进行审查，并根据情况分别作出如下决定： （一）确有应受水行政处罚的违法行为的，根据情节轻重及具体情况，作出水行政处罚决定； （二）违法行为轻微，依法可以不予水行政处罚的，不予水行政处罚； （三）违法事实不能成立的，不得给予水行政处罚； （四）违法行为依法应当给予治安管理处罚的，移送公安机关；违法行为已构成犯罪的，移送司法机关。 法律、法规、规章规定应当经有关部门批准的水行政处罚，报经批准后决定。 对情节复杂或者重大违法行为给予较重的水行政处罚，水行政处罚机关负责人应当集体讨论决定。 前款所称较重的水行政处罚是指对公民处以超过三千元罚款、对法人或者其他组织处以超过三万元罚款、吊销许可证等。”；
4．《水行政处罚实施办法》（1997年12月26日水利部令第8号发布，自发布之日起施行）第三十一条：“水行政处罚机关在作出水行政处罚决定之前，应当口头或者书面告知当事人给予水行政处罚的事实、理由、依据和拟作出的水行政处罚决定，并告知当事人依法享有的权利。 当事人有权进行陈述和申辩。水行政处罚机关应当充分听取当事人的意见，对当事人提出的事实、理由和证据进行复核。 水行政处罚机关不得因当事人申辩而加重处罚。”、第三十三条：“水行政处罚决定应当向当事人宣告，并当场交付当事人；当事人不在场的，应当在七日内按照民事诉讼法的有关规定送达当事人。”、第三十四条：“水行政处罚机关作出对公民处以超过五千元、对法人或者其他组织处以超过五万元罚款以及吊销许可证等水行政处罚之前，应当告知当事人有要求举行听证的权利；当事人要求听证的，水行政处罚机关应当组织听证。”；
5.《水行政处罚实施办法》（1997年12月26日水利部令第8号发布，自发布之日起施行）第三十条：“对违法行为调查终结，水政监察人员应当就案件的事实、证据、处罚依据和处罚意见等，向水行政处罚机关提出书面报告，水行政处罚机关应当对调查结果进行审查，并根据情况分别作出如下决定： （一）确有应受水行政处罚的违法行为的，根据情节轻重及具体情况，作出水行政处罚决定； （二）违法行为轻微，依法可以不予水行政处罚的，不予水行政处罚； （三）违法事实不能成立的，不得给予水行政处罚； （四）违法行为依法应当给予治安管理处罚的，移送公安机关；违法行为已构成犯罪的，移送司法机关。 法律、法规、规章规定应当经有关部门批准的水行政处罚，报经批准后决定。 对情节复杂或者重大违法行为给予较重的水行政处罚，水行政处罚机关负责人应当集体讨论决定。 前款所称较重的水行政处罚是指对公民处以超过三千元罚款、对法人或者其他组织处以超过三万元罚款、吊销许可证等。”、第三十二条：“水行政处罚机关作出水行政处罚决定，应当制作水行政处罚决定书。水行政处罚决定书须载明下列事项： （一）当事人的姓名或者名称、地址； （二）违法事实和认定违法事实的证据； （三）水行政处罚的种类和依据； （四）水行政处罚的履行方式和期限； （五）不服水行政处罚决定，申请行政复议或者提起行政诉讼的途径和期限； （六）作出水行政处罚决定的水行政处罚机关名称和日期。 水行政处罚决定书应盖有水行政处罚机关印章。 经有关部门批准的水行政处罚，应当在水行政处罚决定书中写明。”；
6.《水行政处罚实施办法》（1997年12月26日水利部令第8号发布，自发布之日起施行）第三十三条：“水行政处罚决定应当向当事人宣告，并当场交付当事人；当事人不在场的，应当在七日内按照民事诉讼法的有关规定送达当事人。”、第三十六条：“水行政处罚机关向当事人告知听证权利时，应当送达听证告知书。听证告知书应当载明认定当事人违法的基本事实、给予水行政处罚的依据、拟作出的水行政处罚决定和当事人要求听证的期限。 当事人要求听证的，可以在听证告知书的送达回证上签署意见，也可以在收到告知书三日内以其他书面方式向水行政处罚机关提出听证要求。水行政处罚机关应当在听证的七日前，通知当事人举行听证的时间、地点。 当事人逾期未提出听证要求的，视为放弃听证权利。 当事人放弃听证权利的，不得对本案再次提出听证要求。”；
7．《水行政处罚实施办法》（1997年12月26日水利部令第8号发布，自发布之日起施行）第四十六条：“水行政处罚决定作出后，当事人应当履行。”、第四十七条：“当事人对水行政处罚决定不服的，可以依法申请行政复议或者提起行政诉讼。 复议或者行政诉讼期间，水行政处罚不停止执行。法律另有规定的除外。”、第四十八条：“当场处罚时，依法给予二十元以下罚款或者不当场收缴罚款事后难以执行的，水政监察人员可以当场收缴罚款。 当事人提出异议的，不停止当场执行。法律、法规另有规定的除外。”、第五十一条：“当事人逾期不履行水行政处罚决定的，作出水行政处罚决定的水行政处罚机关可以申请人民法院强制执行。 当事人到期不缴纳罚款的，作出水行政处罚决定的水行政处罚机关可以从到期之日起每日按罚款数额的百分之三加处罚款。”；</t>
  </si>
  <si>
    <t xml:space="preserve">60个工作日（听证、行政复议、行政执行、行政诉讼期限除外）   </t>
  </si>
  <si>
    <t>2202197937000T</t>
  </si>
  <si>
    <t>对临时使用市政公共供水未办理手续的，责令停止违法行为，限5个工作日内补办临时用水手续；逾期不补办行为的处罚</t>
  </si>
  <si>
    <t>《吉林省节约用水条例》（2010年9月29日吉林省第十一届人民代表大会常务委员会第二十一次会议通过）第五十二条：“违反本条例第十六条第一款规定，临时使用市政公共供水未办理手续的，责令停止违法行为，限五个工作日内补办临时用水手续；逾期不补办的，处二千元以上五千元以下罚款。”</t>
  </si>
  <si>
    <t>1．《水行政处罚实施办法》（1997年12月26日水利部令第8号发布，自发布之日起施行）第二十二条：“违法事实确凿并有法定依据，对公民处以五十元以下、对法人或者其他组织处以一千元以下罚款或者警告的，可以当场作出水行政处罚决定。当场作出水行政处罚决定的，水政监察人员应当遵守下列程序： （一）向当事人出示水政监察证件； （二）口头告知当事人违法事实、处罚理由和依据，并告知当事人依法享有陈述和申辩的权利； （三）听取当事人的陈述和申辩。对当事人提出的事实、理由和证据进行复核（当事人放弃陈述或者申辩权利的除外）； （四）填写预定格式、编有号码的水行政处罚决定书； （五）将水行政处罚决定书当场交当事人； （六）在五日内（在水上当场处罚，自抵岸之日起五日内）将水行政处罚决定报所属水行政处罚机关备案。”、第二十四条：“除依法可以当场作出水行政处罚决定的以外，公民、法人或者其他组织有符合下列条件的违法行为的，水行政处罚机关应当立案查处： （一）具有违反水法规事实的； （二）依照法律、法规、规章的规定应当给予水行政处罚的； （三）属水行政处罚机关管辖的； （四）违法行为未超过追究时效的。”；
2．《水行政处罚实施办法》（1997年12月26日水利部令第8号发布，自发布之日起施行）第二十条：“公民、法人或者其他组织违反水行政管理秩序的行为，依法应当给予水行政处罚的，水行政处罚机关应当全面、公正、客观地调查，收集有关证据，查明事实。”；
3．《水行政处罚实施办法》（1997年12月26日水利部令第8号发布，自发布之日起施行）第三十条：“对违法行为调查终结，水政监察人员应当就案件的事实、证据、处罚依据和处罚意见等，向水行政处罚机关提出书面报告，水行政处罚机关应当对调查结果进行审查，并根据情况分别作出如下决定： （一）确有应受水行政处罚的违法行为的，根据情节轻重及具体情况，作出水行政处罚决定； （二）违法行为轻微，依法可以不予水行政处罚的，不予水行政处罚； （三）违法事实不能成立的，不得给予水行政处罚； （四）违法行为依法应当给予治安管理处罚的，移送公安机关；违法行为已构成犯罪的，移送司法机关。 法律、法规、规章规定应当经有关部门批准的水行政处罚，报经批准后决定。 对情节复杂或者重大违法行为给予较重的水行政处罚，水行政处罚机关负责人应当集体讨论决定。 前款所称较重的水行政处罚是指对公民处以超过三千元罚款、对法人或者其他组织处以超过三万元罚款、吊销许可证等。”；
4．《水行政处罚实施办法》（1997年12月26日水利部令第8号发布，自发布之日起施行）第三十一条：“水行政处罚机关在作出水行政处罚决定之前，应当口头或者书面告知当事人给予水行政处罚的事实、理由、依据和拟作出的水行政处罚决定，并告知当事人依法享有的权利。 当事人有权进行陈述和申辩。水行政处罚机关应当充分听取当事人的意见，对当事人提出的事实、理由和证据进行复核。 水行政处罚机关不得因当事人申辩而加重处罚。”、第三十三条：“水行政处罚决定应当向当事人宣告，并当场交付当事人；当事人不在场的，应当在七日内按照民事诉讼法的有关规定送达当事人。”、第三十四条：“水行政处罚机关作出对公民处以超过五千元、对法人或者其他组织处以超过五万元罚款以及吊销许可证等水行政处罚之前，应当告知当事人有要求举行听证的权利；当事人要求听证的，水行政处罚机关应当组织听证。”；
5.《水行政处罚实施办法》（1997年12月26日水利部令第8号发布，自发布之日起施行）第三十条：“对违法行为调查终结，水政监察人员应当就案件的事实、证据、处罚依据和处罚意见等，向水行政处罚机关提出书面报告，水行政处罚机关应当对调查结果进行审查，并根据情况分别作出如下决定： （一）确有应受水行政处罚的违法行为的，根据情节轻重及具体情况，作出水行政处罚决定； （二）违法行为轻微，依法可以不予水行政处罚的，不予水行政处罚； （三）违法事实不能成立的，不得给予水行政处罚； （四）违法行为依法应当给予治安管理处罚的，移送公安机关；违法行为已构成犯罪的，移送司法机关。 法律、法规、规章规定应当经有关部门批准的水行政处罚，报经批准后决定。 对情节复杂或者重大违法行为给予较重的水行政处罚，水行政处罚机关负责人应当集体讨论决定。 前款所称较重的水行政处罚是指对公民处以超过三千元罚款、对法人或者其他组织处以超过三万元罚款、吊销许可证等。”、第三十二条：“水行政处罚机关作出水行政处罚决定，应当制作水行政处罚决定书。水行政处罚决定书须载明下列事项： （一）当事人的姓名或者名称、地址； （二）违法事实和认定违法事实的证据； （三）水行政处罚的种类和依据； （四）水行政处罚的履行方式和期限； （五）不服水行政处罚决定，申请行政复议或者提起行政诉讼的途径和期限； （六）作出水行政处罚决定的水行政处罚机关名称和日期。 水行政处罚决定书应盖有水行政处罚机关印章。 经有关部门批准的水行政处罚，应当在水行政处罚决定书中写明。”；
6.《水行政处罚实施办法》（1997年12月26日水利部令第8号发布，自发布之日起施行）第三十三条：“水行政处罚决定应当向当事人宣告，并当场交付当事人；当事人不在场的，应当在七日内按照民事诉讼法的有关规定送达当事人。”、第三十六条：“水行政处罚机关向当事人告知听证权利时，应当送达听证告知书。听证告知书应当载明认定当事人违法的基本事实、给予水行政处罚的依据、拟作出的水行政处罚决定和当事人要求听证的期限。 当事人要求听证的，可以在听证告知书的送达回证上签署意见，也可以在收到告知书三日内以其他书面方式向水行政处罚机关提出听证要求。水行政处罚机关应当在听证的七日前，通知当事人举行听证的时间、地点。 当事人逾期未提出听证要求的，视为放弃听证权利。 当事人放弃听证权利的，不得对本案再次提出听证要求。”；
7．《水行政处罚实施办法》（1997年12月26日水利部令第8号发布，自发布之日起施行）第四十六条：“水行政处罚决定作出后，当事人应当履行。”、第四十七条：“当事人对水行政处罚决定不服的，可以依法申请行政复议或者提起行政诉讼。 复议或者行政诉讼期间，水行政处罚不停止执行。法律另有规定的除外。”、第四十八条：“当场处罚时，依法给予二十元以下罚款或者不当场收缴罚款事后难以执行的，水政监察人员可以当场收缴罚款。 当事人提出异议的，不停止当场执行。法律、法规另有规定的除外。”、第五十一条：“当事人逾期不履行水行政处罚决定的，作出水行政处罚决定的水行政处罚机关可以申请人民法院强制执行。 当事人到期不缴纳罚款的，作出水行政处罚决定的水行政处罚机关可以从到期之日起每日按罚款数额的百分之三加处罚款。”；</t>
  </si>
  <si>
    <t>2202197945000T</t>
  </si>
  <si>
    <t>对未按规定缴纳超计划加价水费的处罚</t>
  </si>
  <si>
    <t>《吉林省节约用水条例》（2010年9月29日吉林省第十一届人民代表大会常务委员会第二十一次会议通过）第五十四条：“违反本条例第十八条第一款规定，未按规定缴纳超计划加价水费的，责令限期缴纳；逾期不缴纳的，按超计划加价水费处一倍以上三倍以下罚款。”</t>
  </si>
  <si>
    <t>2202197954000T</t>
  </si>
  <si>
    <t>对擅自停止使用节水设施行为的处罚</t>
  </si>
  <si>
    <t>《吉林省节约用水条例》（2010年9月29日吉林省第十一届人民代表大会常务委员会第二十一次会议通过）第五十六条：“违反本条例第二十三条第二款规定，擅自停止使用节水设施的，责令限期改正，并处一万元以上二万元以下罚款。、《吉林省节约用水条例》（2010年9月29日吉林省第十一届人民代表大会常务委员会第二十一次会议通过）。”、第五十七条：“违反本条例第三十二条规定，未采取节水措施或者未将尾水回收利用的，责令限期改正；逾期不改正的，处三千元以上一万元以下罚款；情节严重的，处一万元以上三万元以下罚款。”。</t>
  </si>
  <si>
    <t>2202197961000T</t>
  </si>
  <si>
    <t>对使用公共供水设施或者自建供水设施的供水稀释污水行为的处罚</t>
  </si>
  <si>
    <t>《吉林省节约用水条例》（2010年9月29日吉林省第十一届人民代表大会常务委员会第二十一次会议通过）第五十八条：“违反本条例第三十五条规定，使用公共供水设施或者自建供水设施的供水稀释污水的，按所用水量处相应水价一倍以上五倍以下罚款。”。</t>
  </si>
  <si>
    <t>2202197971000T</t>
  </si>
  <si>
    <t>对拒不缴纳、拖延缴纳、拖欠水资源费行为的处罚</t>
  </si>
  <si>
    <t>《中华人民共和国水法》（1988年1月21日主席令六十一号通过，2002年8月29日修订，自2002年10月1日起施行。2009年8月27日第一次修正，2016年7月2日第二次修正）第七十条:“拒不缴纳、拖延缴纳或者拖欠水资源费的，由县级以上人民政府水行政主管部门或者流域管理机构依据职权，责令限期缴纳；逾期不缴纳的，从滞纳之日起按日加收滞纳部分千分之二的滞纳金，并处应缴或者补缴水资源费一倍以上五倍以下的罚款。”</t>
  </si>
  <si>
    <t>2202197976000T</t>
  </si>
  <si>
    <t>对拒不执行审批机关作出的取水量限制决定，或者未经批准擅自转让取水权行为的处罚</t>
  </si>
  <si>
    <t>《取水许可和水资源费征收管理条例》（2006年1月24日通过，2006 年 2 月 21 日国务院令第 460 号公布。2017年3月1日国务院令第 676 号修改）第五十一条：“拒不执行审批机关作出的取水量限制决定，或者未经批准擅自转让取水权的，责令停止违法行为，限期改正，处2万元以上10万元以下罚款；逾期拒不改正或者情节严重的，吊销取水许可证。”</t>
  </si>
  <si>
    <t>2202197983000T</t>
  </si>
  <si>
    <t>对未安装计量设施或计量设施不正常运行行为的处罚、对安装计量设施，但计量设施不合格或者运行不正常行为的处罚</t>
  </si>
  <si>
    <t>《取水许可和水资源费征收管理条例》（2006年1月24日通过，2006 年 2 月 21 日国务院令第 460 号公布。2017年3月1日国务院令第 676 号修改）第五十三条：“未安装计量设施的，责令限期安装，并按照日最大取水能力计算的取水量和水资源费征收标准计征水资源费，处5000元以上2万元以下罚款；情节严重的，吊销取水许可证。计量设施不合格或者运行不正常的，责令限期更换或者修复；逾期不更换或者不修复的，按照日最大取水能力计算的取水量和水资源费征收标准计征水资源费，可以处1万元以下罚款；情节严重的，吊销取水许可证。”</t>
  </si>
  <si>
    <t>2202197990000T</t>
  </si>
  <si>
    <t>对迟报、虚报、瞒报或者拒报取水有关数据等情况行为的处罚</t>
  </si>
  <si>
    <t>《吉林省取水许可管理办法》（吉林省人民政府令第221号，2011年4月15日）（2011年4月15日，吉林省人民政府令第221号）第三十五条：“违反本办法第十二条规定，不需要申领取水许可证的取水单位和个人有下列行为之一的，由县级以上人民政府水行政主管部门责令改正，除农村集体经济组织成员家庭生活用水外，可以并处500元以上1000元以下罚款： （一）迟报、虚报、瞒报或者拒报取水有关数据等情况的； （二）推诿、拒绝或者阻挠调查人员依法进行调查的； （三）转移、隐匿、篡改或者毁弃原始施工、取水资料以及其他相关资料。”</t>
  </si>
  <si>
    <t>2202197994000T</t>
  </si>
  <si>
    <t>对凿井施工单位不具备相应资质承建凿井工程、不提交凿井方案或者未按照有关技术规范凿井行为的处罚</t>
  </si>
  <si>
    <t>《吉林省取水许可管理办法》（吉林省人民政府令第221号，2011年4月15日）（2011年4月15日，吉林省人民政府令第221号）第三十七条：“违反本办法第二十二条规定，凿井施工单位不具备相应资质承建凿井工程、不提交凿井方案或者未按照有关技术规范凿井的，由县级以上人民政府水行政主管部门责令停止施工，并处3000元以上10000元以下罚款。”</t>
  </si>
  <si>
    <t>2202197997000T</t>
  </si>
  <si>
    <t>对依法应当编制水土保持方案的生产建设项目，未编制水土保持方案或者编制的水土保持方案未经批准而开工建设行为的处罚、对生产建设项目的地点、规模发生重大变化，未补充、修改的水土保持方案，未经原审批机关批准行为的处罚、对水土保持方案实施过程中，未经原审批机关批准，对水土保持措施作出重大变化行为的处罚</t>
  </si>
  <si>
    <t>《中华人民共和国水土保持法》（主席令第39号）第五十三条：“违反本法规定，有下列行为之一的，由县级以上人民政府水行政主管部门责令停止违法行为，限期补办手续；逾期不补办手续的，处五万元以上五十万元以下的罚款；对生产建设单位直接负责的主管人员和其他直接责任人员依法给予处分：
　　（一）依法应当编制水土保持方案的生产建设项目，未编制水土保持方案或者编制的水土保持方案未经批准而开工建设的；
　　（二）生产建设项目的地点、规模发生重大变化，未补充、修改水土保持方案或者补充、修改的水土保持方案未经原审批机关批准的；
　　（三）水土保持方案实施过程中，未经原审批机关批准，对水土保持措施作出重大变更的。”、《吉林省水土保持条例》（经吉林省第十二届人民代表大会常务委员会第五次会议于2013年11月29日修订通过）第五十八条：“违反本条例规定，有下列行为之一的，由县级以上人民政府水行政主管部门责令停止违法行为，限期补办手续；对生产建设单位直接负责的主管人员和其他直接责任人员依法给予处分：
（一）依法应当编制水土保持方案的，未编制水土保持方案或者编制的水土保持方案未经批准而开工建设的；
（二）生产建设项目的地点、规模发生重大变化，未补充、修改水土保持方案或者补充、修改的水土保持方案未经原审批机关批准的；
（三）水土保持方案实施过程中，未经原审批机关批准，对水土保持措施作出重大变更的。
违反前款各项规定，逾期不补办手续的，按照以下标准处罚：
（一）征占地面积五公顷以下或者挖填土石方总量五万立方米以下的生产建设项目，处五万元的罚款；
（二）征占地面积五公顷以上二十公顷以下或者挖填土石方总量五万立方米以上二十万立方米以下的生产建设项目，处五万元以上十五万元以下的罚款；
（三）征占地面积二十公顷以上五十公顷以下或者挖填土石方总量二十万立方米以上五十万立方米以下的生产建设项目，处十五万元以上三十万元以下的罚款；
（四）征占地面积五十公顷以上或者挖填土石方总量五十万立方米以上的生产建设项目，处三十万元以上五十万元以下的罚款。”</t>
  </si>
  <si>
    <t xml:space="preserve">1.立案责任：“除依法可以当场作出水行政处罚决定的以外，公民、法人或者其他组织有符合下列条件的违法行为的，水行政处罚机关应当立案查处”。
2.调查取证责任：对立案查处的案件，依据法律、法规的规定，进行检查；
3.审理责任：对违反水行政管理秩序的行为，依法应当给予水行政处罚的，水行政处罚机关应当全面、公正、客观地调查，收集有关证据，查明事实；
4.告知责任：水行政处罚机关作出对公民进行水行政处罚之前，应当告知当事人有要求举行听证的权利；
5.决定责任：水行政处罚机关应当对调查结果进行审查，并根据情况分别作出处罚；
6.送达责任：行政处罚决定书应当在宣告后当场交付当事人；
7.执行责任：行政处罚决定依法作出后，当事人应当在行政处罚决定的期限内，予以履行；
8.其他法律法规规章文件规定应履行的责任。
</t>
  </si>
  <si>
    <t>1.《水行政处罚实施办法》（1997年12月26日水利部令第8号发布，自发布之日起施行）第二十四条：“除依法可以当场作出水行政处罚决定的以外，公民、法人或者其他组织有符合下列条件的违法行为的，水行政处罚机关应当立案查处：
（一）具有违反水法规事实的；（二）依照法律、法规、规章的规定应当给予水行政处罚的；（三）属水行政处罚机关管辖的；（四）违法行为未超过追究时效的。”、
2-1．《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2-2.《水行政处罚实施办法》第二十五条：“对立案查处的案件，水行政处罚机关应当及时指派两名以上水政监察人员进行调查；必要时，依据法律、法规的规定，可以进行检查。”
、第二十六条：“调查人员与本案有直接利害关系的，应当回避。
被调查人认为调查人员与本案有直接利害关系的，可以向水行政处罚机关申请其回避；是否回避，由水行政处罚机关决定。”
3．《水行政处罚实施办法》第二十条：“公民、法人或者其他组织违反水行政管理秩序的行为，依法应当给予水行政处罚的，水行政处罚机关应当全面、公正、客观地调查，收集有关证据，查明事实。”
4．《水行政处罚实施办法》第三十四条：“水行政处罚机关作出对公民处以超过五千元、对法人或者其他组织处以超过五万元罚款以及吊销许可证等水行政处罚之前，应当告知当事人有要求举行听证的权利；当事人要求听证的，水行政处罚机关应当组织听证。”、第三十六条：“水行政处罚机关向当事人告知听证权利时，应当送达听证告知书。听证告知书应当载明认定当事人违法的基本事实，给予水行政处罚的依据、拟作出的水行政处罚决定和当事人要求听证的期限。当事人要求听证的，可以在听证告知书的送达回证上签署意见，也可以在收到告知书三日内以其他书面方式向水行政处罚机关提出听证要求。水行政处罚机关应当在听证的七日前，通知当事人举行听证的时间、地点。
当事人逾期未提出听证要求的，视为放弃听证权利。当事人放弃听证权利的，不得对本案再次提出听证要求。”
5-1．《中华人民共和国行政处罚法》第三十九条：“行政机关依照本法第三十八条的规定给予行政处罚，应当制作行政处罚决定书。行政处罚决定书应当载明下列事项:
（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
行政处罚决定书必须盖有作出行政处罚决定的行政机关的印章。”
5-2．《水行政处罚实施办法》第三十条：“对违法行为调查终结，水政监察人员应当就案件的事实、证据、处罚依据和处罚意见等，向水行政处罚机关提出书面报告，水行政处罚机关应当对调查结果进行审查，并根据情况分别作出如下决定：
（一）确有应受水行政处罚的违法行为的，根据情节轻重及具体情况，作出水行政处罚决定；（二）违法行为轻微，依法可以不予水行政处罚的，不予水行政处罚；（三）违法事实不能成立的，不得给予水行政处罚；（四）违法行为依法应当给予治安管理处罚的，移送公安机关；违法行为已构成犯罪的，移送司法机关。
法律、法规、规章规定应当经有关部门批准的水行政处罚，报经批准后决定。
对情节复杂或者重大违法行为给予较重的水行政处罚，水行政处罚机关负责人应当集体讨论决定。
前款所称较重的水行政处罚是指对公民处以超过三千元罚款、对法人或者其他组织处以超过三万元罚款、吊销许可证等。
”、第三十一条：“水行政处罚机关在作出水行政处罚决定之前，应当口头或者书面告知当事人给予水行政处罚的事实、理由、依据和拟作出的水行政处罚决定，并告知当事人依法享有的权利。”
6-1．《中华人民共和国行政处罚法》第四十条：“ 行政处罚决定书应当在宣告后当场交付当事人；当事人不在场的，行政机关应当在七日内依照民事诉讼法的有关规定，将行政处罚决定书送达当事人。”
6-2．《水行政处罚实施办法》第三十三条：“水行政处罚决定应当向当事人宣告，并当场交付当事人；当事人不在场的，应当在七日内按照民事诉讼法的有关规定送达当事人。”
7．《中华人民共和国行政处罚法》第四十四条：“行政处罚决定依法作出后，当事人应当在行政处罚决定的期限内，予以履行。”</t>
  </si>
  <si>
    <t>2202198001000T</t>
  </si>
  <si>
    <t>对水土保持设施未经验收，或者验收不合格，将生产建设项目投产使用行为的处罚</t>
  </si>
  <si>
    <t>《中华人民共和国水土保持法》（主席令第39号）第五十四条：“违反本条例规定，在崩塌、滑坡危险区或者泥石流易发区从事取土、挖砂、采石等可能造成水土流失的活动的，由县级以上人民政府水行政主管部门责令停止违法行为，没收违法所得，并按照以下标准处罚：“（一）对个人采挖量在三百立方米以下的，处一千元以上五千元以下的罚款；三百立方米至五百立方米的，处五千元以上七千元以下的罚款；五百立方米以上的，处七千元以上一万元以下的罚款；（二）对单位采挖量在一千立方米以下的，处二万元以上五万元以下的罚款；一千立方米至五千立方米的，处五万元以上十万元以下的罚款；五千立方米以上的，处十万元以上二十万元以下的罚款。”、《吉林省水土保持条例》（经吉林省第十二届人民代表大会常务委员会第五次会议于2013年11月29日修订通过）第五十九条：“违反本条例规定，水土保持设施未经验收或者验收不合格将生产建设项目投产使用的，由县级以上人民政府水行政主管部门责令停止生产或者使用，直至验收合格，并按照以下标准处罚：
（一）征占地面积五公顷以下或者挖填土石方总量五万立方米以下的生产建设项目，处五万元的罚款；
（二）征占地面积五公顷以上二十公顷以下或者挖填土石方总量五万立方米以上二十万立方米以下的生产建设项目，处五万元以上十五万元以下的罚款；
（三）征占地面积二十公顷以上五十公顷以下或者挖填土石方总量二十万立方米以上五十万立方米以下的生产建设项目，处十五万元以上三十万元以下的罚款；
（四）征占地面积五十公顷以上或者挖填土石方总量五十万立方米以上的生产建设项目，处三十万元以上五十万元以下的罚款。”</t>
  </si>
  <si>
    <t>1.立案责任：“除依法可以当场作出水行政处罚决定的以外，公民、法人或者其他组织有符合下列条件的违法行为的，水行政处罚机关应当立案查处”。
2.调查取证责任：对立案查处的案件，依据法律、法规的规定，进行检查；
3.审理责任：对违反水行政管理秩序的行为，依法应当给予水行政处罚的，水行政处罚机关应当全面、公正、客观地调查，收集有关证据，查明事实；
4.告知责任：水行政处罚机关作出对公民进行水行政处罚之前，应当告知当事人有要求举行听证的权利；
5.决定责任：水行政处罚机关应当对调查结果进行审查，并根据情况分别作出处罚；
6.送达责任：行政处罚决定书应当在宣告后当场交付当事人；
7.执行责任：行政处罚决定依法作出后，当事人应当在行政处罚决定的期限内，予以履行；
8.其他法律法规规章文件规定应履行的责任</t>
  </si>
  <si>
    <t>2202198006000T</t>
  </si>
  <si>
    <t>对拒不缴纳水土保持设施补偿费行为的处罚</t>
  </si>
  <si>
    <t>《中华人民共和国水土保持法》（主席令第39号）第五十七：“违反本法规定，拒不缴纳水土保持补偿费的，由县级以上人民政府水行政主管部门责令限期缴纳；逾期不缴纳的，自滞纳之日起按日加收滞纳部分万分之五的滞纳金，可以处应缴水土保持补偿费三倍以下的罚款。”、《吉林省水土保持条例》（经吉林省第十二届人民代表大会常务委员会第五次会议于2013年11月29日修订通过）第六十二条：“违反本条例规定，拒不缴纳水土保持补偿费的，由县级以上人民政府水行政主管部门责令限期缴纳；逾期仍不缴纳的，自滞纳之日起按日加收滞纳部分万分之五的滞纳金，并可以处应缴水土保持补偿费三倍以下的罚款。”</t>
  </si>
  <si>
    <t>1.立案责任：“除依法可以当场作出水行政处罚决定的以外，公民、法人或者其他组织有符合下列条件的违法行为的，水行政处罚机关应当立案查处”。
2.调查取证责任：对立案查处的案件，依据法律、法规的规定，进行检查；
3.审理责任：对违反水行政管理秩序的行为，依法应当给予水行政处罚的，水行政处罚机关应当全面、公正、客观地调查，收集有关证据，查明事实；
4.告知责任：水行政处罚机关作出对公民进行水行政处罚之前，应当告知当事人有要求举行听证的权利；
5.决定责任：水行政处罚机关应当对调查结果进行审查，并根据情况分别作出处罚；
6.送达责任：行政处罚决定书应当在宣告后当场交付当事人；
7.执行责任：行政处罚决定依法作出后，当事人应当在行政处罚决定的期限内，予以履行；
8.其他法律法规规章文件规定应履行的责任。</t>
  </si>
  <si>
    <t>1-1.《水行政处罚实施办法》（1997年12月26日水利部令第8号发布，自发布之日起施行）第二十二条：“违法事实确凿并有法定依据，对公民处以五十元以下、对法人或者其他组织处以一千元以下罚款或者警告的，可以当场作出水行政处罚决定。当场作出水行政处罚决定的，水政监察人员应当遵守下列程序：
（一）向当事人出示水政监察证件；（二）口头告知当事人违法事实、处罚理由和依据，并告知当事人依法享有陈述和申辩的权利；（三）听取当事人的陈述和申辩。对当事人提出的事实、理由和证据进行复核（当事人放弃陈述或者申辩权利的除外）；（四）填写预定格式、编有号码的水行政处罚决定书；（五）将水行政处罚决定书当场交当事人；（六）在五日内（在水上当场处罚，自抵岸之日起五日内）将水行政处罚决定报所属水行政处罚机关备案。”、
1-2.《水行政处罚实施办法》第二十四条：“除依法可以当场作出水行政处罚决定的以外，公民、法人或者其他组织有符合下列条件的违法行为的，水行政处罚机关应当立案查处：
（一）具有违反水法规事实的；（二）依照法律、法规、规章的规定应当给予水行政处罚的；（三）属水行政处罚机关管辖的；（四）违法行为未超过追究时效的。”、
2-1．《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2-2.《水行政处罚实施办法》第二十五条：“对立案查处的案件，水行政处罚机关应当及时指派两名以上水政监察人员进行调查；必要时，依据法律、法规的规定，可以进行检查。”
、第二十六条：“调查人员与本案有直接利害关系的，应当回避。
被调查人认为调查人员与本案有直接利害关系的，可以向水行政处罚机关申请其回避；是否回避，由水行政处罚机关决定。”
3．《水行政处罚实施办法》第二十条：“公民、法人或者其他组织违反水行政管理秩序的行为，依法应当给予水行政处罚的，水行政处罚机关应当全面、公正、客观地调查，收集有关证据，查明事实。”
4．《水行政处罚实施办法》第三十四条：“水行政处罚机关作出对公民处以超过五千元、对法人或者其他组织处以超过五万元罚款以及吊销许可证等水行政处罚之前，应当告知当事人有要求举行听证的权利；当事人要求听证的，水行政处罚机关应当组织听证。”、第三十六条：“水行政处罚机关向当事人告知听证权利时，应当送达听证告知书。听证告知书应当载明认定当事人违法的基本事实，给予水行政处罚的依据、拟作出的水行政处罚决定和当事人要求听证的期限。当事人要求听证的，可以在听证告知书的送达回证上签署意见，也可以在收到告知书三日内以其他书面方式向水行政处罚机关提出听证要求。水行政处罚机关应当在听证的七日前，通知当事人举行听证的时间、地点。
当事人逾期未提出听证要求的，视为放弃听证权利。当事人放弃听证权利的，不得对本案再次提出听证要求。”
5-1．《中华人民共和国行政处罚法》第三十九条：“行政机关依照本法第三十八条的规定给予行政处罚，应当制作行政处罚决定书。行政处罚决定书应当载明下列事项:
（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
行政处罚决定书必须盖有作出行政处罚决定的行政机关的印章。”
5-2．《水行政处罚实施办法》第三十条：“对违法行为调查终结，水政监察人员应当就案件的事实、证据、处罚依据和处罚意见等，向水行政处罚机关提出书面报告，水行政处罚机关应当对调查结果进行审查，并根据情况分别作出如下决定：
（一）确有应受水行政处罚的违法行为的，根据情节轻重及具体情况，作出水行政处罚决定；（二）违法行为轻微，依法可以不予水行政处罚的，不予水行政处罚；（三）违法事实不能成立的，不得给予水行政处罚；（四）违法行为依法应当给予治安管理处罚的，移送公安机关；违法行为已构成犯罪的，移送司法机关。
法律、法规、规章规定应当经有关部门批准的水行政处罚，报经批准后决定。
对情节复杂或者重大违法行为给予较重的水行政处罚，水行政处罚机关负责人应当集体讨论决定。
前款所称较重的水行政处罚是指对公民处以超过三千元罚款、对法人或者其他组织处以超过三万元罚款、吊销许可证等。
”、第三十一条：“水行政处罚机关在作出水行政处罚决定之前，应当口头或者书面告知当事人给予水行政处罚的事实、理由、依据和拟作出的水行政处罚决定，并告知当事人依法享有的权利。”
6-1．《中华人民共和国行政处罚法》第四十条：“ 行政处罚决定书应当在宣告后当场交付当事人；当事人不在场的，行政机关应当在七日内依照民事诉讼法的有关规定，将行政处罚决定书送达当事人。”
6-2．《水行政处罚实施办法》第三十三条：“水行政处罚决定应当向当事人宣告，并当场交付当事人；当事人不在场的，应当在七日内按照民事诉讼法的有关规定送达当事人。”
7．《中华人民共和国行政处罚法》第四十四条：“行政处罚决定依法作出后，当事人应当在行政处罚决定的期限内，予以履行。”</t>
  </si>
  <si>
    <t>2202198010000T</t>
  </si>
  <si>
    <t>对在河道内违规建设工程行为的处罚</t>
  </si>
  <si>
    <t xml:space="preserve">《吉林省河道管理条例》（1992年11月7日吉林省第七届人民代表大会常务委员会第三十一次会议通过）第四十一条“对违反本条例规定，在河道管理范围内进行建设活动、倾倒废弃物和设置障碍的，责令其纠正违法行为、并视情节和危害程度按下列规定予以处罚：（一）种植树木和高杆农作物、设置拦河渔具以及设置其他阻水障碍物经批评教育拒不改正的，处以２００元以下罚款；（二）在河滩地上挖筑鱼塘、修建厂房和建筑设施，弃置矿渣、石渣、煤灰、泥土、垃圾等废弃物以及有其他占滩行为的，处以２００元至１０００元罚款；（三）修建围堤、阻水渠道、阻水道路的，处以１０００元至５０００元罚款，对有关责任人员，由其所在单位或者上级主管机关给予行政处分；（四）未经批准或者不按照国家规定的防洪标准、工程安全标准整治河道或者修建水工程建筑物和其他设施的，处以５０００元至１００００元罚款；对有关责任人员，由其所在单位或者上级主管机关给予行政处分。”。  </t>
  </si>
  <si>
    <t>1.立案责任：除依法可以当场作出水行政处罚决定的以外，公民、法人或者其他组织有违法行为的，水行政处罚机关应当立案查处。
2.调查取证责任：公民、法人或者其他组织违反水行政管理秩序的行为，依法应当给予水行政处罚的，水行政处罚机关应当全面、公正、客观地调查，收集有关证据，查明事实。
3.审理责任：水行政处罚机关应当对调查结果进行审查。
4.告知责任：水行政处罚机关在作出水行政处罚决定之前，应当口头或者书面告知当事人给予水行政处罚的事实、理由、依据和拟作出的水行政处罚决定，并告知当事人依法享有的权利。
5.决定责任：水行政处罚机关应当对调查结果进行审查，并根据情况分别作出具体决定。
6.送达责任：水行政处罚决定应当向当事人宣告，并当场交付当事人；当事人不在场的，应当在七日内按照民事诉讼法的有关规定送达当事人。
7.执行责任：行政处罚决定依法作出后，当事人应当在行政处罚决定的期限内，予以履。
8.其他法律法规规章文件规定应履行的责任。</t>
  </si>
  <si>
    <t>1．《水行政处罚实施办法》（水利部令第8号）第二十二条“违法事实确凿并有法定依据，对公民处以五十元以下、对法人或者其他组织处以一千元以下罚款或者警告的，可以当场作出水行政处罚决定。当场作出水行政处罚决定的，水政监察人员应当遵守下列程序...”、第二十四条“除依法可以当场作出水行政处罚决定的以外，公民、法人或者其他组织有符合下列条件的违法行为的，水行政处罚机关应当立案查处：（一）具有违反水法规事实的；...”。
2-1．《中华人民共和国行政处罚法》（主席令第六十三号）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2-2.《水行政处罚实施办法》（水利部令第8号）第二十五条“对立案查处的案件，水行政处罚机关应当及时指派两名以上水政监察人员进行调查；必要时，依据法律、法规的规定，可以进行检查。”、第二十六条“调查人员与本案有直接利害关系的，应当回避。被调查人认为调查人员与本案有直接利害关系的，可以向水行政处罚机关申请其回避；是否回避，由水行政处罚机关决定。”。
3．《水行政处罚实施办法》（水利部令第8号）第二十条“公民、法人或者其他组织违反水行政管理秩序的行为，依法应当给予水行政处罚的，水行政处罚机关应当全面、公正、客观地调查，收集有关证据，查明事实。”。
4．《水行政处罚实施办法》（水利部令第8号）第三十四条“水行政处罚机关作出对公民处以超过五千元、对法人或者其他组织处以超过五万元罚款以及吊销许可证等水行政处罚之前，应当告知当事人有要求举行听证的权利；当事人要求听证的，水行政处罚机关应当组织听证。”、第三十六条“水行政处罚机关向当事人告知听证权利时，应当送达听证告知书。听证告知书应当载明认定当事人违法的基本事实，给予水行政处罚的依据、拟作出的水行政处罚决定和当事人要求听证的期限。...”。
5-1．《中华人民共和国行政处罚法》（主席令第六十三号）第三十九条“行政机关依照本法第三十八条的规定给予行政处罚，应当制作行政处罚决定书。行政处罚决定书应当载明下列事项：（一）当事人的姓名或者名称、地址...”。
5-2．《水行政处罚实施办法》（水利部令第8号）第三十条“　对违法行为调查终结，水政监察人员应当就案件的事实、证据、处罚依据和处罚意见等，向水行政处罚机关提出书面报告，水行政处罚机关应当对调查结果进行审查，并根据情况分别作出如下决定：（一）确有应受水行政处罚的违法行为的，根据情节轻重及具体情况，作出水行政处罚决定...”、第三十一条“水行政处罚机关在作出水行政处罚决定之前，应当口头或者书面告知当事人给予水行政处罚的事实、理由、依据和拟作出的水行政处罚决定，并告知当事人依法享有的权利...”。
6-1．《中华人民共和国行政处罚法》（主席令第六十三号）第四十条“行政处罚决定书应当在宣告后当场交付当事人；当事人不在场的，行政机关应当在七日内依照民事诉讼法的有关规定，将行政处罚决定书送达当事人。”。
6-2．《水行政处罚实施办法》（水利部令第8号）第三十三条“水行政处罚决定应当向当事人宣告，并当场交付当事人；当事人不在场的，应当在七日内按照民事诉讼法的有关规定送达当事人。”。
7．《中华人民共和国行政处罚法》（主席令第六十三号）第四十四条“行政处罚决定依法作出后，当事人应当在行政处罚决定的期限内，予以履行。”。</t>
  </si>
  <si>
    <t>2202198015000T</t>
  </si>
  <si>
    <t>对在河道内非法采砂、越界采砂行为的处罚</t>
  </si>
  <si>
    <t>《吉林省河道管理条例》（1992年11月7日吉林省第七届人民代表大会常务委员会第三十一次会议通过）第四十二条“对违反本条例规定在河道管理范围内采砂、取土、淘金的，责令其纠正违法行为，造成损失的责令其赔偿损失，并按下列规定予以处罚：（一）未经批准在河道管理范围内采砂、取土、淘金的，没收其非法收入；对采砂、取土的并按每立方米５元至１０元处以罚款；淘金的，并按每采剥一立方米０．２元至０．５元处以罚款；（二）不按照河道主管机关批准的范围和作业方式在河道管理范围内采砂、取土、淘金的，没收非法收入；对采砂、取土的并按每立方米３元至５元处以罚款；淘金的，并按每采剥一立方米０．１元至０．２元处以罚款；对拒不改正的加倍予以罚款，并吊销采砂（取土、淘金）许可证。”。</t>
  </si>
  <si>
    <t>2202198024000T</t>
  </si>
  <si>
    <t>对在河道内占堤耕种、建房、开渠、采石、挖筑鱼塘等行为的处罚</t>
  </si>
  <si>
    <t>《吉林省河道管理条例》（1992年11月7日吉林省第七届人民代表大会常务委员会第三十一次会议通过）第四十三条“对违反本条例规定，在堤防和护堤地上从事生产、经营和建设活动，危害堤防安全的，责令其纠正违法行为，并按下列规定予以处罚：（一）开荒种地、放牧、晒粮、堆放杂物、设点经商，经批评教育拒不改正的，处以２００元以下罚款；（二）建房、修窑、开渠、钻探、打井、采石、取土、埋坟，处以２００元至２０００元罚款；造成损失的，责令其赔偿损失；（三）爆破、开采地下资源、考古发掘、挖筑鱼塘的，责令采取补救措施，处以５００元至５０００元罚款；造成损失的，责令其赔偿损失。”。</t>
  </si>
  <si>
    <t>1．《水行政处罚实施办法》（水利部令第8号）第二十二条“违法事实确凿并有法定依据，对公民处以五十元以下、对法人或者其他组织处以一千元以下罚款或者警告的，可以当场作出水行政处罚决定。当场作出水行政处罚决定的，水政监察人员应当遵守下列程序...”、第二十四条“除依法可以当场作出水行政处罚决定的以外，公民、法人或者其他组织有符合下列条件的违法行为的，水行政处罚机关应当立案查处：（一）具有违反水法规事实的；...”。
2-1．《中华人民共和国行政处罚法》（主席令第六十三号）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2-2.《水行政处罚实施办法》（水利部令第8号）第二十五条“对立案查处的案件，水行政处罚机关应当及时指派两名以上水政监察人员进行调查；必要时，依据法律、法规的规定，可以进行检查。”、第二十六条“调查人员与本案有直接利害关系的，应当回避。被调查人认为调查人员与本案有直接利害关系的，可以向水行政处罚机关申请其回避；是否回避，由水行政处罚机关决定。”。
3．《水行政处罚实施办法》（水利部令第8号）第二十条“公民、法人或者其他组织违反水行政管理秩序的行为，依法应当给予水行政处罚的，水行政处罚机关应当全面、公正、客观地调查，收集有关证据，查明事实。”。
4．《水行政处罚实施办法》（水利部令第8号）第三十四条“水行政处罚机关作出对公民处以超过五千元、对法人或者其他组织处以超过五万元罚款以及吊销许可证等水行政处罚之前，应当告知当事人有要求举行听证的权利；当事人要求听证的，水行政处罚机关应当组织听证。”、第三十六条“水行政处罚机关向当事人告知听证权利时，应当送达听证告知书。听证告知书应当载明认定当事人违法的基本事实，给予水行政处罚的依据、拟作出的水行政处罚决定和当事人要求听证的期限。...”。
5-1．《中华人民共和国行政处罚法》（主席令第六十三号）第三十九条“行政机关依照本法第三十八条的规定给予行政处罚，应当制作行政处罚决定书。行政处罚决定书应当载明下列事项：（一）当事人的姓名或者名称、地址...”。
5-2．《水行政处罚实施办法》（水利部令第8号）第三十条“　对违法行为调查终结，水政监察人员应当就案件的事实、证据、处罚依据和处罚意见等，向水行政处罚机关提出书面报告，水行政处罚机关应当对调查结果进行审查，并根据情况分别作出如下决定：（一）确有应受水行政处罚的违法行为的，根据情节轻重及具体情况，作出水行政处罚决定...”、第三十一条“水行政处罚机关在作出水行政处罚决定之前，应当口头或者书面告知当事人给予水行政处罚的事实、理由、依据和拟作出的水行政处罚决定，并告知当事人依法享有的权利...”。
6-1．《中华人民共和国行政处罚法》（主席令第六十三号）第四十条“行政处罚决定书应当在宣告后当场交付当事人；当事人不在场的，行政机关应当在七日内依照民事诉讼法的有关规定，将行政处罚决定书送达当事人。”。
6-2．《水行政处罚实施办法》（水利部令第8号）第三十三条“水行政处罚决定应当向当事人宣告，并当场交付当事人；当事人不在场的，应当在七日内按照民事诉讼法的有关规定送达当事人。”。
7．《中华人民共和国行政处罚法》（主席令第六十三号）第四十四条“行政处罚决定依法作出后，当事人应当在行政处罚决定的期限内，予以履行。”。</t>
  </si>
  <si>
    <t>2202198030000T</t>
  </si>
  <si>
    <t>对建设单位明示或者暗示设计单位或者施工单位违反工程建设强制性标准，降低工程质量行为的处罚、对建设单位明示或者暗示施工单位使用不合格的建筑材料、建筑构配件和设备等行为的处罚</t>
  </si>
  <si>
    <t>《建设工程质量管理条例》（国务院令第687号）第五十六条“建设单位有下列行为之一的，责令改正，处２０万元以上５０万元以下的罚款（七）明示或者暗示施工单位使用不合格的建筑材料、建筑构配件和设备的。”</t>
  </si>
  <si>
    <t>1．《水行政处罚实施办法》（水利部令第8号）第二十四条“除依法可以当场作出水行政处罚决定的以外，公民、法人或者其他组织有符合下列条件的违法行为的，水行政处罚机关应当立案查处：（一）具有违反水法规事实的；...”。
2-1．《中华人民共和国行政处罚法》（主席令第六十三号）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2-2.《水行政处罚实施办法》（水利部令第8号）第二十五条“对立案查处的案件，水行政处罚机关应当及时指派两名以上水政监察人员进行调查；必要时，依据法律、法规的规定，可以进行检查。”、第二十六条“调查人员与本案有直接利害关系的，应当回避。被调查人认为调查人员与本案有直接利害关系的，可以向水行政处罚机关申请其回避；是否回避，由水行政处罚机关决定。”。
3．《水行政处罚实施办法》（水利部令第8号）第二十条“公民、法人或者其他组织违反水行政管理秩序的行为，依法应当给予水行政处罚的，水行政处罚机关应当全面、公正、客观地调查，收集有关证据，查明事实。”。
4．《水行政处罚实施办法》（水利部令第8号）第三十四条“水行政处罚机关作出对公民处以超过五千元、对法人或者其他组织处以超过五万元罚款以及吊销许可证等水行政处罚之前，应当告知当事人有要求举行听证的权利；当事人要求听证的，水行政处罚机关应当组织听证。”、第三十六条“水行政处罚机关向当事人告知听证权利时，应当送达听证告知书。听证告知书应当载明认定当事人违法的基本事实，给予水行政处罚的依据、拟作出的水行政处罚决定和当事人要求听证的期限。...”。
5-1．《中华人民共和国行政处罚法》（主席令第六十三号）第三十九条“行政机关依照本法第三十八条的规定给予行政处罚，应当制作行政处罚决定书。行政处罚决定书应当载明下列事项：（一）当事人的姓名或者名称、地址...”。
5-2．《水行政处罚实施办法》（水利部令第8号）第三十条“　对违法行为调查终结，水政监察人员应当就案件的事实、证据、处罚依据和处罚意见等，向水行政处罚机关提出书面报告，水行政处罚机关应当对调查结果进行审查，并根据情况分别作出如下决定：（一）确有应受水行政处罚的违法行为的，根据情节轻重及具体情况，作出水行政处罚决定...”、第三十一条“水行政处罚机关在作出水行政处罚决定之前，应当口头或者书面告知当事人给予水行政处罚的事实、理由、依据和拟作出的水行政处罚决定，并告知当事人依法享有的权利...”。
6-1．《中华人民共和国行政处罚法》（主席令第六十三号）第四十条“行政处罚决定书应当在宣告后当场交付当事人；当事人不在场的，行政机关应当在七日内依照民事诉讼法的有关规定，将行政处罚决定书送达当事人。”。
6-2．《水行政处罚实施办法》（水利部令第8号）第三十三条“水行政处罚决定应当向当事人宣告，并当场交付当事人；当事人不在场的，应当在七日内按照民事诉讼法的有关规定送达当事人。”。
7．《中华人民共和国行政处罚法》（主席令第六十三号）第四十四条“行政处罚决定依法作出后，当事人应当在行政处罚决定的期限内，予以履行。”。</t>
  </si>
  <si>
    <t>2202198036000T</t>
  </si>
  <si>
    <t>对水利工程建设单位施工图设计文件未经审查或者审查不合格，擅自施工的处罚</t>
  </si>
  <si>
    <t>《建设工程质量管理条例》（2000年1月30日 国务院令第279号）第五十六条“建设单位有下列行为之一的，责令改正，处２０万元以上５０万元以下的罚款（四）施工图设计文件未经审查或者审查不合格，擅自施工的”。</t>
  </si>
  <si>
    <t>2202198045000T</t>
  </si>
  <si>
    <t>对勘察、设计、施工、监理单位超越本单位资质等级承揽工程、以欺骗手段取得资质证书承揽工程、出借本单位资质、转包或者违法分包等违法行为的处罚</t>
  </si>
  <si>
    <t>1.《建设工程质量管理条例》（国务院令第687号）第四十三条第三款“县级以上地方人民政府建设行政主管部门对本行政区域内的建设工程质量实施监督管理”、第六十条“勘察、设计、施工、工程监理单位超越本单位资质等级承揽工程的，责令停止违法行为”、第六十一条“勘察、设计、施工、工程监理单位允许其他单位或者个人以本单位名义承揽工程的，责令改正，没收违法所得”、第六十二条“承包单位将承包的工程转包或者违法分包的，责令改正，没收违法所得”；
2.《建设工程勘察设计管理条例》（国务院令第687号）第五条“县级以上人民政府建设行政主管部门和交通、水利等有关部门应当依照本条例的规定，加强对建设工程勘察、设计活动的监督管理。建设工程勘察、设计单位必须依法进行建设工程勘察、设计，严格执行工程建设强制性标准，并对建设工程勘察、设计的质量负责。”、第三十五条“未取得资质证书承揽工程的，予以取缔，依照规定处以罚款;有违法所得的，予以没收。以欺骗手段取得资质证书承揽工程的，吊销资质证书，依照规定处以罚款；有违法所得的，予以没收。”。</t>
  </si>
  <si>
    <t>1.《水行政处罚实施办法》（1997年水利部第8号令）第二十四条“第二十四条 除依法可以当场作出水行政处罚决定的以外，公民、法人或者其他组织有符合下列条件的违法行为的，水行政处罚机关应当立案查处:(一)具有违反水法规事实的;...(四)违法行为未超过追究时效的”；
2.《水行政处罚实施办法》第二十五条“对立案查处的案件，水行政处罚机关应当及时指派两名以上水政监察人员进行调查；必要时，依据法律、法规的规定，可以进行检查”；
3.《水行政处罚实施办法》三十条“违法行为调查终结，水政监察人员应当就案件的事实、证据、处罚依据和处罚意见等，向水行政处罚机关提出书面报告，水行政处罚机关应当对调查结果进行审查，并根据情况分别作出如下决定:(一)确有应受水行政处罚的违法行为的，根据情节轻重及具体情况，作出水行政处罚决定...对情节复杂或者重大违法行为给予较重的水行政处罚，水行政处罚机关负责人应当集体讨论决定”；
4.《水行政处罚实施办法》第三十一条“水行政处罚机关在作出水行政处罚决定之前，应当口头或者书面告知当事人给予水行政处罚的事实、理由、依据和拟作出的水行政处罚决定，并告知当事人依法享有的权利。当事人有权进行陈述和申辩。水行政处罚机关应当充分听取当事人的意见，对当事人提出的事实、理由和证据进行复核。水行政处罚机关不得因当事人申辩而加重处罚”；
5.《水行政处罚实施办法》第三十二条“水行政处罚机关作出水行政处罚决定，应当制作水行政处罚决定书。水行政处罚决定书须载明下列事项:(一)当事人的姓名或者名称、地址;...经有关部门批准的水行政处罚，应当在水行政处罚决定书中写明。；
6.《水行政处罚实施办法》第三十三条“第三十三条 水行政处罚决定应当向当事人宣告，并当场交付当事人;当事人不在场的，应当在七日内按照民事诉讼法的有关规定送达当事人”；
7.《水行政处罚实施办法》第四十六条“水行政处罚决定作出后，当事人应当履行”。</t>
  </si>
  <si>
    <t>2202198048000T</t>
  </si>
  <si>
    <t>对设计单位未按照工程建设强制性标准进行设计的处罚</t>
  </si>
  <si>
    <t>《建设工程质量管理条例》（国务院令第687号）第六十三条“有下列行为之一的，责令改正，处10万元以上30万元以下的罚款(四)设计单位未按照工程建设强制性标准进行设计的”。</t>
  </si>
  <si>
    <t>1．《水行政处罚实施办法》（水利部令第8号）第二十二条“违法事实确凿并有法定依据，对公民处以五十元以下、对法人或者其他组织处以一千元以下罚款或者警告的，可以当场作出水行政处罚决定。当场作出水行政处罚决定的，水政监察人员应当遵守下列程序...”、第二十四条“除依法可以当场作出水行政处罚决定的以外，公民、法人或者其他组织有符合下列条件的违法行为的，水行政处罚机关应当立案查处：（一）具有违反水法规事实的；...”。
2-1．《中华人民共和国行政处罚法》（主席令第六十三号）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2-2.《水行政处罚实施办法》（水利部令第8号）第二十五条“对立案查处的案件，水行政处罚机关应当及时指派两名以上水政监察人员进行调查；必要时，依据法律、法规的规定，可以进行检查。”、第二十六条“调查人员与本案有直接利害关系的，应当回避。被调查人认为调查人员与本案有直接利害关系的，可以向水行政处罚机关申请其回避；是否回避，由水行政处罚机关决定。”。
3．《水行政处罚实施办法》（水利部令第8号）第二十条“公民、法人或者其他组织违反水行政管理秩序的行为，依法应当给予水行政处罚的，水行政处罚机关应当全面、公正、客观地调查，收集有关证据，查明事实。”。
4．《水行政处罚实施办法》（水利部令第8号）第三十四条“水行政处罚机关作出对公民处以超过五千元、对法人或者其他组织处以超过五万元罚款以及吊销许可证等水行政处罚之前，应当告知当事人有要求举行听证的权利；当事人要求听证的，水行政处罚机关应当组织听证。”、第三十六条“水行政处罚机关向当事人告知听证权利时，应当送达听证告知书。听证告知书应当载明认定当事人违法的基本事实，给予水行政处罚的依据、拟作出的水行政处罚决定和当事人要求听证的期限。...”。
5-1．《中华人民共和国行政处罚法》（主席令第六十三号）第三十九条“行政机关依照本法第三十八条的规定给予行政处罚，应当制作行政处罚决定书。行政处罚决定书应当载明下列事项：（一）当事人的姓名或者名称、地址...”。
5-2．《水行政处罚实施办法》（水利部令第8号）第三十条“对违法行为调查终结，水政监察人员应当就案件的事实、证据、处罚依据和处罚意见等，向水行政处罚机关提出书面报告，水行政处罚机关应当对调查结果进行审查，并根据情况分别作出如下决定：（一）确有应受水行政处罚的违法行为的，根据情节轻重及具体情况，作出水行政处罚决定...”、第三十一条“水行政处罚机关在作出水行政处罚决定之前，应当口头或者书面告知当事人给予水行政处罚的事实、理由、依据和拟作出的水行政处罚决定，并告知当事人依法享有的权利...”。
6-1．《中华人民共和国行政处罚法》（主席令第六十三号）第四十条“行政处罚决定书应当在宣告后当场交付当事人；当事人不在场的，行政机关应当在七日内依照民事诉讼法的有关规定，将行政处罚决定书送达当事人。”。
6-2．《水行政处罚实施办法》（水利部令第8号）第三十三条“水行政处罚决定应当向当事人宣告，并当场交付当事人；当事人不在场的，应当在七日内按照民事诉讼法的有关规定送达当事人。”。
7．《中华人民共和国行政处罚法》（主席令第六十三号）第四十四条“行政处罚决定依法作出后，当事人应当在行政处罚决定的期限内，予以履行。”。</t>
  </si>
  <si>
    <t>2202198051000T</t>
  </si>
  <si>
    <t>对监理单位在水利工程监理过程中违法违规行为的处罚</t>
  </si>
  <si>
    <t>《水利工程建设监理规定》（2006年12月18日水利部令第29号发布，根据2017年12月22日水利部令第49号修改）第二十八条“（一）未对施工组织设计中的安全技术措施或者专项施工方案进行审查的；（二）发现安全事故隐患未及时要求施工单位整改或者暂时停止施工的；（三）施工单位拒不整改或者不停止施工，未及时向有关水行政主管部门或者流域管理机构报告的；（四）未依照法律、法规和工程建设强制性标准实施监理的”；第三十条“（一）聘用无相应监理人员资格的人员从事监理业务的；（二）隐瞒有关情况、拒绝提供材料或者提供虚假材料的”。、第三十条“有下列行为之一的，责令改正，给予警告；情节严重的，降低资质等级，（一）聘用无相应监理人员资格的人员从事监理业务的；（二）隐瞒有关情况、拒绝提供材料或者提供虚假材料的”。</t>
  </si>
  <si>
    <t>1.《水行政处罚实施办法》（1997年水利部第8号令）第二十四条“除依法可以当场作出水行政处罚决定的以外，公民、法人或者其他组织有符合下列条件的违法行为的，水行政处罚机关应当立案查处：（一）具有违反水法规事实的；...”。；
2.《水行政处罚实施办法》第二十五条“对立案查处的案件，水行政处罚机关应当及时指派两名以上水政监察人员进行调查；必要时，依据法律、法规的规定，可以进行检查。”；
3.《水行政处罚实施办法》第三十条“对违法行为调查终结，水政监察人员应当就案件的事实、证据、处罚依据和处罚意见等，向水行政处罚机关提出书面报告，水行政处罚机关应当对调查结果进行审查，并根据情况分别作出如下决定：（一）确有应受水行政处罚的违法行为的，根据情节轻重及具体情况，作出水行政处罚决定...”；
4.《水行政处罚实施办法》第三十一条“水行政处罚机关在作出水行政处罚决定之前，应当口头或者书面告知当事人给予水行政处罚的事实、理由、依据和拟作出的水行政处罚决定，并告知当事人依法享有的权利...”；
5.《水行政处罚实施办法》第三十二条“水行政处罚机关作出水行政处罚决定，应当制作水行政处罚决定书。水行政处罚决定书须载明下列事项:(一)当事人的姓名或者名称、地址;...(六)作出水行政处罚决定的水行政处罚机关名称和日期。水行政处罚决定书应盖有水行政处罚机关印章”；
6.《水行政处罚实施办法》第三十三条“水行政处罚决定应当向当事人宣告，并当场交付当事人；当事人不在场的，应当在七日内按照民事诉讼法的有关规定送达当事人。”。；
7.《水行政处罚实施办法》第四十六条“水行政处罚决定作出后，当事人应当履行。”。</t>
  </si>
  <si>
    <t>2202198058000T</t>
  </si>
  <si>
    <t>对以欺骗、贿赂等不正当手段取得水行政许可行为的处罚</t>
  </si>
  <si>
    <t>《水行政许可实施办法》（2005年7月8日水利部令第23号公布）第五十条：“有下列情形之一的，作出水行政许可决定的水行政许可实施机关，或者其上级水行政主管部门，根据利害关系人的请求或者依据职权，可以撤销水行政许可：（一）水行政许可实施机关工作人员滥用职权、玩忽职守作出准予水行政许可决定的；（二）超越法定职权作出准予水行政许可决定的；（三）违反法定程序作出准予水行政许可决定的；（四）对不具备申请资格或者不符合法定条件的申请人准予水行政许可的；
（五）依照法律、法规、规章可以撤销水行政许可的其他情形。被许可人以欺骗、贿赂等不正当手段取得水行政许可的，应当予以撤销。依照前两款的规定撤销水行政许可，可能对公共利益造成重大损害的，不予撤销。依照本条第一款的规定撤销水行政许可，被许可人的合法权益受到损害的，应当依法给予赔偿。依照本条第二款的规定撤销水行政许可的，被许可人基于水行政许可取得的利益不受保护。”</t>
  </si>
  <si>
    <t>2202198064000T</t>
  </si>
  <si>
    <t>对在崩塌、滑坡危险区或泥石流易发区从事从事取土、挖沙、采石等可能造成水土流失活动行为的处罚</t>
  </si>
  <si>
    <t xml:space="preserve">《中华人民共和国水土保持法》（中华人民共和国主席令三十九号）第十七条禁止在崩塌、滑坡危险区和泥石流易发区从事取土、挖砂、采石等可能造成水土流失的活动。崩塌、滑坡危险区和泥石流易发区的范围，由县级以上地方人民政府划定并公告。崩塌、滑坡危险区和泥石流易发区的划定，应当与地质灾害防治规划确定的地质灾害易发区、重点防治区相衔接。第四十八条、违反本法规定，在崩塌、滑坡危险区或者泥石流易发区从事取土、挖砂、采石等可能造成水土流失的活动的，由县级以上地方人民政府水行政主管部门责令停止违法行为，没收违法所得，对个人处一千元以上一万元以下的罚款，对单位处二万元以上二十万元以下的罚款。 </t>
  </si>
  <si>
    <t>1.立案责任：通过举报、巡查（或者下级水保部门上报及其他机关移送的违法案件等），发现涉嫌在水土保持特定区域从事采挖、开垦、倾倒等违法行为，予以审查，决定是否立案。决定立案的需在10个工作日内立案。
2.调查取证责任：水利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7.执行责任：对不自觉履行的强制执行
8.其他法律法规规章文件规定应履行的责任。</t>
  </si>
  <si>
    <t>1.《水行政处罚实施办法》第二十四条除依法可以当场做出水行政处罚决定的以外，公民、法人或者其他组织有符合下列条件的违法为的，水行政处罚机关应当立案查处：（一）具有违反水法规事实的；（二）依照法律、法规、规章的规定应当给予水行政处罚的；（三）属水行政处罚机关管辖的；（四）违法行为未超过追究时效的。2.《水行政处罚实施办法》第二十五条对立案查处的案件，水行政处罚机关应当及时指派两名以上水政监察人员进行调查；必要时，依据法律、法规的规定，可以进行检查。3.《水行政处罚实施办法》第三十条对违法行为调查终结，水政监察人员应当就案件的事实、证据、处罚依据和处罚意见等，向水行政处罚机关提出书面报告，水行政处罚机关应当对调查结果进行审查，并根据情况分别做出如下决定：（一）确有应受水行政处罚的违法行为的，根据情节轻重及具体情况，做出水行政处罚决定；（二）违法行为轻微。依法可以不予水行政处罚的，不予水行政处罚；（三）违法事实不能成立的，不得给予水行政处罚；（四）违法行为依法应当给予治安管理处罚的，移送公安机关；违法行为已构成犯罪的，移送司法机关。法律、法规、规章规定应当经有关部门批准的水行政处罚，报经批准后决定。4.《水行政处罚实施办法》第三十一条行政处罚机关在做出水行政处罚决定之前，应当口头或者书面告知当事人给予水行政处罚的事实、理由、依据和拟作出的水行政处罚决定，并告知当事人依法享有的权利。当事人有权进行陈述和申辩。水行政处罚机关应当充分听取当事人的意见，对当事人提出的事实、理由和证据进行复核。 水行政处罚机关不得因当事人申辩而加重处罚。当事人要求听证的，应当在收到《行政处罚听证告知书》后三个工作日内提出。5.《水行政处罚实施办法》第三十二条 水行政处罚机关作出水行政处罚决定，应当制作水行政处罚决定书。水行政处罚决定书须载明下列事项：（一）当事人的姓名或者名称、地址；（二）违法事实和认定违法事实的证据；（三）水行政处罚的种类和依据；（四）水行政处罚的履行方式和期限；（五）不服水行政处罚决定，申请行政复议或者提起行政诉讼的途径和期限；（六）作出水行政处罚决定的水行政处罚机关名称和日期。6.《水行政处罚实施办法》第三十三条水行政处罚决定应当向当事人宣告，并当场交付当事人；当事人不在场的，应当在七日内按照民事诉讼法的有关规定送达当事人。7.《水行政处罚实施办法》第四十六条水行政处罚决定做出后。当事人应当履行。第五十一条当事人逾期不履行水行政处罚决定的，作出水行政处罚决定的水行政处罚机关可以申请人民法强制执行。</t>
  </si>
  <si>
    <t>2202198071000T</t>
  </si>
  <si>
    <t>对在禁止开垦坡度以上陡坡地开垦种植农作物或者在禁止开垦开发行为的植物保护带内开垦、开发行为的处罚</t>
  </si>
  <si>
    <t>《中华人民共和国水土保持法》（中华人民共和国主席令三十九号）第十八条水土流失严重、生态脆弱的地区，应当限制或者禁止可能造成水土流失的生产建设活动，严格保护植物、沙壳、结皮、地衣等。
在侵蚀沟的沟坡和沟岸、河流的两岸以及湖泊和水库的周边，土地所有权人、使用权人或者有关管理单位应当营造植物保护带。禁止开垦、开发植物保护带。第二十条、禁止在二十五度以上陡坡地开垦种植农作物。在二十五度以上陡坡地种植经济林的，应当科学选择树种，合理确定规模，采取水土保持措施，防止造成水土流失。
省、自治区、直辖市根据本行政区域的实际情况，可以规定小于二十五度的禁止开垦坡度。禁止开垦的陡坡地的范围由当地县级人民政府划定并公告。第四十九条违反本法规定，在禁止开垦坡度以上陡坡地开垦种植农作物，或者在禁止开垦、开发的植物保护带内开垦、开发的，由县级以上地方人民政府水行政主管部门责令停止违法行为，采取退耕、恢复植被等补救措施；按照开垦或者开发面积，可以对个人处每平方米二元以下的罚款、对单位处每平方米十元以下的罚款。</t>
  </si>
  <si>
    <t>1.立案责任：通过举报、巡查（或者下级水保部门上报及其他机关移送的违法案件等），发现涉嫌在水土保持特定区域从事采挖、开垦、倾倒等违法行为，予以审查，决定是否立案。决定立案的需在10个工作日内立案。
2.调查取证责任：水利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7.执行责任：对不自觉履行的强制执行。
8.其他法律法规规章文件规定应履行的责任。</t>
  </si>
  <si>
    <t>2202198090000T</t>
  </si>
  <si>
    <t>对采集发菜，或者在水土流失重点预防区和重点治理区铲草皮、挖树兜、滥挖虫草、甘草、麻黄等行为的处罚</t>
  </si>
  <si>
    <t>《中华人民共和国水土保持法》（中华人民共和国主席令39号）第二十一条、禁止毁林、毁草开垦和采集发菜。禁止在水土流失重点预防区和重点治理区铲草皮、挖树兜或者滥挖虫草、甘草、麻黄等。第五十一条违反本法规定，采集发菜，或者在水土流失重点预防区和重点治理区铲草皮、挖树兜、滥挖虫草、甘草、麻黄等的，由县级以上地方人民政府水行政主管部门责令停止违法行为，采取补救措施，没收违法所得，并处违法所得一倍以上五倍以下的罚款；没有违法所得的，可以处五万元以下的罚款。
在草原地区有前款规定违法行为的，依照《中华人民共和国草原法》的有关规定处罚。</t>
  </si>
  <si>
    <t>1.立案责任：通过举报、巡查（或者下级水保部门上报及其他机关移送的违法案件等），发现涉嫌在水土保持特定区域从事采挖、开垦、倾倒等违法行为，予以审查，决定是否立案。决定立案的需在10个工作日内立案。
2.调查取证责任：水利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7.执行责任：对不自觉履行的强制执行。
8.其他法律法规规章文件规定应履行的责任。</t>
  </si>
  <si>
    <t>2203198125000T</t>
  </si>
  <si>
    <t>对检查单位或者个人拒不停止违法行为，造成严重水土流失，报经水行政主管部门批准，查封、扣押实施违法行为的工具及施工机械、设备等</t>
  </si>
  <si>
    <t>《中华人民共和国水土保持法》第五十八条违反本法规定，造成水土流失危害的，依法承担民事责任；构成违反治安管理行为的，由公安机关依法给予治安管理处罚；构成犯罪的，依法追究刑事责任。</t>
  </si>
  <si>
    <t>1.决定责任：办案人员应当依法收集与案件有关的证据，对有证据证明被检查单位或者个人拒不停止违法行为，造成严重水土流失的，报经水行政主管部门批准，可以查封、扣押实施违法行为的工具及施工机械、设备等。
2.审批责任：审查当事人是否有批准文件，造成严重水土流失的，逾期不停止的，强制停止
3.告知责任：实施对造成严重水土流失的应由两名以上行政执法人员实施，出示执法身份证件，通知当事人到场，向当事人出具法律文书，告知行政强制的理由、依据以及当事人依法享有的权利，并在现场检查笔录中对采取的相关措施情况予以记载。
4.处置责任：对造成严重水土流失的，责令停止违法行为，报经水行政主管部门批准，可以查封、扣押实施违法行为的工具及施工机械、设备等，所需费用由违法行为人承担。
5.事后责任：加强对生产建设单位的监管。
6.其他法律法规规章文件规定应履行的责任。</t>
  </si>
  <si>
    <t>1.《中华人民共和国行政强制法》(2011年6月30日通过)第十八条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2.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3.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4.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经届满;(五)其他不再需要采取查封、扣押措施的情形。解除查封、扣押应当立即退还财物;已将鲜活物品或者其他不易保管的财物拍卖或者变卖的，退还拍卖或者变卖所得款项。5.变卖价格明显低于市场价格，给当事人造成损失的，应当给予补偿。</t>
  </si>
  <si>
    <t>2203198135000T</t>
  </si>
  <si>
    <t>在水土保持方案确定的专门存放地以外的区域倾倒砂、石、土、研石、尾矿、废渣等且逾期仍不清理的，指定有清理能力的单位代为清理</t>
  </si>
  <si>
    <t>《中华人民共和国水土保持法》第五十五条：违反本法规定，在水土保持方案确定的专门存放地以外的区域倾倒砂、石、土、矸石、尾矿、废渣等的，由县级以上地方人民政府水行政主管部门责令停止违法行为，限期清理，按照倾倒数量处每立方米十元以上二十元以下的罚款；逾期仍不清理的，县级以上地方人民政府水行政主管部门可以指定有清理能力的单位代为清理，所需费用由违法行为人承担。</t>
  </si>
  <si>
    <t xml:space="preserve">1.决定责任：办案人员应当依法收集与案件有关的证据，对有证据证明从事生产建设项目造成水土流失可以采取行政强制措施。并在规定时间内做出行政处理决定。
2.审批责任：水行政主管部门提出治理计划和实施方案，对不进行治理的强制措施予以清除。
3.告知责任：实施治理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4.处置责任：对逾期不治理的，县级以上人民政府水行政主管部门可以指定有治理能力的单位代为治理
5.事后责任：对逾期不治理的，县级以上人民政府水行政主管部门可以指定有治理能力的单位代为治理，所需费用由违法行为人承担。
6.其他法律法规规章文件规定应履行的责任。
</t>
  </si>
  <si>
    <t xml:space="preserve">1.参照《行政许可法》第三十条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2.参照《行政复议法》第二十三条 行政复议机关负责法制工作的机构应当自行政复议申请受理之日起七日内，将行政复议申请书副本或者行政复议申请笔录复印件发送被申请人。被申请人应当自收到申请书副本或者申请笔录复印件之日起十日内，提出书面答复，并提交当初作出具体行政行为的证据、依据和其他有关材料。申请人、第三人可以查阅被申请人提出的书面答复、作出具体行政行为的证据、依据和其他有关材料，除涉及国家秘密、商业秘密或者个人隐私外，行政复议机关不得拒绝。
3.参照《行政复议法》第二十八条 行政复议机关负责法制工作的机构应当对被申请人作出的具体行政行为进行审查，提出意见。
4.参照《行政复议法》第三十二条 被申请人应当履行行政复议决定。5.被申请人不履行或者无正当理由拖延履行行政复议决定的，行政复议机关或者有关上级行政机关应当责令其限期履行。5.已由中华人民共和国第十一届全国人民代表大会常务委员会第二十一次会议于２０１１年６月３０日通过，现予公布，自２０１２年１月１日起施行。.第四十一条　在执行中或者执行完毕后，据以执行的行政决定被撤销、变更，或者执行错误的，应当恢复原状或者退还财物；不能恢复原状或者退还财物的，依法给予赔偿。
</t>
  </si>
  <si>
    <t>2203198150000T</t>
  </si>
  <si>
    <t>开办生产建设项目或者从事其他生产建设活动造成水土流失且逾期仍不治理的，指定有治理能力的单位代为治理</t>
  </si>
  <si>
    <t>《中华人民共和国水土保持法》第五十六条：违反本法规定，开办生产建设项目或者从事其他生产建设活动造成水土流失，不进行治理的，由县级以上人民政府水行政主管部门责令限期治理；逾期仍不治理的，县级以上人民政府水行政主管部门可以指定有治理能力的单位代为治理，所需费用由违法行为人承担。</t>
  </si>
  <si>
    <t>1.决定责任：办案人员应当依法收集与案件有关的证据，对有证据证明从事生产建设项目造成水土流失可以采取行政强制措施。并在规定时间内做出行政处理决定。
2.审批责任：水行政主管部门提出治理计划和实施方案，对不进行治理的强制措施予以清除。
3.告知责任：实施治理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4.处置责任：对逾期不治理的，县级以上人民政府水行政主管部门可以指定有治理能力的单位代为治理
5.事后责任：对逾期不治理的，县级以上人民政府水行政主管部门可以指定有治理能力的单位代为治理，所需费用由违法行为人承担。
6.其他法律法规规章文件规定应履行的责任。</t>
  </si>
  <si>
    <t>1.参照《行政许可法》第三十条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2.参照《行政复议法》第二十三条 行政复议机关负责法制工作的机构应当自行政复议申请受理之日起七日内，将行政复议申请书副本或者行政复议申请笔录复印件发送被申请人。被申请人应当自收到申请书副本或者申请笔录复印件之日起十日内，提出书面答复，并提交当初作出具体行政行为的证据、依据和其他有关材料。申请人、第三人可以查阅被申请人提出的书面答复、作出具体行政行为的证据、依据和其他有关材料，除涉及国家秘密、商业秘密或者个人隐私外，行政复议机关不得拒绝。
3.参照《行政复议法》第二十八条 行政复议机关负责法制工作的机构应当对被申请人作出的具体行政行为进行审查，提出意见。
4.参照《行政复议法》第三十二条 被申请人应当履行行政复议决定。5.被申请人不履行或者无正当理由拖延履行行政复议决定的，行政复议机关或者有关上级行政机关应当责令其限期履行。5.已由中华人民共和国第十一届全国人民代表大会常务委员会第二十一次会议于２０１１年６月３０日通过，现予公布，自２０１２年１月１日起施行。.第四十一条　在执行中或者执行完毕后，据以执行的行政决定被撤销、变更，或者执行错误的，应当恢复原状或者退还财物；不能恢复原状或者退还财物的，依法给予赔偿。</t>
  </si>
  <si>
    <t>2202198265000T</t>
  </si>
  <si>
    <t>违法在河道管理范围内采砂、取土、淘金、弃置砂石或者淤泥的处罚</t>
  </si>
  <si>
    <t>2203198279000T</t>
  </si>
  <si>
    <t>强行拆除违法建筑物、构筑物权</t>
  </si>
  <si>
    <t>《中华人民共和国水法》在中华人民共和国领域内开发、利用、节约、保护、管理水资源，防治水害，适用本法。
本法所称水资源，包括地表水和地下水。为了合理开发、利用、节约和保护水资源，防治水害，实现水资源的可持续利用，适应国民经济和社会发展的需要，制定本法。</t>
  </si>
  <si>
    <t>1.决定责任：行政机关作出强制执行决定前，应当事先催告当事人履行义务。催告应当以书面形式作出。
2.审批责任：实施前须向行政机关负责人报告并经批准；情况紧急，需要当场实施行政强制措施的，行政执法人员应当在二十四小时内向行政机关负责人报告，并补办批准手续。行政机关负责人认为不应当采取行政强制措施的，应当立即解除。
3.告知责任：：经催告，当事人逾期仍不履行行政决定，且无正当理由的，行政机关可以作出强制执行决定。强制执行决定应当以书面形式作出。
4.执行责任：对违法的建筑物、构筑物、设施等需要强制拆除的，应当由行政机关予以公告，限期当事人自行拆除。当事人在法定期限内不申请行政复议或者提起行政诉讼，又不拆除的，行政机关可以依法强制拆除。
5.事中事后责任：在执行中或者执行完毕后，据以执行的行政决定被撤销、变更，或者执行错误的，应当恢复原状或者退还财物；不能恢复原状或者退还财物的，依法给予赔偿。
6.其他法律法规规章文件规定应履行的责任。</t>
  </si>
  <si>
    <t xml:space="preserve">1.《中华人民共和国水法》(2002年8月29日第九届全国人民代表大会常务常务委员会第二十九次会议通过)第六十五条： 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第六十七条 在饮用水水源保护区内设置排污口的，由县级以上地方人民政府责令限期拆除、恢复原状；逾期不拆除、不恢复原状的，强行拆除、恢复原状，并处五万元以上十万元以下的罚款。 未经水行政主管部门或者流域管理机构审查同意，擅自在江河、湖泊新建、改建或者扩大排污口的，由县级以上人民政府水行政主管部门或者流域管理机构依据职权，责令停止违法行为，限期恢复原状，处五万元以上十万元以下的罚款。  
2.《中华人民共和国行政强制法》  中华人民共和国主席令第四十九号 自2012年1月1日起施行
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
第十九条　情况紧急，需要当场实施行政强制措施的，行政执法人员应当在二十四小时内向行政机关负责人报告，并补办批准手续。行政机关负责人认为不应当采取行政强制措施的，应当立即解除。
3.《中华人民共和国行政强制法》已由中华人民共和国第十一届全国人民代表大会常务委员会第二十一次会议于２０１１年６月３０日通过，现予公布，自２０１２年１月１日起施行。第三十五条　行政机关作出强制执行决定前，应当事先催告当事人履行义务。催告应当以书面形式作出，并载明下列事项（一）履行义务的期限；（二）履行义务的方式；（三）涉及金钱给付的，应当有明确的金额和给付方式；（四）当事人依法享有的陈述权和申辩权。
 第三十六条　当事人收到催告书后有权进行陈述和申辩。行政机关应当充分听取当事人的意见，对当事人提出的事实、理由和证据，应当进行记录、复核。当事人提出的事实、理由或者证据成立的，行政机关应当采纳。
第四十四条　对违法的建筑物、构筑物、设施等需要强制拆除的，应当由行政机关予以公告，限期当事人自行拆除。当事人在法定期限内不申请行政复议或者提起行政诉讼，又不拆除的，行政机关可以依法强制拆除。
4.《中华人民共和国行政强制法》已由中华人民共和国第十一届全国人民代表大会常务委员会第二十一次会议于２０１１年６月３０日通过，现予公布，自２０１２年１月１日起施行。第四十二条　实施行政强制执行，行政机关可以在不损害公共利益和他人合法权益的情况下，与当事人达成执行协议。执行协议可以约定分阶段履行；当事人采取补救措施的，可以减免加处的罚款或者滞纳金。第四十四条　对违法的建筑物、构筑物、设施等需要强制拆除的，应当由行政机关予以公告，限期当事人自行拆除。当事人在法定期限内不申请行政复议或者提起行政诉讼，又不拆除的，行政机关可以依法强制拆除。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5.《中华人民共和国行政强制法》已由中华人民共和国第十一届全国人民代表大会常务委员会第二十一次会议于２０１１年６月３０日通过，现予公布，自２０１２年１月１日起施行。.第四十一条　在执行中或者执行完毕后，据以执行的行政决定被撤销、变更，或者执行错误的，应当恢复原状或者退还财物；不能恢复原状或者退还财物的，依法给予赔偿。
</t>
  </si>
  <si>
    <t>2203198304000T</t>
  </si>
  <si>
    <t>对安装计量设施，但计量设施不合格或者运行不正常行为的处罚</t>
  </si>
  <si>
    <t>《取水许可和水资源费征收管理条例》（国务院460号令）第五十三条二款计量设施不合格或者运行不正常的，责令限期更换或者修复;逾期不更换或者不修复的，按照日最大取水能力计算的取水量和水资源费征收标准计征水资源费，可以处1万元以下罚款;情节严重的，吊销取水许可证</t>
  </si>
  <si>
    <t>1.立案责任：通过举报、巡查等，发现安装计量设施，但计量设施不合格或者运行不正常的行为，予以审查，决定是否立案。
2.调查取证责任：水行政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7.执行责任：依照生效的行政处罚决定，自觉履行或强制执行。
8.其他法律法规规章文件规定应履行的责任。</t>
  </si>
  <si>
    <t>2206198951000T</t>
  </si>
  <si>
    <t>水土保持行政执法检查</t>
  </si>
  <si>
    <t>第四十二条国务院水行政主管部门和省、自治区、直辖市人民政府水行政主管部门应当根据水土保持监测情况，定期对下列事项进行公告：（一）水土流失类型、面积、强度、分布状况和变化趋势；（二）水土流失造成的危害；（三）水土流失预防和治理情况。第四十三条　县级以上人民政府水行政主管部门负责对水土保持情况进行监督检查。流域管理机构在其管辖范围内可以行使国务院水行政主管部门的监督检查职权。　第四十四条　水政监督检查人员依法履行监督检查职责时，有权采取下列措施：（一）要求被检查单位或者个人提供有关文件、证照、资料；（二）要求被检查单位或者个人就预防和治理水土流失的有关情况作出说明；（三）进入现场进行调查、取证。被检查单位或者个人拒不停止违法行为，造成严重水土流失的，报经水行政主管部门批准，可以查封、扣押实施违法行为的工具及施工机械、设备等。</t>
  </si>
  <si>
    <t>1.制定方案责任：根据工作实际确定检查方案2。监督责任：市水利局水土保持主管部门组织对被检查单位进行。3.督促整改责任：对检查不合格的单位或个人按规定进行处理，督促整改。4.其他法律法规规章文件规定应履行的责任。</t>
  </si>
  <si>
    <t xml:space="preserve">"1.《中华人民共和国水土保持法》（中华人民共和国主席令第三十九号）第四十三条县级以上人民政府水行政主管部门负责对水土保持情况进行检查。对正在实施的违法行为，应当依法及时下达《责令停止违法行为通知书》予以制止。2.《中华人民共和国水土保持法》（中华人民共和国主席令第三十九号）第四十三条.　县级以上人民政府水行政主管部门负责对水土保持情况进行监督检查。流域管理机构在其管辖范围内可以行使国务院水行政主管部门的监督检查职权。第四十四条.　水政监督检查人员依法履行监督检查职责时，有权采取下列措施：（一）要求被检查单位或者个人提供有关文件、证照、资料（二）要求被检查单位或者个人就预防和治理水土流失的有关情况作出说明；（三）进入现场进行调查、取证。被检查单位或者个人拒不停止违法行为，造成严重水土流失的，报经水行政主管部门批准，可以查封、扣押实施违法行为的工具及施工机械、设备等。
第四十五条.　水政监督检查人员依法履行监督检查职责时，应当出示执法证件。被检查单位或者个人对水土保持监督检查工作应当给予配合，如实报告情况，提供有关文件、证照、资料；不得拒绝或者阻碍水政监督检查人员依法执行公务。3.《中华人民共和国水土保持法》（中华人民共和国主席令第三十九号）第五十六条.　违反本法规定，开办生产建设项目或者从事其他生产建设活动造成水土流失，不进行治理的，由县级以上人民政府水行政主管部门责令限期治理；逾期仍不治理的，县级以上人民政府水行政主管部门可以指定有治理能力的单位代为治理，所需费用由违法行为人承担。"
</t>
  </si>
  <si>
    <t>22101905800Y</t>
  </si>
  <si>
    <t>年度用水计划审批</t>
  </si>
  <si>
    <t>221019058001</t>
  </si>
  <si>
    <t>年度用水计划批准</t>
  </si>
  <si>
    <t>1.《取水许可和水资源费征收管理条例》第四十二条 第一款　取水单位或者个人应当在每年的12月31日前向审批机关报送本年度的取水情况和下一年度取水计划建议。  　　
第十四条 第二款纳入用水计划管理的用水户，应当在每年的11月份向有关节约用水主管部门或者节约用水管理机构报送本年度用水总结和下一年度用水计划申请。</t>
  </si>
  <si>
    <t>221019058002</t>
  </si>
  <si>
    <t>调整年度用水计划批准</t>
  </si>
  <si>
    <t>1.《取水许可和水资源费征收管理条例》第四十条第二款 取水单位或者个人因特殊原因需要调整年度取水计划的，应当经原审批机关同意。</t>
  </si>
  <si>
    <t>221019057000</t>
  </si>
  <si>
    <t>防洪规划保留区占地审查</t>
  </si>
  <si>
    <t>《中华人民共和国防洪法》第十六条 防洪规划确定的河道整治计划用地和规划建设的堤防用地范围内的土地，经土地管理部门和水行政主管部门会同有关地区核定，报经县级以上人民政府按照国务院规定的权限批准后，可以划定为规划保留区；该规划保留区范围内的土地涉及其他项目用地的，有关土地管理部门和水行政主管部门核定时，应当征求有关部门的意见。
　　规划保留区依照前款规定划定后，应当公告。
　　前款规划保留区内不得建设与防洪无关的工矿工程设施；在特殊情况下，国家工矿建设项目确需占用前款规划保留区内的土地的，应当按照国家规定的基本建设程序报请批准，并征求有关水行政主管部门的意见。</t>
  </si>
  <si>
    <t>221019056000</t>
  </si>
  <si>
    <t>水利工程建设项目招标报告备案</t>
  </si>
  <si>
    <t>1.《中华人民共和国招标投标法》第二十条第三款 依法必须进行招标的项目，招标人自行办理招标事宜的，应当向有关行政监督部门备案。 
2.《水利工程建设项目招标投标管理规定》第八条第八条　水行政主管部门依法对水利工程建设项目的招标投标活动进行行政监督，内容包括：(一)接受招标人招标前提交备案的招标报告；(二)可派员监督开标、评标、定标等活动。对发现的招标投标活动的违法违规行为，应当立即责令改正，必要时可做出包括暂停开标或评标以及宣布开标、评标结果无效的决定，对违法的中标结果予以否决；(三)接受招标人提交备案的招标投标情况书面总结报告。</t>
  </si>
  <si>
    <t>221019055000</t>
  </si>
  <si>
    <t>农村水利工程报废审批</t>
  </si>
  <si>
    <t>《吉林省农村水利管理条例》第三十一条需要报废的农村水利工程，应报请原工程建设审批机关核准后方可报废，其国有设备和物资的残值有价调拨使用。</t>
  </si>
  <si>
    <t>221019054000</t>
  </si>
  <si>
    <t>在水电设施保护区内进行爆破或从事危及地方水电设施安全活动的批准</t>
  </si>
  <si>
    <t>《吉林省地方水电管理条例》 第三十二条 地方水电发电、供电、配电设施及管理区，任何单位和个人不得破坏与侵占。在保护区内进行爆破或从事可能危及地方水电设施安全活动的，必须经地方水电管理机构批准，确保地方水电设施的安全。</t>
  </si>
  <si>
    <t>221019034000</t>
  </si>
  <si>
    <t>水利建设项目工程开工备案</t>
  </si>
  <si>
    <t>《吉林省水利工程建设管理暂行办法》第十条：省级水利专项资金或参与投资200万元以下的项目或全部由市（州）、县（市、区）政府投资的其他项目，由市（州）、县（市）人民政府水行政主管部门负责备案。</t>
  </si>
  <si>
    <t>221019020000</t>
  </si>
  <si>
    <t>水库(水闸)调度运用计划批准</t>
  </si>
  <si>
    <t>"1.《水库大坝安全管理条例》第二十一条 大坝的运行，必须在保证安全的前提下，发挥综合效益。大坝管理单位应当根据批准的计划和大坝主管部门的指令进行水库的调度运用。在汛期，综合利用的水库，其调度运用必须服从防汛指挥机构的统一指挥；以发电为主的水库，其汛限水位以上的防汛库容及其洪水调度运用，必须服从防汛指挥机构的统一指挥。任何单位和个人不得非法干预水库的调度运用。 
2.《综合利用水库调度通则》（水管〔1993〕61号） 第七条  水库管理单位，要根据本通则并结合具体情况，编制本水库的调度运用规程，按照隶属关系报上级主管部门审定。影响范围跨省（自治区、直辖市）的重要水库，应报流域机构审定。由串联、并联水库群共同负担下游防洪和兴利任务的，水库群主管部门应主持制定联合调度运用方案，并负责指挥水库群的实时调度。水库管理单位应当根据批准的计划和水库主管部门的指令进行水库的调度运用。在汛期，水库调度运用必须服从防汛指挥机构的统一指挥。"</t>
  </si>
  <si>
    <t>221019019000</t>
  </si>
  <si>
    <t>水利工程设计变更审批</t>
  </si>
  <si>
    <t>1.《建设工程勘察设计管理条例》第二十八条建设工程勘察、设计文件内容需要作重大修改的，建设单位应当报经原审批机关批准后，方可修改。
2.《水利工程设计变更管理暂行办法》第十五条工程设计变更审批采用分级管理制度。重大设计变更文件，由项目法人按原报审程序报原初步设计审批部门审批。一般设计变更文件由项目法人组织审查确认后实施，并报项目主管部门核备，必要时报项目主管部门审批。设计变更文件批准后由项目法人负责组织实施。
第十七条　各级水行政主管部门、流域机构按照规定的职责分工，负责对水利工程的设计变更实施监督管理。由于项目建设各有关单位的过失引起工程设计变更并造成损失的，有关单位应当承担相应的责任。</t>
  </si>
  <si>
    <t>221019012000</t>
  </si>
  <si>
    <t>城镇规划的临河界限的确定</t>
  </si>
  <si>
    <t>《中华人民共和国河道管理条例》（国务院令第3号，根据2011年1月8日《国务院关于废止和修改部分行政法规的决定》修订）第十六条 城镇建设和发展不得占用河道滩地。城镇规划的临河界限，由河道主管机关会同城镇规划等有关部门确定。沿河城镇在编制和审查城镇规划时，应当事先征求河道主管机关的意见。
《吉林省人民政府关于公布取消、下放和保留的行政权力事项清单的通告》（吉政明电〔2018〕18号）将省级负责“城镇规划的临河界限的确定”审批部分下放市（州）、县（市、区）水行政主管部门行使。</t>
  </si>
  <si>
    <t>221019009000</t>
  </si>
  <si>
    <t>农村水利工程规划和设计审批</t>
  </si>
  <si>
    <t>《吉林省农村水利管理条例》第十八条 兴建农村水利工程应当依据流域或区域规划，履行建设程序，并经县级以上人民政府水行政主管部门审查、批准后方可进行。第十九条 新建、改建、扩建农村水利工程规划和设计，由县级以上人民政府水行政主管部门审批。第二十条 兴建跨流域、跨行政区域的农村水利工程，或在行政区域边界地区兴建可能对相邻行政区构成不利影响的农村水利工程，应当经共同的上级水行政主管部门批准后方可动工。</t>
  </si>
  <si>
    <t>221019008000</t>
  </si>
  <si>
    <t>水利工程档案资料专项验收</t>
  </si>
  <si>
    <t>1.《水利工程建设项目验收管理规定》第二十一条　枢纽工程导（截）流、水库下闸蓄水等阶段验收前，涉及移民安置的，应当完成相应的移民安置专项验收。工程竣工验收前，应当按照国家有关规定，进行环境保护、水土保持、移民安置以及工程档案等专项验收。经商有关部门同意，专项验收可以与竣工验收一并进行。2.《水利工程建设项目档案管理规定》(水办〔2005〕480号)第二十六条 大中型水利工程在竣工验收前要进行档案专项验收。其他工程的档案验收应与工程竣工验收同步进行。档案专项验收可分为初步验收和正式验收。初步验收可由工程竣工验收主持单位委托相关单位组织进行；正式验收应由工程竣工验收主持单位的档案业务主管部门负责。2.《水利部关于印发水利工程建设项目档案验收管理办法的通知》（水办〔2008〕366号）第二条 本办法所称的档案验收是指各级水行政主管部门，依法组织的水利工程建设项目档案专项验收。第九条 档案验收由项目竣工验收主持单位的档案业务主管部门负责组织。</t>
  </si>
  <si>
    <t>221019007000</t>
  </si>
  <si>
    <t>生产建设项目依据批准的水土保持方案和有关技术标准开展水土保持后续设计，报水土保持方案审批机关备案</t>
  </si>
  <si>
    <t>《吉林省水土保持条例》第三十一条第二款：生产建设项目应当依据批准的水土保持方案和有关技术标准开展水土保持后续设计，报水土保持方案审批机关备案，审查后续设计时水行政主管部门应当参加。</t>
  </si>
  <si>
    <t>221019006000</t>
  </si>
  <si>
    <t>生产建设项目水土保持设施自主验收报备</t>
  </si>
  <si>
    <t>1.《中华人民共和国水土保持法》第二十七条：生产建设项目竣工验收，应当验收水土保持设施；水土保持设施未经验收或者验收不合格的，生产建设项目不得投产使用。
2.《吉林省水土保持条例》第三十一条：生产建设项目竣工验收，应当同时验收水土保持设施。水土保持设施未经验收或者验收不合格的，生产建设项目不得竣工验收和投产使用。                                    3.《水利部关于加强事中事后监管规范生产建设项目水土保持设施自主验收的通知》（水保〔2017〕365号）：生产建设单位应在向社会公开水土保持设施验收材料后、生产建设项目投产使用前，向水土保持方案审批机关报备水土保持设施验收材料。报备材料包括水土保持设施验收鉴定书、水土保持设施验收报告和水土保持监测总结报告。生产建设单位、第三方机构和水土保持监测机构分别对水土保持设施验收鉴定书、水土保持设施验收报告和水土保持监测总结报告等材料的真实性负责。</t>
  </si>
  <si>
    <t>221019005000</t>
  </si>
  <si>
    <t>农村水利项目的工程竣工验收</t>
  </si>
  <si>
    <t>《吉林省农村水利管理条例》第二十四条 施工单位必须按设计要求进行施工，并建立施工中的质量监督、检查制度，按施工进度分阶段进行检查验收。工程建设竣工后，依据有关规定由水行政主管部门组织工程竣工验收，验收合格后方可正式投入运行。</t>
  </si>
  <si>
    <t>221019004000</t>
  </si>
  <si>
    <t>水库(水闸)降等与报废审批</t>
  </si>
  <si>
    <t>《水库大坝安全管理条例》第二十六条第一款  对尚未达到设计洪水标准、抗震设防标准或者有严重质量缺陷的险坝，大坝主管部门应当组织有关单位进行分类，采取除险加固等措施，或者废弃重建；《水库降等与报废管理办法（试行）》第四条第一款  县级以上人民政府水行政主管部门按照分级负责的原则对水库降等与报废工作实施监督管理。 第十一条　　水行政主管部门及农村集体经济组织管辖的水库降等，由水行政主管部门或者流域机构按照以下规定权限审批，并报水库原审批部门备案：（一）跨省际边界或者对大江大河防洪安全起重要作用的大（1）型水库，由国务院水行政主管部门审批；（二）对大江大河防洪安全起重要作用的大（2）型水库和跨省际边界的其他水库，由流域机构审批；（三）除第（一）项、第（二）项以外的大型和中型水库由省级水行政主管部门审批；（四）上述规定以外的小（1）型水库由市（地）级水行政主管部门审批，小（2）型水库由县级水行政主管部门审批；（五）在一个省（自治区、直辖市）范围内的跨行政区域的水库降等报共同的上一级水行政主管部门审批。水库报废按照同等规模新建工程基建审批权限审批。</t>
  </si>
  <si>
    <t>22101900300Y</t>
  </si>
  <si>
    <t>水库大坝、水闸注册登记</t>
  </si>
  <si>
    <t>221019003001</t>
  </si>
  <si>
    <t>水库大坝注册登记</t>
  </si>
  <si>
    <t>1.《水库大坝安全管理条例》第二十三条 大坝主管部门对其所管辖的大坝应当按期注册登记，建立技术档案。大坝注册登记办法由国务院水行政主管部门会同有关主管部门制定。 2.《水库大坝注册登记办法》（水政资﹝1997﹞538号）第三条 县级及以上水库大坝主管部门是注册登记的主管部门。水库大坝注册登记实行分部门分级负责制。省一级或以上各大坝主管部门负责登记所管辖的库容在1亿立方米以上大型水库大坝和直管的水库大坝；地（市）一级各大坝主管部门负责登记所管辖的库容在1000万至1亿立方米的中型水库大坝和直管的水库大坝；县一级各大坝主管部门负责登记所管辖的库容在10万至1000万立方米的小型水库大坝。登记结果应进行汇编、建档，并逐级上报。各级水库大坝主管部门可指定机构受理大坝注册登记工作。</t>
  </si>
  <si>
    <t>221019003002</t>
  </si>
  <si>
    <t>水闸注册登记</t>
  </si>
  <si>
    <t>1.《水库大坝安全管理条例》第二十三条 大坝主管部门对其所管辖的大坝应当按期注册登记，建立技术档案。大坝注册登记办法由国务院水行政主管部门会同有关主管部门制定。 
2.《水利部关于修订印发水闸注册登记管理办法的通知》（水运管〔2019〕260号）第二条 本办法适用于全国河道（包括江河、湖泊、水库库区、人工水道）、渠道、蓄滞洪区和堤防（包括海堤）上依法修建的过闸流量大于5m3/s(含)的水闸。不包括水库大坝、水电站的输（泄）水建筑物上的水闸。 
3.《水利部关于修订印发水闸注册登记管理办法的通知》（水运管〔2019〕260号）第五条第三项 县级以上地方人民政府水行政主管部门负责本地区所管辖水闸的注册登记、汇总、逐级上报工作。</t>
  </si>
  <si>
    <t>221019002000</t>
  </si>
  <si>
    <t>水库大坝安全管理应急预案审批</t>
  </si>
  <si>
    <t>《水库大坝安全管理条例》第二十八条 大坝主管部门应当组织有关单位，对险坝可能出现的垮坝方式、淹没范围做出预估，并制定应急方案，报防汛指挥机构批准。</t>
  </si>
  <si>
    <t>220919003000</t>
  </si>
  <si>
    <t>对不同行政区域之间发生水事纠纷的裁决及单位之间、个人之间、单位和个人之间发生的水事纠纷的调解</t>
  </si>
  <si>
    <t>《中华人民共和国水法》第五十七条 单位之间、个人之间、单位与个人之间发生的水事纠纷，应当协商解决；当事人不愿协商或者协商不成的，可以申请县级以上地方人民政府或者其授权的部门调解，也可以直接向人民法院提起民事诉讼。县级以上地方人民政府或者其授权的部门调解不成的，当事人可以向人民法院提起民事诉讼。</t>
  </si>
  <si>
    <t>220919002000</t>
  </si>
  <si>
    <t>对在河道管理范围从事有关活动造成国家、集体、个人经济损失的裁决</t>
  </si>
  <si>
    <t>《中华人民共和国河道管理条例》第四十七条对违反本条例规定，造成国家、集体、个人经济损失的，受害方可以请求县级以上河道主管机关处理。受害方也可以直接向人民法院起诉。
当事人对河道主管机关的处理决定不服的，可以在接到通知之日起，十五日内向人民法院起诉。</t>
  </si>
  <si>
    <t>220819010000</t>
  </si>
  <si>
    <t>对水文工作先进单位和先进个人的奖励</t>
  </si>
  <si>
    <t>《中华人民共和国水文条例》（国务院令第496号）第六条：县级以上人民政府对在水文工作中做出突出贡献的单位和个人，按照国家有关规定给予表彰和奖励</t>
  </si>
  <si>
    <t>220819009000</t>
  </si>
  <si>
    <t>对在水利和防汛工作中有突出贡献、成绩显著的单位和个人的表彰和奖励</t>
  </si>
  <si>
    <t>1.《中华人民共和国防汛条例》第四十二条有下列事迹之一的单位和个人，可以由县级以上人民政府给予表彰或者奖励：（一）在执行抗洪抢险任务时，组织严密，指挥得当，防守得力，奋力抢险，出色完成任务者；（二）坚持巡堤查险，遇到险情及时报告，奋力抗洪抢险，成绩显著者；（三）在危险关头，组织群众保护国家和人民财产，抢救群众有功者；（四）为防汛调度、抗洪抢险献计献策，效益显著者；（五）气象、雨情、水情测报和预报准确及时，情报传递迅速，克服困难，抢测洪水，因而减轻重大洪水灾害者；（六）及时供应防汛物料和工具，爱护防汛器材，节约经费开支，完成防汛抢险任务成绩显著者；（七）有其他特殊贡献，成绩显著者。
2.《中华人民共和国抗旱条例》第十二条对在抗旱工作中做出突出贡献的单位和个人，按照国家有关规定给予表彰和奖励。</t>
  </si>
  <si>
    <t>220819008000</t>
  </si>
  <si>
    <t>对水利工程质量监督和管理先进单位和先进个人的奖励</t>
  </si>
  <si>
    <t>《水利工程质量管理规定》（水利部令第7号）第八条：水利工程建设各单位要积极推行全面质量管理，采用先进的质量管理模式和管理手段，推广先进的科学技术和施工工艺，依靠科技进步和加强管理，努力创建优质工程，不断提高工程质量。各级水行政主管部门要对提高工程质量做出贡献的单位和个人实行奖励。</t>
  </si>
  <si>
    <t>220819007000</t>
  </si>
  <si>
    <t>对水土保持工作先进单位和先进个人的奖励</t>
  </si>
  <si>
    <t>1.《中华人民共和国水土保持法》第九条 国家鼓励和支持社会力量参与水土保持工作。 对水土保持工作中成绩显著的单位和个人，由县级以上人民政府给予表彰和奖励。2.《吉林省水土保持条例》第十条 各级人民政府应当鼓励和支持社会力量参与水土保持工作。 对水土保持工作中成绩显著的单位和个人，应当按照国家和省人民政府有关规定，由县级以上人民政府给予表彰和奖励。</t>
  </si>
  <si>
    <t>220819005000</t>
  </si>
  <si>
    <t>对节约用水工作先进单位和先进个人的表彰奖励</t>
  </si>
  <si>
    <t>1.《中华人民共和国水法》第十一条 在开发、利用、节约、保护、管理水资源和防治水害等方面成绩显著的单位和个人，由人民政府给予奖励。2.《吉林省节约用水条例》第十一条 县级以上人民政府应当对节约用水工作中成绩显著的单位和个人，给予表彰奖励。</t>
  </si>
  <si>
    <t>220719003000</t>
  </si>
  <si>
    <t>水土流失危害确认</t>
  </si>
  <si>
    <t>【行政法规】《中华人民共和国水土保持法实施条例》（国务院令第120号，国务院令第588号修正） 第三十三条由于发生不可抗拒的自然灾害而造成水土流失时，有关单位和个人应当向水行政主管部门报告不可抗拒的自然灾害的种类、程度、时间和已采取的措施等情况，经水行政主管部门查实并作出“不能避免造成水土流失危害”认定的，免予承担责任。</t>
  </si>
  <si>
    <t>220719001000</t>
  </si>
  <si>
    <t>水利工程质量结论核备</t>
  </si>
  <si>
    <t>《水利工程质量管理规定》（水利部第7号令）第十三条 水利工程质量监督实施以抽查为主的监督方式，运用法律和行政手段，做好监督抽查后的处理工作。工程竣工验收前，质量监督机构应对工程质量结论进行核备。未经质量核备的工程，项目法人不得报验，工程主管部门不得验收。</t>
  </si>
  <si>
    <t>220519001000</t>
  </si>
  <si>
    <t>大中型水库移民后期扶持直补资金发放</t>
  </si>
  <si>
    <t>《国务院关于完善大中型水库移民后期扶持政策的意见》第二点 (四)扶持范围。后期扶持范围为大中型水库的农村移民。其中，2006年6月30日前搬迁的水库移民为现状人口，2006年7月1日以后搬迁的水库移民为原迁人口。在扶持期内，中央对各省、自治区、直辖市2006年6月30日前已搬迁的水库移民现状人口一次核定，不再调整;对移民人口的自然变化采取何种具体政策，由各省、自治区、直辖市自行决定，转为非农业户口的农村移民不再纳入后期扶持范围。
(五)扶持标准。对纳入扶持范围的移民每人每年补助600元。
(六)扶持期限。对2006年6月30日前搬迁的纳入扶持范围的移民，自2006年7月1日起再扶持20年;对2006年7月1日以后搬迁的纳入扶持范围的移民，从其完成搬迁之日起扶持20年。
《吉林省大中型水库移民扶持项目管理办法》　第二十二条  扶持项目实施完后项目法人与承建单位按有关规定及时进行工程结算。其中：（一）后扶项目中村民自建的项目结算，由村委会根据实施方案和实际实施情况提报项目资金支出详细清单，经村项目管理代表签字认可后，在项目所在村公示7天，无异议后报地方移民管理机构审核，作为最终支付项目资金依据。（二）后扶项目中通过发包方式实施的项目结算，由村委会与承建单位进行结算，经村项目管理代表签字认可后，报地方移民管理机构审核，审核结果作为最终支付项目资金的依据。
（三）库区项目实施完后由项目法人与承建单位进行项目结算，结算须经地方财政投资评审机构或有资质的造价评审机构评审，评审结果作为最终支付项目资金的依据。</t>
  </si>
  <si>
    <t>22011907200Y</t>
  </si>
  <si>
    <t>建设节水设施审批</t>
  </si>
  <si>
    <t>220119072001</t>
  </si>
  <si>
    <t>节水设施方案审批</t>
  </si>
  <si>
    <t>《吉林省节约用水条例》第二十二条　新建、改建、扩建的建设项目，建设单位应当制定节水措施方案，配套建设节水设施。节水措施方案应当报节约用水主管部门会同相关主管部门审核。节水设施应当与主体工程同时设计、同时施工、同时投产。第二十三条　逐步淘汰落后的、耗水量高的工艺、设备和产品。生产者、销售者、经营者或者生产经营过程中使用者应当在规定的时间内停止生产、销售、经营或者使用列入国家淘汰名录的工艺、设备和产品。
纳入计划管理的用水户应当按照有关规定安装使用节水型设备和产品，未安装使用的，应当逐步更换，并按照规定使用、维护，保证节水设施的正常运行。节水设施需要停止使用的，应当向节约用水管理机构提出书面申请并提交新的节水措施方案。未经批准不得擅自停止使用。
第三十七条 若市（州）、县（市）节约用水主管部门设在水行政主管部门适用以下内容：新建洗车、洗浴、水上娱乐和游泳等场所，应当配套建设节水设施，并在节水设施竣工后十五个工作日内，报经有关节约用水主管部门及其节约用水管理机构验收合格后，方可办理用水手续。</t>
  </si>
  <si>
    <t>220119072002</t>
  </si>
  <si>
    <t>节水设施或者单项节水工程竣工验收</t>
  </si>
  <si>
    <t>《吉林省节约用水条例》第二十二条 新建、改建、扩建的建设项目，建设单位应当制定节水措施方案，配套建设节水设施。节水措施方案应当报节约用水主管部门会同相关主管部门审核。 节水设施应当与主体工程同时设计、同时施工、同时投产。节水设施或者单项节水工程竣工后，建设单位应当在十五个工作日内向当地人民政府节约用水主管部门提出验收申请，经有关节约用水主管部门组织验收合格后，方可投入使用。
第二十三条 逐步淘汰落后的、耗水量高的工艺、设备和产品。生产者、销售者、经营者或者生产经营过程中使用者应当在规定的时间内停止生产、销售、经营或者使用列入国家淘汰名录的工艺、设备和产品。 纳入计划管理的用水户应当按照有关规定安装使用节水型设备和产品，未安装使用的，应当逐步更换，并按照规定使用、维护，保证节水设施的正常运行。节水设施需要停止使用的，应当向节约用水管理机构提出书面申请并提交新的节水措施方案。未经批准不得擅自停止使用。
第三十七条 若市（州）、县（市）节约用水主管部门设在水行政主管部门适用以下内容：新建洗车、洗浴、水上娱乐和游泳等场所，应当配套建设节水设施，并在节水设施竣工后十五个工作日内，报经有关节约用水主管部门及其节约用水管理机构验收合格后，方可办理用水手续。</t>
  </si>
  <si>
    <t>220119070000</t>
  </si>
  <si>
    <t>蓄滞洪区避洪设施建设审批</t>
  </si>
  <si>
    <t>《国务院对确需保留的行政审批项目设定行政许可的决定》（2004年6月29日国务院令第412号，2009年1月29日予以修改）附件第161项。
《吉林省人民政府关于公布取消、下放和保留的行政权力事项清单的通告》（吉政明电[2018]18号）将省级负责“蓄滞洪区避洪设施建设审批”审批部分下放市（州）、县（市、区）水行政主管部门行使。</t>
  </si>
  <si>
    <t>220119051000</t>
  </si>
  <si>
    <t>乡镇供水工程设计（实施方案）的审批</t>
  </si>
  <si>
    <t>《吉林省农村水利管理条例》第二十一条　乡镇供水工程建设必须符合水行政主管部门批准的农村水利总体规划，并与土地利用总体规划相衔接，经县级人民政府水行政主管部门批准工程设计后方可兴建。</t>
  </si>
  <si>
    <t>220119047000</t>
  </si>
  <si>
    <t>紧急抗旱时在河道内临时筑坝的批准</t>
  </si>
  <si>
    <t>《吉林省河道管理条例》第二十八条  为紧急抗旱必须在河道内临时筑坝时，须经河道主管机关批准。抗旱过后，由原筑坝单位及时拆除。
《吉林省人民政府关于公布取消、下放和保留的行政权力事项清单的通告》（吉政明〔2018〕18号）将省级负责“紧急抗旱时在河道内临时筑坝的批准”审批部分下放市（州）、县（市、区）水行政主管部门行使。</t>
  </si>
  <si>
    <t>22011903400Y</t>
  </si>
  <si>
    <t>洪水影响评价(类)审批</t>
  </si>
  <si>
    <t>220119034001</t>
  </si>
  <si>
    <t>水工程建设规划同意书审核</t>
  </si>
  <si>
    <t>1.《中华人民共和国水法》第十九条 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在河道管理范围内建设桥梁、码头和其他拦河、跨河、临河建筑物、构筑物，铺设跨河管道、电缆，应当符合国家规定的防洪标准和其他有关的技术要求，工程建设方案应当依照防洪法的有关规定报经有关水行政主管部门审查同意。 
2.《中华人民共和国防洪法》第十七条 在江河、湖泊上建设防洪工程和其他水工程、水电站等，应当符合防洪规划的要求；水库应当按照防洪规划的要求留足防洪库容。前款规定的防洪工程和其他水工程、水电站未取得有关水行政主管部门签署的符合防洪规划要求的规划同意书的，建设单位不得开工建设。
3.《国务院关于印发清理规范投资项目报建审批事项实施方案的通知》(国发〔2016〕29号 ) 将“非防洪建设项目洪水影响评价报告审批”、“水工程建设规划同意书审核”、“河道管理范围内建设项目工程建设方案审批”、“国家基本水文测站上下游建设影响水文监测工程的审批”4项，合并为“洪水影响评价审批”1项。 </t>
  </si>
  <si>
    <t>220119034002</t>
  </si>
  <si>
    <t>非防洪建设项目洪水影响评价报告审批</t>
  </si>
  <si>
    <t>1.《中华人民共和国防洪法》第三十三条 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
2.《国务院关于印发清理规范投资项目报建审批事项实施方案的通知》(国发〔2016〕29号 ) 将“非防洪建设项目洪水影响评价报告审批”、“水工程建设规划同意书审核”、“河道管理范围内建设项目工程建设方案审批”、“国家基本水文测站上下游建设影响水文监测工程的审批”4项，合并为“洪水影响评价审批”1项。 </t>
  </si>
  <si>
    <t>220119034003</t>
  </si>
  <si>
    <t>河道管理范围内建设项目工程建设方案审批</t>
  </si>
  <si>
    <t>1.《中华人民共和国水法》第三十八条 在河道管理范围内建设桥梁、码头和其他拦河、跨河、临河建筑物、构筑物，铺设跨河管道、电缆，应当符合国家规定的防洪标准和其他有关的技术要求，工程建设方案应当依照防洪法的有关规定报经有关水行政主管部门审查同意。 
2.《中华人民共和国防洪法》第二十七条 建设跨河、穿河、穿堤、临河的桥梁、码头、道路、渡口、管道、缆线、取水、排水等工程设施，应当符合防洪标准、岸线规划、航运要求和其他技术要求，不得危害堤防安全、影响河势稳定、妨碍行洪畅通；其工程建设方案未经有关水行政主管部门根据前述防洪要求审查同意的，建设单位不得开工建设。
3.《中华人民共和国河道管理条例》第十一条 修建开发水利、防治水害、整治河道的各类工程和跨河、穿河、穿堤、临河的桥梁、码头、道路、渡口、管道、缆线等建筑物及设施，建设单位必须按照河道管理权限，将工程建设方案报送河道主管机关审查同意后，方可按照基本建设程序履行审批手续。建设项目经批准后，建设单位应当将施工安排告知河道主管机关。
4.《国务院关于印发清理规范投资项目报建审批事项实施方案的通知》(国发〔2016〕29号 ) 将“非防洪建设项目洪水影响评价报告审批”、“水工程建设规划同意书审核”、“河道管理范围内建设项目工程建设方案审批”、“国家基本水文测站上下游建设影响水文监测工程的审批”4项，合并为“洪水影响评价审批”1项。 </t>
  </si>
  <si>
    <t>220119033000</t>
  </si>
  <si>
    <t>对水库大坝（水闸）安全鉴定意见的审定</t>
  </si>
  <si>
    <t>1.《中华人民共和国水法》第四十二条县级以上地方人民政府应当采取措施，保障本行政区域内水工程，特别是水坝和堤防的安全，限期消除险情。水行政主管部门应当加强对水工程安全的监督管理。
2.《中华人民共和国水库大坝安全管理条例》（1991年国务院令第77号）第二十二条大坝主管部门应当建立大坝定期安全检查、鉴定制度。</t>
  </si>
  <si>
    <t>220119011000</t>
  </si>
  <si>
    <t>水能资源开发利用中扩大装机容量的审批</t>
  </si>
  <si>
    <t>《吉林省水能资源开发利用条例》（省十一届人大常委会第5号公告）第十五条 水能资源开发利用中，扩大装机容量的，应当提出申请，经批准后方可实施，并依照本条例规定，缴纳扩大装机容量部分的水能资源开发利用权有偿出让金。
扩大装机容量水能资源开发利用权的取得，原开发利用水能资源的单位或者个人优先。
《吉林省人民政府关于公布取消、下放和保留的行政权力事项清单的通告》（吉政明电〔2018〕18号）将省级“水能资源开发利用中扩大装机容量的审批”负责审批部分下放市（州）、县（市、区）水行政主管部门行使。</t>
  </si>
  <si>
    <t>220119010000</t>
  </si>
  <si>
    <t>水能资源开发利用权审批</t>
  </si>
  <si>
    <t>《吉林省水能资源开发利用条例》第十八条 确定水能资源开发利用权，由水行政主管部门按照下列管理权限负责:
(一)装机容量在2000千瓦以上(含2000千瓦)的，由省人民政府水行政主管部门负责;
(二)装机容量2000千瓦以下在市辖城区内的，由市人民政府水行政主管部门负责，报省人民政府水行政主管部门备案;
(三)装机容量2000千瓦以下在市辖城区外的，由县级人民政府水行政主管部门负责，报省、市人民政府水行政主管部门备案。
延边朝鲜族自治州水行政主管部门可以根据本州实际情况，对装机容量在2000千瓦以下的自行确定，报省人民政府水行政主管部门备案。
确定省内跨行政区域河流或者边界河流的水能资源开发利用权，由共同的上一级人民政府水行政主管部门负责，报省人民政府水行政主管部门备案。</t>
  </si>
  <si>
    <t>220119007000</t>
  </si>
  <si>
    <t>权限内地方水电项目报废审批</t>
  </si>
  <si>
    <t>《吉林省地方水电管理条例》（省第十二届人大常委会第23号公布）第二十九条“地方水电发电、供电设施需报废时，应当按照工程建设审批权限报批”。</t>
  </si>
  <si>
    <t>220119008000</t>
  </si>
  <si>
    <t>转让水能资源开发利用权审批</t>
  </si>
  <si>
    <t>《吉林省水能资源开发利用条例》（吉林省人大常委会第5号公告）第十六条“ 转让水能资源开发利用权，应当到原批准机关申报并办理变更手续”。</t>
  </si>
  <si>
    <t>220119002000</t>
  </si>
  <si>
    <t>组织地方水电项目竣工验收</t>
  </si>
  <si>
    <t>1.《吉林省水能资源开发利用条例》第二十二条:水能资源开发利用项目建设竣工后，由县级以上人民政府水行政主管部门组织验收，验收合格后方可投入运行。
2.《吉林省地方水电管理条例》第十九条:工程建设竣工后，由批准该工程的水行政主管部门组织工程竣工验收。验收合格后方可正式投入运行。</t>
  </si>
  <si>
    <t>220119001000</t>
  </si>
  <si>
    <t>地方水电项目的初步设计审批</t>
  </si>
  <si>
    <t>《吉林省地方水电管理条例》第十三条 地方水电工程项目可行性研究报告经核准后，由建设单位以招标或其他形式委托设计单位编制初步设计文件，并按照下列规定报送批准：(一)新建装机容量2000千瓦以上至50000千瓦以下的电站工程以及总投资300万元以上(含300万元)的改建、扩建地方水电工程，初步设计由省人民政府水行政主管部门批准。(二)新建装机容量2000千瓦(含2000千瓦)以下的电站工程以及总投资300万元以下至50万元以上（含50万元）的改建、扩建地方水电工程的初步设计文件，在市辖区内的，由市人民政府水行政主管部门批准，报省人民政府水行政主管部门备案；在市辖区外的，由县（市）人民政府水行政主管部门批准，报省、市人民政府水行政主管部门备案；在延边朝鲜族自治州行政区域内的，其审批权限由延边朝鲜族自治州人民政府水行政主管部门确定，报省人民政府水行政主管部门备案。</t>
  </si>
  <si>
    <t>001019005000</t>
  </si>
  <si>
    <t>水利工程建设项目验收</t>
  </si>
  <si>
    <t>《水库大坝安全管理条例》（国务院令第77号，2018年修正）第十一条第二款：大坝竣工后，建设单位应当申请大坝主管部门组织验收。
《水利工程建设项目验收管理规定》（水利部令第30号，2017年修正）第二十条：国家重点水利工程建设项目，竣工验收主持单位依照国家有关规定确定。除前款规定以外，在国家确定的重要江河、湖泊建设的流域控制性工程、流域重大骨干工程建设项目，竣工验收主持单位为水利部。</t>
  </si>
  <si>
    <t>25</t>
  </si>
  <si>
    <t>000119022000</t>
  </si>
  <si>
    <t>在大坝管理和保护范围内修建码头、渔塘许可</t>
  </si>
  <si>
    <t>《水库大坝安全管理条例》（国务院令第77号，2018年修正）第十七条：禁止在坝体修建码头、渠道、堆放杂物、晾晒粮草。在大坝管理和保护范围内修建码头、鱼塘的，须经大坝主管部门批准，并与坝脚和泄水、输水建筑物保持一定距离，不得影响大坝安全、工程管理和抢险工作。</t>
  </si>
  <si>
    <t>000119016000</t>
  </si>
  <si>
    <t>占用农业灌溉水源、灌排工程设施审批</t>
  </si>
  <si>
    <t>《国务院对确需保留的行政审批项目设定行政许可的决定》（国务院令第412号，2016年修改）附件第170项：占用农业灌溉水源、灌排工程设施审批。实施机关：各级人民政府水行政主管部门、流域管理机构。
《国务院关于取消和下放一批行政审批项目的决定》（国发〔2014〕5号）附件第28项：占用农业灌溉水源、灌排工程设施审批。备注：仅取消水利部审批权，地方各级人民政府水行政主管部门审批权仍然保留。
《农田水利条例》（国务院令第669号）第二十四条：新建、改建、扩建建设工程确需占用农业灌溉水源、农田水利工程设施的，应当与取用水的单位、个人或者农田水利工程所有权人协商，并经有管辖权的县级以上地方人民政府水行政主管部门同意。</t>
  </si>
  <si>
    <t>000119012000</t>
  </si>
  <si>
    <t>生产建设项目水土保持方案审批</t>
  </si>
  <si>
    <t>《中华人民共和国水土保持法》（2010年主席令第三十九号）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第二十六条：依法应当编制水土保持方案的生产建设项目，生产建设单位未编制水土保持方案或者水土保持方案未经水行政主管部门批准的，生产建设项目不得开工建设。</t>
  </si>
  <si>
    <t>000119011000</t>
  </si>
  <si>
    <t>城市建设填堵水域、废除围堤审核</t>
  </si>
  <si>
    <t>《中华人民共和国防洪法》（2016年修正）第三十四条：城市建设不得擅自填堵原有河道沟叉、贮水湖塘洼淀和废除原有防洪围堤。确需填堵或者废除的，应当经城市人民政府批准。</t>
  </si>
  <si>
    <t>000119009000</t>
  </si>
  <si>
    <t>河道管理范围内有关活动（不含河道采砂）审批</t>
  </si>
  <si>
    <t>《中华人民共和国河道管理条例》（国务院令第588号，2018年修正）第二十五条：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t>
  </si>
  <si>
    <t>000119005000</t>
  </si>
  <si>
    <t>河道采砂许可</t>
  </si>
  <si>
    <t>《中华人民共和国水法》（2016年修正）第三十九条：国家实行河道采砂许可制度。河道采砂许可制度实施办法，由国务院规定。
《中华人民共和国河道管理条例》（国务院令第588号，2018年修正）第二十五条：在河道管理范围内进行下列活动，必须报经河道主管机关批准；涉及其他部门的，由河道主管机关会同有关部门批准：（一）采砂、取土、淘金、弃置砂石或者淤泥；……</t>
  </si>
  <si>
    <t>000119004000</t>
  </si>
  <si>
    <t>农村集体经济组织修建水库审批</t>
  </si>
  <si>
    <t>《中华人民共和国水法》（2016年修正）第二十五条：农村集体经济组织或者其成员依法在本集体经济组织所有的集体土地或者承包土地上投资兴建水工程设施的，按照谁投资建设谁管理和谁受益的原则，对水工程设施及其蓄水进行管理和合理使用。农村集体经济组织修建水库应当经县级以上地方人民政府水行政主管部门批准。</t>
  </si>
  <si>
    <t>000119002000</t>
  </si>
  <si>
    <t>水利基建项目初步设计文件审批</t>
  </si>
  <si>
    <t>《国务院对确需保留的行政审批项目设定行政许可的决定》（国务院令第412号）附件第172项：水利基建项目初步设计文件审批。实施机关：县级以上人民政府水行政主管部门。</t>
  </si>
  <si>
    <t>000119001000</t>
  </si>
  <si>
    <t>取水许可</t>
  </si>
  <si>
    <t>《中华人民共和国水法》（2016年修正）第七条：国家对水资源依法实行取水许可制度和有偿使用制度。但是，农村集体经济组织及其成员使用本集体经济组织的水塘、水库中的水的除外。国务院水行政主管部门负责全国取水许可制度和水资源有偿使用制度的组织实施。第四十八条：直接从江河、湖泊或者地下取用水资源的单位和个人，应当按照国家取水许可制度和水资源有偿使用制度的规定，向水行政主管部门或者流域管理机构申请领取取水许可证，并缴纳水资源费，取得取水权。
《取水许可和水资源费征收管理条例》（国务院令第460号，2017年修订）第三条：县级以上人民政府水行政主管部门按照分级管理权限负责取水许可制度的组织实施和监督管理。第十四条：取水许可实行分级审批。</t>
  </si>
  <si>
    <t>13</t>
  </si>
  <si>
    <t>公主岭市司法局</t>
  </si>
  <si>
    <t>220281581000T</t>
  </si>
  <si>
    <t>对没有取得律师执业证书的人员以律师名义从事法律服务业务的处罚</t>
  </si>
  <si>
    <t>《中华人民共和国律师法》（主席令第76号）第五十五条：“没有取得律师执业证书的人员以律师名义从事法律服务业务的，由所在地的县级以上地方人民政府司法行政部门责令停止非法执业，没收违法所得，处违法所得一倍以上五倍以下的罚款。”</t>
  </si>
  <si>
    <t>1.立案责任：对于举报、检查中发现涉嫌没有取得律师执业证书的人员以律师名义从事法律服务业务的人员后，予以审查，决定是否立案。2.调查取证责任：司法行政部门对立案的案件，指定专门人员，及时组织调查取证（与当事人有利害关系的人员应当回避，执法人员不得少于两人，调查时应出示执法证，允许当事人辩解陈述，执法人员应保守有关秘密）。3.处理责任：审理案件调查报告，对案件违法事实、证据、调查取证程序、法律适用、处罚种类和幅度、当事人陈述和申辩理由等方面进行审查，提出处理意见（主要证据不足时，以适当的方式补充调查）。4.告知责任：作出行政处罚决定前，应当制作《行政处罚告知书》送达当事人，告知其违法事实及其享有的陈述、申辩等权利。符合听证规定的。制作并送达《行政处罚听证告知书》。5.决定责任：制作《行政处罚决定书》，载明行政处罚告知、当事人陈述申辩或者听证情况等内容。6.送达责任：将《行政处罚决定书》按法定程序送达当事人。7.执行责任：依照生效的行政处罚决定，予以处罚或依法申请制执行。8.其他法律法规规章文件规定应履行的责任。</t>
  </si>
  <si>
    <t>1.《中华人民共和国律师法》（主席令第76号）第五十五条：“没有取得律师执业证书的人员以律师名义从事法律服务业务的，由所在地的县级以上地方人民政府司法行政部门责令停止非法执业，没收违法所得，处违法所得一倍以上五倍以下的罚款。”2.《律师和律师事务所违法行为处罚办法》（司法部令第122号）第三十七条：“行政处罚的具体适用，由司法行政机关依照《律师法》和本办法的有关规定，根据律师、律师事务所违法行为的事实、性质、情节以及危害程度，在法定的处罚种类及幅度的范围内进行裁量，作出具体处罚决定。对律师给予警告、停止执业、吊销律师执业证书的处罚，对律师事务所给予警告、停业整顿、吊销律师事务所执业许可证书的处罚，可以酌情并处罚款；有违法所得的，没收违法所得。”3-1.《中华人民共和国律师法》（主席令第76号）第五十二条：“县级人民政府司法行政部门对律师和律师事务所的执业活动实施日常监督管理，对检查发现的问题，责令改正；对当事人的投诉，应当及时进行调查。县级人民政府司法行政部门认为律师和律师事务所的违法行为应当给予行政处罚的，应当向上级司法行政部门提出处罚建议。”3-2.《律师和律师事务所违法行为处罚办法》（司法部令第122号）第十五条：“有下列情形之一的，属于《律师法》第四十九条第二项规定的律师“向法官、检察官、仲裁员以及其他有关工作人员行贿，介绍贿赂或者指使、诱导当事人行贿的”违法行为：（一）利用承办案件的法官、检察官、仲裁员以及其他工作人员或者其近亲属举办婚丧喜庆事宜等时机，以向其馈赠礼品、金钱、有价证券等方式行贿的；（二）以装修住宅、报销个人费用、资助旅游娱乐等方式向法官、检察官、仲裁员以及其他工作人员行贿的；（三）以提供交通工具、通讯工具、住房或者其他物品等方式向法官、检察官、仲裁员以及其他工作人员行贿的；（四）以影响案件办理结果为目的，直接向法官、检察官、仲裁员以及其他工作人员行贿、介绍贿赂或者指使、诱导当事人行贿的。”4.《律师和律师事务所违法行为处罚办法》（司法部令第122号）第三十一条：“司法行政机关对律师的违法行为给予警告、罚款、没收违法所得、停止执业处罚的，由律师执业机构所在地的设区的市级或者直辖市区（县）司法行政机关实施；给予吊销执业证书处罚的，由许可该律师执业的省、自治区、直辖市司法行政机关实施。司法行政机关对律师事务所的违法行为给予警告、罚款、没收违法所得、停业整顿处罚的，由律师事务所所在地的设区的市级或者直辖市区（县）司法行政机关实施；给予吊销执业许可证书处罚的，由许可该律师事务所设立的省、自治区、直辖市司法行政机关实施。”5.《律师和律师事务所违法行为处罚办法》（司法部令第122号）第三十九条：“律师、律师事务所的违法行为有下列情形之一的，属于《律师法》规定的违法情节严重或者情节特别严重，应当在法定的行政处罚种类及幅度的范围内从重处罚：（一）违法行为给当事人、第三人或者社会公共利益造成重大损失的；（二）违法行为性质、情节恶劣，严重损害律师行业形象，造成恶劣社会影响的； （三）同时有两项以上违法行为或者违法涉案金额巨大的；（四）在司法行政机关查处违法行为期间，拒不纠正或者继续实施违法行为，拒绝提交、隐匿、毁灭证据或者提供虚假、伪造的证据的；（五）其他依法应当从重处罚的。”6.《律师和律师事务所违法行为处罚办法》（司法部令第122号）第四十二条：“律师、律师事务所的违法行为构成犯罪，应当依法追究刑事责任的，司法行政机关应当将案件移送司法机关处理，不得以行政处罚代替刑事处罚。律师因违法执业构成故意犯罪或者因非执业事由构成故意犯罪受到刑事处罚的，司法行政机关应当吊销其律师执业证书；因过失犯罪受到刑事处罚的，在其服刑或者执行缓刑期间应当停止履行律师职务，刑期届满后可再申请恢复执业。”7.《律师和律师事务所违法行为处罚办法》（司法部令第122号）第四十四条：“司法行政机关实施行政处罚，可以根据需要，采用适当方式，将有关行政处罚决定在律师行业内予以通报或者向社会公告。”</t>
  </si>
  <si>
    <t>220281486000T</t>
  </si>
  <si>
    <t>基层法律服务所违法行为处罚</t>
  </si>
  <si>
    <t>基层法律服务所管理办法》（2000年3月30日司法部令第59号，2017年12月25日司法部令第137号修订）第三十六条：“ 基层法律服务所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一）超越业务范围和诉讼代理执业区域的；（二）违反规定不以基层法律服务所名义统一接受委托、统一收取服务费，不向委托人出具有效收费凭证的；（三）冒用律师事务所名义执业的；（四）以贬损他人、抬高自己、虚假承诺或者支付介绍费等不正当手段争揽业务的；（五）伪造、涂改、抵押、出租、出借本所执业证的；（六）违反规定变更本所名称、法定代表人或者负责人、合伙人、住所和章程的；（七）不按规定接受年度考核，或者在年度考核中弄虚作假的；（八）违反财务管理规定，私分、挪用或者以其他方式非法处置本所资产的；（九）聘用未获准基层法律服务工作者执业的人员以基层法律服务工作者名义承办业务的；（十）放纵、包庇本所基层法律服务工作者的违法违纪行为的；（十一）内部管理混乱，无法正常开展业务的；（十二）法律、法规、规章规定应予处罚的其他行为。”</t>
  </si>
  <si>
    <t>1.立案责任：《司法行政机关行政处罚程序规定》（1997年2月13日司法部令第51号发布）第七条：“ 司法行政机关实施行政处罚，实行社会监督的工作原则，对于公民投诉或者反映的案件，应当在作出是否立案决定后告知投诉人；对立案处理的投诉案件，应当办结后将处罚决定告知投诉人。对于应当给予行政处罚的案件，必须立案处理。”2.调查取证责任：《中华人民共和国行政处罚法》（2009年8月27日修订主席令第63号）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3.审理责任：《司法行政机关行政处罚程序规定》（1997年2月13日司法部令第51号发布）第十四条：“ 案件调查终结后，业务工作部门应当根据案件的情况，分别作出如下处理：（一）违法事实不清或者证据不足的，报经机关负责人审批后作出不予处罚决定；（二）违法事实清楚，证据确实，按规定不需要听证的，提出处罚意见报机关负责人审批后作出予以处罚决定；（三）违法事实清楚，证据确实，应当予以处罚，但按照规定需要举行听证会的，提出处罚意见后送法制工作部门，由法制工作部门举行听证会。”4.告知责任：《中华人民共和国行政处罚法》（2009年8月27日修订主席令第63号）第三十一条：“　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行政机关不得因当事人申辩而加重处罚。”5.决定责任：《中华人民共和国行政处罚法》（2009年8月27日修订主席令第63号）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送达责任：《中华人民共和国行政处罚法》（2009年8月27日修订主席令第63号）第四十条：“ 行政处罚决定书应当在宣告后当场交付当事人；当事人不在场的，行政机关应当在七日内依照民事诉讼法的有关规定，将行政处罚决定书送达当事人。”7.执行责任：《中华人民共和国行政处罚法》（2009年8月27日修订主席令第63号）第四十四条：“ 行政处罚决定依法作出后，当事人应当在行政处罚决定的期限内，予以履行。”8.其他法律法规规章文件规定应履行的责任。</t>
  </si>
  <si>
    <t>1.《司法行政机关行政处罚程序规定》（1997年2月13日司法部令第51号发布）第七条：“司法行政机关实施行政处罚，实行社会监督的工作原则，对于公民投诉或者反映的案件，应当在作出是否立案决定后告知投诉人；对立案处理的投诉案件，应当办结后将处罚决定告知投诉人。对于应当给予行政处罚的案件，必须立案处理。” 2.《中华人民共和国行政处罚法》（2009年8月27日修订）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司法行政机关行政处罚程序规定》（1997年2月13日司法部令第51号发布）第十四条：“案件调查终结后，业务工作部门应当根据案件的情况，分别作出如下处理：（一）违法事实不清或者证据不足的，报经机关负责人审批后作出不予处罚决定；（二）违法事实清楚，证据确实，按规定不需要听证的，提出处罚意见报机关负责人审批后作出予以处罚决定；（三）违法事实清楚，证据确实，应当予以处罚，但按照规定需要举行听证会的，提出处罚意见后送法制工作部门，由法制工作部门举行听证会。” 4.《中华人民共和国行政处罚法》（2009年8月27日修订主席令第63号）第三十一条：“行政机关在作出行政处罚决定之前，应当告知当事人作出行政处罚决定的事实、理由及依据，并告知当事人依法享有的权利。” 5.《中华人民共和国行政处罚法》（2009年8月27日修订主席令第63号）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 行政处罚决定书必须盖有作出行政处罚决定的行政机关的印章。” 6.《中华人民共和国行政处罚法》（2009年8月27日修订主席令第63号）第四十条：“行政处罚决定书应当在宣告后当场交付当事人；当事人不在场的，行政机关应当在七日内依照民事诉讼法的有关规定，将行政处罚决定书送达当事人。” 7.《中华人民共和国行政处罚法》（2009年8月27日修订主席令第63号）第四十四条：“行政处罚决定依法作出后，当事人应当在行政处罚决定的期限内，予以履行。”"</t>
  </si>
  <si>
    <t>220281432000T</t>
  </si>
  <si>
    <t>基层法律服务工作者违法行为处罚</t>
  </si>
  <si>
    <t>《基层法律服务工作者管理办法》（2000年3月30日司法部令第60号，2017年12月25日司法部令第138号修订）第四十六条：“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一）超越业务范围和诉讼代理执业区域的；（二）以贬损他人、抬高自己、虚假承诺或者支付介绍费等不正当手段争揽业务的；（三）曾担任法官的基层法律服务工作者，担任原任职法院办理案件的诉讼代理人的；（四）冒用律师名义执业的；（五）同时在基层法律服务所和律师事务所或者公证机构执业，或者同时在两个以上基层法律服务所执业的；（六）无正当理由拒绝履行法律援助义务的；（七）明知委托人的要求是非法的、欺诈性的，仍为其提供帮助的；（八）在代理活动中超越代理权限或者滥用代理权，侵犯被代理人合法利益的；（九）在同一诉讼、仲裁、行政裁决中，为双方当事人或者有利害关系的第三人代理的；（十）不遵守与当事人订立的委托合同，拒绝或者疏怠履行法律服务义务，损害委托人合法权益的；（十一）在调解、代理、法律顾问等执业活动中压制、侮辱、报复当事人，造成恶劣影响的；（十二）不按规定接受年度考核，或者在年度考核中弄虚作假的；（十三）泄露在执业活动中知悉的商业秘密或者个人隐私的；（十四）以影响案件审判、仲裁或者行政裁定结果为目的，违反规定会见有关司法、仲裁或者行政执法人员，或者向其请客送礼的；（十五）私自接受委托承办法律事务，或者私自收取费用，或者向委托人索要额外报酬的；（十六）在代理活动中收受对方当事人、利害关系人财物或者与其恶意串通，损害委托人合法权益的；（十七）违反司法、仲裁、行政执法工作有关制度规定，干扰或者阻碍司法、仲裁、行政执法工作正常进行的；（十八）泄露在执业活动中知悉的国家秘密的；（十九）伪造、隐匿、毁灭证据或者故意协助委托人伪造、隐匿、毁灭证据的；（二十）向有关司法人员、仲裁员或者行政执法人员行贿、介绍贿赂，或者指使、诱导委托人向其行贿的；（二十一）法律、法规、规章规定应予处罚的其他行为。 司法行政机关对基层法律服务工作者实施上述行政处罚的同时，应当责令其改正。”"</t>
  </si>
  <si>
    <t>1.立案责任：通过举报、投诉（或者下级司法行政部门上报及其他机关移送的违法案件等），发现超越业务范围和诉讼代理执业区域的；以贬损他人、抬高自己、虚假承诺或者支付介绍费等不正当手段争揽业务的；曾担任法官的基层法律服务工作者，担任原任职法院办理案件的诉讼代理人的；冒用律师名义执业的；同时在基层法律服务所和律师事务所或者公证机构执业，或者同时在两个以上基层法律服务所执业;无正当理由拒绝履行法律援助义务的；明知委托人的要求是非法的、欺诈性的，仍为其提供帮助的；在代理活动中超越代理权限或者滥用代理权，侵犯被代理人合法利益的；在同一诉讼、仲裁、行政裁决中，为双方当事人或者有利害关系的第三人代理的；不遵守与当事人订立的委托合同，拒绝或者疏怠履行法律服务义务，损害委托人合法权益的；在调解、代理、法律顾问等执业活动中压制、侮辱、报复当事人，造成恶劣影响的；不按规定接受年度考核，或者在年度考核中弄虚作假的；泄露在执业活动中知悉的商业秘密或者个人隐私的；以影响案件审判、仲裁或者行政裁定结果为目的，违反规定会见有关司法、仲裁或者行政执法人员，或者向其请客送礼的；私自接受委托承办法律事务，或者私自收取费用，或者向委托人索要额外报酬的；在代理活动中收受对方当事人、利害关系人财物或者与其恶意串通，损害委托人合法权益的；违反司法、仲裁、行政执法工作有关制度规定，干扰或者阻碍司法、仲裁、行政执法工作正常进行的；泄露在执业活动中知悉的国家秘密的；伪造、隐匿、毁灭证据或者故意协助委托人伪造、隐匿、毁灭证据的；向有关司法人员、仲裁员或者行政执法人员行贿、介绍贿赂，或者指使、诱导委托人向其行贿的；法律、法规、规章规定应予处罚的其他行为的违法行为，予以审查，决定是否立案。2.调查取证责任：司法行政机关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8.其他法律法规规章文件规定应履行的责任。</t>
  </si>
  <si>
    <t>1.《司法行政机关行政处罚程序规定》（1997年2月13日司法部令第51号发布）第七条：“司法行政机关实施行政处罚，实行社会监督的工作原则，对于公民投诉或者反映的案件，应当在作出是否立案决定后告知投诉人；对立案处理的投诉案件，应当办结后将处罚决定告知投诉人。对于应当给予行政处罚的案件，必须立案处理。” 2.《中华人民共和国行政处罚法》（2009年8月27日修订主席令第63号）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司法行政机关行政处罚程序规定》（1997年2月13日司法部令第51号发布）第十四条：“案件调查终结后，业务工作部门应当根据案件的情况，分别作出如下处理：（一）违法事实不清或者证据不足的，报经机关负责人审批后作出不予处罚决定；（二）违法事实清楚，证据确实，按规定不需要听证的，提出处罚意见报机关负责人审批后作出予以处罚决定；（三）违法事实清楚，证据确实，应当予以处罚，但按照规定需要举行听证会的，提出处罚意见后送法制工作部门，由法制工作部门举行听证会。” 4.《中华人民共和国行政处罚法》（2009年8月27日修订主席令第63号） 第三十一条：“行政机关在作出行政处罚决定之前，应当告知当事人作出行政处罚决定的事实、理由及依据，并告知当事人依法享有的权利。” 5.《中华人民共和国行政处罚法》（2009年8月27日修订主席令第63号）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中华人民共和国行政处罚法》（2009年8月27日修订主席令第63号）第四十条：“行政处罚决定书应当在宣告后当场交付当事人；当事人不在场的，行政机关应当在七日内依照民事诉讼法的有关规定，将行政处罚决定书送达当事人。” 7.《中华人民共和国行政处罚法》（2009年8月27日修订主席令第63号） 第四十四条：“行政处罚决定依法作出后，当事人应当在行政处罚决定的期限内，予以履行。”"</t>
  </si>
  <si>
    <t>220273824000T</t>
  </si>
  <si>
    <t>对法律援助机构及其工作人员违纪行为处罚</t>
  </si>
  <si>
    <t>《法律援助条例》（国务院令第385号）第二十六条：“法律援助机构及其工作人员有下列情形之一的，对直接负责的主管人员以及其他直接责任人员依法给予纪律处分：（一）为不符合法律援助条件的人员提供法律援助，或者拒绝为符合法律援助条件的人员提供法律援助的；（二）办理法律援助案件收取财物的；（三）从事有偿法律服务的；（四）侵占、私分、挪用法律援助经费的。办理法律援助案件收取的财物，由司法行政部门责令退还；从事有偿法律服务的违法所得，由司法行政部门予以没收；侵占、私分、挪用法律援助经费的，由司法行政部门责令追回，情节严重，构成犯罪的，依法追究刑事责任。”</t>
  </si>
  <si>
    <t>1.立案责任：通过群众举报、日常检查、领导交办，对律师无正当理由拒绝接受、擅自终止法律援助案件的，办理法律援助案件收取财物的违法行为予以审查，决定是否立案。2.调查取证责任：二名以上执法人员向当事人出示执法证，开展调查检查，收集证据，写出调查终结报告。3.处理责任：根据认定的违法事实和法律依据提出处理意见。4.告知责任：作出行政处罚决定前，应制作《行政处罚告知书》送达当事人，告知违法事实及其享有的陈述、申辩等权利。符合听证规定的，制作并送达《行政处罚听证告知书》。5.决定责任：情节复杂或重大的给予较重处罚的，集体讨论决定。制作处罚决定书举行听证的，应在听证后的15日内，将处罚决定书面通知当事人。6.送达责任：宣告后当场交付并告知复议权和诉权。7.执行责任：当事人15日内到指定银行缴纳罚款。8.其他法律法规规章文件规定应履行的责任。</t>
  </si>
  <si>
    <t>1.《律师和律师事务所违法行为处罚办法》（司法部令第122号）第十五条：“有下列情形之一的，属于《法律援助条例》第二十六条法律援助机构及其工作人员有下列情形之一的，对直接负责的主管人员以及其他直接责任人员依法给予纪律处分:(一)为不符合法律援助条件的人员提供法律援助，或者拒绝为符合法律援助条件的人员提供法律援助的;(二)办理法律援助案件收取财物的;(三)从事有偿法律服务的;(四)侵占、私分、挪用法律援助经费的。” 2.《律师和律师事务所违法行为处罚办法》（司法部令第122号）第三十七条：“行政处罚的具体适用，由司法行政机关依照《律师法》和本办法的有关规定，根据律师、律师事务所违法行为的事实、性质、情节以及危害程度，在法定的处罚种类及幅度的范围内进行裁量，作出具体处罚决定。对律师给予警告、停止执业、吊销律师执业证书的处罚，对律师事务所给予警告、停业整顿、吊销律师事务所执业许可证书的处罚，可以酌情并处罚款；有违法所得的，没收违法所得。” 3-1.《中华人民共和国律师法》（主席令第76号）第五十二条：“县级人民政府司法行政部门对律师和律师事务所的执业活动实施日常监督管理，对检查发现的问题，责令改正；对当事人的投诉，应当及时进行调查。县级人民政府司法行政部门认为律师和律师事务所的违法行为应当给予行政处罚的，应当向上级司法行政部门提出处罚建议。” 3-2.《法律援助条例》（国务院令385号）第二十六条：“法律援助机构及其工作人员有下列情形之一的，对直接负责的主管人员以及其他直接责任人员依法给予纪律处分:(一)为不符合法律援助条件的人员提供法律援助，或者拒绝为符合法律援助条件的人员提供法律援助的;(二)办理法律援助案件收取财物的;(三)从事有偿法律服务的;(四)侵占、私分、挪用法律援助经费的。” 4.《律师和律师事务所违法行为处罚办法》（司法部令第122号）第三十一条：“司法行政机关对律师的违法行为给予警告、罚款、没收违法所得、停止执业处罚的，由律师执业机构所在地的设区的市级或者直辖市区（县）司法行政机关实施；给予吊销执业证书处罚的，由许可该律师执业的省、自治区、直辖市司法行政机关实施。司法行政机关对律师事务所的违法行为给予警告、罚款、没收违法所得、停业整顿处罚的，由律师事务所所在地的设区的市级或者直辖市区（县）司法行政机关实施；给予吊销执业许可证书处罚的，由许可该律师事务所设立的省、自治区、直辖市司法行政机关实施。” 5.《律师和律师事务所违法行为处罚办法》（司法部令第122号）第三十九条：“律师、律师事务所的违法行为有下列情形之一的，属于《律师法》规定的违法情节严重或者情节特别严重，应当在法定的行政处罚种类及幅度的范围内从重处罚：（一）违法行为给当事人、第三人或者社会公共利益造成重大损失的；（二）违法行为性质、情节恶劣，严重损害律师行业形象，造成恶劣社会影响的； （三）同时有两项以上违法行为或者违法涉案金额巨大的；（四）在司法行政机关查处违法行为期间，拒不纠正或者继续实施违法行为，拒绝提交、隐匿、毁灭证据或者提供虚假、伪造的证据的；（五）其他依法应当从重处罚的。” 6.《律师和律师事务所违法行为处罚办法》（司法部令第122号）第四十二条：“律师、律师事务所的违法行为构成犯罪，应当依法追究刑事责任的，司法行政机关应当将案件移送司法机关处理，不得以行政处罚代替刑事处罚。律师因违法执业构成故意犯罪或者因非执业事由构成故意犯罪受到刑事处罚的，司法行政机关应当吊销其律师执业证书；因过失犯罪受到刑事处罚的，在其服刑或者执行缓刑期间应当停止履行律师职务，刑期届满后可再申请恢复执业。” 7.《律师和律师事务所违法行为处罚办法》（司法部令第122号）第四十四条：“司法行政机关实施行政处罚，可以根据需要，采用适当方式，将有关行政处罚决定在律师行业内予以通报或者向社会公告。</t>
  </si>
  <si>
    <t>221012060000</t>
  </si>
  <si>
    <t>年度考核公证机构负责人</t>
  </si>
  <si>
    <t>《公证机构执业管理办法》（司法部第101号）第三十二条“公证机构应当对所属公证员的执业情况进行年度考核。公证机构的负责人由所在地司法行政机关进行年度考核。”</t>
  </si>
  <si>
    <t>221012003000</t>
  </si>
  <si>
    <t>对法律援助申请异议的审查</t>
  </si>
  <si>
    <t>《法律援助条例》（国务院令第385号）第十九条申请人对法律援助机构作出的不符合法律援助条件的通知有异议的，可以向确定该法律援助机构的司法行政部门提出，司法行政部门应当在收到异议之日起5个工作日内进行审查，经审查认为申请人符合法律援助条件的，应当以书面形式责令法律援助机构及时对该申请人提供法律援助。</t>
  </si>
  <si>
    <t>221012002000</t>
  </si>
  <si>
    <t>基层法律服务工作者年度考核</t>
  </si>
  <si>
    <t>《基层法律服务工作者管理办法》（2000年3月30日司法部令第60号公布，根据2017年12月25日司法部令第138号修订）第四十条设区的市级或者直辖市的区（县）司法行政机关应当对基层法律服务工作者进行年度考核。</t>
  </si>
  <si>
    <t>221012001000</t>
  </si>
  <si>
    <t>基层法律服务所登记、变更和注销的核准登记</t>
  </si>
  <si>
    <t>1.《基层法律服务所管理办法》（2000年3月30日司法部令第59号公布，根据2017年12月25日司法部令第137号修订）第十条 基层法律服务所变更名称、法定代表人或者负责人、合伙人、住所和修改章程的，应当由所在地县级司法行政机关审查同意后报设区的市级司法行政机关批准，或者由直辖市的区（县）司法行政机关批准；
2.《基层法律服务所管理办法》（2000年3月30日司法部令第59号公布，根据2017年12月25日司法部令第137号修订）第十一条 基层法律服务所有下列情形之一的，应当终止：
（一）不符合本办法第七条规定的基层法律服务所应当具备的条件，经限期整改仍不符合相关规定的；
（二）停办或者决定解散的；
（三）法律、行政法规规定应当终止的其他情形。
基层法律服务所无正当理由停止业务活动满一年的，视为自行停办、解散，应当终止；
3.《基层法律服务所管理办法》（2000年3月30日司法部令第59号公布，根据2017年12月25日司法部令第137号修订）第十二条 基层法律服务所在终止事由发生后，应当向社会公告，按照有关规定进行清算，并不得受理新的业务。
基层法律服务所应当在清算结束后十五日内，经所在地县级司法行政机关审查后报设区的市级司法行政机关办理注销手续，或者由直辖市的区（县）司法行政机关办理注销手续。基层法律服务所拒不履行公告、清算义务的，可以由县级司法行政机关向社会公告后报设区的市级司法行政机关办理注销手续，或者由直辖市的区（县）司法行政机关向社会公告后办理注销手续；4.《基层法律服务所管理办法》（2000年3月30日司法部令第59号公布，根据2017年12月25日司法部令第137号修订）第二十九条 设区的市级或者直辖市的区（县）司法行政机关应当每年对基层法律服务所进行年度考核。
对基层法律服务所进行年度考核的具体办法，由省、自治区、直辖市司法行政机关依据本办法和有关规定制定。</t>
  </si>
  <si>
    <t>220812001000</t>
  </si>
  <si>
    <t>吉林省普法依法治理表彰</t>
  </si>
  <si>
    <t>《中共吉林省委 吉林省人民政府转发&lt;省委宣传部、省司法厅关于在公民中开展法治宣传教育的第七个五年规划（2016—2020年）的通知》 四、组织领导和保障（三）强化考核评价。要科学制定督查考评指标，把重点作为考核评价的切入点，把难点作为考核评价的着力点，把热点作为考核评价的着眼点，确保考核评价标准能够反映法治宣传教育各阶段、各时期、各地区、各方面的工作目标和工作任务。各级人大要加强对法治宣传教育工作的日常监督、专项检查和中期督导检查。要把法治宣传教育工作纳入综合绩效考核、综治考核、文明创建考核内容。法治宣传教育主管部门要积极提请法治宣传教育领导小组，针对工作推进和开展情况，适时组织开展专项督导和综合督导，2018年开展中期检查督导，2020年统一安排，对“七五”普法规划实施情况进行总结验收和评选表彰。各地各部门要根据工作实际，及时开展自查和检查工作。</t>
  </si>
  <si>
    <t>29</t>
  </si>
  <si>
    <t>000812004000</t>
  </si>
  <si>
    <t>对律师事务所、律师进行表彰奖励</t>
  </si>
  <si>
    <t>【规章】《律师事务所管理办法》（司法部令第133号）
第六条 司法行政机关、律师协会应当建立健全律师事务所表彰奖励制度，根据有关规定设立综合性和单项表彰项目，对为维护人民群众合法权益、促进经济社会发展和国家法治建设作出突出贡献的律师事务所进行表彰奖励。
【规章】《律师执业管理办法》（司法部令第134号）
第五条 司法行政机关、律师协会应当建立健全律师表彰奖励制度，根据有关规定设立综合性和单项表彰项目，对为维护人民群众合法权益、促进经济社会发展和国家法治建设作出突出贡献的律师进行表彰奖励。</t>
  </si>
  <si>
    <t>000812003000</t>
  </si>
  <si>
    <t>对基层法律服务所、基层法律服务工作者进行表彰奖励</t>
  </si>
  <si>
    <t>【规章】《基层法律服务所管理办法》（司法部令第137号）
第三十五条 司法行政机关对工作成绩显著、队伍建设良好、管理制度完善的基层法律服务所，按照有关规定给予表彰奖励。
【规章】《基层法律服务工作者管理办法》（司法部令第138号）
第四十五条 司法行政机关对有突出事迹或者显著贡献的基层法律服务工作者，按照有关规定给予表彰奖励。</t>
  </si>
  <si>
    <t>23</t>
  </si>
  <si>
    <t>000812002000</t>
  </si>
  <si>
    <t>对人民调解委员会和调解员进行表彰奖励</t>
  </si>
  <si>
    <t>【法律】《中华人民共和国人民调解法》
第六条国家鼓励和支持人民调解工作。县级以上地方人民政府对人民调解工作所需经费应当给予必要的支持和保障，对有突出贡献的人民调解委员会和人民调解员按照国家规定给予表彰奖励。
【规章】《人民调解委员会及调解员奖励办法》（司法部令第15号）
第七条 奖励的审批权限
模范人民调解委员会和模范人民调解员以及集体和个人的命名表彰，由司法部批准。
优秀人民调解委员会和优秀人民调解员由省、自治区、直辖市司法厅（局）批准。
地（市）、县级司法局（处）表彰的统称先进人民调解委员会和先进人民调解员，分别由地（市）、县级司法局（处）批准。</t>
  </si>
  <si>
    <t>000812001000</t>
  </si>
  <si>
    <t>对在法律援助工作中作出突出贡献的组织和个人进行表彰奖励</t>
  </si>
  <si>
    <t>【行政法规】《法律援助条例》（国务院令第385号）
第九条对在法律援助工作中作出突出贡献的组织和个人，有关的人民政府、司法行政部门应当给予表彰、奖励。</t>
  </si>
  <si>
    <t>000512004000</t>
  </si>
  <si>
    <t>人民调解员因从事工作致伤致残、牺牲的救助、抚恤</t>
  </si>
  <si>
    <t>【法律】《中华人民共和国调解法》
第十六条 人民调解员从事调解工作，应当给予适当的误工补贴；因从事调解工作致伤致残，生活发生困难的，当地人民政府应当提供必要的医疗、生活救助；在人民调解工作岗位上牺牲的人民调解员，其配偶、子女按照国家规定享受抚恤和优待。</t>
  </si>
  <si>
    <t>9</t>
  </si>
  <si>
    <t>000512003000</t>
  </si>
  <si>
    <t>人民调解员补贴发放</t>
  </si>
  <si>
    <t>【法律】《中华人民共和国人民调解法》
第十六条 人民调解员从事调解工作，应当给予适当的误工补贴；因从事调解工作致伤致残，生活发生困难的，当地人民政府应当提供必要的医疗、生活救助；在人民调解工作岗位上牺牲的人民调解员，其配偶、子女按照国家规定享受抚恤和优待。</t>
  </si>
  <si>
    <t>000512002000</t>
  </si>
  <si>
    <t>法律援助补贴发放</t>
  </si>
  <si>
    <t>【行政法规】《法律援助条例》（国务院令第385号）
第二十四条受指派办理法律援助案件的律师或者接受安排办理法律援助案件的社会组织人员在案件结案时，应当向法律援助机构提交有关的法律文书副本或者复印件以及结案报告等材料。
法律援助机构收到前款规定的结案材料后，应当向受指派办理法律援助案件的律师或者接受安排办理法律援助案件的社会组织人员支付法律援助办案补贴。
法律援助办案补贴的标准由省、自治区、直辖市人民政府司法行政部门会同同级财政部门，根据当地经济发展水平，参考法律援助机构办理各类法律援助案件的平均成本等因素核定，并可以根据需要调整。</t>
  </si>
  <si>
    <t>000512001000</t>
  </si>
  <si>
    <t>对公民法律援助申请的审批</t>
  </si>
  <si>
    <t>【行政法规】《法律援助条例》（国务院令第385号）
第十八条法律援助机构收到法律援助申请后，应当进行审查；认为申请人提交的证件、证明材料不齐全的，可以要求申请人作出必要的补充或者说明，申请人未按要求作出补充或者说明的，视为撤销申请；认为申请人提交的证件、证明材料需要查证的，由法律援助机构向有关机关、单位查证。
对符合法律援助条件的，法律援助机构应当及时决定提供法律援助；对不符合法律援助条件的，应当书面告知申请人理由。</t>
  </si>
  <si>
    <t>公主岭市烟草专卖局</t>
  </si>
  <si>
    <t>000162004000</t>
  </si>
  <si>
    <t>烟草专卖零售许可证核发</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</si>
  <si>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【规范性文件】《烟草专卖许可证管理办法实施细则（试行）》（国烟专[2017]74号）第九条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</si>
  <si>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公主岭市应急管理局</t>
  </si>
  <si>
    <t>2203229808000T</t>
  </si>
  <si>
    <t>查封或者扣押认为不符合保障安全生产的国家标准或者行业标准的设施、设备、器材</t>
  </si>
  <si>
    <t>《中华人民共和国安全生产法》第六十一条、六十二条</t>
  </si>
  <si>
    <t>2203229807000T</t>
  </si>
  <si>
    <t>责令立即排除隐患，责令暂时停产停业或者停止使用</t>
  </si>
  <si>
    <t>《中华人民共和国安全生产法》第六十二条</t>
  </si>
  <si>
    <t>2202229819000T</t>
  </si>
  <si>
    <t>对生产、储存、使用危险化学品的单位违反安全生产管理规定的处罚</t>
  </si>
  <si>
    <t>《危险化学品安全管理条例》（(国务院令第591号)第八十条　</t>
  </si>
  <si>
    <t>2202229818000T</t>
  </si>
  <si>
    <t>对违反采掘前有关要求的处罚</t>
  </si>
  <si>
    <t>《煤矿防治水规定》(国家安监总局令〔2009〕第28号)第一百三十六条</t>
  </si>
  <si>
    <t>2202229817000T</t>
  </si>
  <si>
    <t>对违反专用探放水设备规定的处罚</t>
  </si>
  <si>
    <t>《煤矿防治水规定》(国家安监总局令〔2009〕第28号)第一百三十八条　</t>
  </si>
  <si>
    <t>2202229816000T</t>
  </si>
  <si>
    <t>对违反探放水要求的处罚</t>
  </si>
  <si>
    <t>《煤矿防治水规定》(国家安监总局令〔2009〕第28号)第一百三十七条</t>
  </si>
  <si>
    <t>2202229814000T</t>
  </si>
  <si>
    <t>对违反构筑水闸墙规定的处罚</t>
  </si>
  <si>
    <t>《煤矿防治水规定》(国家安监总局令〔2009〕第28号)第一百三十五条</t>
  </si>
  <si>
    <t>2202229813000T</t>
  </si>
  <si>
    <t>对过含水层、构造的处罚</t>
  </si>
  <si>
    <t>《煤矿防治水规定》(国家安监总局令〔2009〕第28号)第一百三十三条</t>
  </si>
  <si>
    <t>2202229812000T</t>
  </si>
  <si>
    <t>对违反防隔水煤柱规定的处罚</t>
  </si>
  <si>
    <t>《煤矿防治水规定》(国家安监总局令〔2009〕第28号)第一百三十四条</t>
  </si>
  <si>
    <t>2202229810000T</t>
  </si>
  <si>
    <t>对违反图纸资料要求的处罚</t>
  </si>
  <si>
    <t>《煤矿防治水规定》(国家安监总局令〔2009〕第28号)第一百三十二条</t>
  </si>
  <si>
    <t>2202229809000T</t>
  </si>
  <si>
    <t>对未配备相应人员、机构的处罚</t>
  </si>
  <si>
    <t>《煤矿防治水规定》(国家安监总局令〔2009〕第28号)第一百三十条</t>
  </si>
  <si>
    <t>2202169933000T</t>
  </si>
  <si>
    <t>生产、经营、使用国家禁止生产、经营、使用的危险化学品的，违反国家关于危险化学品使用的限制性规定使用危险化学品的处罚</t>
  </si>
  <si>
    <t>《危险化学品安全管理条例》(国务院令第591号)
第七十五条</t>
  </si>
  <si>
    <t>2202169932000T</t>
  </si>
  <si>
    <t>对未经依法批准，擅自生产、经营、储存危险物品的处罚</t>
  </si>
  <si>
    <t>《中华人民共和国安全生产法》第九十七条</t>
  </si>
  <si>
    <t>2202169934000T</t>
  </si>
  <si>
    <t>对未经安全条件审查，新建、改建、扩建生产、储存危险化学品的建设项目的，未经安全条件审查，新建、改建、扩建储存、装卸危险化学品的港口建设项目的处罚</t>
  </si>
  <si>
    <t>《危险化学品安全管理条例》(国务院令第591号)
第七十六条　</t>
  </si>
  <si>
    <t>2202169935000T</t>
  </si>
  <si>
    <t>对未依法取得危险化学品安全生产许可证或者化工企业未取得危险化学品安全使用许可证，使用危险化学品从事生产或未取得危险化学品经营许可证从事危险化学品经营的的处罚</t>
  </si>
  <si>
    <t>《危险化学品安全管理条例》(国务院令第591号)
第七十七条　</t>
  </si>
  <si>
    <t>2202169936000T</t>
  </si>
  <si>
    <t>对生产、储存、使用危险化学品的单位转产、停产、停业或者解散未按规定处置的，处置方案未报有关部门备案的处罚</t>
  </si>
  <si>
    <t>《危险化学品安全管理条例》(国务院令第591号)
第八十二条　</t>
  </si>
  <si>
    <t>2202169937000T</t>
  </si>
  <si>
    <t>对违规销售、购买剧毒化学品、易制爆危险化学品的处罚</t>
  </si>
  <si>
    <t>《危险化学品安全管理条例》(国务院令第591号)
第八十四条　</t>
  </si>
  <si>
    <t>2202169938000T</t>
  </si>
  <si>
    <t>对伪造、变造或者出租、出借、转让危险化学品安全生产许可证，或者使用伪造、变造的危险化学品安全生产许可证的处罚</t>
  </si>
  <si>
    <t>《危险化学品安全管理条例》(国务院令第591号)
第九十三条　</t>
  </si>
  <si>
    <t>2202169941000T</t>
  </si>
  <si>
    <t>对新建、改建、扩建危险化学品管道建设项目未经安全条件审查的处罚</t>
  </si>
  <si>
    <t>《危险化学品输送管道安全管理规定》(国家安全生产监督管理总局令第43号) 第三十三条</t>
  </si>
  <si>
    <t>2202169940000T</t>
  </si>
  <si>
    <t>对烟花爆竹经营单位出租、出借、转让、买卖烟花爆竹经营许可证的处罚</t>
  </si>
  <si>
    <t>《烟花爆竹经营许可实施办法》(国家安全生产监督管理总局令第〔2013〕65号)第三十六条</t>
  </si>
  <si>
    <t>2202169939000T</t>
  </si>
  <si>
    <t>对变更零售点名称、主要负责人或者经营场所，未重新办理零售许可证的，或存放的烟花爆竹数量超过零售许可证载明范围的处罚</t>
  </si>
  <si>
    <t>《烟花爆竹经营许可实施办法》(国家安全生产监督管理总局令〔2013〕第65号)第三十五条</t>
  </si>
  <si>
    <t>2202169944000T</t>
  </si>
  <si>
    <t>对未向用户提供应急咨询服务或者应急咨询服务；未按时办理危险化学品登记变更手续的、未申请复核换证；转让、冒用或者使用伪造的危险化学品登记证，拒绝、阻挠登记机构对本企业危险化学品登记情况进行现场核查的处罚</t>
  </si>
  <si>
    <t>《危险化学品登记管理办法》(国家安全生产监督管理总局令 第53号)第三十条</t>
  </si>
  <si>
    <t>2202169942000T</t>
  </si>
  <si>
    <t>对转产、停产、停止使用的危险化学品管道，管道单位未采取有效措施及时、妥善处置的，未将处置方案报县级以上安全生产监督管理部门的处罚</t>
  </si>
  <si>
    <t>《危险化学品输送管道安全管理规定》(国家安全生产监督管理总局令〔2011〕第43号)第三十五条</t>
  </si>
  <si>
    <t>2202169943000T</t>
  </si>
  <si>
    <t>对登记企业不办理危险化学品登记，登记品种发生变化或者发现其生产、进口的危险化学品有新的危险特性不办理危险化学品登记内容变更手续的处罚</t>
  </si>
  <si>
    <t>《危险化学品登记管理办法》(国家安全生产监督管理总局令〔2012〕第53号)第二十九条</t>
  </si>
  <si>
    <t>2202169946000T</t>
  </si>
  <si>
    <t>对生产烟花爆竹的企业违规生产、违规使用原料、违规雇佣人员或产品标识不符合规定的处罚</t>
  </si>
  <si>
    <t>《烟花爆竹安全管理条例》第三十七条　</t>
  </si>
  <si>
    <t>2202169945000T</t>
  </si>
  <si>
    <t>对未经许可生产、经营烟花爆竹制品，或者向未取得烟花爆竹安全生产许可的单位或者个人销售黑火药、烟火药、引火线的处罚</t>
  </si>
  <si>
    <t>《烟花爆竹安全管理条例》第三十六条</t>
  </si>
  <si>
    <t>2202169948000T</t>
  </si>
  <si>
    <t>对生产、经营非药品类易制毒化学品的单位或者个人拒不接受安全生产监督管理部门监督检查的处罚</t>
  </si>
  <si>
    <t>《非药品类易制毒化学品生产、经营许可办法》(国家安全生产监督管理总局令〔2006〕第5号) 第三十一条</t>
  </si>
  <si>
    <t>2202169947000T</t>
  </si>
  <si>
    <t>从事烟花爆竹批发的企业和烟花爆竹零售的经营者非法供应和销售非法生产、经营的烟花爆竹，或者供应按照国家标准规定应由专业燃放人员燃放的烟花爆竹的处罚</t>
  </si>
  <si>
    <t>《中华人民共和国烟花爆竹安全管理条例》  第三十八条　</t>
  </si>
  <si>
    <t>2202169950000T</t>
  </si>
  <si>
    <t>对烟花爆竹批发企业违规设立储存仓库的；未按规定储存的；违规销售管理等情况的处罚</t>
  </si>
  <si>
    <t>《烟花爆竹经营许可实施办法》(国家安全生产监督管理总局令〔2013〕第65号)第三十二条</t>
  </si>
  <si>
    <t>2202169951000T</t>
  </si>
  <si>
    <t>对烟花爆竹批发企业非法经营等行为的处罚</t>
  </si>
  <si>
    <t>《烟花爆竹经营许可实施办法》(国家安全生产监督管理总局令〔2013〕第65号)第三十三条</t>
  </si>
  <si>
    <t>2202169954000T</t>
  </si>
  <si>
    <t>销售非法生产、经营的烟花爆竹的，销售礼花弹等按照国家标准规定应当由专业人员燃放的烟花爆竹的处罚</t>
  </si>
  <si>
    <t>《烟花爆竹经营许可实施办法》(国家安全生产监督管理总局令〔2013〕第65号)第三十四条</t>
  </si>
  <si>
    <t>2202169955000T</t>
  </si>
  <si>
    <t>对危险化学品生产、储存、经营等单位违反危险化学品安全生产管理规定的处罚</t>
  </si>
  <si>
    <t>《危险化学品安全管理条例》(国务院令第591号)
第七十八条　</t>
  </si>
  <si>
    <t>2202169958000T</t>
  </si>
  <si>
    <t>对生产经营单位违反规定生产、经营、运输、储存、使用危险物品或者处置废弃危险物的处罚</t>
  </si>
  <si>
    <t>《吉林省安全生产条例》(吉林省第十届人民代表大会常务委员会公告第35号) 第二十一条</t>
  </si>
  <si>
    <t>2202169959000T</t>
  </si>
  <si>
    <t>对开采煤炭资源未达到国务院煤炭管理部门规定的煤炭资源回采率的处罚</t>
  </si>
  <si>
    <t>《中华人民共和国煤炭法》第五十九条</t>
  </si>
  <si>
    <t>2202169960000T</t>
  </si>
  <si>
    <t>对擅自开采保安煤柱或者采用危及相邻煤矿生产安全的危险方法进行采矿作业的处罚</t>
  </si>
  <si>
    <t>《中华人民共和国煤炭法》第六十条</t>
  </si>
  <si>
    <t>2202169961000T</t>
  </si>
  <si>
    <t>对未经批准或者未采取安全措施，在煤矿采区范围内进行危及煤矿安全作业的处罚</t>
  </si>
  <si>
    <t>《中华人民共和国煤炭法》第六十四条</t>
  </si>
  <si>
    <t>2202169962000T</t>
  </si>
  <si>
    <t>对煤矿企业未建立健全安全生产隐患排查、治理和报告制度的处罚</t>
  </si>
  <si>
    <t>《国务院关于预防煤矿生产安全事故的特别规定》(国务院令第４４６号)第九条</t>
  </si>
  <si>
    <t>2202169963000T</t>
  </si>
  <si>
    <t>对被责令停产整顿的煤矿擅自从事生产的处罚</t>
  </si>
  <si>
    <t>《国务院关于预防煤矿生产安全事故的特别规定》(国务院令第４４６号)第十一条</t>
  </si>
  <si>
    <t>2202169964000T</t>
  </si>
  <si>
    <t>对煤矿企业未依照国家有关规定对井下作业人员进行安全生产教育和培训或者特种作业人员无证上岗的处罚</t>
  </si>
  <si>
    <t>《国务院关于预防煤矿生产安全事故的特别规定》(国务院令第４４６号)第十六条</t>
  </si>
  <si>
    <t>2202169965000T</t>
  </si>
  <si>
    <t>对有重大安全生产隐患，仍然进行生产的煤矿的处罚</t>
  </si>
  <si>
    <t>《国务院关于预防煤矿生产安全事故的特别规定》(国务院令第４４６号)第十条</t>
  </si>
  <si>
    <t>2202169966000T</t>
  </si>
  <si>
    <t>对煤矿企业在生产过程中，1周内其负责人或者生产经营管理人员没有按照国家规定带班下井，或者下井登记档案虚假的处罚</t>
  </si>
  <si>
    <t>《国务院关于预防煤矿生产安全事故的特别规定》(国务院令第４４６号)第二十一条</t>
  </si>
  <si>
    <t>2202169967000T</t>
  </si>
  <si>
    <t>对煤矿企业没有为每位职工发放符合要求的职工安全手册的处罚</t>
  </si>
  <si>
    <t>《国务院关于预防煤矿生产安全事故的特别规定》(国务院令第４４６号)第二十二条</t>
  </si>
  <si>
    <t>2202169969000T</t>
  </si>
  <si>
    <t>对突出矿井发生突出的没有立即停产的处罚</t>
  </si>
  <si>
    <t>《防治煤与瓦斯突出规定》(国家安全生产监督管理总局令〔2009〕第19号) 第一百一十二条</t>
  </si>
  <si>
    <t>2202169970000T</t>
  </si>
  <si>
    <t>对有突出危险的矿井违反突出危险性鉴定相关要求的处罚</t>
  </si>
  <si>
    <t>《防治煤与瓦斯突出规定》(国家安全生产监督管理总局令〔2009〕第19号) 第一百一十三条</t>
  </si>
  <si>
    <t>2202169971000T</t>
  </si>
  <si>
    <t>违反防突专项设计和防突措施的处罚</t>
  </si>
  <si>
    <t>《防治煤与瓦斯突出规定》(国家安全生产监督管理总局令〔2009〕第19号) 第一百一十四</t>
  </si>
  <si>
    <t>2202169972000T</t>
  </si>
  <si>
    <t>对违反巷道布置采掘作业规定的处罚</t>
  </si>
  <si>
    <t>《防治煤与瓦斯突出规定》(国家安监总局令〔2009〕第19号)第一百一十五条</t>
  </si>
  <si>
    <t>2202169973000T</t>
  </si>
  <si>
    <t>对违反规定仍然进行生产的处罚</t>
  </si>
  <si>
    <t>《防治煤与瓦斯突出规定》(国家安监总局令〔2009〕第19号)第一百一十六条</t>
  </si>
  <si>
    <t>2202169974000T</t>
  </si>
  <si>
    <t>对违反防突扰动规定的处罚</t>
  </si>
  <si>
    <t>《防治煤与瓦斯突出规定》(国家安监总局令〔2009〕第19号)第一百一十七条</t>
  </si>
  <si>
    <t>2202169975000T</t>
  </si>
  <si>
    <t>对违反通风系统要求仍然生产的处罚</t>
  </si>
  <si>
    <t>《防治煤与瓦斯突出规定》(国家安监总局令〔2009〕第19号)第一百一十八条</t>
  </si>
  <si>
    <t>2202169976000T</t>
  </si>
  <si>
    <t>对违反防突管理及培训规定的处罚</t>
  </si>
  <si>
    <t>《防治煤与瓦斯突出规定》(国家安监总局令〔2009〕第19号)第一百一十九条</t>
  </si>
  <si>
    <t>2202169977000T</t>
  </si>
  <si>
    <t>对违反瓦斯管理规定的处罚</t>
  </si>
  <si>
    <t>《防治煤与瓦斯突出规定》(国家安监总局令〔2009〕第19号)第一百二十条</t>
  </si>
  <si>
    <t>2202169978000T</t>
  </si>
  <si>
    <t>对违反区域和局部综合防突措施规定的处罚</t>
  </si>
  <si>
    <t>《防治煤与瓦斯突出规定》(国家安监总局令〔2009〕第19号) 第一百二十一条</t>
  </si>
  <si>
    <t>2202169979000T</t>
  </si>
  <si>
    <t>对煤矿企业未建立安全培训管理制度和档案、未配备专职或兼职安全培训管理人员的处罚</t>
  </si>
  <si>
    <t>《煤矿安全培训规定》(国家安监总局令第92号) 第四十八条</t>
  </si>
  <si>
    <t>2202169980000T</t>
  </si>
  <si>
    <t>对未对作业人员进行安全培训的处罚</t>
  </si>
  <si>
    <t>《煤矿安全培训规定》(国家安监总局令第92号)第四十七条</t>
  </si>
  <si>
    <t>2202169981000T</t>
  </si>
  <si>
    <t>对煤矿未建立相关制度的处罚</t>
  </si>
  <si>
    <t>《煤矿领导带班下井及安全监督检查规定》(国家安监总局令〔2010〕第33号)第十八条</t>
  </si>
  <si>
    <t>2202169982000T</t>
  </si>
  <si>
    <t>对发生事故而没有煤矿领导带班下井的煤矿的处罚</t>
  </si>
  <si>
    <t>《煤矿领导带班下井及安全监督检查规定》(国家安监总局令〔2010〕第33号)第二十条</t>
  </si>
  <si>
    <t>2202169983000T</t>
  </si>
  <si>
    <t>对煤矿领导未按规定带班下井，或者带班下井档案虚假的处罚</t>
  </si>
  <si>
    <t>《煤矿领导带班下井及安全监督检查规定》(国家安监总局令〔2009〕第33号)第十九条</t>
  </si>
  <si>
    <t>2202169984000T</t>
  </si>
  <si>
    <t>对发生事故而没有煤矿领导带班下井的煤矿主要负责人的处罚</t>
  </si>
  <si>
    <t>《煤矿领导带班下井及安全监督检查规定》(国家安监总局令〔2010〕第33号)第二十一条</t>
  </si>
  <si>
    <t>2202169985000T</t>
  </si>
  <si>
    <t>对企业未取得安全使用许可证或有效期届满后未办理延期手续，擅自使用危险化学品从事生产，且达到危险化学品使用量的数量标准规定的处罚</t>
  </si>
  <si>
    <t>《危险化学品安全使用许可证实施办法》(国家安全生产监督管理总局令〔2012〕第57号)
第三十七条</t>
  </si>
  <si>
    <t>2202169986000T</t>
  </si>
  <si>
    <t>对企业在安全使用许可证有效期内主要负责人、企业名称、注册地址、隶属关系发生变更，未按照时限提出安全使用许可证变更申请或者将隶属关系变更证明材料报发证机关的处罚</t>
  </si>
  <si>
    <t>《危险化学品安全使用许可证实施办法》(国家安全生产监督管理总局令〔2012〕第57号)
第三十九条</t>
  </si>
  <si>
    <t>2202169987000T</t>
  </si>
  <si>
    <t>对企业在安全使用许可证有效期内，增加使用的危险化学品品种，且达到危险化学品使用量的数量标准规定的，或涉及危险化学品安全使用许可范围的新建、改建、扩建建设项目，其安全设施已经竣工验收合格的，或改变工艺技术对企业的安全生产条件产生重大影响的处罚</t>
  </si>
  <si>
    <t>《危险化学品安全使用许可证实施办法》(国家安全生产监督管理总局令〔2012〕第57号)
第四十条</t>
  </si>
  <si>
    <t>2202169988000T</t>
  </si>
  <si>
    <t>对企业取得安全生产许可证后发现其不具备规定的安全生产条件的处罚</t>
  </si>
  <si>
    <t>《危险化学品生产企业安全生产许可证实施办法》(国家安全生产监督管理总局令〔2011〕第41号)
第四十三条</t>
  </si>
  <si>
    <t>2202169989000T</t>
  </si>
  <si>
    <t>对未取得安全生产许可证，擅自进行危险化学品生产的，或接受转让的安全生产许可证的，或冒用或者使用伪造的安全生产许可证的处罚</t>
  </si>
  <si>
    <t>《危险化学品生产企业安全生产许可证实施办法》(国家安全生产监督管理总局令〔2011〕第41号)
第四十五条</t>
  </si>
  <si>
    <t>2202169990000T</t>
  </si>
  <si>
    <t>对企业主要负责人等重要信息变更，未按时限提出安全生产许可证变更申请的处罚</t>
  </si>
  <si>
    <t>《危险化学品生产企业安全生产许可证实施办法》(国家安全生产监督管理总局令〔2011〕第41号) 
第四十七条</t>
  </si>
  <si>
    <t>2202169991000T</t>
  </si>
  <si>
    <t>对企业未按规定的时限提出安全生产许可证变更申请并且擅自投入运行的处罚</t>
  </si>
  <si>
    <t>《危险化学品生产企业安全生产许可证实施办法》(国家安全生产监督管理总局令〔2011〕第41号)
第四十八条</t>
  </si>
  <si>
    <t>2202169992000T</t>
  </si>
  <si>
    <t>对未取得经营许可证或经营许可证有效期届满后未延期，从事危险化学品经营的处罚</t>
  </si>
  <si>
    <t>《危险化学品经营许可证管理办法》(国家安全生产监督管理总局令〔2012〕第55号)第二十九条</t>
  </si>
  <si>
    <t>2202169993000T</t>
  </si>
  <si>
    <t>对带有储存设施的企业违反规定的有关处罚</t>
  </si>
  <si>
    <t>《危险化学品经营许可证管理办法》(国家安全生产监督管理总局令〔2012〕第55号)第三十条</t>
  </si>
  <si>
    <t>2202169994000T</t>
  </si>
  <si>
    <t>对取得经营许可证的企业未申请变更的处罚</t>
  </si>
  <si>
    <t>《危险化学品经营许可证管理办法》(国家安全生产监督管理总局令〔2012〕第55号) 第三十三条</t>
  </si>
  <si>
    <t>2202169995000T</t>
  </si>
  <si>
    <t>对未按照要求对重大危险源进行安全评估或者安全评价的；未按照要求对重大危险源进行登记建档的；未按照要求对重大危险源进行安全监测监控的；未制定重大危险源事故应急预案的处罚</t>
  </si>
  <si>
    <t>《危险化学品重大危险源监督管理暂行规定》(国家安全生产监督管理总局令〔2011〕第40号)第三十二条</t>
  </si>
  <si>
    <t>2202169996000T</t>
  </si>
  <si>
    <t>对重大危险源场所未设置警示标识，未对重大危险源进行检测检验的处罚</t>
  </si>
  <si>
    <t>《危险化学品重大危险源监督管理暂行规定》(国家安全生产监督管理总局令〔2011〕第40号)第三十三条</t>
  </si>
  <si>
    <t>2202169997000T</t>
  </si>
  <si>
    <t>对危险化学品单位重大危险源管理违规行为的处罚</t>
  </si>
  <si>
    <t>《危险化学品重大危险源监督管理暂行规定》(国家安全生产监督管理总局令〔2011〕第40号)第三十二条、第三十三条、第三十四条 、第三十五条</t>
  </si>
  <si>
    <t>2202169998000T</t>
  </si>
  <si>
    <t>对管道单位危险化学品管道管理、施工单位危险化学品管道未报告等违规操作的处罚</t>
  </si>
  <si>
    <t>2202169999000T</t>
  </si>
  <si>
    <t>未经安全条件审查或者安全条件审查未通过或发生变化应进行安全审查未经审查的，新建、改建、扩建生产、储存危险化学品的建设项目的处罚</t>
  </si>
  <si>
    <t>《危险化学品建设项目安全监督管理办法》(国家安全生产监督管理总局令〔2012〕第45号)第四十一条</t>
  </si>
  <si>
    <t>2202170000000T</t>
  </si>
  <si>
    <t>对危险化学品建设项目安全设施竣工后未进行检验、检测的或在试生产过程中违规行为的处罚</t>
  </si>
  <si>
    <t>《危险化学品建设项目安全监督管理办法》(国家安全生产监督管理总局令〔2012〕第45号)第四十三条</t>
  </si>
  <si>
    <t>2202170001000T</t>
  </si>
  <si>
    <t>对建设单位隐瞒有关情况或者提供虚假材料申请建设项目安全审查；建设单位采用欺骗、贿赂等不正当手段取得建设项目安全审查的处罚</t>
  </si>
  <si>
    <t>《危险化学品建设项目安全监督管理办法》(国家安全生产监督管理总局令〔2012〕第45号)第三十八条、第四十四条</t>
  </si>
  <si>
    <t>2202170002000T</t>
  </si>
  <si>
    <t>未对化学品进行物理危险性鉴定或者分类的；未规定建立化学品物理危险性鉴定与分类管理档案的；隐瞒化学品的危险性成分、含量等相关信息或者提供虚假材料的处罚</t>
  </si>
  <si>
    <t>化学品物理危险性鉴定与分类管理办法》(国家安全生产监督管理总局令〔2013〕第60号)第十九条</t>
  </si>
  <si>
    <t>2202170003000T</t>
  </si>
  <si>
    <t>对未经许可（备案）擅自生产经营非药品类易制毒化学品、伪造申请材料骗取许可（备案）、使用他人或伪造、变造、失效生产经营许可证或者备案证明的处罚</t>
  </si>
  <si>
    <t>《非药品类易制毒化学品生产、经营许可办法》(国家安全生产监督管理总局令〔2006〕第5号)
第二十九条　</t>
  </si>
  <si>
    <t>2202170004000T</t>
  </si>
  <si>
    <t>对易制毒化学品生产、经营单位未建立管理制度和安全管理制度的；将许可证或者备案证明转借他人使用的；超出许可生产、经营的等情况的处罚</t>
  </si>
  <si>
    <t>《非药品类易制毒化学品生产、经营许可办法》(国家安全生产监督管理总局令〔2006〕第5号)第三十条　</t>
  </si>
  <si>
    <t>2202169949000T</t>
  </si>
  <si>
    <t>对未经许可经营、超许可范围经营、许可证过期继续经营烟花爆竹的处罚</t>
  </si>
  <si>
    <t>《烟花爆竹经营许可实施办法》(国家安全生产监督管理总局令〔2013〕第65号)第三十一条</t>
  </si>
  <si>
    <t>2202229802000T</t>
  </si>
  <si>
    <t>对重大危险源未登记建档，或者未进行评估、监控，或者未制定应急预案的处罚</t>
  </si>
  <si>
    <t>《中华人民共和国安全生产法》第九十八条</t>
  </si>
  <si>
    <t>220257003000T</t>
  </si>
  <si>
    <t>对生产经营单位转让安全生产许可证的处罚</t>
  </si>
  <si>
    <t>《安全生产违法行为行政处罚办法》(国家安全生产监督管理总局令〔2007〕第15号)第四十九条</t>
  </si>
  <si>
    <t>220257004000T</t>
  </si>
  <si>
    <t>对知道或者应当知道生产经营单位未取得安全生产许可证或者其他批准文件擅自从事生产经营活动，仍为其提供生产经营场所、运输、保管、仓储等条件的行政处罚</t>
  </si>
  <si>
    <t>《安全生产违法行为行政处罚办法》(国家安全生产监督管理总局令〔2007〕第15号)第五十条</t>
  </si>
  <si>
    <t>220257005000T</t>
  </si>
  <si>
    <t>对生产经营单位的决策机构、主要负责人、个人经营的投资人不保证安全生产所必需的资金投入，致使生产经营单位不具备安全生产条件的处罚</t>
  </si>
  <si>
    <t>《中华人民共和国安全生产法》第九十条</t>
  </si>
  <si>
    <t>220257006000T</t>
  </si>
  <si>
    <t>对生产经营单位的主要负责人未履行安全生产管理职责的处罚</t>
  </si>
  <si>
    <t>《中华人民共和国安全生产法》第九十一条</t>
  </si>
  <si>
    <t>220257007000T</t>
  </si>
  <si>
    <t>对生产经营单位将生产经营项目、场所、设备发包或者出租给不具备安全生产条件或者相应资质的单位或者个人的处罚</t>
  </si>
  <si>
    <t>《中华人民共和国安全生产法》第一百条</t>
  </si>
  <si>
    <t>220257008000T</t>
  </si>
  <si>
    <t>对生产经营单位不具备安全生产条件，经停产停业整顿仍不具备安全生产条件的处罚</t>
  </si>
  <si>
    <t>《中华人民共和国安全生产法》第一百八条</t>
  </si>
  <si>
    <t>220257009000T</t>
  </si>
  <si>
    <t>对倒卖、出租、出借或者以其他形式非法转让安全生产许可证和暂扣安全生产许可证后未按期整改或者整改后仍不具备安全生产条件的处罚</t>
  </si>
  <si>
    <t>《非煤矿矿山企业安全生产许可证实施办法》(国家安全生产监督管理总局令〔2009〕第20号)第四十一条</t>
  </si>
  <si>
    <t>220257010000T</t>
  </si>
  <si>
    <t>对非煤矿矿山企业在安全生产许可证有效期内出现采矿许可证有效期届满和采矿许可证被暂扣、撤销、吊销、注销的情况，未向安全生产许可证颁发管理机关报告并交回安全生产许可证的处罚</t>
  </si>
  <si>
    <t>《非煤矿矿山企业安全生产许可证实施办法》(国家安全生产监督管理总局令〔2009〕第20号)第四十三条</t>
  </si>
  <si>
    <t>220257011000T</t>
  </si>
  <si>
    <t>对未取得安全生产许可证，擅自进行生产的、接受转让的安全生产许可证的、冒用安全生产许可证的、使用伪造的安全生产许可证的处罚</t>
  </si>
  <si>
    <t>《非煤矿矿山企业安全生产许可证实施办法》(国家安全生产监督管理总局令〔2009〕第20号)第四十二条</t>
  </si>
  <si>
    <t>220257012000T</t>
  </si>
  <si>
    <t>对非煤矿矿山企业在安全生产许可证有效期内，出现需要变更安全生产许可证的情形，未申请、办理变更手续的处罚</t>
  </si>
  <si>
    <t>《非煤矿矿山企业安全生产许可证实施办法》(国家安全生产监督管理总局令〔2009〕第20号)第四十四条</t>
  </si>
  <si>
    <t>220257013000T</t>
  </si>
  <si>
    <t>对安全评价机构出具虚假证明或者虚假评价报告的处罚</t>
  </si>
  <si>
    <t>《安全评价机构管理规定》(国家安全生产监督管理总局令〔2009〕第22号)第三十七条</t>
  </si>
  <si>
    <t>220257014000T</t>
  </si>
  <si>
    <t>对生产经营单位未为从业人员提供符合国家或者行业标准的劳动防护用品的处罚</t>
  </si>
  <si>
    <t>《劳动防护用品监督管理规定》(国家安全生产监督管理总局令〔2005〕第1号)第二十五条</t>
  </si>
  <si>
    <t>220257015000T</t>
  </si>
  <si>
    <t>对检测检验机构出具虚假证明的处罚</t>
  </si>
  <si>
    <t>《中华人民共和国安全生产法》第八十九条</t>
  </si>
  <si>
    <t>220257016000T</t>
  </si>
  <si>
    <t>对未取得相应资格、资质证书的机构及其有关人员从事安全生产专业服务的的处罚</t>
  </si>
  <si>
    <t>《安全生产违法行为行政处罚办法》(国家安全生产监督管理总局令〔2008〕第15号)第五十一条</t>
  </si>
  <si>
    <t>220257017000T</t>
  </si>
  <si>
    <t>对危险物品的生产、经营、储存单位以及矿山、建筑施工单位的主要负责人和安全生产管理人员未经考核合格；生产经营单位未对从业人员进行安全生产教育和培训，或者未如实告知从业人员有关的安全生产事项；特种作业人员未经专门的安全作业培训并取得特种作业操作资格证书，上岗作业的处罚</t>
  </si>
  <si>
    <t>《中华人民共和国安全生产法》第八十二条</t>
  </si>
  <si>
    <t>220257018000T</t>
  </si>
  <si>
    <t>对生产经营单位未将安全培训工作纳入本单位工作计划并保证所需资金；未建立健全从业人员安全培训档案；未支付从业人员安全培训期间工资并承担安全培训费用的处罚</t>
  </si>
  <si>
    <t>《生产经营单位安全培训规定》(国家安全监管总局令〔2005〕第3号)第二十七条</t>
  </si>
  <si>
    <t>220257019000T</t>
  </si>
  <si>
    <t>对生产经营单位编造从业人员安全培训记录、档案，骗取安全资格证书的处罚</t>
  </si>
  <si>
    <t>《生产经营单位安全培训规定》(国家安全监管总局令〔2005〕第3号)第二十九条</t>
  </si>
  <si>
    <t>220257020000T</t>
  </si>
  <si>
    <t>对生产经营单位非法印制、伪造、倒卖或者使用非法印制、伪造、倒卖的特种作业操作证书的处罚</t>
  </si>
  <si>
    <t>《特种作业人员安全技术培训考核管理规定》(国家安全监管总局令〔2005〕第30号)第四十条</t>
  </si>
  <si>
    <t>220257021000T</t>
  </si>
  <si>
    <t>对特种作业人员伪造、涂改、转借、转让、冒用或者使用伪造的特种作业操作证书的处罚</t>
  </si>
  <si>
    <t>《特种作业人员安全技术培训考核管理规定》(国家安全监管总局令〔2010〕第30号)第四十一条规定</t>
  </si>
  <si>
    <t>220257022000T</t>
  </si>
  <si>
    <t>对企业出租、出借或者以其他形式转让安全生产许可证的处罚</t>
  </si>
  <si>
    <t>《危险化学品生产企业安全生产许可证实施办法》(国家安全生产监督管理总局令〔2011〕第41号)
第四十四条</t>
  </si>
  <si>
    <t>220257023000T</t>
  </si>
  <si>
    <t>对企业在安全生产许可证有效期届满未办理延期手续，继续进行生产的处罚</t>
  </si>
  <si>
    <t>《危险化学品生产企业安全生产许可证实施办法》(国家安全生产监督管理总局令〔2011〕第41号)
第四十六条</t>
  </si>
  <si>
    <t>220257024000T</t>
  </si>
  <si>
    <t>对取得许可证的企业不再具备安全生产条件的处罚</t>
  </si>
  <si>
    <t>220257025000T</t>
  </si>
  <si>
    <t>对矿山、金属冶炼、建筑施工、道路运输单位和危险物品的生产、经营、储存单位，不设置安全生产管理机构或者配备专职安全生产管理人员的处罚</t>
  </si>
  <si>
    <t>《中华人民共和国安全生产法》第二十一条</t>
  </si>
  <si>
    <t>220257026000T</t>
  </si>
  <si>
    <t>对生产经营单位的安全生产管理机构以及安全生产管理人员未履行职责的处罚</t>
  </si>
  <si>
    <t>《中华人民共和国安全生产法》第二十二条</t>
  </si>
  <si>
    <t>220257027000T</t>
  </si>
  <si>
    <t>对生产经营单位的决策机构、主要负责人或者个人经营的投资人不依照本法规定保证安全生产所必需的资金投入，致使生产经营单位不具备安全生产条件的处罚</t>
  </si>
  <si>
    <t>220257028000T</t>
  </si>
  <si>
    <t>对生产经营单位未履行建设项目“三同时”设计施工的处罚</t>
  </si>
  <si>
    <t>《中华人民共和国安全生产法》第二十八条</t>
  </si>
  <si>
    <t>220257029000T</t>
  </si>
  <si>
    <t>对生产经营单位有下列行为之一的:（一）未按照规定设置安全生产管理机构或者配备安全生产管理人员的；（二）危险物品的生产、经营、储存单位以及矿山、金属冶炼、建筑施工、道路运输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处罚</t>
  </si>
  <si>
    <t>《中华人民共和国安全生产法》第九十四条</t>
  </si>
  <si>
    <t>220257030000T</t>
  </si>
  <si>
    <t>对生产经营单位有下列行为之一的:（一）未按照规定对矿山、金属冶炼建设项目或者用于生产、储存、装卸危险物品的建设项目进行安全评价的；（二）矿山、金属冶炼建设项目或者用于生产、储存、装卸危险物品的建设项目没有安全设施设计或者安全设施设计未按照规定报经有关部门审查同意的；（三）矿山、金属冶炼建设项目或者用于生产、储存、装卸危险物品的建设项目的施工单位未按照批准的安全设施设计施工的；（四）矿山、金属冶炼建设项目或者用于生产、储存危险物品的建设项目竣工投入生产或者使用前，安全设施未经验收合格的处罚</t>
  </si>
  <si>
    <t>《中华人民共和国安全生产法》第九十五条</t>
  </si>
  <si>
    <t>220257031000T</t>
  </si>
  <si>
    <t>对生产经营单位有下列行为之一的:（一）未在有较大危险因素的生产经营场所和有关设施、设备上设置明显的安全警示标志的；（二）安全设备的安装、使用、检测、改造和报废不符合国家标准或者行业标准的；（三）未对安全设备进行经常性维护、保养和定期检测的；（四）未为从业人员提供符合国家标准或者行业标准的劳动防护用品的；（五）危险物品的容器、运输工具，以及涉及人身安全、危险性较大的海洋石油开采特种设备和矿山井下特种设备未经具有专业资质的机构检测、检验合格，取得安全使用证或者安全标志，投入使用的；（六）使用应当淘汰的危及生产安全的工艺、设备的处罚</t>
  </si>
  <si>
    <t>《中华人民共和国安全生产法》第九十六条</t>
  </si>
  <si>
    <t>220257032000T</t>
  </si>
  <si>
    <t>对生产经营单位有下列行为之一的:（一）生产、经营、运输、储存、使用危险物品或者处置废弃危险物品，未建立专门安全管理制度、未采取可靠的安全措施的；（二）对重大危险源未登记建档，或者未进行评估、监控，或者未制定应急预案的；（三）进行爆破、吊装以及国务院安全生产监督管理部门会同国务院有关部门规定的其他危险作业，未安排专门人员进行现场安全管理的（四）未建立事故隐患排查治理制度的处罚</t>
  </si>
  <si>
    <t>220257033000T</t>
  </si>
  <si>
    <t>对生产经营单位未采取措施消除事故隐患的处罚</t>
  </si>
  <si>
    <t>《中华人民共和国安全生产法》第九十九条</t>
  </si>
  <si>
    <t>220257034000T</t>
  </si>
  <si>
    <t>对两个以上生产经营单位在同一作业区域内进行可能危及对方安全生产的生产经营活动，未签订安全生产管理协议或者未指定专职安全生产管理人员进行安全检查与协调的处罚</t>
  </si>
  <si>
    <t>《中华人民共和国安全生产法》第一百零一条</t>
  </si>
  <si>
    <t>220257035000T</t>
  </si>
  <si>
    <t>对生产经营单位有下列行为之一的:（一）生产、经营、储存、使用危险物品的车间、商店、仓库与员工宿舍在同一座建筑内，或者与员工宿舍的距离不符合安全要求的；（二）生产经营场所和员工宿舍未设有符合紧急疏散需要、标志明显、保持畅通的出口，或者锁闭、封堵生产经营场所或者员工宿舍出口的处罚</t>
  </si>
  <si>
    <t>《中华人民共和国安全生产法》第一百零二条</t>
  </si>
  <si>
    <t>220257036000T</t>
  </si>
  <si>
    <t>对生产经营单位与从业人员订立协议，免除或者减轻其对从业人员因生产安全事故伤亡依法应承担的责任的处罚</t>
  </si>
  <si>
    <t>《中华人民共和国安全生产法》第一百零三条</t>
  </si>
  <si>
    <t>220257037000T</t>
  </si>
  <si>
    <t>对生产经营单位拒绝、阻碍负有安全生产监督管理职责的部门依法实施监督检查的处罚</t>
  </si>
  <si>
    <t>《中华人民共和国安全生产法》第一百零五条</t>
  </si>
  <si>
    <t>220257038000T</t>
  </si>
  <si>
    <t>对生产经营单位的决策机构、主要负责人、个人经营的投资人未缴存和使用安全生产风险抵押金的、未按规定足额提取和使用安全生产费用的处罚</t>
  </si>
  <si>
    <t>《安全生产违法行为行政处罚办法》(国家安全生产监督管理总局令〔2007〕第15号)第四十三条</t>
  </si>
  <si>
    <t>220257039000T</t>
  </si>
  <si>
    <t>对生产经营单位及其主要负责人或者其他人员违反安全管理规定的行政处罚</t>
  </si>
  <si>
    <t>《安全生产违法行为行政处罚办法》(国家安全生产监督管理总局令〔2007〕第15号第四十五条</t>
  </si>
  <si>
    <t>220257040000T</t>
  </si>
  <si>
    <t>对生产经营单位违反安全管理规定的处罚</t>
  </si>
  <si>
    <t>220257041000T</t>
  </si>
  <si>
    <t>对生产经营单位未给从业人员无偿发放符合国家标准或者行业标准的劳动防护用品，并监督、教育从业人员按照使用规则佩戴、使用的处罚</t>
  </si>
  <si>
    <t>《吉林省安全生产条例》(吉林省第十届人民代表大会常务委员会公告第35号) 第十八条</t>
  </si>
  <si>
    <t>220257042000T</t>
  </si>
  <si>
    <t>对生产经营单位重大、特大事故隐患未按规定期限完成整改的处罚</t>
  </si>
  <si>
    <t>《吉林省安全生产条例》(吉林省第十届人民代表大会常务委员会公告第35号)第二十九条</t>
  </si>
  <si>
    <t>220257043000T</t>
  </si>
  <si>
    <t>对取得安全生产许可证的非煤矿矿山企业不再具备安全生产条件的处罚</t>
  </si>
  <si>
    <t>《非煤矿矿山企业安全生产许可证实施办法》(国家安全生产监督管理总局令〔2009〕第20号)第四十条</t>
  </si>
  <si>
    <t>220257044000T</t>
  </si>
  <si>
    <t>对非煤矿矿山企业在安全生产许可证有效期满未办理延期手续，继续进行生产的和逾期仍不办理延期手续，继续进行生产的处罚</t>
  </si>
  <si>
    <t>《非煤矿矿山企业安全生产许可证实施办法》(国家安全生产监督管理总局令〔2009〕第20号)第四十五条</t>
  </si>
  <si>
    <t>220257045000T</t>
  </si>
  <si>
    <t>对非煤矿矿山企业转让安全生产许可证的处罚</t>
  </si>
  <si>
    <t>《非煤矿矿山企业安全生产许可证实施办法》(国家安全生产监督管理总局令〔2009〕第20号)第四十六条</t>
  </si>
  <si>
    <t>220257046000T</t>
  </si>
  <si>
    <t>对未设立安全生产管理机构或者配备专职安全生产管理人员、特种作业人员未持证上岗作业、从事坑探工程作业的人员未按照规定进行安全生产教育和培训的处罚</t>
  </si>
  <si>
    <t>《金属与非金属矿产资源地质勘探安全生产监督管理暂行规定》(国家安全生产监督管理总局令〔2010〕第35号)第二十五条</t>
  </si>
  <si>
    <t>220257047000T</t>
  </si>
  <si>
    <t>对未建立有关安全生产制度和规程、未提取和使用安全生产费用、坑探工程安全专篇未经安全生产监督管理部门审查同意擅自施工的处罚</t>
  </si>
  <si>
    <t>《金属与非金属矿产资源地质勘探安全生产监督管理暂行规定》(国家安全生产监督管理总局令〔2010〕第35号)第二十六条</t>
  </si>
  <si>
    <t>220257048000T</t>
  </si>
  <si>
    <t>对地质勘探单位未备案的处罚</t>
  </si>
  <si>
    <t>《金属与非金属矿产资源地质勘探安全生产监督管理暂行规定》(国家安全生产监督管理总局令〔2010〕第35号)第二十七条</t>
  </si>
  <si>
    <t>220257049000T</t>
  </si>
  <si>
    <t>对地质勘探单位将其承担的地质勘探工程项目转包给不具备安全生产条件或者相应资质的地质勘探单位的处罚</t>
  </si>
  <si>
    <t>《金属与非金属矿产资源地质勘探安全生产监督管理暂行规定》(国家安全生产监督管理总局令〔2010〕第35号)第二十八条</t>
  </si>
  <si>
    <t>220257050000T</t>
  </si>
  <si>
    <t>对生产经营单位或者尾矿库管理单位未经技术论证和安全生产监督管理部门的批准变更相关事项的处罚</t>
  </si>
  <si>
    <t>《尾矿库安全监督管理规定》(国家安全生产监督管理总局令〔2011〕第38号)第四十条</t>
  </si>
  <si>
    <t>220257051000T</t>
  </si>
  <si>
    <t>对尾矿库运行到设计最终标高或者不再进行排尾作业的，未在一年内完成闭库的处罚</t>
  </si>
  <si>
    <t>《尾矿库安全监督管理规定》(国家安全生产监督管理总局令〔2011〕第38号)第四十一条</t>
  </si>
  <si>
    <t>220257052000T</t>
  </si>
  <si>
    <t>对小型露天采石场没有配备或者聘用专业技术人员、注册安全工程师、委托相关技术服务机构为其提供安全生产管理服务的处罚</t>
  </si>
  <si>
    <t>《小型露天采石场安全管理与监督检查规定》(国家安全生产监督管理总局令〔2011〕第39号)第三十六条</t>
  </si>
  <si>
    <t>220257053000T</t>
  </si>
  <si>
    <t>对小型露天采石场新建、改建、扩建工程项目安全设施未履行设计审查和竣工验收审批程序的处罚</t>
  </si>
  <si>
    <t>《小型露天采石场安全管理与监督检查规定》(国家安全生产监督管理总局令〔2011〕第39号) 第三十七条</t>
  </si>
  <si>
    <t>220257054000T</t>
  </si>
  <si>
    <t>对小型露天采石场未取得安全生产许可证从事生产活动的处罚</t>
  </si>
  <si>
    <t>《小型露天采石场安全管理与监督检查规定》(国家安全生产监督管理总局令〔2011〕第39号)
第三十八条</t>
  </si>
  <si>
    <t>220257055000T</t>
  </si>
  <si>
    <t>对建设项目没有安全设施设计的、或者未报经有关部门审查同意的、未按照批准的+B13设计施工的，或者未经验收合格的处罚</t>
  </si>
  <si>
    <t>《非煤矿矿山建设项目安全设施设计审查与竣工验收办法》(国家安全生产监督管理总局令〔2005〕第18号)
第三十一条</t>
  </si>
  <si>
    <t>220257056000T</t>
  </si>
  <si>
    <t>对未按规定设置废石场、电气设备保护装置、防洪设施和测绘开采现状图规定的处罚</t>
  </si>
  <si>
    <t>《小型露天采石场安全管理与监督检查规定》(国家安全生产监督管理总局令〔2011〕第39号)第四十条</t>
  </si>
  <si>
    <t>220257057000T</t>
  </si>
  <si>
    <t>对非煤矿矿山建设项目没有安全设施设计或者未报经审查同意擅自开工的、未按照批准的设计施工的、投入生产或者使用前未经验收合格的处罚</t>
  </si>
  <si>
    <t>《建设项目安全设施"三同时"监督管理办法》(国家安全生产监督管理总局令(2010)第36号) 第二十八条</t>
  </si>
  <si>
    <t>220257058000T</t>
  </si>
  <si>
    <t>对建设单位将建设项目发包给不具备相应资质的施工单位施工的处罚</t>
  </si>
  <si>
    <t>《非煤矿矿山建设项目安全设施设计审查与竣工验收办法》(国家安全生产监督管理总局令〔2005〕第18号)第三十二条</t>
  </si>
  <si>
    <t>220257059000T</t>
  </si>
  <si>
    <t>对尾矿库未按规定安装在线监测系统、进行现状评价，危库、险库和病库未采取措施的处罚</t>
  </si>
  <si>
    <t>《尾矿库安全监督管理规定》(国家安全生产监督管理总局令〔2011〕第38号)第三十九条</t>
  </si>
  <si>
    <t>220257060000T</t>
  </si>
  <si>
    <t>对小型露天采石场未按规定进行爆破作业和工作面布置的处罚</t>
  </si>
  <si>
    <t>《小型露天采石场安全管理与监督检查规定》(国家安全生产监督管理总局令〔2011〕第39号)第三十九条</t>
  </si>
  <si>
    <t>220257061000T</t>
  </si>
  <si>
    <t>对安全评价机构不符合资质条件的，弄虚作假骗取资质证书以及其他依法应当撤销资质的处罚</t>
  </si>
  <si>
    <t>《安全评价机构管理规定》(国家安全生产监督管理总局令〔2009〕第22号)第三十八条</t>
  </si>
  <si>
    <t>220257062000T</t>
  </si>
  <si>
    <t>对检测检验机构或者检测检验人员伪造检测检验结果，出具虚假证明的处罚</t>
  </si>
  <si>
    <t>《安全生产检测检验机构管理规定》(国家安全生产监督管理总局令〔2007〕第12号)第二十一条</t>
  </si>
  <si>
    <t>220257063000T</t>
  </si>
  <si>
    <t>对检测检验机构在监督评审或者监督检查中不合格的处罚</t>
  </si>
  <si>
    <t>《安全生产检测检验机构管理规定》(国家安全生产监督管理总局令〔2007〕第12号)第二十二条</t>
  </si>
  <si>
    <t>220257064000T</t>
  </si>
  <si>
    <t>对检测检验机构在资质有效期内超出批准的检测检验业务范围从事安全生产检测检验活动的处罚</t>
  </si>
  <si>
    <t>《安全生产检测检验机构管理规定》(国家安全生产监督管理总局令〔2007〕第12号)第二十三条</t>
  </si>
  <si>
    <t>220257065000T</t>
  </si>
  <si>
    <t>对检测检验机构未取得或者伪造或者资质有效期届满未批准换证的处罚</t>
  </si>
  <si>
    <t>《安全生产检测检验机构管理规定》(国家安全生产监督管理总局令〔2007〕第12号)第二十条</t>
  </si>
  <si>
    <t>220257066000T</t>
  </si>
  <si>
    <t>对检测检验机构在资质有效期内应当办理变更确认而未办理的处罚</t>
  </si>
  <si>
    <t>《安全生产检测检验机构管理规定》(国家安全生产监督管理总局令〔2007〕第12号)第二十四条</t>
  </si>
  <si>
    <t>220257067000T</t>
  </si>
  <si>
    <t>对给予检测检验机构违规操作的处罚</t>
  </si>
  <si>
    <t>《安全生产检测检验机构管理规定》(国家安全生产监督管理总局令〔2007〕第12号)第二十五条</t>
  </si>
  <si>
    <t>220257068000T</t>
  </si>
  <si>
    <t>对生产或者经营假冒伪劣劳动防护用品和无安全标志的特种劳动防护用品等情形的处罚</t>
  </si>
  <si>
    <t>《劳动防护用品监督管理规定》(国家安全生产监督管理总局令〔2005〕第1号)第二十六条</t>
  </si>
  <si>
    <t>220257069000T</t>
  </si>
  <si>
    <t>对安全评价机构未取得相应资质证书，或者冒用资质证书、使用伪造的资质证书从事安全评价活动的的处罚</t>
  </si>
  <si>
    <t>《安全评价机构管理规定》(国家安全生产监督管理总局令〔2009〕第22号)第三十五条</t>
  </si>
  <si>
    <t>220257070000T</t>
  </si>
  <si>
    <t>对安全评价机构违规操作的处罚</t>
  </si>
  <si>
    <t>《安全评价机构管理规定》(国家安全生产监督管理总局令〔2009〕第22号) 第三十六条</t>
  </si>
  <si>
    <t>220257071000T</t>
  </si>
  <si>
    <t>对冶金企业违规设置人员密集场所、未设置危险设备警示标识及未采取安全措施、未制定应急预案等违规行为的处罚气柜和制定煤气柜事故应急预案的处罚</t>
  </si>
  <si>
    <t>《冶金企业安全生产监督管理规定》(国家安全生产监督管理总局令〔2009〕第26号) 第二十一条</t>
  </si>
  <si>
    <t>220257072000T</t>
  </si>
  <si>
    <t>对冶金企业安全预评价报告、安全专篇、安全验收评价报告未按照规定备案的，煤气生产、输送、使用、维护检修人员未经培训合格上岗作业的，未从合法的劳务公司录用劳务人员，或者未与劳务公司签订合同，或者未对劳务人员进行统一安全生产教育和培训的处罚</t>
  </si>
  <si>
    <t>《冶金企业安全生产监督管理规定》(国家安全生产监督管理总局令〔2009〕第26号)第三十八条</t>
  </si>
  <si>
    <t>220257073000T</t>
  </si>
  <si>
    <t>对工贸企业未在有限空间作业场所设置明显的安全警示标志的，未为作业人员提供符合国家标准或者行业标准的劳动防护用品的处罚</t>
  </si>
  <si>
    <t>《工贸企业有限空间作业安全管理与监督暂行规定》(国家安全生产监督管理总局令〔2013〕第59号)第二十八条</t>
  </si>
  <si>
    <t>220257074000T</t>
  </si>
  <si>
    <t>对工贸企业违反相关安全规定的处罚</t>
  </si>
  <si>
    <t>220257075000T</t>
  </si>
  <si>
    <t>对大型食品生产企业应报告事项未报告或事故隐患排查治理情况未如实记录在案，并向从业人员通报的处罚</t>
  </si>
  <si>
    <t>《食品生产企业安全生产监督管理暂行规定》(国家安全生产监督管理总局令〔2014〕第66号)第七条</t>
  </si>
  <si>
    <t>220257076000T</t>
  </si>
  <si>
    <t>对食品生产企业不具备法律、行政法规和国家标准或者行业标准规定的安全生产条件，经停产整顿后仍不具备安全生产条件的处罚</t>
  </si>
  <si>
    <t>《食品生产企业安全生产监督管理暂行规定》(国家安全生产监督管理总局令〔2014〕第66号)第二十七条</t>
  </si>
  <si>
    <t>220257077000T</t>
  </si>
  <si>
    <t>对安全培训机构不具备安全培训所需条件；未按照规定进行培训或管理不规范；采取不正当竞争手段，故意贬低、诋毁其他安全培训机构的处罚</t>
  </si>
  <si>
    <t>《安全生产培训管理办法》(国家安全监管总局令〔2012〕第44号)第三十四条规定</t>
  </si>
  <si>
    <t>220257078000T</t>
  </si>
  <si>
    <t>对生产经验单位主要负责人的处罚</t>
  </si>
  <si>
    <t>《中华人民共和国安全生产法》第十八条</t>
  </si>
  <si>
    <t>220257079000T</t>
  </si>
  <si>
    <t>对生产经营单位不具备安全生产条件的处罚</t>
  </si>
  <si>
    <t>《中华人民共和国安全生产法》第二十条</t>
  </si>
  <si>
    <t>220257080000T</t>
  </si>
  <si>
    <t>建设项目安全设施“三同时”审查、备案</t>
  </si>
  <si>
    <t>《建设项目安全设施“三同时”监督管理暂行办法》</t>
  </si>
  <si>
    <t>2202229803000T</t>
  </si>
  <si>
    <t>对未制定重大危险源事故应急预案的处罚；生产经营单位应急预案未按照本办法规定备案的处罚；生产经营单位未制定应急预案或者未按照应急预案采取预防措施，导致事故救援不力或者造成严重后果的处罚</t>
  </si>
  <si>
    <t>《危险化学品重大危险源监督管理暂行规定》(国家安全监管总局第40号令)第三十二条、《生产安全事故应急预案管理办法》(国家安全监管总局令〔2016〕第88号)第四十四条、第四十五条</t>
  </si>
  <si>
    <t>220252641000T</t>
  </si>
  <si>
    <t>对未建立应急救援组织或者配备应急救援人员，以及配备必要的防护装备及器材、设备、物资，并保障其完好的；未按要求开展重大危险源事故应急预案演练的处罚</t>
  </si>
  <si>
    <t>《危险化学品重大危险源监督管理暂行规定》(国家安全监管总局令〔2011〕第40号)第三十四条</t>
  </si>
  <si>
    <t>22025450500YT</t>
  </si>
  <si>
    <t>对生产经营单位应急预案未备案的处罚</t>
  </si>
  <si>
    <t>22025451800YT</t>
  </si>
  <si>
    <t>对生产经营单位未制定应急预案或者未按照应急预案采取预防措施，导致事故救援不力或者造成严重后果的处罚</t>
  </si>
  <si>
    <t>220254518001T</t>
  </si>
  <si>
    <t>《生产安全事故应急预案管理办法》(国家安监总局令〔2016〕第88号，国家应急管理部第2号令修订)第四十四条</t>
  </si>
  <si>
    <t>220253827000T</t>
  </si>
  <si>
    <t>对事故发生单位主要负责人不立即组织事故抢救的，迟报或者漏报事故的，或者在事故调查处理期间擅离职守的处罚</t>
  </si>
  <si>
    <t>《安全生产事故报告和调查处理条例》(国务院令第493号)第三十五条</t>
  </si>
  <si>
    <t>90个工作日</t>
  </si>
  <si>
    <t>220253828000T</t>
  </si>
  <si>
    <t>对事故发生单位及其有关人员谎报或者瞒报事故的；伪造或者故意破坏事故现场的；转移、隐匿资金、财产，或者销毁有关证据、资料的；拒绝接受调查或者拒绝提供有关情况和资料的；在事故调查中作伪证或者指使他人作伪证的；事故发生后逃匿的行为的处罚</t>
  </si>
  <si>
    <t>《安全生产事故报告和调查处理条例》(国务院令第493号)第三十六条</t>
  </si>
  <si>
    <t>220253829000T</t>
  </si>
  <si>
    <t>对事故发生单位就事故发生负有责任的处罚</t>
  </si>
  <si>
    <t>《安全生产事故报告和调查处理条例》(国务院令第493号)第三十七条</t>
  </si>
  <si>
    <t>220253830000T</t>
  </si>
  <si>
    <t>对事故发生单位主要负责人未依法履行安全生产管理职责导致事故发生的处罚</t>
  </si>
  <si>
    <t>《安全生产事故报告和调查处理条例》(国务院令第493号)第三十八条</t>
  </si>
  <si>
    <t>220253831000T</t>
  </si>
  <si>
    <t>对生产经营单位主要负责人在本单位发生生产安全事故时，不立即组织抢救或者在事故调查处理期间擅离职守或者逃匿的处罚</t>
  </si>
  <si>
    <t>《中华人民共和国安全生产法》第一百零六条</t>
  </si>
  <si>
    <t>220253832000T</t>
  </si>
  <si>
    <t>对生产经营单位发生生产安全事故的处罚</t>
  </si>
  <si>
    <t>《中华人民共和国安全生产法》
第一百零九条</t>
  </si>
  <si>
    <t>2202229797000T</t>
  </si>
  <si>
    <t>对生产经营单位的主要负责人未履行本法规定的安全生产管理职责，导致发生安全事故的处罚</t>
  </si>
  <si>
    <t>《中华人民共和国安全生产法》第九十二条</t>
  </si>
  <si>
    <t>220223077300YT</t>
  </si>
  <si>
    <t>对侵占、毁损、拆除或者擅自移动地震监测设施的，危害地震观测环境的，破坏典型地震遗址、遗迹等行为的处罚</t>
  </si>
  <si>
    <t>2202230773001T</t>
  </si>
  <si>
    <t>根据《中华人民共和国防震减灾法》第八十四条：违反本法规定，有下列行为之一的，由国务院地震工作主管部门或者县级以上地方人民政府负责管理地震工作的部门或者机构责令停止违法行为，恢复原状或者采取其他补救措施；造成损失的，依法承担赔偿责任：（一）侵占、毁损、拆除或者擅自移动地震监测设施的；（二）危害地震观测环境的；（三）破坏典型地震遗址、遗迹的。单位有前款所列违法行为，情节严重的，处二万元以上二十万元以下的罚款；个人有前款所列违法行为，情节严重的，处二千元以下的罚款。构成违反治安管理行为的，由公安机关依法给予处罚。</t>
  </si>
  <si>
    <t>30个工作日</t>
  </si>
  <si>
    <t>公众聚集场所未经消防安全检查或者经检查不符合消防安全要求，擅自投入使用、营业的处罚</t>
  </si>
  <si>
    <t>《中华人民共和国消防法》（中华人民共和国主席令第二十九号 2019年4月23日起实施）第五十八条第四款、第七十条、第七十一条、第七十二条</t>
  </si>
  <si>
    <t>对消防设施、器材或者消防安全标志的配置、设置不符合国家标准、行业标准，或者未保持完好有效的处罚</t>
  </si>
  <si>
    <t>《中华人民共和国消防法》（中华人民共和国主席令第二十九号 2019年4月23日起实施）第六十条、第二十八条、第七十一条、第七十二条</t>
  </si>
  <si>
    <t>对损坏、挪用或者擅自拆除、停用消防设施、器材的处罚；</t>
  </si>
  <si>
    <t>对占用、堵塞、封闭疏散通道、安全出口或者有其他妨碍安全疏散行为的处罚</t>
  </si>
  <si>
    <t>对埋压、圈占、遮挡消火栓或者占用防火间距的处罚</t>
  </si>
  <si>
    <t>对占用、堵塞、封闭消防车通道，妨碍消防车通行的处罚</t>
  </si>
  <si>
    <t>对人员密集场所在门窗上设置影响逃生和灭火救援的障碍物的处罚</t>
  </si>
  <si>
    <t>对火灾隐患经消防救援机构通知后不及时采取措施消除的处罚</t>
  </si>
  <si>
    <t>对生产、储存、经营易燃易爆危险品的场所与居住场所设置在同一建筑物内，或者未与居住场所保持安全距离的处罚</t>
  </si>
  <si>
    <t>《中华人民共和国消防法》（中华人民共和国主席令第二十九号 2019年4月23日起实施）第六十一条、第十九条、第七十一条、第七十二条</t>
  </si>
  <si>
    <t>对生产、储存、经营其他物品的场所与居住场所设置在同一建筑物内，不符合消防技术标准的处罚。</t>
  </si>
  <si>
    <t>对违反消防安全规定进入生产、储存易燃易爆危险品场所的处罚</t>
  </si>
  <si>
    <t>《中华人民共和国消防法》（中华人民共和国主席令第二十九号 2019年4月23日起实施）第六十三条、第七十一条、《第七十二条</t>
  </si>
  <si>
    <t>对违反规定使用明火作业或者在具有火灾、爆炸危险的场所吸烟、使用明火的处罚</t>
  </si>
  <si>
    <t>对指使或者强令他人违反消防安全规定，冒险作业的处罚</t>
  </si>
  <si>
    <t>《中华人民共和国消防法》（中华人民共和国主席令第二十九号 2019年4月23日起实施）第六十四条、第七十一条、第七十二条</t>
  </si>
  <si>
    <t>对过失引起火灾的处罚</t>
  </si>
  <si>
    <t>对在火灾发生后阻拦报警，或者负有报告职责的人员不及时报警的处罚</t>
  </si>
  <si>
    <t>对扰乱火灾现场秩序，或者拒不执行火灾现场指挥员指挥，影响灭火救援的处罚</t>
  </si>
  <si>
    <t>对故意破坏或者伪造火灾现场的处罚</t>
  </si>
  <si>
    <t>对擅自拆封或者使用被消防救援机构查封的场所、部位的处罚</t>
  </si>
  <si>
    <t>电器产品、燃气用具的安装、使用及其线路、管路的设计、敷设、维护保养、检测不符合消防技术标准和管理规定的处罚</t>
  </si>
  <si>
    <t>《中华人民共和国消防法》（中华人民共和国主席令第二十九号 2019年4月23日起实施）第六十六条、第七十一条、第七十二条</t>
  </si>
  <si>
    <t>机关、团体、企业、事业等单位不遵守消防安全操作规程、不履行消防安全职责的处罚</t>
  </si>
  <si>
    <t>《中华人民共和国消防法》（中华人民共和国主席令第二十九号 2019年4月23日起实施）第六十七条、第七十一条、第七十二条</t>
  </si>
  <si>
    <t>消防产品质量认证、消防设施检测等消防技术服务机构出具虚假文件的处罚</t>
  </si>
  <si>
    <t>《中华人民共和国消防法》（中华人民共和国主席令第二十九号 2019年4月23日起实施）第六十九条、第七十条、第七十一条、第七十二条</t>
  </si>
  <si>
    <t>对不及时消除可能严重威胁公共安全的危险部位或场所的临时查封</t>
  </si>
  <si>
    <t>《中华人民共和国消防法》（中华人民共和国主席令第二十九号 2019年4月23日起实施）第五十四条、《消防监督管理规定》第二十二条</t>
  </si>
  <si>
    <t>220111773400YT</t>
  </si>
  <si>
    <t>专职消防队的验收</t>
  </si>
  <si>
    <t xml:space="preserve">《中华人民共和国消防法》(中华人民共和国主席令第二十九号2019年4月23日起施行)第三十六条 、第三十七条 、第三十八条 、第四十条     </t>
  </si>
  <si>
    <t>221025053000</t>
  </si>
  <si>
    <t>专职消防队设置</t>
  </si>
  <si>
    <t>《中华人民共和国消防法》（中华人民共和国主席令第六号，2009年5月1日起施行） 第三十六条 县级以上地方人民政府应当按照国家规定建立公安消防队、专职消防队，并按照国家标准配备消防装备，承担火灾扑救工作。乡镇人民政府应当根据当地经济发展和消防工作的需要，建立专职消防队、志愿消防队，承担火灾扑救工作。第四十条 专职消防队的建立，应当符合国家有关规定，并报当地公安机关消防机构验收。专职消防队的队员依法享受社会保险和福利待遇。</t>
  </si>
  <si>
    <t>221025052000</t>
  </si>
  <si>
    <t>外省地质勘探单位入吉从事作业的书面报告</t>
  </si>
  <si>
    <t>《金属与非金属矿产资源地质勘探安全生产监督管理暂行规定》第八条 第二十三条家安全生产监督管理总局令第　35　号第八条：地质勘探单位从事地质勘探活动，应当持本单位地质勘查资质证书和地质勘探项目任务批准文件或者合同书，向工作区域所在地县级安全生产监督管理部门备案，并接受其监督检查。第二十三条规定：安全生产监督管理部门应当建立完善地质勘探单位备案制度，及时掌握本行政区域内地质勘探单位的作业情况。</t>
  </si>
  <si>
    <t>221025051000</t>
  </si>
  <si>
    <t>外省采掘施工单位入吉从事作业的书面报告</t>
  </si>
  <si>
    <t>《非煤矿矿山企业安全生产许可证实施办法》 第二十六条国家安全生产监督管理总局令第　20　第八条：地质勘探单位、采掘施工单位在登记注册的省、自治区、直辖市以外从事作业的，应当向作业所在地县级以上安全生产监督管理部门备案.</t>
  </si>
  <si>
    <t>221025049000</t>
  </si>
  <si>
    <t>第二类非药品类易制毒化学品生产备案、经营备案、第三类非药品类易制毒化学品生产、经营备案</t>
  </si>
  <si>
    <t>1.《易制毒化学品管理条例》（国务院令第445号，2016年2月6日修正）第十三条　生产第二类、第三类易制毒化学品的，应当自生产之日起30日内，将生产的品种、数量等情况，向所在地的设区的市级人民政府安全生产监督管理部门备案。
经营第二类易制毒化学品的，应当自经营之日起30日内，将经营的品种、数量、主要流向等情况，向所在地的设区的市级人民政府安全生产监督管理部门备案；经营第三类易制毒化学品的，应当自经营之日起30日内，将经营的品种、数量、主要流向等情况，向所在地的县级人民政府安全生产监督管理部门备案。
前两款规定的行政主管部门应当于收到备案材料的当日发给备案证明。
2.《非药品类易制毒化学品生产、经营许可办法》（原国家安全生产监管总局令第5号）第三条　国家对非药品类易制毒化学品的生产、经营实行许可制度。对第一类非药品类易制毒化学品的生产、经营实行许可证管理，对第二类、第三类易制毒化学品的生产、经营实行备案证明管理。
省、自治区、直辖市人民政府安全生产监督管理部门负责本行政区域内第一类非药品类易制毒化学品生产、经营的审批和许可证的颁发工作。
设区的市级人民政府安全生产监督管理部门负责本行政区域内第二类非药品类易制毒化学品生产、经营和第三类非药品类易制毒化学品生产的备案证明颁发工作。
县级人民政府安全生产监督管理部门负责本行政区域内第三类非药品类易制毒化学品经营的备案证明颁发工作。</t>
  </si>
  <si>
    <t>221025045000</t>
  </si>
  <si>
    <t>生产、储存危险化学品的单位转产、停产、停业或者解散的,其处置其危险化学品生产装置、储存设施以及库存的危险化学品的处置方案备案</t>
  </si>
  <si>
    <t>《危险化学品安全管理条例》（国务院令第591号，第645号修改）　第二十七条　生产、储存危险化学品的单位转产、停产、停业或者解散的，应当采取有效措施，及时、妥善处置其危险化学品生产装置、储存设施以及库存的危险化学品，不得丢弃危险化学品；处置方案应当报所在地县级人民政府安全生产监督管理部门、工业和信息化主管部门、环境保护主管部门和公安机关备案。安全生产监督管理部门应当会同环境保护主管部门和公安机关对处置情况进行监督检查，发现未依照规定处置的，应当责令其立即处置。</t>
  </si>
  <si>
    <t>221025044000</t>
  </si>
  <si>
    <t>建设工程地震安全性评价是否开展审查</t>
  </si>
  <si>
    <t>1、 国务院《地震安全性评价管理条例》第十三条  县级以上人民政府负责项目审批的部门，应当将抗震设防要求纳入建设工程可行性研究报告的审查内容。对可行性研究报告中未包含抗震设防要求的项目，不予批准。
2.国务院《关于印发清理规范投资项目报建审批事项实施方案的通知》（国发[2016]29号）五项涉及安全的强制性评估：地震安全性评价</t>
  </si>
  <si>
    <t>221025043000</t>
  </si>
  <si>
    <t>防震减灾宣传</t>
  </si>
  <si>
    <t>《防震减灾法》第四十四条 国务院地震工作主管部门和县级以上地方人民政府负责管理地震工作的部门或者机构，应当指导、协助、督促有关单位做好防震减灾知识的宣传教育和地震应急救援演练等工作。《吉林省防震减灾条例》第七条各级人民政府及其地震、新闻出版广电、文化、教育、科技、卫生等部门，应当加强防震减灾知识的宣传教育，增强公民的防震减灾意识，提高全社会的防震减灾能力。
   每年5月12日国家防灾减灾日所在周为全省防震减灾宣传周。县级以上人民政府地震工作主管部门和相关部门应当指导、协助、督促有关单位开展防震减灾基本知识宣传、防灾技能训练和应急救援演练等工作。</t>
  </si>
  <si>
    <t>221025034000</t>
  </si>
  <si>
    <t>核销危险化学品重大危险源</t>
  </si>
  <si>
    <t>《危险化学品重大危险源监督管理暂行规定》第40号 第二十七条 重大危险源经过安全评价或者安全评估不再构成重大危险源的，危险化学品单位应当向所在地县级人民政府安全生产监督管理部门申请核销。
申请核销重大危险源应当提交下列文件、资料：
（一）载明核销理由的申请书；
（二）单位名称、法定代表人、住所、联系人、联系方式；
（三）安全评价报告或者安全评估报告。</t>
  </si>
  <si>
    <t>221025031000</t>
  </si>
  <si>
    <t>对未按照规定建设地震监测台网、采用地震监测设备和软件、擅自中止或者终止地震监测台网运行的责令改正</t>
  </si>
  <si>
    <t>《地震监测管理条例》（国务院令第409号）
第三十五条：违反本条例的规定，有下列行为之一的，由国务院地震工作主管部门或者县级以上地方人民政府负责管理地震工作的部门或者机构责令改正，并要求采取相应的补救措施，对主管人员和其他直接责任人员，依法给予行政处分：（一）未按照有关法律、法规和国家有关标准进行地震监测台网建设的；（二）未按照国务院地震工作主管部门的规定采用地震监测设备和软件的；（三）擅自中止或者终止地震监测台网运行的。</t>
  </si>
  <si>
    <t>221025030000</t>
  </si>
  <si>
    <t>生产、储存危险化学品的企业或者使用危险化学品从事生产的企业的安全评价报告以及整改方案落实情况的备案</t>
  </si>
  <si>
    <t>《危险化学品安全管理条例》(国务院令第591号，国务院令第645号修正)第二十二条第二款：生产、储存危险化学品的企业，应当将安评报告以及整改方案的落实情况报所在地县级人民政府安全生产监督管理部门备案</t>
  </si>
  <si>
    <t>221025014000</t>
  </si>
  <si>
    <t>生产经营单位应急预案备案</t>
  </si>
  <si>
    <t>《中华人民共和国安全生产法》2014年12月1日修订施行，第七十八条 生产经营单位应当制定本单位生产安全事故应急救援预案，与所在地县级以上地方人民政府组织制定的生产安全事故应急救援预案相衔接，并定期组织演练。
《生产安全事故应急预案管理办法》（应急管理部2号令） 第二十六条 易燃易爆物品、危险化学品等危险物品的生产、经营、储存、运输单位，矿山、金属冶炼、城市轨道交通运营、建筑施工单位，以及宾馆、商场、娱乐场所、旅游景区等人员密集场所经营单位，应当在应急预案公布之日起20个工作日内，按照分级属地原则，向县级以上人民政府应急管理部门和其他负有安全生产监督管理职责的部门进行备案，并依法向社会公布。
前款所列单位属于中央企业的，其总部（上市公司）的应急预案，报国务院主管的负有安全生产监督管理职责的部门备案，并抄送应急管理部；其所属单位的应急预案报所在地的省、自治区、直辖市或者设区的市级人民政府主管的负有安全生产监督管理职责的部门备案，并抄送同级人民政府应急管理部门。
本条第一款所列单位不属于中央企业的，其中非煤矿山、金属冶炼和危险化学品生产、经营、储存、运输企业，以及使用危险化学品达到国家规定数量的化工企业、烟花爆竹生产、批发经营企业的应急预案，按照隶属关系报所在地县级以上地方人民政府应急管理部门备案；本款前述单位以外的其他生产经营单位应急预案的备案，由省、自治区、直辖市人民政府负有安全生产监督管理职责的部门确定。</t>
  </si>
  <si>
    <t>221025010000</t>
  </si>
  <si>
    <t>非煤矿矿山、危险化学品、冶金等工贸行业安全生产三级标准化评审</t>
  </si>
  <si>
    <t>《国家安全监管总局关于印发企业安全生产标准化评审工作管理办法（试行）的通知》（安监总[2014]49号）（三）本办法适用于非煤矿山、危险化学品、化工、医药、烟花爆竹、冶金、有色、建材、机械、轻工、纺织、烟草、商贸企业（以下统称企业）安全生产标准化评审管理工作。 （四）企业安全生产标准化评定标准由国家安全监管总局按照行业制定，企业依照相关行业评定标准进行创建。 （五）企业安全生产标准化达标等级分为一级企业、二级企业、三级企业，其中一级为最高。 达标等级具体要求由国家安全监管总局按照行业分别确定。 （六）安全生产标准化一级企业由国家安全监管总局公告，证书、牌匾由其确定的评审组织单位发放；二级企业的公告和证书、牌匾的发放，由省级安全监管部门确定；三级企业由地市级安全监管部门确定，经省级安全监管部门同意，也可以授权县级安全监管部门确定。 海洋石油天然气安全生产标准化达标企业由国家安全监管总局公告，证书、牌匾由其确定的评审组织单位发放。</t>
  </si>
  <si>
    <t>221025008000</t>
  </si>
  <si>
    <t>重大危险源及有关安全措施、应急措施的备案</t>
  </si>
  <si>
    <t>《中华人民共和国安全生产法》（2002年6月29日主席令第70号，2014年8月31日予以修改）第三十七条： 生产经营单位对重大危险源应当登记建档，进行定期检测、评估、监控，并制定应急预案，告知从业人员和相关人员在紧急情况下应当采取的应急措施。
生产经营单位应当按照国家有关规定将本单位重大危险源及有关安全措施、应急措施报有关地方人民政府安全生产监督管理部门和有关部门备案。
《危险化学品重大危险源监督管理暂行规定》（2011年8月5日 国家安全监管总局令第40号公布 根据2015年5月27日国家安全监管总局令第79号修正） 第二十三条 危险化学品单位在完成重大危险源安全评估报告或者安全评价报告后15日内，应当填写重大危险源备案申请表，连同本规定第二十二条规定的重大危险源档案材料（其中第二款第五项规定的文件资料只需提供清单），报送所在地县级人民政府安全生产监督管理部门备案。 县级人民政府安全生产监督管理部门应当每季度将辖区内的一级、二级重大危险源备案材料报送至设区的市级人民政府安全生产监督管理部门。设区的市级人民政府安全生产监督管理部门应当每半年将辖区内的一级重大危险源备案材料报送至省级人民政府安全生产监督管理部门。 重大危险源出现本规定第十一条所列情形之一的，危险化学品单位应当及时更新档案，并向所在地县级人民政府安全生产监督管理部门重新备案。</t>
  </si>
  <si>
    <t>221017199000</t>
  </si>
  <si>
    <t>燃气企业安全生产应急预案备案</t>
  </si>
  <si>
    <t>《生产安全事故应急预案管理办法》（国家应急局令第2号）第二十六条易燃易爆物品、危险化学品等危险物品的生产、经营、储存、运输单位，矿山、金属冶炼、城市轨道交通运营、建筑施工单位，以及宾馆、商场、娱乐场所、旅游景区等人员密集场所经营单位，应当在应急预案公布之日起20个工作日内，按照分级属地原则，向县级以上人民政府应急管理部门和其他负有安全生产监督管理职责的部门进行备案，并依法向社会公布。</t>
  </si>
  <si>
    <t>220825014000</t>
  </si>
  <si>
    <t>对地震应急先进事迹的奖励</t>
  </si>
  <si>
    <t>1.《破坏性地震应急条例》第三十六条：在破坏性地震应急活动中有先进事迹的，由其所在单位、上级机关或者防震减灾工作主管部门给予表彰或者奖励。</t>
  </si>
  <si>
    <t>22</t>
  </si>
  <si>
    <t>220725015000</t>
  </si>
  <si>
    <t>在地震监测设施保护范围内新建、扩建、改建工程的同意</t>
  </si>
  <si>
    <t>1.《中华人民共和国防震减灾法》《地震监测管理条例》《中华人民共和国防震减灾法》第二十四条 新建、扩建、改建建设工程，应当避免对地震监测设施和地震观测环境造成危害。建设国家重点工程，确实无法避免对地震监测设施和地震观测环境造成危害的，建设单位应当按照县级以上地方人民政府负责管理地震工作的部门或者机构的要求，增建抗干扰设施。不能增建抗干扰设施的，应当新建地震监测设施。
2.《地震监测管理条例》第三十二条 对在地震观测环境保护范围内的建设工程项目，县级以上地方人民政府城乡规划主管部门在核发选址意见书时，应当事先征求同级人民政府负责管理地震工作的部门或者机构的意见。负责管理地震工作的部门或者机构应当在10日内反馈意见。</t>
  </si>
  <si>
    <t>220725010000</t>
  </si>
  <si>
    <t>地震监测设施和地震观测环境增建抗干扰设施的确定</t>
  </si>
  <si>
    <t>《中华人民共和国防震减灾法》 第二十四条：新建、扩建、改建建设工程，应当避免对地震监测设施和地震观测环境造成危害。建设国家重点工程，确实无法避免对地震监测设施和地震观测环境造成危害的，建设单位应当按照县级以上地方人民政府负责管理地震工作的部门或者机构的要求，增建抗干扰设施；不能增建抗干扰设施的，应当新建地震监测设施。 《吉林省防震减灾条例》第十九条 在地震、火山观测环境保护范围内的新建、改建和扩建建设工程，城乡规划主管部门在依法核发选址意见书时，应当征求地震工作主管部门的意见。不需要核发选址意见书的，城乡规划主管部门在依法核发建设用地规划许可证或者乡村建设规划许可证时，应当征求地震工作主管部门的意见。
建设国家重点工程，确实无法避免对地震、火山监测设施和观测环境造成危害的，建设单位应当按照地震工作主管部门的要求，增建抗干扰设施或者新建地震、火山监测设施，其费用由建设单位承担。</t>
  </si>
  <si>
    <t>220725003000</t>
  </si>
  <si>
    <t>地震观测环境保护范围划定</t>
  </si>
  <si>
    <t>1、《中华人民共和国防震减灾法》第二十三条第四款;任何单位和个人不得危害地震观测环境。国务院地震工作主管部门和县级以上地方人民政府负责管理地震工作的部门或者机构会同同级有关部门，按照国务院有关规定划定地震观测环境保护范围，并纳入土地利用总体规划和城乡规划。
2、《地震监测管理条例》第二十七条地震观测环境应当按照地震监测设施周围不能有影响其工作效能的干扰源的要求划定保护范围。具体保护范围，由县级以上人民政府负责管理地震工作的部门或者机构会同其他有关部门，按照国家有关标准规定的最小距离划定。
国家有关标准对地震监测设施保护的最小距离尚未作出规定的，由县级以上人民政府负责管理地震工作的部门或者机构会同其他有关部门，按照国家有关标准规定的测试方法、计算公式等，通过现场实测确定。</t>
  </si>
  <si>
    <t>220125004000</t>
  </si>
  <si>
    <t>地质勘探项目坑探工程安全专篇审查</t>
  </si>
  <si>
    <t>1、《中华人民共和国安全生产法》（本法自2002年11月1日起施行，2014年第二次修正）第三十一条  矿山、金属冶炼建设项目和用于生产、储存、装卸危险物品的建设项目的施工单位必须按照批准的安全设施设计施工，并对安全设施的工程质量负责。矿山、金属冶炼建设项目和用于生产、储存危险物品的建设项目竣工投入生产或者使用前，应当由建设单位负责组织对安全设施进行验收；验收合格后，方可投入生产和使用。安全生产监督管理部门应当加强对建设单位验收活动和验收结果的监督核查。
2、《金属与非金属矿产资源地质勘探安全生产监督管理暂行规定》 （原国家安全监管总局令第35号）第十五条坑探工程的设计方案中应当设有安全专篇。安全专篇应当经所在地安全生产监督管理部门审查同意；未经审查同意的，有关单位不得施工。</t>
  </si>
  <si>
    <t>00072500600Y</t>
  </si>
  <si>
    <t>安全生产合格证的颁发</t>
  </si>
  <si>
    <t>000725006001</t>
  </si>
  <si>
    <t>煤矿企业主要负责人、安全生产管理人员安全生产知识和管理能力考核合格证核发（部分）</t>
  </si>
  <si>
    <t>《中华人民共和国安全生产法》（2014年8月31日主席令第十三号）第二十四条。</t>
  </si>
  <si>
    <t>000725006003</t>
  </si>
  <si>
    <t>其他非煤矿山、危险化学品、烟花爆竹、金属冶炼等生产经营单位主要负责人和安全生产管理人员的安全生产合格证</t>
  </si>
  <si>
    <t>1．《中华人民共和国安全生产法》（2014年8月31日主席令第十三号）第二十五条。
2．《生产经营单位安全培训规定》(2002年1月17日原国家安全监管理总局令第3号，2015年5月29日第80号令修正)第二十四条。</t>
  </si>
  <si>
    <t>000525003000</t>
  </si>
  <si>
    <t>自然灾害救助资金给付</t>
  </si>
  <si>
    <t>《自然灾害救助条例》（国务院令第577号）第十四条　、第十九条、第二十二条</t>
  </si>
  <si>
    <t>000125049000</t>
  </si>
  <si>
    <t>公众聚集场所投入使用、营业前消防安全检查</t>
  </si>
  <si>
    <t>《中华人民共和国消防法》（2008年10月28日主席令第六号）第十五条。</t>
  </si>
  <si>
    <t>00012504600Y</t>
  </si>
  <si>
    <t>烟花爆竹经营许可</t>
  </si>
  <si>
    <t>000125046001</t>
  </si>
  <si>
    <t>烟花爆竹经营（批发）许可</t>
  </si>
  <si>
    <t>《烟花爆竹安全管理条例》（2006年国务院令第455号）第十九条</t>
  </si>
  <si>
    <t>000125046002</t>
  </si>
  <si>
    <t>烟花爆竹经营（零售）许可</t>
  </si>
  <si>
    <t>000125045000</t>
  </si>
  <si>
    <t>危险化学品经营许可</t>
  </si>
  <si>
    <t>《危险化学品安全管理条例》（2011年国务院令第591号修订）第三十三条、第三十五条</t>
  </si>
  <si>
    <t>000125042000</t>
  </si>
  <si>
    <t>危险化学品安全使用许可</t>
  </si>
  <si>
    <t>《危险化学品安全管理条例》（2011年国务院令第591号修订）第二十九条、第三十一条</t>
  </si>
  <si>
    <t>00012504100Y</t>
  </si>
  <si>
    <t>特种作业操作证的考核、发证、复审</t>
  </si>
  <si>
    <t>000125041001</t>
  </si>
  <si>
    <t>煤矿特种作业操作资格证核发</t>
  </si>
  <si>
    <t>《中华人民共和国安全生产法》第二十七条：生产经营单位的特种作业人员必须按照国家有关规定经专门的安全作业培训，取得相应资格，方可上岗作业。</t>
  </si>
  <si>
    <t>000125041002</t>
  </si>
  <si>
    <t>《中华人民共和国安全生产法》（2014年8月31日主席令第十三号）第二十七条。</t>
  </si>
  <si>
    <t>000125039000</t>
  </si>
  <si>
    <t>危险化学品生产、储存建设项目安全条件审查</t>
  </si>
  <si>
    <t>《危险化学品安全管理条例》（国务院令第591号 2011年修订）第六条第一款。</t>
  </si>
  <si>
    <t>00012503600Y</t>
  </si>
  <si>
    <t>矿山企业、危险化学品生产企业安全生产许可</t>
  </si>
  <si>
    <t>000125036004</t>
  </si>
  <si>
    <t>非煤矿山企业安全生产许可</t>
  </si>
  <si>
    <t>《安全生产许可证条例》（2004年国务院令第397号发布，2014年国务院令第653号修订）第二条。</t>
  </si>
  <si>
    <t>00012503700Y</t>
  </si>
  <si>
    <t>矿山、金属冶炼建设项目和用于生产、储存危险物品的建设项目的安全设施设计审查</t>
  </si>
  <si>
    <t>000125037010</t>
  </si>
  <si>
    <t>非煤矿山建设项目安全设施设计审查</t>
  </si>
  <si>
    <t>《中华人民共和国安全生产法》（2014年8月31日主席令第十三号）第三十条。</t>
  </si>
  <si>
    <t>000125037011</t>
  </si>
  <si>
    <t>金属冶炼建设项目安全设施设计审查</t>
  </si>
  <si>
    <t>000125037012</t>
  </si>
  <si>
    <t>危险化学品生产、储存建设项目安全设施设计审查</t>
  </si>
  <si>
    <t>公主岭市住房和城乡建设局</t>
  </si>
  <si>
    <t>对中标人将中标项目转让给他人的，将中标项目肢解后分别转让给他人违法行为的行政处罚</t>
  </si>
  <si>
    <t xml:space="preserve">《中华人民共和国招标投标法》  </t>
  </si>
  <si>
    <t xml:space="preserve">1.立案责任：对控告、检举以及例行检查中发现的违法行为，决定予以查处。2.调查取证责任：应客观、全面、公正地进行调查，收集有关证据行政机关在调查时，执法人员不得少于两人，并应当向当事人或者有关人员出示证件.3.审查责任：审理案件调查报告，对案件违法事实、证据、调查取证程序、法律适用、处罚种类和幅度、当事人陈述和申辩理由等方面进行审查，提出处理意见（主要证据不足时，以适当的方式补充调查）。4.告知责任：告知被调查人，并听取当事人的陈述、申辨意见或者举行听证5.拟定处罚决定：行政机关负责人对调查结果进行审核，拟定有关决定；对情节复杂或者重大违法行为给予较重的行政处罚，行政机关的负责人应当集体讨论决定6.送达责任：行政机关按照法定的程序和方式，将行政处罚决定书送达当事人7.执行责任：行政处罚决定一经作出即发生法律效力；当事人应当自觉履行。当事人不履行处罚决定，执法机法可以依法强制执行或申请人民法院强制执行。8.其他法律法规规章文件规定应履行的责任。             
</t>
  </si>
  <si>
    <t xml:space="preserve">1.《中华人民共和国招标投标法》第五十八条《中华人民共和国行政处罚法》第三十条、三十六条、三十七条、三十二条、三十一条、三十八条、三十九条、四十条、四十四条、四十五条　的有关规定    2.其他适用的法律法规规章文件规定        </t>
  </si>
  <si>
    <t>对以欺骗、贿赂等不正当手段取得工程造价咨询企业资质的处罚</t>
  </si>
  <si>
    <t>《工程造价咨询企业管理办法》（建设部令第149号）第三十七条：以欺骗、贿赂等不正当手段取得工程造价咨询企业资质的，由县级以上地方人民政府建设主管部门或者有关专业部门给予警告，并处以1万元以上3万元以下的罚款，申请人3年内不得再次申请工程造价咨询企业资质。</t>
  </si>
  <si>
    <t>1.立案责任：通过举报、巡查（或者其他机关移送的违法案件等），发现涉嫌违法行为，予以审查，决定是否立案。决定立案的需在10个工作日内立案；
2.调查取证责任：住建局行政执法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</si>
  <si>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1.《建设行政处罚程序暂行规定》（建设部令 （第66号） ）
    第七条　执法机关依据职权，或者依据当事人的申诉、控告等途径发现违法行为。 
　　执法机关对于发现的违法行为，认为应当给予行政处罚的，应当立案，但适用简易程序的除外。 
　　立案应当填写立案审批表，附上相关材料，报主管领导批准。 
2.《建设行政处罚程序暂行规定》（建设部令 （第66号） ）
    第八条　立案后，执法人员应当及时进行调查，收集证据；必要时可依法进行检查。 执法人员调查案件，不得少于二人，并应当出示执法身份证件。　
    第十条　执法人员询问当事人及证明人，应当个别进行。询问应当制作笔录，笔录经被询问人核对无误后，由被询问人逐页在笔录上签名或者盖章。如有差错、遗漏，应当允许补正。
3.《建设行政处罚程序暂行规定》（建设部令 （第66号） ）
    第十四条　调查终结报告连同案件材料，由执法人员提交执法机关的法制工作机构，由法制工作机构会同有关单位进行书面核审。 
　　第十五条　执法机关的法制工作机构接到执法人员提交的核审材料后，应当登记，并指定具体人员负责核审。 　
    第十七条　对执法机关法制工作机构提出的意见，执法人员应当采纳。第十八条　执法机关法制工作机构与执法人员就有关问题达不成一致意见时，给予较轻处罚的，报请本机关分管负责人决定；给予较重处罚的，报请本机关负责人集体讨论决。
4.《建设行政处罚程序暂行规定》（建设部令 （第66号） 
    第二十一条　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 
5.《中华人民共和国行政处罚法》（1996年3月17日通过）   
    第十九条　执法机关对当事人作出行政处罚，必须制作行政处罚决定书。
    第三十九条 行政机关依照本法第三十八条的规定给予行政处罚，应当制作行政处罚决定书。……
《建设行政处罚程序暂行规定》（建设部令 （第66号） ）
6.《中华人民共和国行政处罚法》(2017年修正)
    第四十条 行政处罚决定书应当在宣告后当场交付当事人；当事人不在场的，行政机关应当在七日内依照民事诉讼法的有关规定，将行政处罚决定书送达当事人。
《建设行政处罚程序暂行规定》（建设部令 （第66号） ）
    第二十七条　执法机关送达行政处罚决定书或者有关文书，应当直接送受送达人。送达必须有送达回执。受送达人应当在送达回执上签名或者盖章，并注明签收日期。签收日期为送达日期。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 
7.《中华人民共和国行政处罚法》(2017年修正)
    第四十四条 行政处罚决定依法作出后，当事人应当在行政处罚决定的期限内，予以履行。
    第五十一条 当事人逾期不履行行政处罚决定的，作出行政处罚决定的行政机关可以采取下列措施：……</t>
  </si>
  <si>
    <t>对未取得注册证书和执业印章，担任大中型建设工程项目施工单位项目负责人，或者以注册建造师的名义从事相关活动的处罚</t>
  </si>
  <si>
    <t>《注册建造师管理规定》(建设部令第153号)第三十五条：违反本规定，未取得注册证书和执业印章，担任大中型建设工程项目施工单位项目负责人，或者以注册建造师的名义从事相关活动的，其所签署的工程文件无效，由县级以上地方人民政府建设主管部门或者其他有关部门给予警告，责令停止违法活动，并可处以1万元以上3万元以下的罚款。</t>
  </si>
  <si>
    <t>1.立案责任：通过举报、巡查（或者其他机关移送的违法案件等），发现涉嫌违法行为，予以审查，决定是否立案。决定立案的需在10个工作日内立案。
2.调查取证责任：住建局行政执法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</si>
  <si>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对建筑业企业未取得《施工许可证》或者开工报告未经批准擅自施工的处罚</t>
  </si>
  <si>
    <t xml:space="preserve">1.《中华人民共和国建筑法》（1997年11月1日中华人民共和国主席令第91号）第六十四条：违反本法规定，未取得施工许可证或者开工报告未经批准擅自施工的，责令改正，对不符合开工条件的责令停止施工，可以处以罚款。
</t>
  </si>
  <si>
    <t>对申请人隐瞒有关情况或者提供虚假材料申请建筑业企业资质的处罚</t>
  </si>
  <si>
    <t>《建筑业企业资质管理规定》（建设部令第159号）第十一条：下列建筑业企业资质许可，由企业工商注册所在地设区的市人民政府建设主管部门实施：
　　（一）施工总承包序列三级资质（不含国务院国有资产管理部门直接监管的企业及其下属一层级的企业的施工总承包三级资质）；
　　（二）专业承包序列三级资质；
　　（三）劳务分包序列资质；
　　（四）燃气燃烧器具安装、维修企业资质。
　　前款规定的建筑业企业资质许可的实施程序由省、自治区、直辖市人民政府建设主管部门依法确定。
第三十二条：申请人隐瞒有关情况或者提供虚假材料申请建筑业企业资质的，不予受理或者不予行政许可，并给予警告，申请人在1年内不得再次申请建筑业企业资质。</t>
  </si>
  <si>
    <t>对违规销售商品房的处罚</t>
  </si>
  <si>
    <t xml:space="preserve">《商品房销售管理办法》(建设部令第88号)第四十二条：房地产开发企业在销售商品房中有下列行为之一的，处以警告，责令限期改正，并可处以1万元以上3万元以下罚款。 
（一）未按照规定的现售条件现售商品房的； 
（二）未按照规定在商品房现售前将房地产开发项目手册及符合商品房现售条件的有关证明文件报送房地产开发主管部门备案的； 
（三）返本销售或者变相返本销售商品房的； 
（四）采取售后包租或者变相售后包租方式销售未竣工商品房的； 
（五）分割拆零销售商品住宅的； 
（六）不符合商品房销售条件，向买受人收取预订款性质费用的； 
（七）未按照规定向买受人明示《商品房销售管理办法》、《商品房买卖合同示范文本》、《城市商品房预售管理办法》的； 
（八）委托没有资格的机构代理销售商品房的。 </t>
  </si>
  <si>
    <t>对房地产经纪机构擅自对外发布房源信息的处罚</t>
  </si>
  <si>
    <t>《房地产经纪管理办法》（建设部、发改委、人社部令8号，2016年修改）第五条：县级以上人民政府建设（房地产）主管部门、价格主管部门、人力资源和社会保障主管部门应当按照职责分工，分别负责房地产经纪活动的监督和管理。
第三十五条：违反本办法第二十二条，房地产经纪机构擅自对外发布房源信息的，由县级以上地方人民政府建设（房地产）主管部门责令限期改正，记入信用档案，取消网上签约资格，并处以1万元以上3万元以下罚款。</t>
  </si>
  <si>
    <t>对未经业主大会同意，物业管理企业擅自改变物业管理用房的用途的处罚</t>
  </si>
  <si>
    <t>《物业管理条例》（国务院令第504号，2018年修改）第六十二条：违反本条例的规定，未经业主大会同意，物业服务企业擅自改变物业管理用房的用途的，应由县级以上地方人民政府房地产行政主管部门责令限期改正，给予警告，并处1万元以上10万元以下的罚款；有收益的，所得收益用于物业管理区域内物业共用部位、共用设施设备的维修、养护，剩余部分按照业主大会的决定使用。</t>
  </si>
  <si>
    <t>对建设单位擅自处分属于业主的物业共用部位、共用设施设备的所有权或者使用权的处罚</t>
  </si>
  <si>
    <t>《物业管理条例》（国务院令第504号，2018年修改）第五十七条违反本条例的规定，建设单位擅自处分属于业主的物业共用部位、共用设施设备的所有权或者使用权的，由县级以上地方人民政府房地产行政主管部门处5万元以上20万元以下的罚款；给业主造成损失的，依法承担赔偿责任。</t>
  </si>
  <si>
    <t>对物业服务企业将一个物业管理区域内的全部物业管理一并委托给他人的处罚</t>
  </si>
  <si>
    <t>《物业管理条例》（国务院令第504号，2018年修改）第五十九条：违反本条例的规定，物业服务企业将一个物业管理区域内的全部物业管理一并委托给他人的，由县级以上地方人民政府房地产行政主管部门责令限期改正，处委托合同价款30%以上50%以下的罚款。委托所得收益，用于物业管理区域内物业共用部位、共用设施设备的维修、养护，剩余部分按照业主大会的决定使用；给业主造成损失的，依法承担赔偿责任。</t>
  </si>
  <si>
    <t>对物业服务企业不移交有关资料的处罚</t>
  </si>
  <si>
    <t>《物业管理条例》（国务院令第504号，2018年修改）第五十八条：违反本条例的规定，不移交有关资料的，由县级以上地方人民政府房地产行政主管部门责令限期改正；逾期仍不移交有关资料的，对建设单位、物业服务企业予以通报，处1万元以上10万元以下的罚款。</t>
  </si>
  <si>
    <t>对涉及建筑主体或者承重结构变动的装修工程，没有设计方案擅自施工的处罚</t>
  </si>
  <si>
    <t xml:space="preserve">《建设工程质量管理条例》(国务院令第279号，2017年修改)第六十九条：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 </t>
  </si>
  <si>
    <t>对挪用物业专项维修资金的处罚</t>
  </si>
  <si>
    <t>《物业管理条例》（国务院令第504号，2018年修改）第六十条：违反本条例的规定，挪用专项维修资金的，由县级以上地方人民政府房地产行政主管部门追回挪用的专项维修资金，给予警告，没收违法所得，可以并处挪用数额2倍以下的罚款；构成犯罪的，依法追究直接负责的主管人员和其他直接责任人员的刑事责任。</t>
  </si>
  <si>
    <t>对建设单位对不符合民用建筑节能强制性标准的民用建筑项目出具竣工验收合格报告的处罚</t>
  </si>
  <si>
    <t>《民用建筑节能条例》（国务院令第530号）第三十八条：违反本条例规定，建设单位对不符合民用建筑节能强制性标准的民用建筑项目出具竣工验收合格报告的，由县级以上地方人民政府建设主管部门责令改正，处民用建筑项目合同价款2%以上4%以下的罚款；造成损失的，依法承担赔偿责任。</t>
  </si>
  <si>
    <t>对施工单位未按照民用建筑节能强制性标准进行施工的处罚</t>
  </si>
  <si>
    <t>《吉林省民用建筑节能与发展新型墙体材料条例》（2010年7月30日吉林省第十一届人民代表大会常务委员会第二十次会议通过，本条例自2010年9月1日起施行）第四十条第四款：施工单位未按照民用建筑节能强制性标准进行施工的，处以建设项目合同价款2%以上4%以下罚款。</t>
  </si>
  <si>
    <t>对注册建造师聘用单位为申请人提供虚假注册材料的处罚</t>
  </si>
  <si>
    <t xml:space="preserve"> 《注册建造师管理规定》（建设部令第153号）第三十九条：聘用单位为申请人提供虚假注册材料的，由县级以上地方人民政府建设主管部门或者其他有关部门给予警告，责令限期改正；逾期未改正的，可处以1万元以上3万元以下的罚款。</t>
  </si>
  <si>
    <t>对注册建造师或者其聘用单位未按照要求提供注册建造师信用档案信息的处罚</t>
  </si>
  <si>
    <t>《注册建造师管理规定》（建设部令第153号）第三十八条：违反本规定，注册建造师或者其聘用单位未按照要求提供注册建造师信用档案信息的，由县级以上地方人民政府建设主管部门或者其他有关部门责令限期改正；逾期未改正的，可处以1000元以上1万元以下的罚款。</t>
  </si>
  <si>
    <t>对注册执业人员未执行民用建筑节能强制性标准的处罚</t>
  </si>
  <si>
    <t xml:space="preserve">
《民用建筑节能条例》（国务院令第530号）第四十四条：违反本条例规定，注册执业人员未执行民用建筑节能强制性标准的，由县级以上人民政府建设主管部门责令停止执业3个月以上1年以下；情节严重的，由颁发资格证书的部门吊销执业资格证书，5年内不予注册。</t>
  </si>
  <si>
    <t>对建设单位未按照建筑节能强制性标准委托设计，擅自修改节能设计文件，明示或暗示设计单位、施工单位违反建筑节能设计强制性标准，降低工程建设质量的处罚</t>
  </si>
  <si>
    <t>《民用建筑节能管理规定》（建设部第143号令）第三条：国务院建设行政主管部门负责全国民用建筑节能的监督管理工作。
县级以上地方人民政府建设行政主管部门负责本行政区域内民用建筑节能的监督管理工作。
第二十五条：建设单位未按照建筑节能强制性标准委托设计，擅自修改节能设计文件，明示或暗示设计单位、施工单位违反建筑节能设计强制性标准，降低工程建设质量的，处20万元以上50万元以下的罚款。</t>
  </si>
  <si>
    <t>对预拌混凝土、预拌砂浆、水泥制品生产企业使用袋装水泥的处罚</t>
  </si>
  <si>
    <t>《吉林省促进散装水泥和预拌混凝土、预拌砂浆发展办法》（吉林省人民政府令第214号）第四条：县级以上人民政府住房和城乡建设行政主管部门（含市、县级人民政府确定的部门，以下称散装水泥行政主管部门），负责本行政区域内散装水泥和预拌混凝土、预拌砂浆的监督管理工作。 省、市（州）散装水泥和预拌混凝土、预拌砂浆的具体行政管理工作，散装水泥行政主管部门可以委托其所属的散装水泥管理机构负责。 县级以上人民政府其他与散装水泥和预拌混凝土、预拌砂浆管理有关的部门，在其职责范围内，依法做好相关监督管理工作。第三十一条：违反本办法第十三条规定，预拌混凝土、预拌砂浆、水泥制品生产企业使用袋装水泥的，责令限期改正，并处以每吨袋装水泥300元或者每立方米混凝土、砂浆100元，总额不超过3万元的罚款。</t>
  </si>
  <si>
    <t>对未取得房地产估价机构资质从事房地产估价活动或者超越资质等级承揽估价业务的处罚</t>
  </si>
  <si>
    <t>《房地产估价机构管理办法》第四十七条</t>
  </si>
  <si>
    <t xml:space="preserve">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7.执行责任：行政处罚决定一经作出即发生法律效力；当事人应当自觉履行。当事人不履行处罚决定，执法机法可以依法强制执行或申请人民法院强制执行。8.其他法律法规规章文件规定应履行的责任。             </t>
  </si>
  <si>
    <t xml:space="preserve">1.《中华人民共和国行政处罚法》第五十五条 、第五十六条 、第五十七条 、第五十八条 、第五十九条 、第六十条、第六十一条 、第六十二条 。  
2.其他适用的法律法规规章文件规定。
</t>
  </si>
  <si>
    <t>对招标人不具备自行办理施工招标事宜条件而自行招标违法行为的处罚</t>
  </si>
  <si>
    <t>《房屋建筑和市政基础设施工程施工招标投标管理办法》(建设部令2001年第89号)第五十二条：招标人不具备自行办理施工招标事宜条件而自行招标的，县级以上地方人民政府建设行政主管部门应当责令改正，处1万元以下的罚款。</t>
  </si>
  <si>
    <t>对依法必须进行招标的项目，招标人违反招标投标法规定，与投标人就投标价格、投标方案等实质性内容进行谈判违法行为的处罚</t>
  </si>
  <si>
    <t>《中华人民共和国招标投标法》（中华人民共和国主席令第21号）第五十五条：依法必须进行招标的项目，招标人违反本法规定，与投标人就投标价格、投标方案等实质性内容进行谈判的，给予警告，对单位直接负责的主管人员和其他直接责任人员依法给予处分。</t>
  </si>
  <si>
    <t>对依法必须进行招标的项目，应当发布招标公告而不发布的，或者提供虚假招标公告、证明材料的以及招标公告含有欺诈内容违法行为的处罚</t>
  </si>
  <si>
    <t>1.《中华人民共和国招标投标法》（中华人民共和国主席令第21号）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第五十一条：招标人以不合理的条件限制或者排斥潜在投标人的，对潜在投标人实行歧视待遇的，强制要求投标人组成联合体共同投标的，或者限制投标人之间竞争的，责令改正，可以处一万元以上五万元以下的罚款。
2.《中华人民共和国招标投标法实施条例》(国务院令第613号) 第六十三条：招标人有下列限制或者排斥潜在投标人行为之一的，由有关行政监督部门依照招标投标法第五十一条的规定处罚： （一）依法应当公开招标的项目不按照规定在指定媒介发布资格预审公告或者招标公告； （二）在不同媒介发布的同一招标项目的资格预审公告或者招标公告的内容不一致，影响潜在投标人申请资格预审或者投标。 依法必须进行招标的项目的招标人不按照规定发布资格预审公告或者招标公告，构成规避招标的，依照招标投标法第四十九条的规定处罚。</t>
  </si>
  <si>
    <t>城市基础设施配套费收取</t>
  </si>
  <si>
    <t xml:space="preserve">《国务院批转国家计委关于加强房地产价格调控加快住房建设意见的通知》国发〔1998〕34号；
《国家计委、财政部关于全面整顿住房建设收费取消部分收费项目的通知》国家计委、财政部（计价格〔2001〕585号）；
《关于整顿城市基础设施配套费的通知》（吉省价经字〔2003〕25号）；
《关于城市基础设施配套费有关问题的通知》（吉发改收管联字〔2006〕356号）；
《关于城市基础设施配套费有关问题的通知》（吉发改收管联字〔2008〕1214号）。
</t>
  </si>
  <si>
    <t xml:space="preserve">1.受理责任：受理缴纳单位提出的申请，不符合条件的，一次性告知补正材料，依法受理或不予受理（不予受理应当告知理由）；
2.审查责任：对申请材料进行审查，对不符合条件的，说明理由，申请材料退回申请人；
3.收缴责任：经审查符合条件的，开具缴款书并告知申请人向银行缴款；
4.事后管理责任：缴款后向财政部门确认已存入收款国库并给予申请人开具吉林省政府非税收入通用票据；
5.其他法律法规规章文件规定应履行的责任。
</t>
  </si>
  <si>
    <t>1.《国家计委、财政部关于全面整顿住房建设收费取消部分收费项目的通知》国家计委、财政部（计价格〔2001〕585号）第三条：整顿城市基础设施配套费。凡在《国家计委、财政部关于取消部分建设项目收费进一步加强建设项目收费管理的通知》(计价费〔1996〕2922号)颁布前，已按规定的审批权限批准征收城市基础设施配套费及其他专项配套费的，由省级财政、价格主管部门对各类专项配套费进行整顿，将其统一归并为城市基础设施配套费；取消与城市基础设施配套费重复收取的水、电、气、热、道路以及其他各种名目的专项配套费。统一归并后的城市基础设施配套费，由省级价格、财政部门根据近年来公用事业价格改革和调整情况，按照从严控制、逐步核减的原则重新核定收费标准。凡是未按规定审批权限批准征收的城市基础设施配套费或其他各类专项配套费，以及计价费〔1996〕2922号文件颁布后，地方各级人民政府或有关部门出台的城市基础设施配套费或其他专项配套费，一律取消；
2.同1；
3.同1；
4.《国家计委、财政部关于全面整顿住房建设收费取消部分收费项目的通知》国家计委、财政部（计价格〔2001〕585号）第七条：加强监督检查。各省、自治区、直辖市人民政府要组织价格、财政等有关部门对公布取消的收费项目和降低的收费标准进行检查。对不按规定取消收费、降低收费标准或变相继续收费的，要依照有关规定从严查处；对有关责任人，要按照《违反行政事业性收费和罚没收入收支两条线管理规定行政处分暂行规定》给予行政处分。国家计委、财政部将会同有关部门对各地贯彻落实本通知情况进行抽查。</t>
  </si>
  <si>
    <t>对投标人相互串通投标或者与招标人串通投标的，投标人以向招标人或者评标委员会成员行贿的手段谋取中标违法行为的处罚</t>
  </si>
  <si>
    <t>《中华人民共和国招标投标法》（中华人民共和国主席令第21号）第五十三条：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</si>
  <si>
    <t>对依法必须进行招标的项目招标人向他人透露已获取招标文件的潜在投标人的名称、数量或者可能影响公平竞争的有关招标投标的其他情况的，或者泄露标底违法行为的处罚</t>
  </si>
  <si>
    <t>对依法必须进行招标的项目招标人向他人透露已获取招标文件的潜在投标人的名称、数量或者可能影响公平竞争的有关招标投标的其他情况的，或者泄露标底违法行为的处</t>
  </si>
  <si>
    <t>《中华人民共和国招标投标法》（中华人民共和国主席令第21号）第五十二条：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t>
  </si>
  <si>
    <t>对招标人在评标委员会依法推荐的中标候选人以外确定中标人的，依法必须进行招标的项目在所有投标被评标委员会否决后自行确定中标人违法行为的处罚</t>
  </si>
  <si>
    <t>《中华人民共和国招标投标法》（中华人民共和国主席令第21号）第五十七条：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</si>
  <si>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对工程监理单位未按照民用建筑节能强制性标准实施监理或者在墙体、屋面的保温工程施工时，未采取旁站、巡视和平行检验等形式实施监理的处罚</t>
  </si>
  <si>
    <t>《吉林省民用建筑节能与发展新型墙体材料条例》（2010年7月30日吉林省第十一届人民代表大会常务委员会第二十次会议通过，本条例自2010年9月1日起施行）第四十条第五款：工程监理单位未按照民用建筑节能强制性标准实施监理或者在墙体、屋面的保温工程施工时，未采取旁站、巡视和平行检验等形式实施监理的，处以10万元以上20万元以下罚款；情节严重的，处以20万元以上30万元以下罚款。</t>
  </si>
  <si>
    <t>对招标人或者招标代理机构未在指定的媒介发布招标公告的，邀请招标不依法发出投标邀请书的，自招标文件或资格预审文件出售之日起至停止出售之日止，少于5个工作日的，依法必须招标的项目，自招标文件开始发出之日起至提交投标文件截止之日止，少于20日的，应当公开招标而不公开招标行为等的处罚</t>
  </si>
  <si>
    <t>《工程建设项目施工招标投标办法》(七部委令2003年第30号)第七十三条：招标人或者招标代理机构有下列情形之一的，有关行政监督部门责令其限期改正，根据情节可处三万元以下的罚款；情节严重的，招标无效：
（一）未在指定的媒介发布招标公告的；
（二）邀请招标不依法发出投标邀请书的；（三）自招标文件或资格预审文件出售之日起至停止出售之日止，少于五个工作日的；（四）依法必须招标的项目，自招标文件开始发出之日起至提交投标文件截止之日止，少于二十日的；
（五）应当公开招标而不公开招标的；（六）不具备招标条件而进行招标的；（七）应当履行核准手续而未履行的；
（八）不按项目审批部门核准内容进行招标的；
（九）在提交投标文件截止时间后接收投标文件的；（十）投标人数量不符合法定要求不重新招标的。
被认定为招标无效的，应当重新招标。</t>
  </si>
  <si>
    <t>对评标委员会及其成员使用招标文件没有确定的评标标准和方法的；评标标准和方法含有倾向或者排斥投标人的内容，妨碍或者限制投标人之间竞争，且影响评标结果的；应当回避担任评标委员会成员的人参与评标的；评标委员会的组建及人员组成不符合法定要求的；评标委员会及其成员在评标过程中有违法行为，且影响评标结果行为的处罚</t>
  </si>
  <si>
    <t>《工程建设项目施工招标投标办法》(七部委令2003年第30号)第七十八条：评标委员会成员应当回避而不回避，擅离职守，不按照招标文件规定的评标标准和方法评标，私下接触投标人，向招标人征询确定中标人的意向或者接受任何单位或者个人明示或者暗示提出的倾向或者排斥特定投标人的要求，对依法应当否决的投标不提出否决意见，暗示或者诱导投标人作出澄清、说明或者接受投标人主动提出的澄清、说明，或者有其他不能客观公正地履行职责行为的，有关行政监督部门责令改正；情节严重的，禁止其在一定期限内参加依法必须进行招标的项目的评标；情节特别严重的，取消其担任评标委员会成员的资格。第七十九条：依法必须进行招标的项目的招标人不按照规定组建评标委员会，或者确定、更换评标委员会成员违反招标投标法和招标投标法实施条例规定的，由有关行政监督部门责令改正，可以处10万元以下的罚款，对单位直接负责的主管人员和其他直接责任人员依法给予处分；违法确定或者更换的评标委员会成员作出的评审决定无效，依法重新进行评审。</t>
  </si>
  <si>
    <t>对招投标投诉人故意捏造事实、伪造证明材料违法行为的处罚</t>
  </si>
  <si>
    <t>1.《工程建设项目招标投标活动投诉处理办法》(七部委2004年令第11号)第二十六条：投诉人故意捏造事实、伪造证明材料的，属于虚假恶意投诉，由行政监督部门驳回投诉，并给予警告;情节严重的，可以并处一万元以下罚款。
2.《中华人民共和国招标投标法实施条例》(国务院令第613号)第七十七条：投标人或者其他利害关系人捏造事实、伪造材料或者以非法手段取得证明材料进行投诉，给他人造成损失的，依法承担赔偿责任。  招标人不按照规定对异议作出答复，继续进行招标投标活动的，由有关行政监督部门责令改正，拒不改正或者不能改正并影响中标结果的，依照本条例第八十二条的规定处理。</t>
  </si>
  <si>
    <t>对聘用单位为申请注册造价工程师的申请人提供虚假注册材料的处罚</t>
  </si>
  <si>
    <t>《注册造价师管理办法》（建设部令第150号）第三十二条：以欺骗、贿赂等不正当手段取得造价工程师注册的，由注册机关撤销其注册，3年内不得再次申请注册，并由县级以上地方人民政府住房城乡建设主管部门处以罚款。其中，没有违法所得的，处以1万元以下罚款；有违法所得的，处以违法所得3倍以下且不超过3万元的罚款。</t>
  </si>
  <si>
    <t>勘察单位、设计单位未按照法律、法规和工程建设强制性标准勘察、设计的；采用新结构、新材料、新工艺的建设工程和特殊结构的建设工程，设计单位未在设计中提出保障施工作业人员安全和预防生产安全事故的措施建议行为的处罚</t>
  </si>
  <si>
    <t>《建设工程安全生产管理条例》第五十六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t>
  </si>
  <si>
    <t>对建设单位明示或暗示设计单位、施工单位违反民用建筑节能强制性标准进行设计、施工，或者自行采购的墙体材料、保温系统材料、门窗、采暖制冷系统和照明设备，不符合施工图设计文件要求的处罚</t>
  </si>
  <si>
    <t>《吉林省民用建筑节能与发展新型墙体材料条例》（2010年7月30日吉林省第十一届人民代表大会常务委员会第二十次会议通过，本条例自2010年9月1日起施行）第四十条第一款：建设单位明示或者暗示设计单位、施工单位违反民用建筑节能强制性标准进行设计、施工，或者自行采购的墙体材料、保温系统材料、门窗、采暖制冷系统和照明设备，不符合施工图设计文件要求的，处以20万元以上30万元以下罚款；情节严重的，处以30万元以上50万元以下罚款。</t>
  </si>
  <si>
    <t>对建筑业企业未及时办理资质证书变更手续的，未按要求提供建筑业企业信用档案信息的处罚</t>
  </si>
  <si>
    <t xml:space="preserve">《建筑业企业资质管理规定》（建设部令第159号）第三十五条：建筑业企业未按照本规定及时办理资质证书变更手续的，由县级以上地方人民政府建设主管部门责令限期办理；逾期不办理的，可处以1000元以上1万元以下的罚款。第三十六条 　建筑业企业未按照本规定要求提供建筑业企业信用档案信息的，由县级以上地方人民政府建设主管部门或者其他有关部门给予警告，责令限期改正；逾期未改正的，可处以1000元以上1万元以下的罚款。
</t>
  </si>
  <si>
    <t>对勘察、设计单位未按照抗震设防专项审查意见进行超限高层建筑工程勘察、设计的处罚</t>
  </si>
  <si>
    <t>《吉林省建筑市场管理条例》（吉林省第十届人民代表大会常务委员会公告第42号）第八十七条：勘察、设计单位违反本条例第六十四条规定未按照抗震设防专项审查意见进行超限高层建筑工程勘察、设计的，责令改正，处以十万元以上三十万元以下罚款。造成损失的，依法承担赔偿责任；第九十条：依照本条例规定对单位给予行政处罚的，可以同时对单位法定代表人和直接责任人处以罚款数额的百分之五以上百分之十以下罚款；构成犯罪的，依法追究刑事责任。</t>
  </si>
  <si>
    <t>对房地产开发企业在销售商品房时，未公示所售商品房的能耗指标等基本信息、未在商品房买卖合同和住宅使用说明书中予以载明、公示或者载明的信息不实的处罚</t>
  </si>
  <si>
    <t>《吉林省民用建筑节能与发展新型墙体材料条例》（2010年7月30日吉林省第十一届人民代表大会常务委员会第二十次会议通过，本条例自2010年9月1日起施行）第四十条第六款：房地产开发企业在销售商品房时，未公示所售商品房的能耗指标等基本信息、未在商品房买卖合同和住宅使用说明书中予以载明、公示或者载明的信息不实的，处以已交付使用的房屋销售总额2%以下的罚款，并按照有关法律法规的规定承担民事责任。</t>
  </si>
  <si>
    <t>对建设单位迫使承包方以低于成本的价格竞标的；任意压缩合理工期的；明示或者暗示设计单位或者施工单位违反工程建设强制性标准，降低工程质量的；施工图设计文件未经审查或者审查不合格，擅自施工的；建设项目必须实行工程监理而未实行工程监理的；明示或者暗示施工单位使用不合格的建筑材料、建筑构配件和设备等的处罚</t>
  </si>
  <si>
    <t>《建设工程质量管理条例》（国务院令第279号，2017年修改）第五十六条：违反本条例规定，建设单位有下列行为之一的，责令改正，处20万元以上50万元以下的罚款：
（一）迫使承包方以低于成本的价格竞标的；
（二）任意压缩合理工期的；
（三）明示或者暗示设计单位或者施工单位违反工程建设强制性标准，降低工程质量的；
（四）施工图设计文件未经审查或者审查不合格，擅自施工的；
（五）建设项目必须实行工程监理而未实行工程监理的；
（六）未按照国家规定办理工程质量监督手续的；
（七）明示或者暗示施工单位使用不合格的建筑材料、建筑构配件和设备的；
（八）未按照国家规定将竣工验收报告、有关认可文件或者准许使用文件报送备案的。</t>
  </si>
  <si>
    <t>对工程造价咨询企业新设立分支机构不备案的，跨省、自治区、直辖市承接业务不备案的处罚</t>
  </si>
  <si>
    <t xml:space="preserve">《工程造价咨询企业管理办法》（建设部令第149号）第四十条：有下列行为之一的，由县级以上地方人民政府建设主管部门或者有关专业部门给予警告，责令限期改正；逾期未改正的，可处以5000元以上2万元以下的罚款：（一）违反本办法第二十三条规定，新设立分支机构不备案的；（二）违反本办法第二十五条规定，跨省、自治区、直辖市承接业务不备案的。
</t>
  </si>
  <si>
    <t>对未取得工程造价咨询企业资质从事工程造价咨询活动或者超越资质等级承接工程造价咨询业务的处罚</t>
  </si>
  <si>
    <t>《工程造价咨询企业管理办法》（建设部令第149号）第三十八条：未取得工程造价咨询企业资质从事工程造价咨询活动或者超越资质等级承接工程造价咨询业务的，出具的工程造价成果文件无效，由县级以上地方人民政府建设主管部门或者有关专业部门给予警告，责令限期改正，并处以1万元以上3万元以下的罚款。</t>
  </si>
  <si>
    <t>对在商品住宅销售中不按照规定发放住宅质量保证书、住宅使用说明书的处罚</t>
  </si>
  <si>
    <t>《房地产开发资质管理规定》（建设部令第77号）第二十三条：企业在商品住宅销售中不按照规定发放《住宅质量保证书》和《住宅使用说明书》的，由原资质审批部门予以警告、责令限期改正、降低资质等级，并可处以1万元以上2万元以下的罚款。</t>
  </si>
  <si>
    <t>对招标人与中标人不按照招标文件和中标人的投标文件订立合同的，或者招标人、中标人订立背离合同实质性内容的协议违法行为的处罚</t>
  </si>
  <si>
    <t>《吉林省建筑市场管理条例》（吉林省第九届人民代表大会常务委员会公告第56号进行修正）第二十六条：建筑工程项目招标实行分级监督管理。国家和省投资的大型、重点工程项目，由省人民政府建设行政主管部门或者其他有关部门负责监督管理，其他建设工程项目的招标，由建设工程所在地市（州）、县（市）人民政府建设行政主管部门或者其他有关部门负责监督管理。第五十九条：招标人与中标人不按照招标文件和中标人的投标文件订立合同的，或者招标人、中标人订立背离合同实质性内容的协议的，责令改正；可以处中标项目金额千分之五以上千分之十以下的罚款。</t>
  </si>
  <si>
    <t>对建设单位未移交建设项目档案行为的处罚</t>
  </si>
  <si>
    <t>《建设工程质量管理条例》国务院第279号令</t>
  </si>
  <si>
    <t xml:space="preserve">1.立案责任：通过举报、巡查（或者下级部门上报及其他机关移送的违法案件等），发现建设单位未严格按照国家有关档案管理的规定，及时收集、整理建设项目各环节的文件资料，建立、健全建设项目档案，并在建设工程竣工验收后，未及时向建设行政主管部门或者其他有关部门移交建设项目档案的，予以审查，决定是否立案。决定立案的需在规定时间内立案。2.调查取证责任：建设行政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 </t>
  </si>
  <si>
    <t>1.《中华人民共和国行政处罚法》第五十五条 、第五十六条 、第五十七条 、第五十八条 、第五十九条 、第六十条、第六十一条 、第六十二条 。  
2.其他适用的法律法规规章文件规定。</t>
  </si>
  <si>
    <t>对相关负责人员未报送建设项目档案行为的处罚</t>
  </si>
  <si>
    <t>《吉林省建设项目档案移交办法》（吉政令[2002]第140号）</t>
  </si>
  <si>
    <t xml:space="preserve">1.《中华人民共和国行政处罚法》第五十五条 、第五十六条 、第五十七条 、第五十八条 、第五十九条 、第六十条、第六十一条 、第六十二条 。      
2.其他适用的法律法规规章文件规定。
</t>
  </si>
  <si>
    <t>对建设单位及相关负责人员未移交地下管线工程档案行为的处罚</t>
  </si>
  <si>
    <t>《城市地下管线工程档案管理办法》（建设部令第136号）</t>
  </si>
  <si>
    <t xml:space="preserve">1.立案责任：通过举报、巡查（或者下级部门上报及其他机关移送的违法案件等），发现建设单位及单位直接负责的主管人员和其他直接责任人员未移交地下管线工程档案的，予以审查，决定是否立案。决定立案的需在规定时间内立案。2.调查取证责任：建设行政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 
</t>
  </si>
  <si>
    <t>1.《中华人民共和国行政处罚法》第五十五条 、第五十六条 、第五十七条 、第五十八条 、第五十九条 、第六十条、第六十一条 、第六十二条 。  2.其他适用的法律法规规章文件规定</t>
  </si>
  <si>
    <t>对地下管线专业管理单位未移交地下管线工程档案行为的处罚</t>
  </si>
  <si>
    <t xml:space="preserve">1.立案责任：通过举报、巡查（或者下级部门上报及其他机关移送的违法案件等），发现地下管线专业管理单位未移交地下管线工程档案的，予以审查，决定是否立案。决定立案的需在规定时间内立案。2.调查取证责任：建设行政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 8.其他法律法规规章文件规定应履行的责任。 
</t>
  </si>
  <si>
    <t xml:space="preserve">1.《中华人民共和国行政处罚法》第五十五条 、第五十六条 、第五十七条 、第五十八条 、第五十九条 、第六十条、第六十一条 、第六十二条 。  2.其他适用的法律法规规章文件规定。
</t>
  </si>
  <si>
    <t>对涂改、伪造档案及档案工作人员玩忽职守行为的处罚</t>
  </si>
  <si>
    <t>《城市建设档案管理规定》（建设部令第90号）</t>
  </si>
  <si>
    <t>对开发企业采取欺骗、提供虚假材料、隐瞒情况等手段取得商品房预售许可的处罚</t>
  </si>
  <si>
    <t>《城市商品房预售管理办法》第十五条</t>
  </si>
  <si>
    <t xml:space="preserve">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                      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7.执行责任：行政处罚决定一经作出即发生法律效力；当事人应当自觉履行。当事人不履行处罚决定，执法机法可以依法强制执行或申请人民法院强制执行。8.其他法律法规规章文件规定应履行的责任。             </t>
  </si>
  <si>
    <t>对房地产开发企业不按规定使用商品房预售款项的处罚</t>
  </si>
  <si>
    <t>《城市商品房预售管理办法》第十四条</t>
  </si>
  <si>
    <t>对房地产开发企业在销售商品房时，未公示所售商品房的能耗指标等基本信息、未在商品房买卖合同和住宅使用说明书中予以载明的信息不实的处罚</t>
  </si>
  <si>
    <t xml:space="preserve">《吉林省民用建筑节能与发展新型墙体材料条例（草案）》
</t>
  </si>
  <si>
    <t>对未取得商品房销售许可证擅自预售商品房的处罚</t>
  </si>
  <si>
    <t>《城市房地产开发经营管理条例》第三十九条、《商品房销售管理办法》第三十七条</t>
  </si>
  <si>
    <t xml:space="preserve">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                      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7.执行责任：行政处罚决定一经作出即发生法律效力；当事人应当自觉履行。当事人不履行处罚决定，执法机法可以依法强制执行或申请人民法院强制执行。8.其他法律法规规章文件规定应履行的责任。             </t>
  </si>
  <si>
    <t>对不按规定使用商品房预售款的处罚</t>
  </si>
  <si>
    <t>《城市商品房预售管理办法》第四条 第十四条</t>
  </si>
  <si>
    <t xml:space="preserve">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  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7.执行责任：行政处罚决定一经作出即发生法律效力；当事人应当自觉履行。当事人不履行处罚决定，执法机法可以依法强制执行或申请人民法院强制执行。8.其他法律法规规章文件规定应履行的责任。             </t>
  </si>
  <si>
    <t>对采取不正当手段取得商品房预售许可的处罚</t>
  </si>
  <si>
    <t>对在未解除商品房买卖合同前，将作为合同标的物的商品房再行销售给他人的处罚</t>
  </si>
  <si>
    <t>《商品房销售管理办法》第五条 第三十九条</t>
  </si>
  <si>
    <t xml:space="preserve">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7.执行责任：行政处罚决定一经作出即发生法律效力；当事人应当自觉履行。当事人不履行处罚决定，执法机法可以依法强制执行或申请人民法院强制执行。8.其他法律法规规章文件规定应履行的责任。      </t>
  </si>
  <si>
    <t>对房地产开发企业在销售商品房中有下列行为之一的处罚：（一）未按照规定的现售条件现售商品房的；（二）未按照规定在商品房现售前将房地产开发项目手册及符合商品房现售条件的有关证明文件报送房地产开发主管部门备案的；（三）返本销售或者变相返本销售商品房的；（四）采取售后包租或者变相售后包租方式销售未竣工商品房的；(五）分割拆零销售商品住宅的；（六）不符合商品房销售条件，向买受人收取预订款性质费用的；（七）未按照规定向买受人明示《商品房销售管理办法》、《商品房买卖合同示范文本》、《城市商品房预售管理办法》的</t>
  </si>
  <si>
    <t>对房地产开发企业在销售商品房中有下列行为之一的处罚：（一）未按照规定的现售条件现售商品房的；（二）未按照规定在商品房现售前将房地产开发项目手册及符合商品房现售条件的有关证明文件报送房地产开发主管部门备案的；（三）返本销售或者变相返本销售商品房的；（四）采取售后包租或者变相售后包租方式销售未竣工商品房的；五）分割拆零销售商品住宅的；（六）不符合商品房销售条件，向买受人收取预订款性质费用的；（七）未按照规定向买受人明示《商品房销售管理办法》、《商品房买卖合同示范文本》、《城市商品房预售管理办法》的；</t>
  </si>
  <si>
    <t>《商品房销售管理办法》第四十二条</t>
  </si>
  <si>
    <t xml:space="preserve">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7.执行责任：行政处罚决定一经作出即发生法律效力；当事人应当自觉履行。当事人不履行处罚决定，执法机法可以依法强制执行或申请人民法院强制执行。8.其他法律法规规章文件规定应履行的责任。             </t>
  </si>
  <si>
    <t>对未到原租赁登记备案的部门办理房屋租赁登记备案的变更、延续或者注销手续的处罚</t>
  </si>
  <si>
    <t>《商品房屋租赁管理办法》第二十三条、第十四条第一款、第十九条</t>
  </si>
  <si>
    <t xml:space="preserve">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7.执行责任：行政处罚决定一经作出即发生法律效力；当事人应当自觉履行。当事人不履行处罚决定，执法机法可以依法强制执行或申请人民法院强制执行。8.其他法律法规规章文件规定应履行的责任。             </t>
  </si>
  <si>
    <t>对房地产估价机构违规设立分支机构的，新设立的分支机构不备案的处罚</t>
  </si>
  <si>
    <t>《房地产估价机构管理办法》第二十二条、第四十九条</t>
  </si>
  <si>
    <t>对房地产估价师以个人名义承揽估价业务的，分支机构不以设立该分支机构的房地产估价机构名义承揽估价业务的处罚</t>
  </si>
  <si>
    <t>《房地产估价机构管理办法》第二十六条、第五十条</t>
  </si>
  <si>
    <t xml:space="preserve">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7.执行责任：行政处罚决定一经作出即发生法律效力；当事人应当自觉履行。当事人不履行处罚决定，执法机法可以依法强制执行或申请人民法院强制执行。8.其他法律法规规章文件规定应履行的责任。             </t>
  </si>
  <si>
    <t>对房地产估价机构违反规定擅自转让受托的估价业务的处罚</t>
  </si>
  <si>
    <t>《房地产估价机构管理办法》第二十九条、第五十条</t>
  </si>
  <si>
    <t>对房地产估价机构违反规定出具估价报告的处罚</t>
  </si>
  <si>
    <t>《房地产估价机构管理办法》第三十二条、第五十条</t>
  </si>
  <si>
    <t>对房地产估价机构及其估价人员应当回避未回避的处罚</t>
  </si>
  <si>
    <t>《房地产估价机构管理办法》第二十七条、第五十一条</t>
  </si>
  <si>
    <t>对房地产估价机构违反下列行为的处罚：（一）涂改、倒卖、出租、出借或者以其他形式非法转让资质证书；（二）超越资质等级业务范围承接房地产估价业务；（三）以迎合高估或者低估要求、给予回扣、恶意压低收费等方式进行不正当竞争；（四）违反房地产估价规范和标准；（五）出具有虚假记载、误导性陈述或者重大遗漏的估价报告；（六）擅自设立分支机构；（七）未经委托人书面同意，擅自转让受托的估价业务</t>
  </si>
  <si>
    <t xml:space="preserve">对房地产估价机构违反下列行为的处罚：（一）涂改、倒卖、出租、出借或者以其他形式非法转让资质证书；（二）超越资质等级业务范围承接房地产估价业务；（三）以迎合高估或者低估要求、给予回扣、恶意压低收费等方式进行不正当竞争；（四）违反房地产估价规范和标准；（五）出具有虚假记载、误导性陈述或者重大遗漏的估价报告；（六）擅自设立分支机构；（七）未经委托人书面同意，擅自转让受托的估价业务 </t>
  </si>
  <si>
    <t>《房地产估价机构管理办法》第五十二条</t>
  </si>
  <si>
    <t>对以欺骗、贿赂等不正当手段取得注册证书的处罚</t>
  </si>
  <si>
    <t>《注册房地产估价师管理办法》第三十五条</t>
  </si>
  <si>
    <t xml:space="preserve">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   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7.执行责任：行政处罚决定一经作出即发生法律效力；当事人应当自觉履行。当事人不履行处罚决定，执法机法可以依法强制执行或申请人民法院强制执行。8.其他法律法规规章文件规定应履行的责任。             </t>
  </si>
  <si>
    <t>对未经注册，擅自以注册房地产估价师名义从事房地产估价活动的处罚</t>
  </si>
  <si>
    <t>《注册房地产估价师管理办法》第三十六条</t>
  </si>
  <si>
    <t>对未办理注册房地产评估师变更注册仍执业的处罚</t>
  </si>
  <si>
    <t>《注册房地产估价师管理办法》第三十七条</t>
  </si>
  <si>
    <t>对注册房地产估价师有下列行为的处罚:(一)不履行注册房地产估价师义务;(二)在执业过程中，索贿、受贿或者谋取合同约定费用外的其他利益;(三)在执业过程中实施商业贿赂;(四)签署有虚假记载、误导性陈述或者重大遗漏的估价报告;(五)在估价报告中隐瞒或者歪曲事实;(六)允许他人以自己的名义从事房地产估价业务;(七)同时在2个或者2个以上房地产估价机构执业;(八)以个人名义承揽房地产估价业务;(九)涂改、出租、出借或者以其他形式非法转让注册证书;(十)超出聘用单位业务范围从事房地产估价活动;(十一)严重损害他人利益</t>
  </si>
  <si>
    <t>《注册房地产估价师管理办法》第二十六条 第三十八条</t>
  </si>
  <si>
    <t xml:space="preserve">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7.执行责任：行政处罚决定一经作出即发生法律效力；当事人应当自觉履行。当事人不履行处罚决定，执法机法可以依法强制执行或申请人民法院强制执行。8.其他法律法规规章文件规定应履行的责任。             </t>
  </si>
  <si>
    <t>对注册房地产估价师或者其聘用单位未按照要求提供房地产估价师信用档案信息的处罚</t>
  </si>
  <si>
    <t>《注册房地产估价师管理办法》第三十九条</t>
  </si>
  <si>
    <t>对有下列行为之一的处罚：（一）房地产经纪人员以个人名义承接房地产经纪业务和收取费用的；（二）房地产经纪机构提供代办贷款、代办房地产登记等其他服务，未向委托人说明服务内容、收费标准等情况，并未经委托人同意的；（三）房地产经纪服务合同未由从事该业务的一名房地产经纪人或者两名房地产经纪人协理签名的；（四）房地产经纪机构签订房地产经纪服务合同前，不向交易当事人说明和书面告知规定事项的；（五）房地产经纪机构未按照规定如实记录业务情况或者保存房地产经纪服务合同的。</t>
  </si>
  <si>
    <t>《房地产经纪管理办法》第三十三条</t>
  </si>
  <si>
    <t xml:space="preserve">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7.执行责任：行政处罚决定一经作出即发生法律效力；当事人应当自觉履行。当事人不履行处罚决定，执法机法可以依法强制执行或申请人民法院强制执行。8.其他法律法规规章文件规定应履行的责任。                                   </t>
  </si>
  <si>
    <t>对有下列行为之一处罚：1.以隐瞒、欺诈、胁迫、贿赂等不正当手段招揽业务，诱骗消费者交易或者强制交易；2.泄露或者不当使用委托人的个人信息或者商业秘密，谋取不正当利益；3.为交易当事人规避房屋交易税费等非法目的，就同一房屋签订不同交易价款的合同提供便利；4.改变房屋内部结构分割出租；5.侵占、挪用房地产交易资金；6.承购、承租自己提供经纪服务的房屋；7.为不符合交易条件的保障性住房和禁止交易的房屋提供经纪服务</t>
  </si>
  <si>
    <t>《房地产经纪管理办法》第二十五条 第三十七条</t>
  </si>
  <si>
    <t xml:space="preserve">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7.执行责任：行政处罚决定一经作出即发生法律效力；当事人应当自觉履行。当事人不履行处罚决定，执法机法可以依法强制执行或申请人民法院强制执行。8.其他法律法规规章文件规定应履行的责任。             </t>
  </si>
  <si>
    <t>对房地产价格评估机构或者房地产估价师出具虚假或者有重大差错的评估报告的处罚</t>
  </si>
  <si>
    <t>《国有土地上房屋征收与补偿条例》第三十四条 《房地产估价机构管理办法》第三十三条(3)(4)(5)、第五十三条</t>
  </si>
  <si>
    <t xml:space="preserve">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7.执行责任：行政处罚决定一经作出即发生法律效力；当事人应当自觉履行。当事人不履行处罚决定，执法机法可以依法强制执行或申请人民法院强制执行。8.其他法律法规规章文件规定应履行的责任。             
</t>
  </si>
  <si>
    <t>对招标人违反招标投标法规定，必须进行招标而不招标，将必须进行招标的项目化整为零或者以其他任何方式规避招标违法行为的行政处罚</t>
  </si>
  <si>
    <t>《中华人民共和国招标投标法》
《中华人民共和国招标投标法实施条例》(国务院令第613号)</t>
  </si>
  <si>
    <t xml:space="preserve">1.立案责任：对控告、检举以及例行检查中发现的违法行为，决定予以查处。2.调查取证责任：应客观、全面、公正地进行调查，收集有关证据行政机关在调查时，执法人员不得少于两人，并应当向当事人或者有关人员出示证件3.审查责任：审理案件调查报告，对案件违法事实、证据、调查取证程序、法律适用、处罚种类和幅度、当事人陈述和申辩理由等方面进行审查，提出处理意见（主要证据不足时，以适当的方式补充调查）。4.告知责任：告知被调查人，并听取当事人的陈述、申辨意见或者举行听证5.拟定处罚决定：行政机关负责人对调查结果进行审核，拟定有关决定；对情节复杂或者重大违法行为给予较重的行政处罚，行政机关的负责人应当集体讨论决定6.送达责任：行政机关按照法定的程序和方式，将行政处罚决定书送达当事人7.执行责任：行政处罚决定一经作出即发生法律效力；当事人应当自觉履行。当事人不履行处罚决定，执法机法可以依法强制执行或申请人民法院强制执行。8.其他法律法规规章文件规定应履行的责任。             </t>
  </si>
  <si>
    <t xml:space="preserve">1.《中华人民共和国招标投标法》第四十九条《中华人民共和国行政处罚法》第三十条、三十六条、三十七条、三十二条、三十一条、三十八条、三十九条、四十条、四十四条、四十五条的有关规定    2.其他适用的法律法规规章文件规定        </t>
  </si>
  <si>
    <t>对招标代理机构泄露应当保密的与招标投标活动有关的情况和资料的，或者与招标人、投标人串通损害国家利益、社会公共利益或者他人合法权益违法行为的行政处罚</t>
  </si>
  <si>
    <t xml:space="preserve">1.立案责任：对控告、检举以及例行检查中发现的违法行为，决定予以查处。2.调查取证责任：应客观、全面、公正地进行调查，收集有关证据行政机关在调查时，执法人员不得少于两人，并应当向当事人或者有关人员出示证件.3.审查责任：审理案件调查报告，对案件违法事实、证据、调查取证程序、法律适用、处罚种类和幅度、当事人陈述和申辩理由等方面进行审查，提出处理意见（主要证据不足时，以适当的方4.告知责任：告知被调查人，并听取当事人的陈述、申辨意见或者举行听证式补充调查）。5.拟定处罚决定：行政机关负责人对调查结果进行审核，拟定有关决定；对情节复杂或者重大违法行为给予较重的行政处罚，行政机关的负责人应当集体讨论决定6.送达责任：行政机关按照法定的程序和方式，将行政处罚决定书送达当事人7.执行责任：行政处罚决定一经作出即发生法律效力；当事人应当自觉履行。当事人不履行处罚决定，执法机法可以依法强制执行或申请人民法院强制执行。8.其他法律法规规章文件规定应履行的责任。             </t>
  </si>
  <si>
    <t xml:space="preserve">1.《中华人民共和国招标投标法》第五十条《中华人民共和国行政处罚法》第三十条、三十六条、三十七条、三十二条、三十一条、三十八条、三十九条、四十条、四十四条、四十五条的有关规定   2.其他适用的法律法规规章文件规定        </t>
  </si>
  <si>
    <t>对招标人以不合理等条件限制或者排斥潜在投标人的，对潜在投标人施行歧视待遇；强制要求投标人组成联合体共同投标的，或者限制投标人之间竞争违法行为的行政处罚</t>
  </si>
  <si>
    <t xml:space="preserve">《中华人民共和国招标投标法》                   </t>
  </si>
  <si>
    <t xml:space="preserve">1.立案责任：对控告、检举以及例行检查中发现的违法行为，决定予以查处。2.调查取证责任：应客观、全面、公正地进行调查，收集有关证据行政机关在调查时，执法人员不得少于两人，并应当向当事人或者有关人员出示证件.3.审查责任：审理案件调查报告，对案件违法事实、证据、调查取证程序、法律适用、处罚种类和幅度、当事人陈述和申辩理由等方面进行审查，提出处理意见（主要证据不足时，以适当的方式补充调查）。4.告知责任：告知被调查人，并听取当事人的陈述、申辨意见或者举行听证5.拟定处罚决定：行政机关负责人对调查结果进行审核，拟定有关决定；对情节复杂或者重大违法行为给予较重的行政处罚，行政机关的负责人应当集体讨论决定6.送达责任：行政机关按照法定的程序和方式，将行政处罚决定书送达当事人7.执行责任：行政处罚决定一经作出即发生法律效力；当事人应当自觉履行。当事人不履行处罚决定，执法机法可以依法强制执行或申请人民法院强制执行。8.其他法律法规规章文件规定应履行的责任。             </t>
  </si>
  <si>
    <t xml:space="preserve">1.《中华人民共和国招标投标法》第五十一条《中华人民共和国行政处罚法》第三十条、三十六条、三十七条、三十二条、三十一条、三十八条、三十九条、四十条、四十四条、四十五条的有关规定      2.其他适用的法律法规规章文件规定        </t>
  </si>
  <si>
    <t>对省重点建设项目未经省人民政府批准，擅自进行邀请招标违法行为的行政处罚</t>
  </si>
  <si>
    <t>《招标投标法实施条例》(国务院令第613号)</t>
  </si>
  <si>
    <t xml:space="preserve">1.《中华人民共和国招标投标法》第六十四条《中华人民共和国行政处罚法》第三十条、三十六条、三十七条、三十二条、三十一条、三十八条、三十九条、四十条、四十四条、四十五条　的有关规定    2.其他适用的法律法规规章文件规定        </t>
  </si>
  <si>
    <t>对招标人在发布招标公告、发出投标邀请书或者售出招标文件或资格预审文件后终止招标违法行为的行政处罚</t>
  </si>
  <si>
    <t xml:space="preserve">《工程建设项目施工招标投标办法》(2003年七部委令第30号)       </t>
  </si>
  <si>
    <t xml:space="preserve">1.《工程建设项目施工招标投标办法》(七部委令2003年第30号)第七十二条《中华人民共和国行政处罚法》第三十条、三十六条、三十七条、三十二条、三十一条、三十八条、三十九条、四十条、四十四条、四十五条　的有关规定    2.其他适用的法律法规规章文件规定        </t>
  </si>
  <si>
    <t>对未在规定的媒介发布招标公告的；不符合规定条件或虽符合条件而未经批准，擅自进行邀请招标或不招标的；依法必须招标的货物，自招标文件开始发出之日起至提交投标文件截止之日止，少于二十日的；应当公开招标而不公开招标的；不具备招标条件而进行招标的；应当履行核准手续而未履行的；未按审批部门核准内容进行招标的；在提交投标文件截止时间后接收投标文件的；投标人数量不符合法定要求不重新招标的；非因不可抗力原因，在发布招标公告、发出投标邀请书或者发售资格预审文件或招标文件后终止招标违法行为的行政处罚</t>
  </si>
  <si>
    <t>《工程建设项目货物招标投标办法》(2005年七部委令第27号)</t>
  </si>
  <si>
    <t>1.立案责任：对控告、检举以及例行检查中发现的违法行为，决定予以查处。2.调查取证责任：应客观、全面、公正地进行调查，收集有关证据行政机关在调查时，执法人员不得少于两人，并应当向当事人或者有关人员出示证件.3.审查责任：审理案件调查报告，对案件违法事实、证据、调查取证程序、法律适用、处罚种类和幅度、当事人陈述和申辩理由等方面进行审查，提出处理意见（主要证据不足时，以适当的方式补充调查）。4.告知责任：告知被调查人，并听取当事人的陈述、申辨意见或者举行听证5.拟定处罚决定：行政机关负责人对调查结果进行审核，拟定有关决定；对情节复杂或者重大违法行为给予较重的行政处罚，行政机关的负责人应当集体讨论决定6.送达责任：行政机关按照法定的程序和方式，将行政处罚决定书送达当事人7.执行责任：行政处罚决定一经作出即发生法律效力；当事人应当自觉履行。当事人不履行处罚决定，执法机法可以依法强制执行或申请人民法院强制执行。8.其他法律法规规章文件规定应履行的责任。</t>
  </si>
  <si>
    <t xml:space="preserve">1.《工程建设项目施工招标投标办法》(七部委令2003年第30号)第七十三条《中华人民共和国行政处罚法》第三十条、三十六条、三十七条、三十二条、三十一条、三十八条、三十九条、四十条、四十四条、四十五条　的有关规定   2.其他适用的法律法规规章文件规定        </t>
  </si>
  <si>
    <t>对建设单位必须实行招标的建设工程拒不招标的；招标的建设单位或者其代理人与参加投标的单位相互勾结，排挤竞争对手的公平竞争的；参加投标的单位串通投标、哄抬标价的；在招标投标活动中采用行贿和回扣等不正当手段竞争的；建设工程定标后，招标的建设单位或者代理人擅自改变中标单位违法行为的行政处罚</t>
  </si>
  <si>
    <t>《中华人民共和国招标投标法》
《工程建设项目施工招标投标办法》(2003年七部委令第30号)</t>
  </si>
  <si>
    <t xml:space="preserve">1.《中华人民共和国招标投标法》 　第五十七条《中华人民共和国行政处罚法》第三十条、三十六条、三十七条、三十二条、三十一条、三十八条、三十九条、四十条、四十四条、四十五条　的有关规定   2.其他适用的法律法规规章文件规定        </t>
  </si>
  <si>
    <t>对依法必须招标的建筑工程项目，招标人自行组织招标的，未在发布招标公告或招标邀请书15日前到县级以上地方人民政府建设行政主管部门备案，或者委托招标代理机构进行招标的，招标人未在委托合同签订后15日内到县级以上地方人民政府建设行政主管部门备案违法行为的行政处罚</t>
  </si>
  <si>
    <t>《房屋建筑和市政基础设施工程施工招标投标管理办法》(2011年建设部令第82号)</t>
  </si>
  <si>
    <t xml:space="preserve">1.《建筑工程设计招标投标管理办法》(建设部2000年令第82号)第二十五条《中华人民共和国行政处罚法》第三十条、三十六条、三十七条、三十二条、三十一条、三十八条、三十九条、四十条、四十四条、四十五条　的有关规定   2.其他适用的法律法规规章文件规定        </t>
  </si>
  <si>
    <t>对招标人未在中标方案确定之日起15日内，向县级以上地方人民政府建设行政主管部门提交招标投标情况的书面报告违法行为的行政处罚</t>
  </si>
  <si>
    <t xml:space="preserve">《建筑工程设计招标投标管理办法》(2000年建设部令第82号)       </t>
  </si>
  <si>
    <t xml:space="preserve">1.《建筑工程设计招标投标管理办法》(建设部2000年令第82号)第二十六条《中华人民共和国行政处罚法》第三十条、三十六条、三十七条、三十二条、三十一条、三十八条、三十九条、四十条、四十四条、四十五条　　的有关规定   2.其他适用的法律法规规章文件规定        </t>
  </si>
  <si>
    <t>对未取得工程招标代理资格或超越资格许可范围承担工程招标代理业务方面违法行为的行政处罚</t>
  </si>
  <si>
    <t>《工程建设项目招标代理机构资格认定办法》(2007年建设部令第154号)</t>
  </si>
  <si>
    <t xml:space="preserve">1.《工程建设项目招标代理机构资格认定办法》(建设部2007令第154号)第三十五条《中华人民共和国行政处罚法》第三十条、三十六条、三十七条、三十二条、三十一条、三十八条、三十九条、四十条、四十四条、四十五条　的有关规定   2.其他适用的法律法规规章文件规定        </t>
  </si>
  <si>
    <t>对工程招标代理机构不及时办理资格证书变更手续的；未按照规定提供信用档案信息方面违法行为的行政处罚</t>
  </si>
  <si>
    <t xml:space="preserve">1.《工程建设项目招标代理机构资格认定办法》(建设部2007令第154号)第三十三条 第三十四条《中华人民共和国行政处罚法》第三十条、三十六条、三十七条、三十二条、三十一条、三十八条、三十九条、四十条、四十四条、四十五条　的有关规定   2.其他适用的法律法规规章文件规定        </t>
  </si>
  <si>
    <t>一、对未取得资质证书从事物业管理的处罚，二、对物业管理企业聘用未取得物业管理职业资格证书的人员从事物业管理活动的处罚、三、对物业服务企业超越资质等级承接物业管理业务的处罚，四、对物业服务企业出租、出借、转让资质证书的处罚，五、对物业服务企业不按照本办法规定及时办理资质变更手续的处罚</t>
  </si>
  <si>
    <t>《物业管理条例》中华人民共和国国务院令[2007]第504号、《物业管理企业资质管理办法》中华人民共和国建设部令第164号</t>
  </si>
  <si>
    <t xml:space="preserve">1.立案责任：执法机关依据职权，或者依据当事人的申诉、控告等途径，发现对住宅物业的建设单位未通过招投标的方式选聘物业管理企业或者未经批准，擅自采用协议方式选聘物业管理企业的处罚，二、对建设单位在物业管理区域内不按照规定配置必要的物业管理用房的处罚，三、对建设单位擅自处分属于业主的物业共用部位、共用设施设备的所有权或者使用权行为，执法机关对于发现的违法行为，认为应当给予行政处罚的，应当立案，但适用简易程序的除外。 2.调查取证责任：对立案的案件，立案后，执法人员应当及时进行调查，收集证据；必要时可依法进行检查。执法人员调查案件，不得少于二人，并应当出示执法身份证件。执法人员对案件进行调查，应当收集以下证据：书证、物证、证人证言、视听资料、当事人陈述、鉴定结论、勘验笔录和现场笔录。只有查证属实的证据，才能作为处罚的依据。 3.审理责任：调查终结报告连同案件材料，由执法人员提交执法机关的法制工作机构，由法制工作机构会同有关单位进行书面核审。执法机关的法制工作机构接到执法人员提交的核审材料后，应当登记，并指定具体人员负责核审。案件核审的主要内容包括：（一）对案件是否有管辖权； （二）当事人的基本情况是否清楚；（三）案件事实是否清楚，证据是否充分；（四）定性是否准确；（五）适用法律、法规、规章是否正确；（六）处罚是否适当；（七）程序是否合法。执法机关的法制工作机构对案件核审后，应提出以下书面意见：（一）对事实清楚、证据充分、定性准确、程序合法、处理适当的案件，同意执法人员意见。（二）对定性不准、适用法律不当、处罚不当的案件， 建议执法人员修改。（三）对事实不清、证据不足的案件，建议执法人员补正。（四）对程序不合法的案件，建议执法人员纠正。（五）对超出管辖权的案件，按有关规定移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情况等内容。6.送达责任：执法机关送达行政处罚决定书或者有关文书，应当直接送受送达人。送达必须有送达回执。受送达人应在送达回执上签名或盖章，并注明签收日期。签收日期为送达日期。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7.执行责任：行政处罚决定一经作出即发生法律效力，当事人应当自觉履行。当事人不履行处罚决定，执法机关可以依法强制执行或申请人民法院强制执行。 8.其他法律法规规章文件规定应履行的责任。             </t>
  </si>
  <si>
    <t xml:space="preserve">1.《行政处罚法》(2009年8月27日修订)                                                                                                                              第五十五条、第五六条、五十七条、五十八条、五十九条、六十条、六十一条规定。                                                                                   2.《建设行政处罚程序暂行规定》(1999年2月3日中华人民共和国建设部令第66号)                                                                                    第三十六条　执法人员玩忽职守、滥用职权、循私舞弊的，由所在单位或者上级机关给予行政处分；构成犯罪的，依法追究刑事责任。                                          3.其他适用的法律法规规章文件规定。 
</t>
  </si>
  <si>
    <t>对建设单位违反质量行为的处罚</t>
  </si>
  <si>
    <t>《建设工程质量管理条例》(国务院令279号)</t>
  </si>
  <si>
    <t>1.立案责任：执法单位通过举报、巡查等途径发现的违法行为。执法机关对于发现的违法行为，认为应当给予行政处罚的，应当立案，但适用简易程序的除外。2.调查取证责任：立案后，执法人员应及时进行调查取证，收集证据；现场了解核实情况，并制作笔录。执法人员调查案件，不得少于二人，并应当出示执法身份证件，与案件有直接利害关系的应当回避。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建设行政处罚程序暂行规定》的有关规定，将行政处罚决定书送达当事人7.执行责任：行政处罚决定一经作出即发生法律效力；当事人应当自觉履行。当事人不履行处罚决定，执法机法可以依法强制执行或申请人民法院强制执行。8.其它法律法规规章文件规定应履行的责任。</t>
  </si>
  <si>
    <t>对建设单位违反竣工验收备案的处罚</t>
  </si>
  <si>
    <t>《房屋建筑工程和市政基础设施工程竣工验收备案管理暂行办法》（建设部2009年第2号令）</t>
  </si>
  <si>
    <t>5个工作日</t>
  </si>
  <si>
    <t>即时即办</t>
  </si>
  <si>
    <t>对工程监理单位违反质量行为的处罚</t>
  </si>
  <si>
    <t>《建设工程质量管理条例》(国务院令第279号)</t>
  </si>
  <si>
    <t>对施工单位质量行为的处罚</t>
  </si>
  <si>
    <t>对施工单位违反建筑节能条例的处罚</t>
  </si>
  <si>
    <t>《民用建筑节能条例》（国务院令第530号）</t>
  </si>
  <si>
    <t>对建设单位、施工单位、监理单位违反《吉林省民用建筑节能与发展新型墙体材料条例》发展新型墙体材料相关规定的处罚</t>
  </si>
  <si>
    <t>《吉林省民用建筑节能与发展新型墙体材料条例》(2010年7月30日吉林省第十一届人民代表大会常务委员会第二十次会议通过)</t>
  </si>
  <si>
    <t>对施工单位违反质量保修办法及强制性标准的处罚</t>
  </si>
  <si>
    <t>《房屋建筑工程质量保修办法》(建设部2000年第80令）；《实施工程建设强制性标准监督规定》（建设部2000年第82号令）</t>
  </si>
  <si>
    <t>对监测机构违反建设工程质量检测管理办法相关规定的处罚</t>
  </si>
  <si>
    <t>《建设工程质量检测管理办法》（建设部2005年第141号令）</t>
  </si>
  <si>
    <t>对监理单位监理工程师违反业务规定的处罚</t>
  </si>
  <si>
    <t xml:space="preserve"> 《注册监理工程师管理规定》（建设部2006年第147号令）、《工程监理企业资质管理规定》（建设部2007年第158号令）</t>
  </si>
  <si>
    <t>对建设单位违反本规定，施工图设计文件未经审查或者审查不合格，擅自施工的处罚</t>
  </si>
  <si>
    <t>《超限高层建筑工程抗震设防管理规定》(建设部令2002年第111号）</t>
  </si>
  <si>
    <t>对违反规定，未按照抗震设防专项审查意见进行超限高层建筑工程勘察、设计的勘察、设计单位进行处罚</t>
  </si>
  <si>
    <t>《吉林省建筑市场管理条例》(吉林省第十届人民代表大会常务委员会公告第42号）</t>
  </si>
  <si>
    <t xml:space="preserve">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7.执行责任：行政处罚决定一经作出即发生法律效力；当事人应当自觉履行。当事人不履行处罚决定，执法机法可以依法强制执行或申请人民法院强制执行。8.其他法律法规规章文件规定应履行的责任。             </t>
  </si>
  <si>
    <t>对未取得施工许可证、采用虚假证明文件骗取施工许可证、涂改、伪造施工许可证或者开工报告未经批准擅自施工的处罚</t>
  </si>
  <si>
    <t>《中华人民共和国建筑法》
《建设工程质量管理条例》(2000年国务院令第279号)《建筑工程施工许可管理办法》(2001年建设部令第91号)
《建筑业企业资质管理规定》(2006年建设部令第159号)</t>
  </si>
  <si>
    <t>对发包单位将工程发包给不具有相应资质条件的承包单位的，或者违反本法规定将建筑工程肢解发包的、未取得资质证书承揽工程的，以欺骗手段取得资质证书承揽工程的，超越本单位资质等级承揽工程的处罚</t>
  </si>
  <si>
    <t>《中华人民共和国建筑法》   
《建设工程质量管理条例》(国务院令第279号)    《建筑业企业资质管理规定》(2006年建设部令第159号)    
《外商投资建筑业企业管理规定》（建设部令第113号）      
《房屋建筑和市政基础设施工程施工分包管理办法》(2004年建设部令第124号)</t>
  </si>
  <si>
    <t>对施工单位转让、出借资质证书或者以其他方式允许他人以本企业的名义承揽工程的、买卖、出租、出借、变造、伪造资质、资格证书和执业印章的处罚</t>
  </si>
  <si>
    <t>《中华人民共和国建筑法》   
《建设工程质量管理条例》(国务院令第279号)    《建筑业企业资质管理规定》(建设部令第159号)            《房屋建筑和市政基础设施工程施工分包管理办法》(2004年建设部令第124号)            
《吉林省建筑市场管理条例》(2005年吉林省第十届人民代表大会常务委员会公告第42号)</t>
  </si>
  <si>
    <t>对转包或者违法分包的，接受转包、违法分包和用他人名义承揽工程的处罚</t>
  </si>
  <si>
    <t>《中华人民共和国建筑法》    
《建设工程质量管理条例》(国务院令第279号)    《建筑业企业资质管理规定》(2006年建设部令第159号)    
《房屋建筑和市政基础设施工程施工分包管理办法》(2004年建设部令第124号)</t>
  </si>
  <si>
    <t>1.对建筑业企业未按照本规定及时办理资质证书变更手续的处罚;2.对建筑业企业未按照本规定要求提供建筑业企业信用档案信息的处罚</t>
  </si>
  <si>
    <t>1.对建筑业企业未按照本规定及时办理资质证书变更手续的处罚;
2.对建筑业企业未按照本规定要求提供建筑业企业信用档案信息的处罚</t>
  </si>
  <si>
    <t>《建筑业企业资质管理规定》（2006年建设部令第159号）</t>
  </si>
  <si>
    <t>对有下列行为之一处罚：1.对隐瞒有关情况或者提供虚假材料申请造价工程师注册的处罚;2.对聘用单位为造价工程师申请人提供虚假注册材料的处罚;3.对以欺骗、贿赂等不正当手段取得造价工程师注册的处罚;4.对未经注册而以注册造价工程师的名义从事工程造价活动的处罚;5.对未办理变更注册而继续执业的处罚;6.对注册造价工程师有违反规定行为的处罚;7.对注册造价工程师或者聘用单位未按照要求提供造价工程师信用档案信息的处罚;</t>
  </si>
  <si>
    <t>对有下列行为之一处罚：1.对隐瞒有关情况或者提供虚假材料申请造价工程师注册的处罚;
2.对聘用单位为造价工程师申请人提供虚假注册材料的处罚;
3.对以欺骗、贿赂等不正当手段取得造价工程师注册的处罚;
4.对未经注册而以注册造价工程师的名义从事工程造价活动的处罚;
5.对未办理变更注册而继续执业的处罚;
6.对注册造价工程师有违反规定行为的处罚;
7.对注册造价工程师或者聘用单位未按照要求提供造价工程师信用档案信息的处罚;</t>
  </si>
  <si>
    <t>《注册造价工程师管理办法》（2006年12月25日建设部令第150号）                   
《吉林省建设工程造价管理办法》（省政府令第222号）</t>
  </si>
  <si>
    <t>对发包人违反工程造价管理规定的处罚</t>
  </si>
  <si>
    <t>《吉林省建设工程造价管理办法》（省政府令第222号）</t>
  </si>
  <si>
    <t>对工程造价咨询企业在建筑工程计价活动中，出具有虚假记载、误导性陈述的工程造价成果文件的处罚</t>
  </si>
  <si>
    <t>《建筑工程施工发包与承包计价管理办法》（2013年12月11日建设部令第16号）</t>
  </si>
  <si>
    <t>对工程监理单位的处罚</t>
  </si>
  <si>
    <t>《建设工程安全生产管理条例》（国务院令第393号）</t>
  </si>
  <si>
    <t>1、立案责任：对依法监督检查职权或者通过举报、投诉、其它部门移送、上级部门交办等途径发现的为线索，决定是否立案2、调查取证责任：在调查或检查时，执法人员不得少于2人3、审理责任：对案件违法事实、收集的证据、办案的程序、法律适用、处罚种类和幅度、当事人陈述和申辩理由等方面进行审查，提出处理意见；对情节复杂或者重大为给予较重的行政处罚，由行政机关负责人应当集体讨论决定4、告知责任：在作出处罚决定之前，应当告知当事人作出处罚决定的事由、理由及依据，并告知当事人依法享有的权利；当事人依法要求听证的，应组织听证5、决定责任：依法需要给予行政处罚的，制作盖有安监部门印章的行政处罚决定书，载明违法事实、证据、处罚种类和依据、权利救济途径等内容6、送达责任：行政处罚决定书在决定后七日内依照《民事诉讼法》的有关规定送达当事人7、执行责任：敦促当事人履行生效的行政处罚决定，对逾期不履行的，依照《行政强制法》的规定执行8、法律法规规章文件规定应履行的其他责任</t>
  </si>
  <si>
    <t>1、《建设工程安全生产管理条例》第五十三条至第六十八条；
2、其它适用的法律法规规章文件规定</t>
  </si>
  <si>
    <t>对有下列行为之一处罚：1.对出租机械设备和施工机具及配件的出租单位的处罚2.对施工单位挪用安全施工措施费用的处罚3.对施工单位人员未履行安全生产管理职责的处罚</t>
  </si>
  <si>
    <t>对有下列行为之一处罚：1.对出租机械设备和施工机具及配件的出租单位的处罚
2.对施工单位挪用安全施工措施费用的处罚
3.对施工单位人员未履行安全生产管理职责的处罚</t>
  </si>
  <si>
    <t>对自升式架设设施安装、拆除单位的处罚</t>
  </si>
  <si>
    <t>对施工单位在施工现场内违规操作的处罚</t>
  </si>
  <si>
    <t>对施工单位施工前违规操作的处罚</t>
  </si>
  <si>
    <t>对施工单位使用不合格设备的处罚</t>
  </si>
  <si>
    <t>对施工单位不具备或降低安全生产条件的处罚</t>
  </si>
  <si>
    <t>《建设工程安全生产管理条例》（国务院令第393号）
《安全生产许可证条例》（国务院令第397号)  
《建筑施工企业安全生产许可证管理规定》建设部第128号令（2004年发布）</t>
  </si>
  <si>
    <t>对有下列行为之一处罚：1.对未取得安全生产许可证的处罚2.对未办理安全生产许可证延期的处罚3.对转让、冒用、使用伪造安全生产许可证的处罚</t>
  </si>
  <si>
    <t>对有下列行为之一处罚：1.对未取得安全生产许可证的处罚
2.对未办理安全生产许可证延期的处罚
3.对转让、冒用、使用伪造安全生产许可证的处罚</t>
  </si>
  <si>
    <t>《安全生产许可证条例》(国务院令第397号)
《建筑施工企业安全生产许可证管理规定》建设部第128号令（2004年发布）</t>
  </si>
  <si>
    <t>对事故发生单位主要负责人的处罚</t>
  </si>
  <si>
    <t>《生产安全事故报告和调查处理条例》(国务院令第493号)</t>
  </si>
  <si>
    <t>对事故发生单位及有关人员的处罚</t>
  </si>
  <si>
    <t>对事故发生负有责任的事故单位的处罚</t>
  </si>
  <si>
    <t>《生产安全事故报告和调查处理条例》(国务院令第493号)
《建筑施工企业安全生产许可证管理规定》建设部第128号令（2004年发布）</t>
  </si>
  <si>
    <t>对事故发生负有责任的事故单位主要负责人的处罚</t>
  </si>
  <si>
    <t>对建设单位未提供安全施工措施费用和未向有关部门提交资料的处罚</t>
  </si>
  <si>
    <t>对勘察单位和设计单位的处罚</t>
  </si>
  <si>
    <t>对违反民用建筑节能强制性标准行为的处罚</t>
  </si>
  <si>
    <t>《吉林省民用建筑节能与发展新型墙体材料条例》(2010年吉林省第十一届人民代表大会常务委员第二十次会议通过)</t>
  </si>
  <si>
    <t>对违反《吉林省民用建筑节能与发展新型墙体材料条例》发展新型墙体材料相关规定的行政处罚</t>
  </si>
  <si>
    <t>《吉林省民用建筑节能与发展新型墙体材料条例》（2010年吉林省第十一届人大常委会公告第31号）                      《财政部、国家发改委关于印发&lt;新型墙体材料专项基金征收使用管理办法&gt;的通知》（财综〔2007〕77号）</t>
  </si>
  <si>
    <t>对建设单位未按照国家规定缴纳新型墙体材料专项基金的情形的行政处罚</t>
  </si>
  <si>
    <t xml:space="preserve">《吉林省民用建筑节能与发展新型墙体材料条例》（2010年吉林省第十一届人大常委会公告第31号）                      </t>
  </si>
  <si>
    <t xml:space="preserve">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 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   7.执行责任：行政处罚决定一经作出即发生法律效力；当事人应当自觉履行。当事人不履行处罚决定，执法机法可以依法强制执行或申请人民法院强制执行。 8.其他法律法规规章文件规定应履行的责任。                           </t>
  </si>
  <si>
    <t>对建设单位违反《民用建筑节能条例》的处罚</t>
  </si>
  <si>
    <t>《民用建筑节能条例》(国务院令第30号）</t>
  </si>
  <si>
    <t>对施工单位违反《民用建筑节能条例》的处罚</t>
  </si>
  <si>
    <t>对工程监理单位违反《民用建筑节能条例》的处罚</t>
  </si>
  <si>
    <t>对未按照节能设计进行施工的施工单位，两年内，累计三项工程未按照符合节能标准要求的设计进行施工的处罚</t>
  </si>
  <si>
    <t>《民用建筑节能管理规定》（2005年建设部令第143号）</t>
  </si>
  <si>
    <t>对给予单位罚款处罚，对单位直接负责的主管人员和其他责任人的处罚</t>
  </si>
  <si>
    <t>对给予单位罚款处罚，对单位直接负责的主管人员和其他责任人的处罚。</t>
  </si>
  <si>
    <t>《建设工程质量管理条例》（国务院令第279号)           《建设工程勘察质量管理办法》（中华人民共和国建设部令115号）
《吉林省建设工程勘察设计管理条例》(省十一届人大常委会公告第74号)</t>
  </si>
  <si>
    <t>对企业未按照规定提供信誉档案信息的处罚</t>
  </si>
  <si>
    <t>对企业未按照规定提供信誉档案信息的处罚。</t>
  </si>
  <si>
    <t>《建设工程勘察设计资质管理规定》（建设部令2007年160号）</t>
  </si>
  <si>
    <t>1.《中华人民共和国行政处罚法》第五十五条 、第五十六条 、第五十七条 、第五十八条 、第五十九条 、第六十条、第六十一条 、第六十二条 。  
2.其他适</t>
  </si>
  <si>
    <t>对涂改、倒卖、出租、出借或者以其他形式非法转让资质证书的，造成经济损失的处罚</t>
  </si>
  <si>
    <t>对涂改、倒卖、出租、出借或者以其他形式非法转让资质证书的，造成经济损失的处罚。</t>
  </si>
  <si>
    <t>《建设工程勘察设计企业资质管理规定》（建设部令2007年160号）
《吉林省建设工程勘察设计管理条例》(省十一届人大常委会公告第74号)</t>
  </si>
  <si>
    <t>对建设工程勘察、设计单位超越其资质等级许可的范围或者以其他建设工程勘察、设计单位的名义承揽建设工程勘察、设计业务；建设工程勘察、设计单位允许其他单位或者个人以本单位的名义承揽建设工程勘察、设计业务的处罚</t>
  </si>
  <si>
    <t>对建设工程勘察、设计单位超越其资质等级许可的范围或者以其他建设工程勘察、设计单位的名义承揽建设工程勘察、设计业务；建设工程勘察、设计单位允许其他单位或者个人以本单位的名义承揽建设工程勘察、设计业务的处罚。</t>
  </si>
  <si>
    <t xml:space="preserve">《建设工程质量管理条例》（国务院令第279号)      
《建设工程勘察设计管理条例》（国务院令第293号)     
《吉林省建设工程勘察设计管理条例》(省十一届人大常委会公告第74号)     </t>
  </si>
  <si>
    <t>对建设单位（发包方）将勘察、设计业务发包给不具备相应资质等级的建设工程勘察设计单位的处罚</t>
  </si>
  <si>
    <t>对建设单位（发包方）将勘察、设计业务发包给不具备相应资质等级的建设工程勘察设计单位的处罚。</t>
  </si>
  <si>
    <t>对施工图未经审查或者审查不合格，擅自施工的处罚</t>
  </si>
  <si>
    <t>对施工图未经审查或者审查不合格，擅自施工的处罚。</t>
  </si>
  <si>
    <t>《建设工程质量管理条例》（国务院令第279号）   
《吉林省建设工程勘察设计管理条例》(省十一届人大常委会公告第74号)</t>
  </si>
  <si>
    <t>对修改经审查合格的施工图中涉及建筑节能、公共利益、公众安全和建设工程强制性标准内容后，未送原审查机构重新审查，擅自施工，责令限期改正，逾期不改正的处罚</t>
  </si>
  <si>
    <t>对修改经审查合格的施工图中涉及建筑节能、公共利益、公众安全和建设工程强制性标准内容后，未送原审查机构重新审查，擅自施工，责令限期改正，逾期不改正的处罚。</t>
  </si>
  <si>
    <t xml:space="preserve">《吉林省建设工程勘察设计管理条例》(省十一届人大常委会公告第74号)2012年11月21日
</t>
  </si>
  <si>
    <t>对未将施工图审查机构出具的审查合格报告书送市（州）住房和城乡建设主管部门备案，责令限期备案，逾期不备案的处罚</t>
  </si>
  <si>
    <t>对未将施工图审查机构出具的审查合格报告书送市（州）住房和城乡建设主管部门备案，责令限期备案，逾期不备案的处罚。</t>
  </si>
  <si>
    <t>《吉林省建设工程勘察设计管理条例》(省十一届人大常委会公告第74号）</t>
  </si>
  <si>
    <t>对使用应当进行抗震专项审查而未经审查或者审查不合格的施工图的处罚</t>
  </si>
  <si>
    <t>对使用应当进行抗震专项审查而未经审查或者审查不合格的施工图的处罚。</t>
  </si>
  <si>
    <t>《吉林省建设工程勘察设计管理条例》(省十一届人大常委会公告第74号)</t>
  </si>
  <si>
    <t>对勘察、设计单位未按照法律、法规和工程建设强制性标准进行勘察、设计的，弄虚作假、提供虚假成果资料的或因此造成质量事故、损失的处罚</t>
  </si>
  <si>
    <t>对勘察、设计单位未按照法律、法规和工程建设强制性标准进行勘察、设计的，弄虚作假、提供虚假成果资料的或因此造成质量事故、损失的处罚。</t>
  </si>
  <si>
    <t xml:space="preserve">《建设工程安全生产管理条例》(国务院令第393号)
《建设工程质量管理条例》（国务院令第279号)
《建设工程勘察设计管理条例》（国务院令第293号）
《实施工程建设强制性标准监督规定》（建设部令2000年第81号）
《建设工程勘察质量管理办法》（建设部令2002年第115号）       </t>
  </si>
  <si>
    <t>对企业相互串通投标或者与招标人串通投标承揽工程勘察、工程设计业务的；将承揽的工程勘察、工程设计业务转包或违法分包的处罚</t>
  </si>
  <si>
    <t>《建设工程质量管理条例》(国务院令第279号)       《建设工程勘察设计企业资质管理规定》（建设部令2005年第160号）
《建设工程勘察设计管理条例》（国务院令第293号）</t>
  </si>
  <si>
    <t xml:space="preserve">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    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7.执行责任：行政处罚决定一经作出即发生法律效力；当事人应当自觉履行。当事人不履行处罚决定，执法机法可以依法强制执行或申请人民法院强制执行。8.其他法律法规规章文件规定应履行的责任。             </t>
  </si>
  <si>
    <t>对工程勘察企业勘察文件没有责任人签字或者签字不全的；原始记录不按照规定记录或者记录不完整的；不参加施工验槽的；项目完成后，勘察文件不归档保存的处罚</t>
  </si>
  <si>
    <t>对工程勘察企业勘察文件没有责任人签字或者签字不全的；原始记录不按照规定记录或者记录不完整的；不参加施工验槽的；项目完成后，勘察文件不归档保存的处罚。</t>
  </si>
  <si>
    <t xml:space="preserve">《建设工程勘察质量管理办法》（建设部令2002年第115号）
</t>
  </si>
  <si>
    <t xml:space="preserve">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 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7.执行责任：行政处罚决定一经作出即发生法律效力；当事人应当自觉履行。当事人不履行处罚决定，执法机法可以依法强制执行或申请人民法院强制执行。8.其他法律法规规章文件规定应履行的责任。             </t>
  </si>
  <si>
    <t>对建筑设计单位未根据勘察成果文件进行工程设计的，不按照建筑工程质量、安全标准、建筑节能强制性标准进行设计或因此造成工程质量事故、损失的处罚</t>
  </si>
  <si>
    <t>对建筑设计单位未根据勘察成果文件进行工程设计的，不按照建筑工程质量、安全标准、建筑节能强制性标准进行设计或因此造成工程质量事故、损失的处罚。</t>
  </si>
  <si>
    <t>《建设工程质量管理条例》（国务院令第279号)
《民用建筑节能条例》（国务院令第530号）</t>
  </si>
  <si>
    <t>对采用国家、省明令淘汰、禁止使用的建筑材料或者指定建筑材料、建筑构配件的生产厂、供应商的处罚</t>
  </si>
  <si>
    <t xml:space="preserve">《建设工程质量管理条例》（国务院令第279号)
《吉林省建设工程勘察设计管理条例》(省十一届人大常委会公告第74号)    
</t>
  </si>
  <si>
    <t>对施工图审查机构违反审查规定的处罚</t>
  </si>
  <si>
    <t>《吉林省建设工程勘察设计管理条例》(省十一届人大常委会公告第74号)
《房屋建筑和市政基础设施工程施工图设计文件审查管理办法》》（住房和城乡建设部令2013年第13号）</t>
  </si>
  <si>
    <t>对勘察设计从业人员违反规定的处罚</t>
  </si>
  <si>
    <t>《注册建筑师条例》（国务院令第184号）                   《建设工程勘察设计管理条例》（国务院令第293号）   
《吉林省建设工程勘察设计管理条例》(省十一届人大常委会公告第74号)</t>
  </si>
  <si>
    <t>对以欺骗、贿赂等不正当手段取得注册证书和执业印章的处罚</t>
  </si>
  <si>
    <t>对以欺骗、贿赂等不正当手段取得注册证书和执业印章的处罚。</t>
  </si>
  <si>
    <t>《注册建筑师条例实施细则》（建设部令2008年第167号）
《勘察设计注册工程师管理规定》（建设部令2005年第137号）</t>
  </si>
  <si>
    <t xml:space="preserve">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 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7.执行责任：行政处罚决定一经作出即发生法律效力；当事人应当自觉履行。当事人不履行处罚决定，执法机法可以依法强制执行或申请人民法院强制执行。8.其他法律法规规章文件规定应履行的责任。             </t>
  </si>
  <si>
    <t>对未受聘并注册于中华人民共和国境内一个具有工程设计资质的单位，从事建筑工程设计执业活动的处罚</t>
  </si>
  <si>
    <t>对未受聘并注册于中华人民共和国境内一个具有工程设计资质的单位，从事建筑工程设计执业活动的处罚。</t>
  </si>
  <si>
    <t>《注册建筑师条例实施细则》（建设部令2008年第167号）</t>
  </si>
  <si>
    <t>对未办理变更注册而继续执业的处罚</t>
  </si>
  <si>
    <t xml:space="preserve">《注册建筑师条例实施细则》（建设部令2008年第167号）
</t>
  </si>
  <si>
    <t xml:space="preserve">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7.执行责任：行政处罚决定一经作出即发生法律效力；当事人应当自觉履行。当事人不履行处罚决定，执法机法可以依法强制执行或申请人民法院强制执行。8.其他法律法规规章文件规定应履行的责任。             </t>
  </si>
  <si>
    <t>对伪造、涂改、倒卖、出租、出借或者以其他形式非法转让执业资格证书、互认资格证书、注册证书和执业印章的处罚</t>
  </si>
  <si>
    <t>对伪造、涂改、倒卖、出租、出借或者以其他形式非法转让执业资格证书、互认资格证书、注册证书和执业印章的处罚。</t>
  </si>
  <si>
    <t>《注册建筑师条例实施细则》（建设部令2008年第167号）
《勘察设计注册工程师管理规定》（建设部令2005年第137号）
《吉林省建设工程勘察设计管理条例》(省十一届人大常委会公告第74号)</t>
  </si>
  <si>
    <t>对注册建筑师或者其聘用单位未按照要求提供注册建筑师信用档案信息的处罚</t>
  </si>
  <si>
    <t>对注册建筑师或者其聘用单位未按照要求提供注册建筑师信用档案信息的处罚。</t>
  </si>
  <si>
    <t xml:space="preserve">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7.执行责任：行政处罚决定一经作出即发生法律效力；当事人应当自觉履行。当事人不履行处罚决定，执法机法可以依法强制执行或申请人民法院强制执行。8.其他法律法规规章文件规定应履行的责任。             </t>
  </si>
  <si>
    <t>对聘用单位为申请人提供虚假注册材料的处罚</t>
  </si>
  <si>
    <t>对聘用单位为申请人提供虚假注册材料的处罚。</t>
  </si>
  <si>
    <t xml:space="preserve">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 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7.执行责任：行政处罚决定一经作出即发生法律效力；当事人应当自觉履行。当事人不履行处罚决定，执法机法可以依法强制执行或申请人民法院强制执行。8.其他法律法规规章文件规定应履行的责任。             </t>
  </si>
  <si>
    <t>对泄露执业中应当保守的秘密并造成严重后果的处罚</t>
  </si>
  <si>
    <t>《勘察设计注册工程师管理规定》（建设部令2005年第137号）</t>
  </si>
  <si>
    <t>对超出本专业规定范围或者聘用单位业务范围从事执业活动的处罚</t>
  </si>
  <si>
    <t xml:space="preserve">《勘察设计注册工程师管理规定》（建设部令第137号）
</t>
  </si>
  <si>
    <t>对弄虚作假提供执业活动成果的处罚</t>
  </si>
  <si>
    <t>对弄虚作假提供执业活动成果的处罚 。</t>
  </si>
  <si>
    <t xml:space="preserve">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 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7.执行责任：行政处罚决定一经作出即发生法律效力；当事人应当自觉履行。当事人不履行处罚决定，执法机法可以依法强制执行或申请人民法院强制执行。 8.其他法律法规规章文件规定应履行的责任。             </t>
  </si>
  <si>
    <t>对勘察文件没有责任人签字或者签字不全的处罚</t>
  </si>
  <si>
    <t>对勘察文件没有责任人签字或者签字不全的处罚。</t>
  </si>
  <si>
    <t xml:space="preserve">《建设工程勘察质量管理办法》（中华人民共和国建设部令115号）2002年11月6日
</t>
  </si>
  <si>
    <t xml:space="preserve">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7.执行责任：行政处罚决定一经作出即发生法律效力；当事人应当自觉履行。当事人不履行处罚决定，执法机法可以依法强制执行或申请人民法院强制执行。8.其他法律法规规章文件规定应履行的责任。             </t>
  </si>
  <si>
    <t>对房产测绘单位有下列情况之一的处罚：（一）在房产面积测算中不执行国家标准、规范和规定的；（二）在房产面积测算中弄虚作假、欺骗房屋权利人的；（三）房产面积测算失误，造成重大损失的</t>
  </si>
  <si>
    <t>《房产测绘管理办法》（2001年5月1日第83号）</t>
  </si>
  <si>
    <t xml:space="preserve">1.立案责任：对房产测绘单位有下列情况之一的处罚：（一）在房产面积测算中不执行国家标准、规范和规定的；（二）在房产面积测算中弄虚作假、欺骗房屋权利人的；（三）房产面积测算失误的，造成重大损失的予以立案调查。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 7.监督责任：依照生效的行政处罚决定，自觉履行。8.其他法律法规规章文件规定应履行的责任。             </t>
  </si>
  <si>
    <t xml:space="preserve">1.违反《吉林省行政问责暂行办法》（2007年吉政发第41号） 2.其他违反法律法规规章文件规定的行为。  </t>
  </si>
  <si>
    <t>对在禁止现场搅拌混凝土区域内现场搅拌混凝土的处罚</t>
  </si>
  <si>
    <t>《吉林省促进散装水泥和预拌混凝土、预拌砂浆发展办法》（省政府令第214号）</t>
  </si>
  <si>
    <t>对未按规定缴纳散装水泥专项资金的处罚</t>
  </si>
  <si>
    <t xml:space="preserve">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   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7.执行责任：行政处罚决定一经作出即发生法律效力；当事人应当自觉履行。当事人不履行处罚决定，执法机法可以依法强制执行或申请人民法院强制执行。8.其他法律法规规章文件规定应履行的责任。             </t>
  </si>
  <si>
    <t>对以提供虚假信息、欺诈等不正当手段，骗取保障资格的处罚</t>
  </si>
  <si>
    <t>吉林省人民政府办公厅关于转发《吉林省保障性住房实物配租与租赁补贴分配管理暂行办法》的通知（吉政办发[2012]37号）</t>
  </si>
  <si>
    <t xml:space="preserve">1.立案责任：通过举报、检查、核查，发现违法违规行为，予以立案2.调查取证责任：住房保障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7.执行责任：依照生效的行政处罚决定，自觉履行或强制执行。    8.其他法律法规规章文件规定应履行的责任。                   </t>
  </si>
  <si>
    <t>1、吉林省人民政府令第204号 《吉林省城镇低收入住房困难家庭廉租住房保障办法》                        2、吉林省人民政府办公厅关于转发《吉林省保障性住房实物配租与租赁补贴分配管理暂行办法》的通知（吉政办发[2012]37号）</t>
  </si>
  <si>
    <t>对保障对象在日常检查和定期核查中发现的违法违规问题的处罚</t>
  </si>
  <si>
    <t xml:space="preserve">1.立案责任：通过举报、检查、核查，发现违法违规行为，予以立案2.调查取证责任：住房保障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                              </t>
  </si>
  <si>
    <t>对装修人将住宅室内装饰装修工程委托不具备有相应资质等级企业的处罚</t>
  </si>
  <si>
    <t>中华人民共和国建设部令第110号
《住宅室内装饰装修管理案办》</t>
  </si>
  <si>
    <t xml:space="preserve">1.立案责任：执法机关依据职权，或者依据当事人的申诉、控告等途径，发现对对装修人将住宅室内装饰装修工程委托不具备有相应资质等级企业的行为，执法机关对于发现的违法行为，认为应当给予行政处罚的，应当立案，但适用简易程序的除外。 2.调查取证责任：对立案的案件，立案后，执法人员应当及时进行调查，收集证据；必要时可依法进行检查。执法人员调查案件，不得少于二人，并应当出示执法身份证件。执法人员对案件进行调查，应当收集以下证据：书证、物证、证人证言、视听资料、当事人陈述、鉴定结论、勘验笔录和现场笔录。只有查证属实的证据，才能作为处罚的依据。 3.审理责任：调查终结报告连同案件材料，由执法人员提交执法机关的法制工作机构，由法制工作机构会同有关单位进行书面核审。执法机关的法制工作机构接到执法人员提交的核审材料后，应当登记，并指定具体人员负责核审。案件核审的主要内容包括：（一）对案件是否有管辖权； （二）当事人的基本情况是否清楚；（三）案件事实是否清楚，证据是否充分；（四）定性是否准确；（五）适用法律、法规、规章是否正确；（六）处罚是否适当；（七）程序是否合法。执法机关的法制工作机构对案件核审后，应提出以下书面意见：（一）对事实清楚、证据充分、定性准确、程序合法、处理适当的案件，同意执法人员意见。（二）对定性不准、适用法律不当、处罚不当的案件， 建议执法人员修改。（三）对事实不清、证据不足的案件，建议执法人员补正。（四）对程序不合法的案件，建议执法人员纠正。（五）对超出管辖权的案件，按有关规定移送。  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情况等内容。6.送达责任：执法机关送达行政处罚决定书或者有关文书，应当直接送受送达人。送达必须有送达回执。受送达人应在送达回执上签名或盖章，并注明签收日期。签收日期为送达日期。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7.执行责任：行政处罚决定一经作出即发生法律效力，当事人应当自觉履行。当事人不履行处罚决定，执法机关可以依法强制执行或申请人民法院强制执行。 8.其他法律法规规章文件规定应履行的责任。             </t>
  </si>
  <si>
    <t xml:space="preserve">1.《行政处罚法》(2009年8月27日修订)            第五十五条、第五六条、五十七条、五十八条、五十九条、六十条、六十一条规定。        
2.《建设行政处罚程序暂行规定》(1999年2月3日中华人民共和国建设部令第66号)    第三十六条　执法人员玩忽职守、滥用职权、循私舞弊的，由所在单位或者上级机关给予行政处分；构成犯罪的，依法追究刑事责任。         3.其他适用的法律法规规章文件规定。 
</t>
  </si>
  <si>
    <t>60个工作日</t>
  </si>
  <si>
    <t>对将没有防水要求的房间或者阳台改为卫生间、厨房间的，或者拆除连接阳台的砖、混凝土墙体的处罚</t>
  </si>
  <si>
    <t>对修建人防工程项目竣工验收后，建设单位或者个人未在60日内向人防主管部门移交人防工程竣工图纸资料的处罚</t>
  </si>
  <si>
    <t>1.《建设工程质量管理条例》第五十六条：违反本条例规定，建设单位有下列行为之一的，责令改正，处20万元以上50万元以下的罚款:
(一)迫使承包方以低于成本的价格竞标的;
(二)任意压缩合理工期的;
(三)明示或者暗示设计单位或者施工单位违反工程建设强制性标准，降低工程质量的;
(四)施工图设计文件未经审查或者审查不合格，擅自施工的;
(五)建设项目必须实行工程监理而未实行工程监理的;
(六)未按照国家规定办理工程质量监督手续的;
(七)明示或者暗示施工单位使用不合格的建筑材料、建筑构配件和设备的;
(八)未按照国家规定将竣工验收报告、有关认可文件或者准许使用文件报送备案的。</t>
  </si>
  <si>
    <t>1.立案责任：通过举报、巡查，发现违法违规现象，予以审查，决定是否立案，决定立案的需在规定时限内立案。2.调查取证责任：人防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</si>
  <si>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1.《中华人民共和国人民防空法》（1996年10月29日第八届全国人民代表大会常务委员会第二十二次会议通过1996年10月29日中华人民共和国主席令第78号公布自1997年1月1日起实行）第五十一条
2.《中华人民共和国行政处罚法》（1996年3月17日通过）第五十五条、五十六条、五十七条、五十八条、五十九条、六十条、六十一条、六十二条规定。
3.其他适用的法律法规规章文件规定。</t>
  </si>
  <si>
    <t>对建设单位或者个人，未将人防工程施工图设计文件报人防主管部门审查或者审查不合格，擅自施工的处罚</t>
  </si>
  <si>
    <t>对建设单位或者个人，对不合格的人防工程按照合格工程验收的处罚</t>
  </si>
  <si>
    <t>1.《建设工程质量管理条例》第五十八条：违反本条例规定，建设单位有下列行为之一的，责令改正，处工程合同价款百分之二以上百分之四以下的罚款;造成损失的，依法承担赔偿责任;
(一)未组织竣工验收，擅自交付使用的;
(二)验收不合格，擅自交付使用的;
(三)对不合格的建设工程按照合格工程验收的。</t>
  </si>
  <si>
    <t>1.立案责任：通过举报、巡查，发现违法违规现象，予以审查，决定是否立案，决定立案的需在规定时间内立案。2.调查取证责任：人防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</si>
  <si>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对未经批准，擅自拆除报废人民防空工程的处罚</t>
  </si>
  <si>
    <t>1.《建设工程质量管理条例》第六十三条：违反本条例规定，有下列行为之一的，责令改正，处10万元以上30万元以下的罚款:
(一)勘察单位未按照工程建设强制性标准进行勘察的;
(二)设计单位未根据勘察成果文件进行工程设计的;
(三)设计单位指定建筑材料、建筑构配件的生产厂、供应商的;
(四)设计单位未按照工程建设强制性标准进行设计的。
有前款所列行为，造成工程质量事故的，责令停业整顿，降低资质等级;情节严重的，吊销资质证书;造成损失的，依法承担赔偿责任。</t>
  </si>
  <si>
    <t>对未经批准，擅自改造、装修人防工程的处罚</t>
  </si>
  <si>
    <t>1.《建设工程质量管理条例》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t>
  </si>
  <si>
    <t>未经批准，对警报器装、拆、迁、移的处罚</t>
  </si>
  <si>
    <t>1.《建设工程质量管理条例》第六十七条：工程监理单位有下列行为之一的，责令改正，处50万元以上100万元以下的罚款，降低资质等级或者吊销资质证书;有违法所得的，予以没收;造成损失的，承担连带赔偿责任:
(一)与建设单位或者施工单位串通，弄虚作假、降低工程质量的;
(二)将不合格的建设工程、建筑材料、建筑构配件和设备按照合格签字的。</t>
  </si>
  <si>
    <t>未经批准，对战备通信电缆迁移的处罚</t>
  </si>
  <si>
    <t>1《中华人民共和国人民防空法》第四1.十九条：有下列行为之一的，由县级以上人民政府人民防空主管部门对当事人给予警告，并责令限期改正违法行为，可以对个人并处五千元以下的罚款、对单位并处一万元至五万元的罚款;造成损失的，应当依法赔偿损失:(一)侵占人民防空工程的;
(二)不按照国家规定的防护标准和质量标准修建人民防空工程的;
(三)违反国家有关规定，改变人民防空工程主体结构、拆除人民防空工程设备设施或者采用其他方法危害人民防空工程的安全和使用效能的;
(四)拆除人民防空工程后拒不补建的;
(五)占用人民防空通信专用频率、使用与防空警报相同的音响信号或者擅自拆除人民防空通信、警报设备设施的;(六)阻挠安装人民防空通信、警报设施，拒不改正的;
(七)向人民防空工程内排入废水、废气或者倾倒废弃物的。
《吉林省实施&lt;中华人民共和国人民防空法&gt;办法》第十五条：禁止下列危及人民防空工程安全的行为：
（一）在危及人民防空工程安全范围内取土、采石、爆破、钻探、打桩、修建地面设施和地下构筑物；
（二）非法占用人民防空工程、设施及控制用地和权属用地；
（三）损坏或者擅自改造人民防空工程。</t>
  </si>
  <si>
    <t>对违反国家有关规定，改变人民防空工程主体结构、拆除人民防空工程设备设施或者采用其他方法危害人民防空工程的安全和使用效能的处罚</t>
  </si>
  <si>
    <t>1.《吉林省实施&lt;中华人民共和国人民防空法&gt;办法》第三十二条：违反本办法规定，有下列行为之一的，由县级以上人民政府人民防空主管部门对当事人给予警告，并责令限期改正违法行为，逾期不改正的并处罚款：
（一）侵占人民防空工程面积100平方米以下的，对个人处以三千元以下罚款，对单位处以一万元以上三万元以下罚款；侵占100平方米以上的，对个人处以三千元以上五千元以下罚款，对单位处以三万元以上五万元以下罚款。
（二）违反国家有关规定，改变人民防空工程主体结构、拆除人民防空工程设备、设施或者采用其他方法危害人民防空工程的安全和使用效能的，对个人处以三千元以下罚款，对单位处以一万元以上三万元以下罚款；情节严重的，对个人处以三千元以上五千元以下罚款，对单位处以三
万元以上五万元以下罚款。
（三）拆除人民防空工程拒不补建、补偿的，拆除面积100平方米以下的，对个人处以三千元以下罚款，对单位处以一万元以上三万元以下罚款；拆除100平方米以上的，对个人处以三千元以上五千元以下罚款，对单位处以三万元以上五万元以下罚款。
（四）向人民防空工程内排放废水、废气或者倾倒废弃物的，对个人处以三千元以下罚款，对单位处以一万元以上三万元以下罚款；情节严重的，对个人处以三千元以上五千元以下罚款，对单位处以三万元以上五万元以下罚款。
（五）占用人民防空通信专用频率，使用与防空警报相同的音响信号或者擅自拆除人民防空通信、警报设备设施的，对个人处以三千元以下罚款，对单位处以一万元以上三万元以下罚款；情节严重的，对个人处以三千元以上五千元以下罚款；对单位处以三万元以上五万元以下罚款。
前款行为造成损失的，应当依法赔偿损失；构成犯罪的，依法追究刑事责任。</t>
  </si>
  <si>
    <t>对拆除人民防空工程后拒不补建、补偿的处罚</t>
  </si>
  <si>
    <t>1.《中华人民共和国人民防空法》第四十九条：有下列行为之一的，由县级以上人民政府人民防空主管部门对当事人给予警告，并责令限期改正违法行为，可以对个人并处五千元以下的罚款、对单位并处一万元至五万元的罚款;造成损失的，应当依法赔偿损失:(一)侵占人民防空工程的;
(二)不按照国家规定的防护标准和质量标准修建人民防空工程的;
(三)违反国家有关规定，改变人民防空工程主体结构、拆除人民防空工程设备设施或者采用其他方法危害人民防空工程的安全和使用效能的;
(四)拆除人民防空工程后拒不补建的;
(五)占用人民防空通信专用频率、使用与防空警报相同的音响信号或者擅自拆除人民防空通信、警报设备设施的;(六)阻挠安装人民防空通信、警报设施，拒不改正的;
(七)向人民防空工程内排入废水、废气或者倾倒废弃物的。
《吉林省实施&lt;中华人民共和国人民防空法&gt;办法》第三十二条：违反本办法规定，有下列行为之一的，由县级以上人民政府人民防空主管部门对当事人给予警告，并责令限期改正违法行为，逾期不改正的并处罚款：
（一）侵占人民防空工程面积100平方米以下的，对个人处以三千元以下罚款，对单位处以一万元以上三万元以下罚款；侵占100平方米以上的，对个人处以三千元以上五千元以下罚款，对单位处以三万元以上五万元以下罚款。
（二）违反国家有关规定，改变人民防空工程主体结构、拆除人民防空工程设备、设施或者采用其他方法危害人民防空工程的安全和使用效能的，对个人处以三千元以下罚款，对单位处以一万元以上三万元以下罚款；情节严重的，对个人处以三千元以上五千元以下罚款，对单位处以三
万元以上五万元以下罚款。
（三）拆除人民防空工程拒不补建、补偿的，拆除面积100平方米以下的，对个人处以三千元以下罚款，对单位处以一万元以上三万元以下罚款；拆除100平方米以上的，对个人处以三千元以上五千元以下罚款，对单位处以三万元以上五万元以下罚款。
（四）向人民防空工程内排放废水、废气或者倾倒废弃物的，对个人处以三千元以下罚款，对单位处以一万元以上三万元以下罚款；情节严重的，对个人处以三千元以上五千元以下罚款，对单位处以三万元以上五万元以下罚款。
（五）占用人民防空通信专用频率，使用与防空警报相同的音响信号或者擅自拆除人民防空通信、警报设备设施的，对个人处以三千元以下罚款，对单位处以一万元以上三万元以下罚款；情节严重的，对个人处以三千元以上五千元以下罚款；对单位处以三万元以上五万元以下罚款。
前款行为造成损失的，应当依法赔偿损失；构成犯罪的，依法追究刑事责任。</t>
  </si>
  <si>
    <t>对向人民防空工程内排入废水、废气或者倾倒废弃物的处罚</t>
  </si>
  <si>
    <t>1.《中华人民共和国人民防空法》第四十九条：有下列行为之一的，由县级以上人民政府人民防空主管部门对当事人给予警告，并责令限期改正违法行为，可以对个人并处五千元以下的罚款、对单位并处一万元至五万元的罚款;造成损失的，应当依法赔偿损失:(一)侵占人民防空工程的;
(二)不按照国家规定的防护标准和质量标准修建人民防空工程的;
(三)违反国家有关规定，改变人民防空工程主体结构、拆除人民防空工程设备设施或者采用其他方法危害人民防空工程的安全和使用效能的;
(四)拆除人民防空工程后拒不补建的;
(五)占用人民防空通信专用频率、使用与防空警报相同的音响信号或者擅自拆除人民防空通信、警报设备设施的;(六)阻挠安装人民防空通信、警报设施，拒不改正的;
(七)向人民防空工程内排入废水、废气或者倾倒废弃物的。
《吉林省实施&lt;中华人民共和国人民防空法&gt;办法》第三十二条：违反本办法规定，有下列行为之一的，由县级以上人民政府人民防空主管部门对当事人给予警告，并责令限期改正违法行为，逾期不改正的并处罚款：
（一）侵占人民防空工程面积100平方米以下的，对个人处以三千元以下罚款，对单位处以一万元以上三万元以下罚款；侵占100平方米以上的，对个人处以三千元以上五千元以下罚款，对单位处以三万元以上五万元以下罚款。
（二）违反国家有关规定，改变人民防空工程主体结构、拆除人民防空工程设备、设施或者采用其他方法危害人民防空工程的安全和使用效能的，对个人处以三千元以下罚款，对单位处以一万元以上三万元以下罚款；情节严重的，对个人处以三千元以上五千元以下罚款，对单位处以三万元以上五万元以下罚款。
（三）拆除人民防空工程拒不补建、补偿的，拆除面积100平方米以下的，对个人处以三千元以下罚款，对单位处以一万元以上三万元以下罚款；拆除100平方米以上的，对个人处以三千元以上五千元以下罚款，对单位处以三万元以上五万元以下罚款。
（四）向人民防空工程内排放废水、废气或者倾倒废弃物的，对个人处以三千元以下罚款，对单位处以一万元以上三万元以下罚款；情节严重的，对个人处以三千元以上五千元以下罚款，对单位处以三万元以上五万元以下罚款。
（五）占用人民防空通信专用频率，使用与防空警报相同的音响信号或者擅自拆除人民防空通信、警报设备设施的，对个人处以三千元以下罚款，对单位处以一万元以上三万元以下罚款；情节严重的，对个人处以三千元以上五千元以下罚款；对单位处以三万元以上五万元以下罚款。
前款行为造成损失的，应当依法赔偿损失；构成犯罪的，依法追究刑事责任。</t>
  </si>
  <si>
    <t>对建设单位或者个人，明示或暗示设计单位或施工单位违反人防工程建设强制性标准的处罚</t>
  </si>
  <si>
    <t>对施工单位不按国家标准选用防护设备的处罚</t>
  </si>
  <si>
    <t>对侵占和破坏人民防空战备仓库用地的处罚</t>
  </si>
  <si>
    <t>1.《吉林省实施&lt;中华人民共和国人民防空法&gt;办法》第十八条：人民防空战备仓库用地属于国防用地，其设备、设施属国防资产，不得侵占和破坏。</t>
  </si>
  <si>
    <t>对故意损坏人民防空设施或者在人民防空工程内生产、储存爆炸、剧毒、易燃、放射性等危险品的处罚</t>
  </si>
  <si>
    <t>1.《中华人民共和国人民防空法》第五十条：违反本法规定，故意损坏人民防空设施或者在人民防空工程内生产、储存爆炸、剧毒、易燃、放射性等危险品，尚不构成犯罪的，依照治安管理处罚法的有关规定处罚;构成犯罪的，依法追究刑事责任。</t>
  </si>
  <si>
    <t>对占用人民防空通信专用频率、使用与防空警报相同的音响信号或者擅自拆除人民防空通信、警报设备设施的处罚</t>
  </si>
  <si>
    <t>对阻挠安装人民防空通信、警报设施，拒不改正的处罚</t>
  </si>
  <si>
    <t>对不按国家规定的防护标准和质量标准修建人民防空工程的处罚</t>
  </si>
  <si>
    <t>《中华人民共和国人民防空法》第四十九条：有下列行为之一的，由县级以上人民政府人民防空主管部门对当事人给予警告，并责令限期改正违法行为，可以对个人并处五千元以下的罚款、对单位并处一万元至五万元的罚款;造成损失的，应当依法赔偿损失:(一)侵占人民防空工程的;
(二)不按照国家规定的防护标准和质量标准修建人民防空工程的;
(三)违反国家有关规定，改变人民防空工程主体结构、拆除人民防空工程设备设施或者采用其他方法危害人民防空工程的安全和使用效能的;
(四)拆除人民防空工程后拒不补建的;
(五)占用人民防空通信专用频率、使用与防空警报相同的音响信号或者擅自拆除人民防空通信、警报设备设施的;(六)阻挠安装人民防空通信、警报设施，拒不改正的;
(七)向人民防空工程内排入废水、废气或者倾倒废弃物的。</t>
  </si>
  <si>
    <t>对城市新建民用建筑，违反国家有关规定不修建防空地下室或少于国家规定面积的处罚</t>
  </si>
  <si>
    <t>1.《中华人民共和国人民防空法》第四十八条：城市新建民用建筑，违反国家有关规定不修建战时可用于防空的地下室的，由县级以上人民政府人民防空主管部门对当事人给予警告，并责令限期修建，可以并处十万元以下的罚款。
《吉林省实施&lt;中华人民共和国人民防空法&gt;办法》第三十一条：城市新建民用建筑，违反国家有关规定不修建防空地下室或者少于国家规定面积的，由县级以上人民政府人民防空主管部门对当事人给予警告，并责令限期修建或者补建；不能修建、补建的，应当按照应建地下室工程造价交纳易地建设费，由人民防空主管部门统一修建。
逾期不修建、补建或者不交纳易地建设费的，按应建地下室工程造价的5％并处罚款，但最高不得超过十万元。</t>
  </si>
  <si>
    <t>责令停止施工整改</t>
  </si>
  <si>
    <t>《中华人民共和国建筑法》
《建设工程质量管理条例》（国务院令第279号）
《建筑工程施工许可证管理办法》（建设部令2014年第18号）</t>
  </si>
  <si>
    <t>1.决定责任：办案人员应当依法收集与案件有关的证据，对于未取得施工许可证或者为规避办理施工许可证将工程项目分解后擅自施工的采取行政强制措施。并在规定时间内做出行政处理决定。2.审批责任：执法人员在查封前，应当填写《停止施工整改通知单》，报管理部门主管领导批准。 情况紧急，需要当场采取查封、扣押措施的，执法人员应当在查封扣押后在规定时限内向分管负责人报告，并补办批准手续。分管负责人认为不应当采取行政强制措施的，应当立即解除。3.告知责任：实施查封、扣押应由两名以上行政执法人员实施，出示执法身份证件，通知当事人到场，向当事人出具法律文书，告知行政强制的理由、依据以及当事人依法享有的权利和救济途径，并在现场检查笔录中对采取的相关措施情况予以记载。4.处置责任：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5.事后责任：查封、扣押的期限不得超过规定时限；情况复杂的，经管理部门分管负责人批准，可以延长，但延长的期限不得超过规定时限。作出延长查封、扣押期限决定后应当及时填写查封扣押延期通知书，书面告知当事人，并说明理由。对物品需要进行检验、检测、检疫或者鉴定的，应当填写检验（检测、检疫、鉴定）告知书。查封、扣押的期间不包括检验、检测、检疫或者鉴定的期间。符合行政强制法第二十八条规定的，应当解除查封、扣押。6.其他法律法规规章文件规定应履行的责任。</t>
  </si>
  <si>
    <t>1.《中华人民共和国行政强制法》(2011年6月30日通过)      
第六章规定。
2.其他适用的法律法规规章文件规定。</t>
  </si>
  <si>
    <t>对保障对象进行日常检查和定期核查</t>
  </si>
  <si>
    <t>1.拟定检查方案责任：制定保障对象检查方案。2.检查责任:对保障对象按照检查方案进行检查。3.其他法律法规规章文件规定应履行的责任。</t>
  </si>
  <si>
    <t>1.违反《吉林省行政问责暂行办法》（吉政发【2007】41号）有关规定的行为。
2.其他适用的法律法规规章文件规定。</t>
  </si>
  <si>
    <t>对物业管理企业和物业管理项目的检查</t>
  </si>
  <si>
    <t>《物业管理条例》中华人民共和国国务院令[2007]第504号</t>
  </si>
  <si>
    <t>1.拟定检查方案责任：制定物业管理企业检查实施方案。2.检查责任:执法机关依据职权，或者依据物业管理企业和经营项目等存在的问题情况进行监督检查。对检查的企业和项目按照规定要求进行检查，提出检查意见。3.其他法律法规规章文件规定应履行的责任。</t>
  </si>
  <si>
    <t>对房地产开发企业违法预售行为处罚的检查</t>
  </si>
  <si>
    <t>《商品房预售管理办法》第十三条：开发企业未取得《商品房预售
许可证》预售商品房的，依照《城市房地产开发经营管理条例》第三十
九条的规定处罚。</t>
  </si>
  <si>
    <t>1.监督责任：组织对被检查单位进行实时监督。2.督促整改责任：对检查不合格的单位或个人按规定进行处理，督促整改。3、决定责任：对检查不合格单位进行处理责任                      4、其它法律法规文件规定应履行的责任</t>
  </si>
  <si>
    <t>1、《商品房预售管理办法》第十三条：开发企业未取得《商品房预售
许可证》预售商品房的，依照《城市房地产开发经营管理条例》第三十
九条的规定处罚。《城市房地产开发经营管理条例》第三十九条：违反本条例规定，擅自预售商品房的，由县级以上人民政府房地产开发主管部门责令停止违法行为，没收违法所得，可以并处已收取的预付款1%以下的罚款。                                   2.其他适用的法律法规规章文件规定。</t>
  </si>
  <si>
    <t>对工程参建各方单位质量行为及执行工程建设强制性标准情况进行监督抽查管理</t>
  </si>
  <si>
    <t>《建设工程质量管理条例》(国务院令第279号)
；《房屋建筑和市政基础设施工程质量监督管理规定》（住房和城乡建设部令　2010年第5号）；《吉林省建设工程质量管理办法》（2011年6月30日吉林省人民政府令第225号）。</t>
  </si>
  <si>
    <t>1.制定方案责任：制订工作计划并组织实施。2.监督责任：对工程实体质量、工程质量责任主体和质量检测等单位的工程质量行为进行抽查、抽测；监督工程竣工验收，重点对验收的组织形式、程序等是否符合有关规定进行监督。                      3.督促整改责任：发现有影响工程质量的问题时，责令改正。4.其他法律法规规章文件规定应履行的责任。</t>
  </si>
  <si>
    <t>1.违反《建设工程质量管理条例》(国务院令第279号)有关规定的行为。违反《房屋建筑和市政基础设施工程质量监督管理规定》（住房和城乡建设部令　2010年第5号）有关规定的行为。违反《吉林省建设工程质量管理办法》（2011年6月30日吉林省人民政府令第225号）有关规定的行为。                              
2、其它适用的法律法规规章文件规定。</t>
  </si>
  <si>
    <t>221080008000</t>
  </si>
  <si>
    <t>使用人防工程期间转让或改变用途的批准</t>
  </si>
  <si>
    <t>《人民防空工程平时开发利用管理办法》（国人防办字〔2001〕211号）第十二条使用单位在合同期内不得擅自转租人民防空工程或者转让人民防空工程使用权，因故确需转租或者转让的，必须报经原批准使用的人民防空主管部门批准，换发《人民防空工程平时使用证》后方可继续使用。实际审批由市县负责</t>
  </si>
  <si>
    <t>221017193000</t>
  </si>
  <si>
    <t>房屋建筑和市政基础设施工程竣工验收监督</t>
  </si>
  <si>
    <t>《房屋建筑和市政基础设施工程质量监督管理规定》（住建部令第5号）第三条国务院住房和城乡建设主管部门负责全国房屋建筑和市政基础设施工程（以下简称工程）质量监督管理工作。县级以上地方人民政府建设主管部门负责本行政区域内工程质量监督管理工作。第五条第五项 对工程竣工验收进行监督。第六条 第四项 监督工程竣工验收，重点对验收的组织形式、程序等是否符合有关规定进行监督；第五项 形成工程质量监督报告。
《房屋建筑和市政基础设施工程竣工验收备案管理办法》(2000年4月4日建设部令第78号发布，根据2009年10月19日《住房和城乡建设部关于修改〈房屋建筑工程和市政基础设施工程竣工验收备案管理暂行办法〉的决定》修正)第四条　建设单位应当自工程竣工验收合格之日起15日内，依照本办法规定，向工程所在地的县级以上地方人民政府建设主管部门(以下简称备案机关)备案。</t>
  </si>
  <si>
    <t>221017187000</t>
  </si>
  <si>
    <t>建设工程施工项目直接发包</t>
  </si>
  <si>
    <t>《吉林省建筑市场管理条例》（吉林省第十届人民代表大会常务委员会公告第42号）第十八条  应当公开招标的建设工程施工项目有下列情形之一的，经过批准可以直接发包：(一)涉及国家安全、国家秘密或者抢险救灾不宜招标的；(二)利用扶贫资金实行以工代赈需要使用农民工的；(三)施工主要技术采用特定专利或者专有技术的；(四)施工企业自建自用的工程，且该施工企业资质等级符合工程施工要求的；(五)在建工程追加的附属小型工程或者主体加层工程，原中标人具备承包能力的；(六)法律、法规规定的其他情况。
第十九条　建设工程项目招标由建设工程所在地市（州）、县（市）人民政府建设行政主管部门或者其他有关部门负责监督管理。
建设工程项目依法必须招标的，应当在统一的公共资源交易平台进行，并接受监察机关和建设行政主管部门或者其他有关部门的监督。</t>
  </si>
  <si>
    <t>221017184000</t>
  </si>
  <si>
    <t>新型墙体材料专项基金返还</t>
  </si>
  <si>
    <t>《关于印发&lt;吉林省新型墙体材料专项基金征收使用管理实施细则&gt;通知》（吉财非税［2009］463号）第四条 新型墙体材料专项基金征收、使用和管理应当接受财政、审计、住房和城乡建设行政主管部门和上级墙材革新与建筑节能办公室的监督检查。第十九条 各级建设单位、墙材革新与建筑节能办公室办理新型墙体材料专项基金收入退库按吉林省财政厅、中国人民银行长春中心支行《关于非税收入退库有关问题的通知》（吉财非税[2009]123号）执行。
《关于非税收入退库有关问题的通知》（吉财非税[2009]123号）二、退库申报及审批程序　　1、申请非税收入退库的单位或个人，到征收单位领取并填写省财政厅制发的《吉林省非税收入退付审批表》、《收入退还书》，并提供原缴款书复印件等有关资料，交由征收单位依照有关规定予以审核；2、征收单位将上述资料提交同级财政部门，同级财政部门出具审核意见并签章，如非税收入退库涉及上级财政部门分成的，还应报上级财政部门和征收部门审批，由上级财政部门和征收部门出具审核意见并签章，并相应在“收入退还书”中加盖财政部门预留印鉴。各级财政部门在审核时，应在“审核意见”栏中注明本级财政核准的退库金额。审核无误后，由征收单位填写“收入退还书”，同级财政部门加盖预留印鉴后，征收单位将“收入退还书”连同《吉林省非税收入退付审批表》及原缴款书复印件送交款时的收款国库，统一由收款国库按预算级次、原缴款渠道办理退库。对于原来分单缴库的，退库时应分单填写“收入退还书”；对于缴库时填写一张缴款书、由人民银行按固定比例分成缴库的，退库时应填写一张“收入退还书”，由人民银行按退库时的比例从相应级次的国库中办理退库。
《财政部关于取消、调整部分政府性基金有关政策的通知》（财税【2017】18号）一、取消城市公用事业附加和新型墙体材料专项基金。以前年度欠缴或预缴的上述政府性基金，相关执收单位应当足额征收或及时清算，并按照财政部门规定的渠道全额上缴国库或多退少补。
墙材基金取消后，省级建设行政主管部门已不参与此事项审批，由省级财政部门直接办理。</t>
  </si>
  <si>
    <t>221017186000</t>
  </si>
  <si>
    <t>建筑安全文明施工标准化工地创建评审</t>
  </si>
  <si>
    <t>《中华人民共和国建筑法》第三十九条:建筑施工企业应当在施工现场采取维护安全、防范危险、预防火灾等措施；有条件的，应当对施工现场实行封闭管理。施工现场对毗邻的建筑物、构筑物和特殊作业环境可能造成损害的，建筑施工企业应当采取安全防护措施；
《吉林省建筑施工现场标准化管理达标考核办法》（吉建管[2015]17号）第六条：省住房城乡建设厅负责全省的建筑施工现场标准化管理达标考核的管理工作。市（州）、县（市）住房城乡建设主管部门负责本行政区域内建筑施工现场标准化管理达标考核工作。</t>
  </si>
  <si>
    <t>221017181000</t>
  </si>
  <si>
    <t>城镇公共住房保障对象审批</t>
  </si>
  <si>
    <t>《吉林省城镇低收入住房困难家庭廉租住房保障办法》（吉林省人民政府令第204号）第五条：县级以上建设（住房保障）行政主管部门是同级政府保障性住房领导机构的协调办事部门，具体工作可以委托所属的城镇低收入住房困难家庭廉租住房保障机构负责。县级以上人民政府其他有关部门，按照各自的职责负责有关城镇低收入住房困难家庭廉租住房保障工作。第七条：市、县（市）人民政府应当根据财政状况和当地城镇低收入住房困难家庭的实际情况，确定当地城镇低收入住房困难家庭保障范围和保障面积、租赁住房补贴标准，并每年向社会公布一次。</t>
  </si>
  <si>
    <t>221017177000</t>
  </si>
  <si>
    <t>对参与土地竞买的房地产开发企业注册资本和人员配置及诚信经营情况审查</t>
  </si>
  <si>
    <t>《长春市城市房地产开发经营管理条例》（长春市人民代表大会常务委员会公告第33号）第二十条：《房地产开发项目建设条件意见书》制定后，市房地产主管部门应当对参与土地使用权出让或者通过划拨方式拟取得土地使用权的开发企业的资质等级及诚信经营情况进行审查，并书面告知市国土资源部门。</t>
  </si>
  <si>
    <t>221017176000</t>
  </si>
  <si>
    <t>房屋租赁登记备案</t>
  </si>
  <si>
    <t>《中华人民共和国城市房地产管理法》第五十四条“房屋租赁，出租人和承租人应当签订书面租赁合同，约定租赁期限、租赁用途、租赁价格、修缮责任等条款，以及双方的其他权利和义务，并向房产管理部门登记备案。”
住建部《商品房屋租赁管理办法》第十四条房屋租赁合同订立后，房屋租赁当事人应当到租赁房屋所在地直辖市、市、县人民政府建设（房地产）主管部门办理房屋租赁登记备案。”</t>
  </si>
  <si>
    <t>221017178000</t>
  </si>
  <si>
    <t>核发《住宅质量保证书》《住宅使用说明书》</t>
  </si>
  <si>
    <t>1、《城市房地产开发经营管理条例》（国务院第248号令2019年3月24日第三次修订）第三十条  房地产开发企业应当在商品房交付使用时，向购买人提供住宅质量保证书和住宅使用说明书。住宅质量保证书应当列明工程质量监督单位核验的质量等级、保修范围、保修期和保修单位等内容。房地产开发企业应当按照住宅质量保证书的约定，承担商品房保修责任。保修期内，因房地产开发企业对商品房进行维修，致使房屋原使用功能受到影响，给购买人造成损失的，应当依法承担赔偿责任。2、《长春市城市房地产开发经营管理条例》（长春市人民代表大会常务委员会公告第33号）第三十条 “新建住宅小区项目整体竣工后，开发企业应当向市房地产主管部门书面报告，领取《住宅质量保证书》和《住宅使用说明书》。”</t>
  </si>
  <si>
    <t>221017175000</t>
  </si>
  <si>
    <t>外埠施工企业单项工程信息登记</t>
  </si>
  <si>
    <t>《吉林省入吉建筑业企业备案管理办法》第五条：入吉建筑业企业须先在我省进行备案，取得备案证明书后，方可在我省承揽工程；中标后，到当地建设行政主管部门进行单项工程备案。</t>
  </si>
  <si>
    <t>221017173000</t>
  </si>
  <si>
    <t>外埠勘察设计企业单项工程登记</t>
  </si>
  <si>
    <t>《吉林省入吉建筑企业信息登记管理办法》第三条 入吉企业进入我省从事建筑活动，应当按照本办法规定办理企业信息登记和单项工程信息登记。 第四条 省住房城乡建设厅负责入吉企业信息登记和监督管理。 市、县住房城乡建设主管部门负责本行政区域内的入吉企业单项工程信息登记和日常监督管理。</t>
  </si>
  <si>
    <t>22101717100Y</t>
  </si>
  <si>
    <t>变更项目负责人</t>
  </si>
  <si>
    <t>221017171001</t>
  </si>
  <si>
    <t>变更施工单位项目负责人</t>
  </si>
  <si>
    <t>《注册建造师执业管理办法（试行）》第四条：县级以上地方人民政府建设主管部门对本行政区域内的注册建造师的注册、执业活动实施监督管理。第十条：注册建造师担任施工项目负责人期间原则上不得更换。如发生下列情形之一的，应当办理书面交接手续后更换施工项目负责人：（一）发包方与注册建造师受聘企业已解除承包合同的；（二）发包方同意更换项目负责人的；（三）因不可抗力等特殊情况必须更换项目负责人的。建设工程合同履行期间变更项目负责人的，企业应当于项目负责人变更5个工作日内报建设行政主管部门和有关部门及时进行网上变更。</t>
  </si>
  <si>
    <t>221017171002</t>
  </si>
  <si>
    <t>变更监理单位项目负责人</t>
  </si>
  <si>
    <t>《吉林省住房和城乡建设厅关于加强建设工程项目监理机构人员配备和管理的通知》（吉建质〔2016〕23号）七、招标工程中标或直接委托工程签订监理合同后，工程竣工前，监理企业应信守约定，加强项目监理机构人员管理，不得擅自变更；确需变更的，经建设单位和相关管理部门同意确认后，可由监理企业提交相关证明变更手续（详见附件2）；变更后人员的资格与注册类别不得低于变更前的人员，并将一份变更手续留存工地现场备查。变更人数不得超过总人数的30%。
八、项目部监理人员非以下原因不得变更 
1．项目监理机构人员死亡、刑事犯罪、失踪、退休、合同期满离职、伤病丧失工作能力、劳动合同关系解除等其他原因，不能在本单位继续执业的。 
2．非工程监理企业原因，工程项目延期开工或者停工时间达三个月以上的。 
3．非工程监理企业原因，建设工期超过施工合同工期且未签订补充协议的。 
4．因不履行岗位职责、工作失误等原因，建设单位认为监理人员不能胜任工作，经工程质量安全监督机构确认的。 
5．项目监理机构人员不能胜任工作，被城乡建设主管部门责令更换的。 
6．因违法违规行为，不能继续担任施工现场管理工作的。 
7．其他具有正当变更理由的情形。 </t>
  </si>
  <si>
    <t>221017168000</t>
  </si>
  <si>
    <t>城镇排水与污水处理设施竣工验收备案</t>
  </si>
  <si>
    <t>1.《城镇排水与污水处理条例》（国务院令第641号公布）第十五条　城镇排水与污水处理设施建设工程竣工后，建设单位应当依法组织竣工验收。竣工验收合格的，方可交付使用，并自竣工验收合格之日起15日内，将竣工验收报告及相关资料报城镇排水主管部门备案。
2.《吉林省房屋建筑和市政基础设施工程竣工联合验收实施意见》；
3.《吉林省房屋建筑和市政基础设施工程竣工联合验收操作细则》。</t>
  </si>
  <si>
    <t>221017150000</t>
  </si>
  <si>
    <t>产权档案查询、复制，开具房屋证明</t>
  </si>
  <si>
    <t>中华人民共和国建设部
关于印发《房屋权属登记信息查询暂行办法》的通知
建住房〔2006〕244号
第八条　原始登记凭证可按照下列范围查询：
　　（一）房屋权利人或者其委托人可以查询与该房屋权利有关的原始登记凭证；
　　（二）房屋继承人、受赠人和受遗赠人可以查询与该房屋有关的原始登记凭证；
　　（三）国家安全机关、公安机关、检察机关、审判机关、纪检监察部门和证券监管部门可以查询与调查、处理的案件直接相关的原始登记凭证；
　　（四）公证机构、仲裁机构可以查询与公证事项、仲裁事项直接相关的原始登记凭证；
　　（五）仲裁事项、诉讼案件的当事人可以查询与仲裁事项、诉讼案件直接相关的原始登记凭证；
　　（六）涉及本法第九条规定情形的，可以在国家安全、军事等机关同意查询范围内查询有关原始登记凭证。
第十一条　查询房屋权属登记信息，应填写《房屋权属登记信息查询申请表》，明确房屋坐落（室号、部位）或权属证书编号，以及需要查询的事项，并出具查询人的身份证明或单位法人资格证明。
　　查询房屋原始登记凭证的，除提交前款规定的材料外，还应当分别按照下列规定提交有关证明文件：
　　（一）房屋权利人应提交其权利凭证；
　　（二）继承人、受赠人和受遗赠人应当提交发生继承、赠与和受遗赠事实的证明材料；
　　（三）国家安全机关、公安机关、检察机关、审判机关、纪检监察部门、证券监管部门应当提交本单位出具的查询证明以及执行查询任务的工作人员的工作证件；
　　（四）公证机构、仲裁机构应当提交本单位出具的查询证明、当事人申请公证或仲裁的证明，以及执行查询任务的工作人员的工作证件；
　　（五）仲裁、诉讼案件的当事人应当提交仲裁机构或者审判机关受理案件的证明，受理的案件须与当事人所申请查询的事项直接相关； 
　　（六）涉及本法第九条规定情形的，应当提交国家安全、军事等机关同意查询的证明。
　　委托查询的，除按上述规定提交材料外，受托人还应当提交载明查询事项的授权委托书和本人身份证明。</t>
  </si>
  <si>
    <t>221017119000</t>
  </si>
  <si>
    <t>房产测绘成果确认</t>
  </si>
  <si>
    <t>1.《中华人民共和国测绘法》 第四条第二款 县级以上地方人民政府测绘地理信息主管部门负责本行政区域测绘工作的统一监督管理。县级以上地方人民政府其他有关部门按照本级人民政府规定的职责分工，负责本部门有关的测绘工作。
2.《房产测绘管理办法》（中华人民共和国建设部、国家测绘局令〔2000〕第83号） 第十八条 用于房屋权属登记等房产管理的房产测绘成果，房地产行政主管部门应当对施测单位的资格、测绘成果的适用性、界址点准确性、面积测算依据与方法等内容进行审核。审核后的房产测绘成果纳入房产档案统一管理。</t>
  </si>
  <si>
    <t>221017101000</t>
  </si>
  <si>
    <t>建设工程质量监督手续办理</t>
  </si>
  <si>
    <t>《建设工程质量管理条例》（国务院令第279号），第十三条建设单位在领取施工许可证或者开工报告前，应当按照国家规定办理工程质量监督手续。   《吉林省建设工程质量管理办法》（省政府令第225号），第十一条建设单位在领取施工许可证或者开工报告前，应当按照国家和省有关规定到县级以上人民政府住房和城乡建设行政主管部门所属的建设工程质量监督管理机构，办理建设工程质量监督手续。</t>
  </si>
  <si>
    <t>221017095000</t>
  </si>
  <si>
    <t>拆除工程施工备案</t>
  </si>
  <si>
    <t>"《建设工程安全生产管理条例》（国务院令第393号）第十一条　建设单位应当将拆除工程发包给具有相应资质等级的施工单位。 
　　建设单位应当在拆除工程施工15日前，将下列资料报送建设工程所在地的县级以上地方人民政府建设行政主管部门或者其他有关部门备案： 
　　（一）施工单位资质等级证明； 
　　（二）拟拆除建筑物、构筑物及可能危及毗邻建筑的说明； 
　　（三）拆除施工组织方案； 
　　（四）堆放、清除废弃物的措施。 
　　实施爆破作业的，应当遵守国家有关民用爆炸物品管理的规定。"</t>
  </si>
  <si>
    <t>221017093000</t>
  </si>
  <si>
    <t>建筑起重机械备案</t>
  </si>
  <si>
    <t>《《建设工程安全生产管理条例》中华人民共和国国务院令 （第３９３号）第三十五条施工单位应当自施工起重机械和整体提升脚手架、模板等自升式架设设施验收合格之日起30日内，向建设行政主管部门或者其他有关部门登记。《建筑起重机械安全监督管理规定》中华人民共和国建设部令 第166号第五条出租单位在建筑起重机械首次出租前，自购建筑起重机械的使用单位在建筑起重机械首次安装前，应当持建筑起重机械特种设备制造许可证、产品合格证和制造监督检验证明到本单位工商注册所在地县级以上地方人民政府建设主管部门办理备案。</t>
  </si>
  <si>
    <t>221017092000</t>
  </si>
  <si>
    <t>安全监督备案</t>
  </si>
  <si>
    <t>《《建设工程安全生产管理条例》中华人民共和国国务院令 （第３９３号）第十条依法批准开工报告的建设工程，建设单位应当自开工报告批准之日起15日内，将保证安全施工的措施报送建设工程所在地的县级以上地方人民政府建设行政主管部门或者其他有关部门备案</t>
  </si>
  <si>
    <t>221017055000</t>
  </si>
  <si>
    <t>用水单位调整年度用水计划增加用水量的审定核准</t>
  </si>
  <si>
    <t>《吉林省节约用水条例》（2010年9月29日省人大常委员公告第35号）第十五条 需要调整年度用水计划的，应当经下达年度用水计划的有关节约用水主管部门或者节约用水管理机构核准同意。</t>
  </si>
  <si>
    <t>221017054000</t>
  </si>
  <si>
    <t>公有住房出售审批</t>
  </si>
  <si>
    <t>"1.《国务院关于促进房地产市场持续健康发展的通知》（国发[2003]18号）　三、改革住房制度，健全市场体系 第八条 继续推进现有公房出售。对能够保证居住安全的非成套住房，可根据当地实际情况向职工出售。
2.《吉林省人民政府关于促进房地产市场持续健康发展的实施意见》（吉政发[2003]31号）第十五条 加大力度推进现有公房出售和产权登记发证工作。现有公房除危房外，原则上都应当向愿意购买的现住户出售。对能够保证居住安全的非成套公有住房，根据当地实际情况也可以向现住户出售。要加快房改房产权和土地使用权发证进度，房改售房单位尚未给购房者办理房改房所有权证申请的，必须向房改部门和产权登记部门提出申请。已经办理完的房屋所有权证必须及时发给购房者，不得以任何理由扣留。房改部门、产权登记发证部门、国土资源管理部门必须在30个工作日内，为提出申请且符合条件的房改房购买人办理完各种手续。"</t>
  </si>
  <si>
    <t>221017035000</t>
  </si>
  <si>
    <t>招标控制价备案</t>
  </si>
  <si>
    <t>《吉林省建设工程造价管理办法》（吉林省人民政府令第222号)第十五条：实行工程量清单计价方式进行招标的工程项目，应当根据国家和省规定的计价依据及相关规定，按照设计、施工图纸编制招标控制价。 招标控制价由招标人编制，招标人没有编制能力的，应当委托具有相应资质的建设工程造价咨询企业编制。 招标控制价应当在招标时公布，不得上调或者下浮。招标人应当将招标控制价报送工程项目所在地建设工程造价管理机构备案；
《吉林省建筑工程最高投标限价(招标控制价)管理规定》（建发[2014]22号）第八条  招标人应在发布招标文件时公布最高投标限价（招标控制价），同时应将最高投标限价（招标控制价）及成果文件报送工程造价管理机构备案。《建筑工程最高投标限价备案登记表》由省住房城乡建设主管部门统一制定。</t>
  </si>
  <si>
    <t>221017034000</t>
  </si>
  <si>
    <t>竣工结算文件备案</t>
  </si>
  <si>
    <t>《吉林省建设工程造价管理办法》（吉林省人民政府令第222号） 第三十条：工程竣工结算后，发包人应当将工程竣工结算文件报工程项目所在地建设工程造价管理机构备案。</t>
  </si>
  <si>
    <t>221017027000</t>
  </si>
  <si>
    <t>招标条件核准</t>
  </si>
  <si>
    <t>《吉林省建筑市场管理条例》(2005年7月28日吉林省第十届人民代表大会常务委员会第二十一次会议通过 根据2017年3月24日吉林省第十二届人民代表大会常务委员会第三十三次会议《吉林省人民代表大会常务委员会关于修改和废止&lt;吉林省农业机械管理条例&gt;等21件地方性法规的决定》修改)第十一条　建设工程项目发包前，建设单位应当将下列内容向工程项目所在地市（州）、县（市）建设行政主管部门备案：（一）工程名称；（二）建设地点；（三）工程规模；（四）投资总额；（五）当年投资额；（六）资金来源；（七）银行资信证明；（八）有关部门审批、核准或者备案文件；（九）预计开工、竣工日期；（十）发包方式；（十一）建设单位技术和经济管理人员情况。</t>
  </si>
  <si>
    <t>221017023000</t>
  </si>
  <si>
    <t>建设工程施工招标文件、文件澄清或修改备案</t>
  </si>
  <si>
    <t>《房屋建筑和市政基础设施工程招标投标管理办法》（建设部令第89号）第十九条：依法必须进行施工招标的工程，招标人应当在招标文件发出的同时，将招标文件报工程所在地的县级以上地方人民政府建设行政主管部门备案。建设行政主管部门发现招标文件有违反法律、法规内容的，应当责令招标人改正。</t>
  </si>
  <si>
    <t>221017025000</t>
  </si>
  <si>
    <t>建设工程招标投标情况书面报告</t>
  </si>
  <si>
    <t>《中华人民共和国招标投标法》（主席令第21号）第四十七条：依法必须进行招标的项目，招标人应当自确定中标人之日起十五日内，向有关行政监督部门提交招标投标情况的书面报告。；
《房屋建筑和市政基础设施工程招标投标管理办法》（建设部令第89号）第四十五条：依法必须进行施工招标的工程，招标人应当自确定中标人之日起15日内，向工程所在地的县级以上地方人民政府建设行政主管部门提交施工招标投标情况的书面报告。</t>
  </si>
  <si>
    <t>221017022000</t>
  </si>
  <si>
    <t>招标人对自行办理施工招标事宜的备案</t>
  </si>
  <si>
    <t>《中华人民共和国招标投标法》（主席令第21号）第十二条 第三款：依法必须进行招标的项目，招标人自行办理招标事宜的，应当向有关行政监督部门备案。  
《房屋建筑和市政基础设施工程招标投标管理办法》（建设部令第89号）第十二条：招标人自行办理施工招标事宜的，应当在发布招标公告或者发出投标邀请书的5日前，向工程所以地县级以上地方人民政府建设行政主管部门备案，并报送下列材料：
（一）按照国家有关规定办理审批手续的各项批准文件：
（二）本办法第十一条所列条件的证明材料，包括专业技术人员的名单、职称证书或者执业资格证书及其工作经历的证明材料：
（三）法律、法规、规章规定的其他材料。招标人不具备自行办理施工招标事宜条件的，建设行政主管部门应当自收到备案材料之日起5日内责令招标人停止自行办理施工招标事宜。</t>
  </si>
  <si>
    <t>221017018000</t>
  </si>
  <si>
    <t>商品房预售合同登记备案</t>
  </si>
  <si>
    <t>《中华人民共和国城市房地产管理法》（中华人民共和国主席令第七十二号）第四十五条第二款：持有建设工程规划许可证。
商品房预售人应当按照国家有关规定将预售合同报县级以上人民政府房产管理部门和土地管理部门登记备案。
《中华人民共和国城市房地产管理法》（中华人民共和国主席令第七十二号）第四十六条：商品房预售的，商品房预购人将购买的未竣工的预售商品房再行转让的问题，由国务院规定。 
《城市商品房预售管理办法》（建设部令第40号）第十条：商品房预售，开发企业应当与承购人签订商品房预售合同。开发企业应当自签约之日起30日内，向房地产管理部门和市、县人民政府土地管理部门办理商品房预售合同登记备案手续。房地产管理部门应当积极应用网络信息技术，逐步推行商品房预售合同网上登记备案。商品房预售合同登记备案手续可以委托代理人办理。委托代理人办理的，应当有书面委托书。</t>
  </si>
  <si>
    <t>221017015000</t>
  </si>
  <si>
    <t>建设工程施工现场搅拌混凝土或者砂浆的备案</t>
  </si>
  <si>
    <t>《吉林省促进散装水泥和预拌混凝土、预拌砂浆发展办法》（吉林省人民政府令第214号）第十七条：有下列情形之一的，可以现场搅拌混凝土或者砂浆:（一）混凝土或者砂浆累计使用总量150立方米以下的；（二）建设工程需要的特种混凝土、特种砂浆，所在地的预拌混凝土、预拌砂浆生产企业不能生产的；（三）施工现场30公里以内没有预拌混凝土、预拌砂浆供应的；（四）因抢险、抢修等其他原因确需在施工现场搅拌的。因（一）、（二）、（三）项原因，在施工现场搅拌混凝土或者砂浆的，应当向工程所在地的散装水泥行政主管部门或者散装水泥管理机构备案。</t>
  </si>
  <si>
    <t>221017013000</t>
  </si>
  <si>
    <t>物业专项维修资金缴存、管理和使用</t>
  </si>
  <si>
    <t>《吉林省物业专项维修资金管理办法》第四条第四款:市（州）、县（市）住房城乡建设（房地产）行政主管部门的维修资金管理部门（以下称管理部门），具体负责本行政区域内维修资金的缴存、管理和使用的日常工作。</t>
  </si>
  <si>
    <t>220817013000</t>
  </si>
  <si>
    <t>对散装水泥和预拌混凝土、预拌砂浆的新技术开发、示范和推广工作中做出显著成绩的单位和个人，给予表彰和奖励</t>
  </si>
  <si>
    <t>《长春市散装水泥管理条例》中第六条　市、县（市）、双阳区、九台区人民政府应当对散装水泥和预拌混凝土、预拌砂浆的新技术开发、示范和推广工作中做出显著成绩的单位和个人，给予表彰和奖励。</t>
  </si>
  <si>
    <t>220780002000</t>
  </si>
  <si>
    <t>商品房预售阶段人防义务履行情况审核</t>
  </si>
  <si>
    <t>中国人民解放军沈阳军区、辽宁省人民政府、吉林省人民政府、黑龙江省人民政府关于贯彻落实&lt;国务院、中央军委关于进一步推进人民防空事业发展的若干意见&gt;的意见》（〔2008〕8号）四、全面促进人民防空建设与城市建设协调发展（十四）加大结合民用建筑修建防空地下室的力度。城市及城市规划区（含新区、开发区、工业园区、保税区、出口加工区、大学城、重要经济目标区、经济适用住房和旧城区）内建设的民用建筑，必须依法结合民用建筑修建防空地下室。所有新建、改建、扩建的建筑及临时建筑项目，未经人民防空主管部门审核，计划部门不得批准建设项目计划，规划部门不得发给工程规划许可证，建设部门不得发给施工许可，不予办理竣工验收备案，房产部门不得办理预售许可，不予办理产权登记。结合民用建筑修建的防空地下室要严格依据城市地下空间规划，落实防空地下室战时用途、防护等级和建设标准，新建防空地下室未达到防护等级或质量不合格的民用建筑，相关部门不得组织验收、不得办理产权证、不得投入使用，并应补交易地建设。对成片开发建设的民用建筑区，按“结建”规定集中建设的单建式地下工程，应符合人民防空工程建设标准，纳入人民防空工程建设规划管理。确因地质、地形等原因不能修建的，经人防主管部门审核，报省人防办审批，按照有关规定缴纳易地建设费，由人民防空主管部门统一安排易地修建人民防空工程。</t>
  </si>
  <si>
    <t>220780001000</t>
  </si>
  <si>
    <t>房地产权属登记阶段人防义务履行情况审核</t>
  </si>
  <si>
    <t>1、《国务院、中央军委关于进一步推进人民防空事业发展的若干意见》（国发〔2008〕4号）七、落实人民防空经费严格国有资产管理（二十三）加强人民防空国有资产管理。人民防空国有资产国家所有，按照权属关系，由各级财政部门或国有资产管理部门进行综合管理和监督，由人民防空部门实施专业管理。人民防空部门要按照有关规定，加强对人民防空国有资产经营活动的管理，确保人民防空国有资产的安全，提高使用效益。
2、《中国人民解放军沈阳军区、辽宁省人民政府、吉林省人民政府、黑龙江省人民政府关于贯彻落实&lt;国务院、中央军委关于进一步推进人民防空事业发展的若干意见&gt;的意见》（〔2008〕8号） 四、全面促进人民防空建设与城市建设协调发展（十四）加大结合民用建筑修建防空地下室的力度。城市及城市规划区（含新区、开发区、工业园区、保税区、出口加工区、大学城、重要经济目标区、经济适用住房和旧城区）内建设的民用建筑，必须依法结合民用建筑修建防空地下室。所有新建、改建、扩建的建筑及临时建筑项目，未经人民防空主管部门审核，计划部门不得批准建设项目计划，规划部门不得发给工程规划许可证，建设部门不得发给施工许可，不予办理竣工验收备案，房产部门不得办理预售许可，不予办理产权登记。结合民用建筑修建的防空地下室要严格依据城市地下空间规划，落实防空地下室战时用途、防护等级和建设标准，新建防空地下室未达到防护等级或质量不合格的民用建筑，相关部门不得组织验收、不得办理产权证、不得投入使用，并应补交易地建设。对成片开发建设的民用建筑区，按“结建”规定集中建设的单建式地下工程，应符合人民防空工程建设标准，纳入人民防空工程建设规划管理。确因地质、地形等原因不能修建的，经人防主管部门审核，报省人防办审批，按照有关规定缴纳易地建设费，由人民防空主管部门统一安排易地修建人民防空工程。</t>
  </si>
  <si>
    <t>220717030000</t>
  </si>
  <si>
    <t>出具“关于制定拟出让地块房地产开发项目建设条件的复函”</t>
  </si>
  <si>
    <t>《长春市城市房地产开发经营管理条例》第十九条:房地产开发用地使用权出让或者划拨前，市房地产主管部门应当与国土资源、规划、建设、市政公用等相关部门对下列事项提出书面意见，制定《房地产开发项目建设条件意见书》，作为房地产开发用地使用权出让或者划拨的依据之一：（一）开发企业资质要求；（二）房地产开发项目的性质、规模和开发期限；（三）城市规划设计条件；（四）基础设施和公共服务设施建设的要求；（五）基础设施和公共服务设施建成后产权归属的要求；（六）项目拆迁补偿、安置要求；（七）物业管理要求。</t>
  </si>
  <si>
    <t>220717029000</t>
  </si>
  <si>
    <t>核发《房地产项目转让书》</t>
  </si>
  <si>
    <t>《长春市城市房地产开发经营管理条例》第三十一条 :以出让方式取得土地使用权的房地产开发项目转让时，应当符合下列条件：（一）按照出让合同约定已经支付全部土地使用权出让金，并取得土地使用权证书；（二）转让人已完成项目开发投资总额的百分之二十五以上；（三）转让人持有发展和改革、规划、国土资源、建设等部门批准项目的有关文件；（四）转让人已支付应缴纳的前期税费；（五）受让人具备相应的房地产开发企业资质；（六）受让人具备项目剩余投资额百分之二十五以上的项目资本金；（七）法律、法规规定的其他条件。 第三十二条 :以出让方式取得土地使用权的房地产开发项目转让的，项目转让人和受让人应当向市房地产主管部门提交下列资料，申请办理《房地产项目转让书》：（一）项目转让人和受让人的营业执照、开发企业资质证书；（二）房地产项目转让合同；（三）国有土地使用证；（四）项目计划批准文件；（五）建设工程规划许可证；（六）建筑工程施工许可证；（七）拆迁安置情况证明；（八）转让人已完成项目开发投资总额百分之二十五以上的证明；（九）转让人已支付应缴纳前期税费证明；（十）受让人具备项目剩余投资额百分之二十五以上项目资本金证明；（十一）法律、法规规定的其他资料。市房地产主管部门应当自受理之日起十个工作日内对提供的资料予以审核。符合条件的，核发《房地产项目转让书》，当事人持《房地产项目转让书》到国土资源、发展和改革、规划、建设等相关部门办理项目变更手续；不符合条件的，不予核发，告知申请人并书面说明理由。</t>
  </si>
  <si>
    <t>220717028000</t>
  </si>
  <si>
    <t>发放《长春市房地产开发项目建设条件意见书》</t>
  </si>
  <si>
    <t>《长春市城市房地产经营管理条例》第二十一条：开发企业与国土资源主管部门签订《国有建设用地使用权出让合同》或者取得《国有建设用地使用权划拨决定书》后，应当到市房地产主管部门领取《房地产开发项目建设条件意见书》，并持《房地产开发项目建设条件意见书》到市发展和改革、规划部门办理项目审批手续，开发企业取得《建设工程规划许可证》后，到市房地产主管部门对《房地产开发项目建设条件意见书》中涉及本条例第十九条第（四）、（五）、（六）、（七）项的内容进行确认。 第三十六条： 开发企业与买受人签订商品房买卖合同前，应当按照确认后的《房地产开发项目建设条件意见书》要求，书面明示业主的建筑物区分所有权，明确建筑区划内业主共有部分，并将明示内容写入商品房买卖合同。 第三十九条：开发企业应当在商品房销售场所公示下列资料：（一）开发企业资质证书；（二）商品房预售许可证或者房屋初始登记证明；（三）商品房买卖合同示范文本；（四）住宅小区内各类房屋、设施、场所的物权归属公示文件；（五）可售房源及其销售价格；（六）前期物业服务合同；（七）业主临时管理规约。</t>
  </si>
  <si>
    <t>220717015000</t>
  </si>
  <si>
    <t>建设工程城建档案验收</t>
  </si>
  <si>
    <t>《城市建设档案管理规定》（1997年12月23日建设部令第61号发布，根据2001年7月4日建设部令第90号《建设部关于修改〈城市建设档案管理规定〉的决定》修正，根据2011年1月26日住房和城乡建设部令第9号《住房和城乡建设部关于废止和修改部分规章的决定》第二次修正)第三条 国务院建设行政主管部门负责全国城建档案管理工作，业务上受国家档案部门的监督、指导。
县级以上地方人民政府建设行政主管部门负责本行政区域内的城建档案管理工作，业务上受同级档案部门的监督、指导。
城市的建设行政主管部门应当设置城建档案工作管理机构或者配备城建档案管理人员，负责全市城建档案工作。城市的建设行政主管部门也可以委托城建档案馆负责城建档案工作的日常管理工作。
第六条 建设单位应当在工程竣工验收后三个月内，向城建档案馆报送一套符合规定的建设工程档案。凡建设工程档案不齐全的，应当限期补充。停建、缓建工程的档案，暂由建设单位保管。撤销单位的建设工程档案，应当向上级主管机关或者城建档案馆移交。
第八条 列入城建档案馆档案接收范围的工程，建设单位在组织竣工验收前，应当提请城建档案管理机构对工程档案进行预验收。预验收合格后，由城建档案管理机构出具工程档案认可文件。</t>
  </si>
  <si>
    <t>220517007000</t>
  </si>
  <si>
    <t>公租房租赁补贴发放</t>
  </si>
  <si>
    <t>住房城乡建设部财政部关于做好城镇住房保障家庭租赁补贴工作的指导意见》（建保〔2016〕281号）：二、明确租赁补贴具体政策（一）研究制定准入条件。……具体条件和比例由各地研究确定，并动态调整，向社会公布。（二）分档确定补贴标准。各地要结合当地住房租赁市场的租金水平、补贴申请家庭支付能力以及财力水平等因素，分档确定租赁补贴的标准……（三）合理确定租赁补贴面积。……原则上住房保障家庭应租住中小户型住房，户均租赁补贴面积不超过60平方米，超出部分由住房保障家庭自行承担。（四）加大政策支持力度。……三、强化租赁补贴监督管理（一）规范合同备案制度。租赁补贴申请家庭应与房屋产权人或其委托人签订租赁合同……（二）建立退出机制。各地要按户建立租赁补贴档案，定期进行复核，及时掌握补贴发放家庭的人口、收入、住房等信息的变动状况。……（三）健全信息公开和监督机制。各地要建立健全租赁补贴的申请、受理、审核、公示和发放机制，全面公开租赁补贴的发放计划、发放对象、申请审核程序、发放结果及退出情况等信息……”
《关于做好城镇住房保障家庭租赁补贴工作的指导意见》（建保[2016]281号）二、（四）加大政策支持力度。各地发放租赁补贴的户数列入全国城镇保障性安居工程年度计划。市、县财政要安排专项资金发放租赁补贴，省级财政要继续支持市、县租赁补贴工作，中央财政城镇保障性安居工程专项资金可统筹用于发放租赁补贴。</t>
  </si>
  <si>
    <t>220517002000</t>
  </si>
  <si>
    <t>公租房实物配租</t>
  </si>
  <si>
    <t>《公共租赁住房管理办法》（2012年5月28日住房和城乡建设部令第11号公布 自2012年7月15日起施行）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t>
  </si>
  <si>
    <t>220180009000</t>
  </si>
  <si>
    <t>地下空间开发和利用的人民防空规划审批</t>
  </si>
  <si>
    <t>1、《中华人民共和国城乡规划法》第三十三条　城市地下空间的开发和利用，应当与经济和技术发展水平相适应，遵循统筹安排、综合开发、合理利用的原则，充分考虑防灾减灾、人民防空和通信等需要，并符合城市规划，履行规划审批手续。
2、《中华人民共和国人民防空法》第七条 国家人民防空主管部门管理全国的人民防空工作。县级以上地方各级人民政府人民防空主管部门管理本行政区域的人民防空工作。第十四条 城市的地下交通干线以及其他地下工程的建设，应当兼顾人民防空需要。
3、《吉林省城乡规划条例》第三十四条 城乡规划主管部门应当依据控制性详细规划，核定用地位置和面积、使用性质、允许建设的范围、建筑密度、绿地率、容积率、基础设施、人民防空设施和公共服务设施配置等规划条件，未确定规划条件的地块，不得划拨或者出让国有土地使用权。
4、《吉林省实施〈中华人民共和国人民防空法〉办法》第八条 进行城市地下交通干线以及其他地下工程建设，应当兼顾人民防空需要，建设单位必须征求人民防空主管部门的意见。第十三条 结合民用建筑修建防空地下室的设计必须经县级以上人民政府人民防空主管部门审批。未经审批的，规划部门不得发给规划许可证，建设部门不得发给施工许可证。
5、《国家国防动员委员会、国家发展计划委员会、建设部、财政部关于颁发&lt;人民防空工程建设管理规定&gt;的通知》（〔2003〕国人防办字第18号）第六条  县级以上人民政府人民防空主管部门负责防空地下室建设和城市地下空间开发利用兼顾人民防空防护要求的管理和监督检查，与规划、计划、建设等部门搞好城市地下空间的规划、开发利用和审批工作。实际审批由市县负责</t>
  </si>
  <si>
    <t>22018000800Y</t>
  </si>
  <si>
    <t>拆除和报废人防工程审批</t>
  </si>
  <si>
    <t>220180008001</t>
  </si>
  <si>
    <t>拆除和报废人防工程审批（拆除建筑面积2000㎡以下）</t>
  </si>
  <si>
    <t>《中华人民共和国人民防空法》第二十八条　任何组织或者个人不得擅自拆除本法第二十一条规定的人民防空工程；确需拆除的，必须报经人民防空主管部门批准，并由拆除单位负责补建或者补偿。</t>
  </si>
  <si>
    <t>220117174000</t>
  </si>
  <si>
    <t>建设工程抗震设防要求审批</t>
  </si>
  <si>
    <t>《中华人民共和国防震减灾法》第三十五条：新建、扩建、改建建设工程，应当达到抗震设防要求。 重大建设工程和可能发生严重次生灾害的建设工程，应当按照国务院有关规定进行地震安全性评价，并按照经审定的地震安全性评价报告所确定的抗震设防要求进行抗震设防。 前款规定以外的建设工程，应当按照地震烈度区划图或者地震动参数区划图所确定的抗震设防要求进行抗震设防；对学校、医院等人员密集场所的建设工程，应当按照高于当地房屋建筑的抗震设防要求进行设计和施工，采取有效措施，增强抗震设防能力。
《地震安全性评价管理条例》第十一条：下列建设工程必须进行地震安全性评价： (一) 国家重大建设工程；(二) 受地震破坏后可能引发水灾、火灾、爆炸、剧毒或者强腐蚀性物质大量泄露或者其他严重次生灾害的建设工程,包括水库大坝、堤防和贮油、贮气、贮存易燃易爆、剧毒或者强腐蚀性物质的设施以及其他可能发生严重次生灾害的建设工程；(三) 受地震破坏后可能引发放射性污染的核电站和核设施建设工程； (四) 省、自治区、直辖市认为对本行政区域有重大价值或者有重大影响的其他建设工程。第十九条：县级以上人民政府负责项目审批的部门，应当将抗震设防要求纳入建设工程可行性研究报告的审查内容。对可行性研究报告中未含有抗震设防要求的项目，不予批准。 
《吉林省防震减灾条例》第二十五条：新建、改建、扩建建设工程，应当达到抗震设防要求。下列工程应当进行地震安全性评价，并按照经审定的地震安全性评价报告所确定的抗震设防要求进行抗震设防：（一）铁路干线上长度大于一千米的桥梁;公路上单孔跨径大于一百五十米的特大桥梁；城市地铁、轻轨工程；（二）国际通信出入口局、国际无线电台、国家卫星通讯地球站；混凝土结构高度大于二百五十米或者钢结构高度大于三百米的省级以上广播电视发射塔;（三）库容大于十亿立方米的大型水库;位于大中城市区域内或者上游的中型以上水库；（四）国家和区域的电力调度中心；（五）核电站和核设施建设工程；贮气、贮油设施；贮存易燃、易爆、剧毒、强腐蚀性物质的设施；（六）承担研究、中试和存放高危险传染病毒、细菌的疾病预防与控制中心工程；（七）三级医院承担特别重要医疗任务的门诊楼、医技楼、住院楼；（八）科学实验建筑中，研究、中试生产和存放具有高放射性物品以及剧毒的生物制品、化学制品、天然和人工细菌、病毒的建筑工程;（九）法律、法规、相关技术标准规定需要进行地震安全性评价的建设工程；建设单位要求进行地震安全评价的建设工程。其他需要进行地震安全性评价的建设工程，由省人民政府制定具体目录。本条第二款规定以外的建设工程，应当按照地震动参数区划图或者地震小区划所确定的抗震设防要求进行抗震设防。幼儿园、学校、医院等人员密集场所的建设工程，应当按照高于当地房屋建筑的抗震设防要求进行设计和施工，采取有效措施，增强抗震设防能力。 第二十七条：对国家和本省规定的应当进行地震安全性评价的建设工程，其可行性研究报告或者项目申请报告中，应当包括经审定的地震安全性评价报告所确定的抗震设防要求。对未按照经审定的地震安全性评价报告确定抗震设防要求的，县级以上人民政府负责建设项目审批的部门不予批准、核准或者备案。
《长春市地震安全性评价管理条例》第五条：新建、扩建、改建建设工程必须按照抗震设防要求进行抗震设防。应当进行地震安全性评价的建设工程，其抗震设防要求必须按照地震安全性评价结果确定；其他建设工程的抗震设防要求按照国家颁布的地震动参数区划图或者地震动参数复核、地震小区划结果确定。 第十条：下列建设工程必须进行地震安全性评价：（一）重大建设工程，即对社会有重大价值或者有重大影响的工程，其中包括使用功能不能中断或者需要尽快恢复的医疗、广播、通信、交通、供水、供电、供气等生命线工程； （二）受地震破坏后可能引发水灾、火灾、爆炸、剧毒或者强腐蚀性物质大量泄露或者其他严重次生灾害的建设工程，包括水库大坝、堤防和贮油、贮气、贮存易燃易爆、剧毒或者强腐蚀性物质的设施以及其他可能发生严重次生灾害的建设工程；（三）受地震破坏可能导致大量人员伤亡、财产损失，对社会造成严重影响的建设工程；（四）国家标准、行业标准及国家各行业主管部门规定需要进行地震安全性评价的建设工程；（五）建设单位要求进行地震安全性评价的建设工程。 第十一条属于本条例第十条规定的建设工程，建设单位应当在可行性研究阶段到市地震工作主管部门填报《建设工程地震安全性评价申请登记表》。 市地震工作主管部门自收到《建设工程地震安全性评价申请登记表》后，应当在5日内确定建设工程的地震安全性评价工作级别，并书面通知建设单位。《长春市地震安全性评价管理条例》第十五条:市地震工作主管部门，应当自收到地震安全性评价报告之日起15日内组织审定，确定建设工程的抗震设防要求后，以书面形式通知建设单位，并书面告知建设工程所在地的县（市）、区人民政府负责管理地震工作的部门。第十六条:建设工程的设计单位应当按照抗震设防要求和抗震设计规范，进行抗震设计。第十七条：对应当进行地震安全性评价的建设工程，其可行性报告或者设计应当包括根据地震安全性评价结果确定的抗震设防要求，并纳入基本建设管理程序。不符合上述规定的，有关部门不予批准立项、设计和施工。</t>
  </si>
  <si>
    <t>220117169000</t>
  </si>
  <si>
    <t>因工程建设需要铺设、拆除、改动、迁移、连接户外排水设施与污水处理设施审核</t>
  </si>
  <si>
    <t>《吉林省市政公用设施管理条例》 （1995年8月18日省八届大常委会第44号公告发布）第三十一条 需要铺设、迁移、改建、连接户外排水设施的，必须由市、县市政公用设施行政主管部门批准，并经市政公用设施管理办理手续，由市政专业队伍施工，验收合格后方可使用。铺设、迁移、改建城市排水设施和增加城市排水设施容量所需费用，由建设单位承担。</t>
  </si>
  <si>
    <t>220117104000</t>
  </si>
  <si>
    <t>进行市政公用设施建设和对市政公用设施的安全及使用有影响的工程施工审批</t>
  </si>
  <si>
    <t>"《吉林省市政公用设施管理条例》 第三条第六款本条例所称市政公用设施，包括：(六)城市建设公用设施:城市供水、供气（煤气、天然气、石油液化气）、集中供热的管网、城市公共交通的供电线路及其它附属设施。
《吉林省市政公用设施管理条例》 第九条任何单位和个人进行市政公用设施建设和对市政公用设施的安全及使用有影响的工程施工，必须向市政公用设施行政主管部门提出申请，并提交项目的批准文件、安全保障措施和应急补救措施方案。市政公用设施行政主管部门应当自接到申请之日起１５日内对项目批准文件、安全保障措施和应急补救措施方案进行审查。对不影响市政公用设施安全使用的，予以批准；否则不予批准并说明理由。经批准并按有关规定办理手续后，方可进行。
《吉林省市政公用设施管理条例》 第十一条市政公用设施建设工程的设计和施工，必须严格执行国家的技术标准、规范和操作规程，由取得相应资质证书的单位进行设计和施工，接受市政公用设施行政主管部门的监督检查。
《吉林省市政公用设施管理条例》 第四十二条因工程建设需要联接、移动城市建设公用设施或在城市建设公用设施保护范围内进行施工的，须经市政公用设施行政主管部门批准，并由市政公用设施管理部门办理手续，按规定采取防护措施后，由专业队伍或在专业人员的监护下施工。联接、移动、扩容及防护所需费用，由建设单位承担。 "</t>
  </si>
  <si>
    <t>001080005000</t>
  </si>
  <si>
    <t>人民防空工程质量监督手续办理（可以与施工许可证合并办理）</t>
  </si>
  <si>
    <t>《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十三条、第四十六条：建设单位在领取施工许可证或者开工报告前，应当按照国家有关规定办理工程质量监督手续，工程质量监督手续可以与施工许可证或者开工报告合并办理。建设工程质量监督管理，可以由建设行政主管部门或者其他有关部门委托的建设工程质量监督机构具体实施。《人民防空工程建设管理规定》（国家国防动员委员会、国家发展计划委员会、建设部、财政部 〔2003〕国人防办字第18号)第三十条、第三十一条：人民防空工程建设实行质量监督管理制度。人民防空工程建设单位在工程开工前，必须向工程质量监督机构申请办理质量监督手续，并组织设计、施工单位进行技术交底和图纸会审。《人民防空工程质量监督管理规定》（国人防〔2010〕288号）第九条、第十条：人防工程建设单位应在申请领取施工许可证前，按规定向人防工程质量监督机构申请办理工程质量监督手续。对建设单位提交的资料，人防工程质量监督机构应在5个工作日内审核完毕；对符合规定的，应当发给人防工程质量监督受理书和监督方案。</t>
  </si>
  <si>
    <t>001080004000</t>
  </si>
  <si>
    <t>人民防空工程、兼顾人民防空需要的地下工程竣工验收备案（联合验收、统一备案）</t>
  </si>
  <si>
    <t>《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四十九条：建设单位应当自建设工程竣工验收合格之日起１５日内，将建设工程竣工验收报告和规划、公安消防、环保等部门出具的认可文件或者准许使用文件报建设行政主管部门或者其他有关部门备案。建设行政主管部门或者其他有关部门发现建设单位在竣工验收过程中有违反国家有关建设工程质量管理规定行为的，责令停止使用，重新组织竣工验收。《人民防空工程建设管理规定》（国家国防动员委员会、国家发展计划委员会、建设部、财政部 〔2003〕国人防办字第18号)第三十八条、第五十七条：人民防空工程竣工验收实行备案制度。人民防空工程建设单位应当自工程竣工验收合格之日起15日内，将工程竣工验收报告和接受委托的工程质量监督机构及有关部门出具的认可文件报人民防空主管部门备案。防空地下室竣工验收实行备案制度，建设单位在向建设行政主管部门备案时，应当出具人民防空主管部门的认可文件。《人民防空工程质量监督管理规定》（国人防〔2010〕288号）第十三条：人防工程竣工验收实行备案制。人防工程竣工验收由建设单位组织，人防工程质量监督机构对人防工程竣工验收履行监督责任。人防工程验收合格后15个工作日内，建设单位应将竣工备案材料报送人防主管部门备案。</t>
  </si>
  <si>
    <t>001080002000</t>
  </si>
  <si>
    <t>人民防空工程平时开发利用登记</t>
  </si>
  <si>
    <t>《人民防空工程平时开发利用管理办法》（〔2001〕国人防办字第211号）第八条、第九条、 第十条、第十二条：人民防空工程平时开发利用实行备案登记制度。使用单位在与工程隶属单位签订《人民防空工程租赁使用合同》后5日内到工程所在地人民防空主管部门备案登记，并提交下列资料：（一）使用申请书；（二）使用单位法定代表人的合法证件；（三）《人民防空工程基本情况登记表》；（四）与工程隶属单位签订的《人民防空工程租赁使用合同》；（五）与工程隶属单位签订的《人民防空工程消防安全责任书》。人民防空主管部门应当根据使用单位提交的备案材料，经审查合格后发给人民防空工程平时使用证。使用单位必须持有《人民防空工程平时使用证》，方可使用人民防空工程。《人民防空工程平时使用证》实行审验制度。人民防空主管部门应当定期对《人民防空工程平时使用证》进行审验，并按规定收取审验费。禁止无证使用人民防空工程或者转让《人民防空工程平时使用证》。使用单位在合同期内不得擅自转租人民防空工程或者转让人民防空工程使用权，因故确需转租或者转让的，必须报经原批准使用的人民防空主管部门批准，换发《人民防空工程平时使用证》后方可继续使用。</t>
  </si>
  <si>
    <t>001017009000</t>
  </si>
  <si>
    <t>公租房租金收缴</t>
  </si>
  <si>
    <t>《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t>
  </si>
  <si>
    <t>001017007000</t>
  </si>
  <si>
    <t>施工图审查情况备案</t>
  </si>
  <si>
    <t>《房屋建筑和市政基础设施工程施工图设计文件审查管理办法》（住房城乡建设部令13号）第十三条：审查机构应当在出具审查合格书后5个工作日内，将审查情况报工程所在地县级以上地方人民政府住房城乡建设主管部门备案。</t>
  </si>
  <si>
    <t>001017006000</t>
  </si>
  <si>
    <t>房屋建筑和市政基础设施工程竣工验收备案</t>
  </si>
  <si>
    <t>《建设工程质量管理条例》（2000年1月30日国务院令第279号，2017年10月7日予以修改）第四十九条：建设单位应当自建设工程竣工验收合格之日起15日内，将建设工程竣工验收报告和规划、公安消防、环保等部门出具的认可文件或者准许使用文件报建设行政部门或者其他有关部门备案。
《房屋建筑和市政工程基础设施工程竣工验收备案管理办法》（2000年4月4日建设部令第2号，2009年10月19日予以修改）第四条：建设单位应当自工程竣工验收合格之日起15日内，依照本办法规定，向工程所在地的县级以上地方人民政务建设主管部门（以下简称备案机关）备案。</t>
  </si>
  <si>
    <t>001017005000</t>
  </si>
  <si>
    <t>房地产经纪机构备案</t>
  </si>
  <si>
    <t>《房地产经纪管理办法》第十一条：房地产经纪机构及其分支机构应当自领取营业执照之日起30日内，到所在直辖市、市、县人民政府建设（房地产）主管部门备案</t>
  </si>
  <si>
    <t>001017004000</t>
  </si>
  <si>
    <t>房屋交易资金监管</t>
  </si>
  <si>
    <t>《中华人民共和国城市房地产管理法》第四十五条：商品房预售所得款项，必须用于有关的工程建设。
《城市商品房预售管理办法》第十一条：开发企业预售商品房所得款项应当用于有关的工程建设。商品房预售款监管的具体办法，由房地产管理部门制定。</t>
  </si>
  <si>
    <t>001017003000</t>
  </si>
  <si>
    <t>房屋交易合同网签备案</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</si>
  <si>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30日内，向房地产管理部门和市、县人民政府土地管理部门办理商品房预售合同登记备案手续。</t>
  </si>
  <si>
    <t>000717009000</t>
  </si>
  <si>
    <t>公租房承租资格确认</t>
  </si>
  <si>
    <t>《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
《住房城乡建设部 财政部 国家发展改革委关于公共租赁住房和廉租住房并轨运行的通知》（建保〔2013〕178号）规定：一、调整公共租赁住房年度建设计划。从2014年起，各地廉租住房建设计划调整并入公共租赁住房年度建设计划。2014年以前年度已列入廉租住房年度建设计划的在建项目可继续建设，建成后统一纳入公共租赁住房管理。</t>
  </si>
  <si>
    <t>000717008000</t>
  </si>
  <si>
    <t>建设工程竣工验收消防备案</t>
  </si>
  <si>
    <t>《中共中央办公厅 国务院办公厅关于调整住房和城乡建设部职责机构编制的通知》（厅字〔2018〕85号）明确规定：“将公安部指导建设工程消防设计审查职责划入住房和城乡建设部。”
《中央编办关于建设工程消防设计审查验收职责划转核增行政编制的通知》（中央编办发〔2018〕169号）明确规定，核增住房和城乡建设部机关行政编制，重点用于做好指导建设工程消防设计审查验收等工作。
《中华人民共和国消防法》第十三条第二款 前款规定以外的其他建设工程，建设单位在验收后应当报住房和城乡建设主管部门备案，住房和城乡建设主管部门应当进行抽查。</t>
  </si>
  <si>
    <t>000717007000</t>
  </si>
  <si>
    <t>公租房租赁补贴资格确认</t>
  </si>
  <si>
    <t>《住房城乡建设部财政部关于做好城镇住房保障家庭租赁补贴工作的指导意见》（建保〔2016〕281号）：二、明确租赁补贴具体政策（一）研究制定准入条件。……具体条件和比例由各地研究确定，并动态调整，向社会公布。（二）分档确定补贴标准。各地要结合当地住房租赁市场的租金水平、补贴申请家庭支付能力以及财力水平等因素，分档确定租赁补贴的标准……（三）合理确定租赁补贴面积。……原则上住房保障家庭应租住中小户型住房，户均租赁补贴面积不超过60平方米，超出部分由住房保障家庭自行承担。（四）加大政策支持力度。……三、强化租赁补贴监督管理（一）规范合同备案制度。租赁补贴申请家庭应与房屋产权人或其委托人签订租赁合同……（二）建立退出机制。各地要按户建立租赁补贴档案，定期进行复核，及时掌握补贴发放家庭的人口、收入、住房等信息的变动状况。……（三）健全信息公开和监督机制。各地要建立健全租赁补贴的申请、受理、审核、公示和发放机制，全面公开租赁补贴的发放计划、发放对象、申请审核程序、发放结果及退出情况等信息……”</t>
  </si>
  <si>
    <t>000717003000</t>
  </si>
  <si>
    <t>职业（工种）技能鉴定</t>
  </si>
  <si>
    <t>（1）《中华人民共和国劳动法》第六十九条：“国家确定职业分类，对规定的职业制定职业技能标准，实行职业资格证书制度，由经过政府批准的考核鉴定机构负责对劳动者实施职业技能考核鉴定。”
（2）《职业技能鉴定规定》（劳部发〔1993〕134号）第七条规定“经劳动部批准，有关行业可建立行业的职业技能鉴定指导中心，主要职责是：参与制定国家职业技能标准以外非社会通用的本行业特有工种的职业技能标准；组织本行业特有工种的职业技能鉴定工作和考评员的资格培训；开展职业技能鉴定及有关问题的研究和咨询服务；推动本行业的职业技能竞赛活动。”
（3）《国家职业资格目录》规定涉及住房和城乡建设行业的砌筑工等11个职业资格，实施部门为“住房城乡建设部门相关机构。</t>
  </si>
  <si>
    <t>000180007000</t>
  </si>
  <si>
    <t>城市地下交通干线及其他地下工程兼顾人民防空需要审查</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</si>
  <si>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十四条：城市的地下交通干线以及其他地下工程的建设，应当兼顾人民防空需要。《中共中央、国务院、中央军委关于加强人民防空工作的决定》（中发〔2001〕9号）第三部分第9、第13：人民防空主管部门负责防空地下室建设和城市地下空间开发利用兼顾人民防空要求的管理和监督检查，并和规划、计划、建设等部门搞好城市地下空间的规划、开发利用和审批工作。重要经济目标的规划和建设，要充分考虑人民防空的需求，并征求有关军事机关和人民防空主管部门的意见。《国务院 中央军委关于进一步推进人民防空事业发展的若干意见》（国发〔2008〕4号）第三部分第（七）、第六部分第（十九）：城市建设要兼顾人民防空要求。城市地下空间开发利用规划，城市公共绿地、广场、地下交通干线以及其他重大基础设施的规划和建设，必须充分考虑人民防空需求，兼顾人民防空功能。完善重要经济目标防护工作机制。凡涉及人民防空要求的重要工程布局和重大项目，投资主管部门在审批、核准或备案前，要征求人民防空部门意见。</t>
  </si>
  <si>
    <t>00018000200Y</t>
  </si>
  <si>
    <t>应建防空地下室的民用建筑项目报建审批</t>
  </si>
  <si>
    <t>000180002001</t>
  </si>
  <si>
    <t>新建民用建筑防空地下室同步建设审批</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</si>
  <si>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二条：城市新建民用建筑，按照国家有关规定修建战时可用于防空的地下室。《中共中央、国务院、中央军委关于加强人民防空工作的决定》（中发〔2001〕9号）第三部分第9：城市及城市规划区内的新建民用建筑，必须依法同步建设防空地下室。人民防空主管部门负责防空地下室建设和城市地下空间开发利用兼顾人民防空要求的管理和监督检查，并和规划、建设等部门搞好城市地下空间的规划、开发利用和审批工作。对应建防空地下室的建设项目，未经人民防空主管部门审核批准，建设、消防等部门不能办理相关手续。《国务院、中央军委关于进一步推进人民防空事业发展的若干意见》（国发〔2008〕4号）第三部分第（九）：依法修建民用建筑防空地下室。城市新建民用建筑要依法修建防空地下室，确因地质等原因难以修建的要按规定缴纳易地建设费。</t>
  </si>
  <si>
    <t>000180002002</t>
  </si>
  <si>
    <t>新建民用建筑防空地下室易地建设审批</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</si>
  <si>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二条：城市新建民用建筑，按照国家有关规定修建战时可用于防空的地下室。《中共中央、国务院、中央军委关于加强人民防空工作的决定》（中发〔2001〕9号）第三部分第9：城市及城市规划区内的新建民用建筑，必须依法同步建设防空地下室。坚持以建为主，确因地质条件限制不能修建防空地下室的项目，由人民防空主管部门审核批准后，按规定交纳易地建设费，具体收费标准由省、自治区、直辖市价格主管部门会同同级财政、人防主管部门按照当地防空地下室的造价制定。除国家规定的减免项目外，任何部门和个人不得批准减免易地建设费。《国务院、中央军委关于进一步推进人民防空事业发展的若干意见》（国发〔2008〕4号）第三部分第（九）：依法修建民用建筑防空地下室。城市新建民用建筑要依法修建防空地下室，确因地质等原因难以修建的要按规定缴纳易地建设费。</t>
  </si>
  <si>
    <t>000180001000</t>
  </si>
  <si>
    <t>人民防空警报设施拆除审批</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</si>
  <si>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三十五条：人民防空通信、警报设施必须保持良好使用状态。设置在有关单位的人民防空警报设施，由其所在单位维护管理，不得擅自拆除。</t>
  </si>
  <si>
    <t>000117057000</t>
  </si>
  <si>
    <t>建筑起重机械使用登记</t>
  </si>
  <si>
    <t>《中华人民共和国特种设备安全法》第三十三条：特种设备使用单位应该在特种设备投入使用前或者投入使用后三十日内向负责特种设备监督管理的部门办理使用登记，取得使用登记证书。
《特种设备安全监察条例》（国务院第549号）第二十五条：特种设备在投入使用前或者投入使用后30日内，特种设备使用单位应当向直辖市或者设区的市的特种设备安全监督管理部门登记。
《建筑起重机械安全监督管理规定》（中华人民共和国建设部令第166号）第十七条：使用单位应当自建筑起重机械安装验收合格之日起30日内，将建筑起重机械安装验收材料、建筑起重机械安全管理制度、特种作业人员名单等，向工程所在地县级以上地方人民政府建设主管部门办理建筑起重机械使用登记。登记标志置于或附着于该设备的显著位置。</t>
  </si>
  <si>
    <t>000117052000</t>
  </si>
  <si>
    <t>建设工程消防设计审查</t>
  </si>
  <si>
    <t>《中共中央办公厅 国务院办公厅关于调整住房和城乡建设部职责机构编制的通知》（厅字〔2018〕85号）明确规定：“将公安部指导建设工程消防设计审查职责划入住房和城乡建设部。”
《中央编办关于建设工程消防设计审查验收职责划转核增行政编制的通知》（中央编办发〔2018〕169号）明确规定，核增住房和城乡建设部机关行政编制，重点用于做好指导建设工程消防设计审查验收等工作。
《中华人民共和国消防法》第十一条：国务院住房和城乡建设主管部门规定的特殊建设工程，建设单位应当将消防设计文件报送住房和城乡建设主管部门审查，住房和城乡建设主管部门依法对审查的结果负责。前款规定以外的其他建设工程，建设单位申请领取施工许可证或者申请批准开工报告时应当提供满足施工需要的消防设计图纸及技术资料。</t>
  </si>
  <si>
    <t>000117051000</t>
  </si>
  <si>
    <t>建设工程消防验收</t>
  </si>
  <si>
    <t>《中共中央办公厅 国务院办公厅关于调整住房和城乡建设部职责机构编制的通知》（厅字〔2018〕85号）明确规定：“将公安部指导建设工程消防设计审查职责划入住房和城乡建设部。”
《中央编办关于建设工程消防设计审查验收职责划转核增行政编制的通知》（中央编办发〔2018〕169号）明确规定，核增住房和城乡建设部机关行政编制，重点用于做好指导建设工程消防设计审查验收等工作。
《中华人民共和国消防法》第十三条：国务院住房和城乡建设主管部门规定应当申请消防验收的建设工程竣工，建设单位应当向住房和城乡建设主管部门申请消防验收。</t>
  </si>
  <si>
    <t>000117050000</t>
  </si>
  <si>
    <t>商品房预售许可</t>
  </si>
  <si>
    <t>《中华人民共和国城市房地产管理法》（1994年7月5日主席令第二十九号，2009年8月27日予以修改）第四十五条：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t>
  </si>
  <si>
    <t>000117021000</t>
  </si>
  <si>
    <t>特殊车辆在城市道路上行驶（包括经过城市桥梁）审批</t>
  </si>
  <si>
    <t>《城市道路管理条例》（1996年6月4日国务院令第198号，2011年1月1日予以修改）第二十八条：履带车、铁轮车或者超重、超高、超长车辆需要在城市道路上行驶的，事先须征得市政工程行政主管部门同意，并按照公安交通管理部门指定的时间、路线行驶。……</t>
  </si>
  <si>
    <t>000117015000</t>
  </si>
  <si>
    <t>城镇污水排入排水管网许可</t>
  </si>
  <si>
    <t>《城镇排水与污水处理条例》（2013年10月2日国务院令第641号）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
《城镇污水排入排水管网许可管理办法》第三条：直辖市、市、县人民政府城镇排水与污水处理主管部门（以下简称城镇排水主管部门）负责本行政区域内排水许可证书的颁发和监督管理。</t>
  </si>
  <si>
    <t>000117006000</t>
  </si>
  <si>
    <t>建筑工程施工许可证核发</t>
  </si>
  <si>
    <t>《中华人民共和国建筑法》（1997年11月1日主席令第九十一号，2011年4月22日予以修改）第七条：建筑工程开工前，建设单位应当按照国家有关规定向工程所在地县级以上人民政府建设行政主管部门申请领取施工许可证。
《建筑工程施工许可管理办法》第二条：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t>
  </si>
  <si>
    <t>000117002000</t>
  </si>
  <si>
    <t>房地产开发企业资质核定（二级及以下）</t>
  </si>
  <si>
    <t>《城市房地产开发经营管理条例》（1998年7月20日国务院令第248号，2010年12月29日予以修改）第九条：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《房地产开发企业资质管理规定》（2000年3月29日建设部令第77号，2015年5月4日予以修改）第十一条：……二级资质及二级资质以下的审批办法由省、自治区、直辖市人民政府建设行政主管部门制定。……</t>
  </si>
  <si>
    <t>公主岭市自然资源局</t>
  </si>
  <si>
    <t>对非法转让土地的处罚</t>
  </si>
  <si>
    <t xml:space="preserve">《中华人民共和国土地管理法》第七十三条 买卖或者以其他形式非法转让土地的，由县级以上人民政府土地行政主管部门没收违法所得；对违反土地利用总体规划擅自将农用地改为建设用地的，限期拆除在非法转让的土地上新建的建筑物和其他设施，恢复土地原状，对符合土地利用总体规划的，没收在非法转让的土地上新建的建筑物和其他设施；可以并处罚款；对直接负责的主管人员和其他直接责任人员，依法给予行政处分；构成犯罪的，依法追究刑事责任
</t>
  </si>
  <si>
    <t>1、立案责任：发现土地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8、法律法规规章规定应履行的责任。</t>
  </si>
  <si>
    <t xml:space="preserve">1-1、《国土资源行政处罚办法》第十一条 国土资源主管部门发现自然人、法人或者其他组织行为涉嫌违法的，应当及时核查。对正在实施的违法行为，应当依法及时下达《责令停止违法行为通知书》予以制止；1-2、《国土资源行政处罚办法》第十二条 符合下列条件的，国土资源主管部门应当在十个工作日内予以立案；2-1、《国土资源行政处罚办法》第十四条 调查人员与案件有直接利害关系的，应当回避；3、《国土资源行政处罚办法》第二十五条 国土资源主管部门在审理案件调查报告时，应当就下列事项进行审理：（一）事实是否清楚、证据是否确凿；（二）定性是否准确；（三）适用法律是否正确；（四）程序是否合法；（五）拟定的处理意见是否适当。经审理发现调查报告存在问题的，可以要求调查人员重新调查或者补充调查；4-1、《国土资源行政处罚办法》第二十七条 违法行为依法需要给予行政处罚的，国土资源主管部门应当制作《行政处罚告知书》，按照法律规定的方式，送达当事人。当事人有权进行陈述和申辩。陈述和申辩应当在收到《行政处罚告知书》后三个工作日内提出。口头形式提出的，案件承办人员应当制作笔录；《国土资源行政处罚办法》第二十八条 对拟给予较大数额罚款或者吊销勘查许可证、采矿许可证等行政处罚的，国土资源主管部门应当制作《行政处罚听证告知书》，按照法律规定的方式，送达当事人。当事人要求听证的，应当在收到《行政处罚听证告知书》后三个工作日内提出；5、《国土资源行政处罚办法》第二十九条 当事人未在规定时间内陈述、申辩或者要求听证的，以及陈述、申辩或者听证中提出的事实、理由或者证据不成立的，国土资源主管部门应当依法制作《行政处罚决定书》，并按照法律规定的方式，送达当事人；6、《行政处罚法》第四十条 行政处罚决定书应当在宣告后当场交付当事人；当事人不在场的，行政机关应当在七日内依照民事诉讼法的有关规定，将行政处罚决定书送达当事人；7、《行政处罚法》第四十四条 行政处罚决定依法作出后，当事人应当在行政处罚决定的期限内，予以履行。
</t>
  </si>
  <si>
    <t>对破坏耕地的处罚</t>
  </si>
  <si>
    <t xml:space="preserve">《中华人民共和国土地管理法》第七十四条违反本法规定，占用耕地建窑、建坟或者擅自在耕地上建房、挖砂、采石、采矿、取土等，破坏种植条件的，或者因开发土地造成土地荒漠化、盐渍化的，由县级以上人民政府土地行政主管部门责令限期改正或者治理，可以并处罚款；构成犯罪的，依法追究刑事责任。 
</t>
  </si>
  <si>
    <t>对非法占地的处罚</t>
  </si>
  <si>
    <t>《中华人民共和国土地管理法》第七十六条。未经批准或者采取欺骗手段骗取批准，非法占用土地的，由县级以上人民政府土地行政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行政处分；构成犯罪的，依法追究刑事责任。</t>
  </si>
  <si>
    <t>对拒不交还土地的处罚</t>
  </si>
  <si>
    <t>《中华人民共和国土地管理法》第八十条 依法收回国有土地使用权当事人拒不交出土地的，临时使用土地期满拒不归还的，或者不按照批准的用途使用国有土地的，由县级以上人民政府土地行政主管部门责令交还土地，处以罚款。</t>
  </si>
  <si>
    <t>对拒不履行土地复垦义务的处罚</t>
  </si>
  <si>
    <t xml:space="preserve">《中华人民共和国土地管理法》第七十五条 违反本法规定，拒不履行土地复垦义务的，由县级以上人民政府土地行政主管部门责令限期改正；逾期不改正的，责令缴纳复垦费，专项用于土地复垦，可以处以罚款。 
</t>
  </si>
  <si>
    <t>对超越批准数量占用土地的处罚</t>
  </si>
  <si>
    <t>对不按批准用途使用土地的处罚</t>
  </si>
  <si>
    <t>对非法转让集体土地的处罚</t>
  </si>
  <si>
    <t>《中华人民共和国土地管理法》第八十一条. 擅自将农民集体所有的土地的使用权出让、转让或者出租用于非农业建设的，由县级以上人民政府土地行政主管部门责令限期改正，没收违法所得，并处罚款。</t>
  </si>
  <si>
    <t>对逾期不恢复种植条件的处罚</t>
  </si>
  <si>
    <t>《中华人民共和国土地管理实施条例》第四十四条.违反本条例第二十八条的规定，逾期不恢复种植条件的，由县级以上人民政府土地行政主管部门责令限期改正，可以处耕地复垦费2倍以下的罚款。</t>
  </si>
  <si>
    <t>对非法占用基本农田的处罚</t>
  </si>
  <si>
    <t xml:space="preserve">《基本农田保护条例》第三十条.（一）未经批准或者采取欺骗手段骗取批准，非法占用基本农田的.
</t>
  </si>
  <si>
    <t>对破坏或者擅自改变基本农田保护区标志的处罚</t>
  </si>
  <si>
    <t>《基本农田保护条例》第三十二条.违反本条例规定，破坏或者擅自改变基本农田保护区标志的，由县级以上地方人民政府土地行政主管部门或者农业行政主管部门责令恢复原状，可以处１０００元以下罚款。</t>
  </si>
  <si>
    <t>对未取得采矿许可证擅自采矿的处罚</t>
  </si>
  <si>
    <t xml:space="preserve">《中华人民共和国矿产资源法》第三十九条.违反本法规定，未取得采矿许可证擅自采矿的，擅自进入国家规划矿区、对国民经济具有重要价值的矿区范围采矿的，擅自开采国家规定实行保护性开采的特定矿种的，责令停止开采、赔偿损失，没收采出的矿产品和违法所得，可以并处罚款；拒不停止开采，造成矿产资源破坏的，依照刑法第一百五十六条的规定对直接责任人员追究刑事责任。
</t>
  </si>
  <si>
    <t>对越界开采的处罚</t>
  </si>
  <si>
    <t>《中华人民共和国矿产资源法》第四十条 超越批准的矿区范围采矿的，责令退回本矿区范围内开采、赔偿损失，没收越界开采的矿产品和违法所得，可以并处罚款；拒不退回本矿区范围内开采，造成矿产资源破坏的，吊销采矿许可证，依照刑法第一百五十六条的规定对直接责任人员追究刑事责任。</t>
  </si>
  <si>
    <t>对擅自进入他人矿区开采的处罚</t>
  </si>
  <si>
    <t xml:space="preserve">《中华人民共和国矿产资源法》第三十九；条单位和个人进入他人依法设立的国有矿山企业和其他矿山企业矿区范围内采矿的，依照前款规定处罚。
</t>
  </si>
  <si>
    <t>对非法转让矿产资源的处罚</t>
  </si>
  <si>
    <t xml:space="preserve">《中华人民共和国矿产资源法》第四十二条 买卖、出租或者以其他形式转让矿产资源的，没收违法所得，处以罚款。
违反本法第六条的规定将探矿权、采矿权倒卖牟利的，吊销勘查许可证、采矿许可证，没收违法所得，处以罚款。
</t>
  </si>
  <si>
    <t>对采取破坏性开采方法开采矿产资源的处罚</t>
  </si>
  <si>
    <t xml:space="preserve">《中华人民共和国矿产资源法》第四十四条 违反本法规定，采取破坏性的开采方法开采矿产资源的，处以罚款，可以吊销采矿许可证；造成矿产资源严重破坏的，依照刑法第一百五十六条的规定对直接责任人员追究刑事责任。
</t>
  </si>
  <si>
    <t>对探矿权、采矿权倒卖牟利的处罚</t>
  </si>
  <si>
    <t>对擅自印制或者伪造、冒用采矿许可证的处罚</t>
  </si>
  <si>
    <t xml:space="preserve">《中华人民共和国矿产资源法》 第二十条    擅自印制或者伪造、冒用采矿许可证的，由县级以上人民政府负责地质矿产管理工作的部门按照国务院地质矿产主管部门规定的权限，没收违法所得，可以并处10万元以下的罚款；构成犯罪的，依法追究刑事责任。
</t>
  </si>
  <si>
    <t>对破坏或者擅自移动矿区范围界桩或者地面标志的处罚</t>
  </si>
  <si>
    <t xml:space="preserve">《矿产资源法开采管理办法》.第十九条破坏或者擅自移动矿区范围界桩或者地面标志的，由县级以上人民政府负责地质矿产管理工作的部门按照国务院地质矿产主管部门规定的权限，责令限期恢复；情节严重的，处3万元以下的罚款。
</t>
  </si>
  <si>
    <t>对不办理采矿许可证变更登记或者注销登记手续的处罚</t>
  </si>
  <si>
    <t>《矿产资源法开采管理办法》第二十二条.违反本办法规定，不办理采矿许可证变更登记或者注销登记手续的，由登记管理机关责令限期改正；逾期不改正的，由原发证机关吊销采矿许可证。</t>
  </si>
  <si>
    <t>对非法转让采矿权的处罚</t>
  </si>
  <si>
    <t xml:space="preserve">《探矿权开采权转让管理办法》第十四条.末经审批管理机关批准，擅自转让探矿权、采矿权的，由登记管理机关责令改正，没收违法所得，处10万元以下的罚款；情节严重的，由原发证机关吊销勘查许可证、采矿许可证
</t>
  </si>
  <si>
    <t>对采矿权人在规定期限内未足额缴纳矿产资源补偿费的处罚</t>
  </si>
  <si>
    <t xml:space="preserve">《矿产资源补偿费征收管理规定》第十四条. 采矿权人在规定期限内未足额缴纳矿产资源补偿费的，由征收机关责令限期缴纳，并从滞纳之日起按日加收滞纳补偿费2‰的滞纳金。采矿权人未按照前款规定缴纳矿产资源补偿费和滞
 纳金的，由征收机关处以应当缴纳的矿产资源补偿费3 倍以下的罚款；情节严重的，由采矿许可证颁发机关吊销其采矿许可证。
</t>
  </si>
  <si>
    <t>对“采矿权人采取伪报矿种、隐匿产量、销售数量，或者伪报销售价格，实际开采回采率等手段不缴或者少缴矿产资源补偿费”的处罚</t>
  </si>
  <si>
    <t>《矿产资源补偿费征收管理规定》第十五条.采矿权人采取伪报矿种，隐匿产量、销售数量，或者伪报销售价格、实际开采回采率等手段，不缴或者少缴矿产资源补偿费的，由征收机关追缴应当
缴纳的矿产资源补偿费，并处以应当缴纳的矿产资源补偿费 5倍以下的罚款；情节严重的，由采矿许可证颁发机关吊销其采矿许可证。</t>
  </si>
  <si>
    <t>对“采矿权人未按规定提交已采出的矿产品的矿种、产量、销售数量、销售价格和实际开采回采率等缴纳矿产资源补偿费的资料”的处罚</t>
  </si>
  <si>
    <t xml:space="preserve">《矿产资源补偿费征收管理规定》第十六条.采矿权人未按照本规定第九条的规定报送有关资料的，由征收机关责令限期报送；逾期不报送的，处以5000元以下罚款；仍不报送的，采矿许可证颁发机关可以吊销其采矿许可证。
</t>
  </si>
  <si>
    <t>对擅自印制、伪造、冒用勘查许可证的处罚</t>
  </si>
  <si>
    <t xml:space="preserve">《矿产资源勘查区块登记管理办法》第二十八条.违反本办法规定，擅自印制或者伪造、冒用勘查许可证的，由县级以上人民政府负责地质矿产管理工作的部门按照国务院地质矿产主管部门规定的权限，没收违法所得，可以并处10万元以下的罚款；构成犯罪的，依法追究刑事责任
</t>
  </si>
  <si>
    <t>对无证或者越界勘查的处罚</t>
  </si>
  <si>
    <t>《矿产资源勘查区块登记管理办法》第二十六条 违反本办法规定，未取得勘查许可证擅自进行勘查工作的，超越批准的勘查区块范围进行勘查工作的，由县级以上人民政府负责地质矿产管理工作的部门按照国务院地质矿产主管部门规定的权限，责令停止违法行为，予以警告，可以并处10万元以下的罚款。</t>
  </si>
  <si>
    <t>对擅自进行滚动勘探开发边探边采或者试采的处罚</t>
  </si>
  <si>
    <t>《矿产资源勘查区块登记管理办法》第二十七条 违反本办法规定，未经批准，擅自进行滚动勘探开发、边探边采或者试采的，由县级以上人民政府负责地质矿产管理工作的部门按照国务院地质矿产主管部门规定的权限，责令停止违法行为，予以警告，没收违法所得，可以并处10万元以下的罚款。</t>
  </si>
  <si>
    <t>对不依照规定提交年度报告拒绝接受监督检查或者弄虚作假的处罚</t>
  </si>
  <si>
    <t xml:space="preserve">《矿产资源开采登记管理办法》第十八条.违反本办法规定，未取得勘查许可证擅自
进行勘查工作的，超越批准的勘查区块范围进行勘查工作
的，由县级以上人民政府负责地质矿产管理工作的部门按
照国务院地质矿产主管部门规定的权限，责令停止违法行
为，予以警告，可以并处10万元以下的罚款。
</t>
  </si>
  <si>
    <t>对不按期缴纳采矿权使用费和采矿权价款的处罚</t>
  </si>
  <si>
    <t>《矿产资源开采登记管理办法》第二十一条.违反本办法规定，未经批准，擅自进行滚动勘探开发、边探边采或者试采的，由县级以上人民政府负责地质矿产管理工作的部门按照国务院地质矿产主管部门规定的权限，责令停止违法行为，予以警告，没收违法所得，可以并处10万元以下的罚款。</t>
  </si>
  <si>
    <t>对不按期限汇交地质资料的处罚</t>
  </si>
  <si>
    <t xml:space="preserve">《地质资料管理条例》第二十条.不依照本办法规定提交年度报告、拒绝接受监督检查或者弄虚作假的，由县级以上人民政府负责地质矿产管理工作的部门按照国务院地质矿产主管部门规定的权限，责令停止违法行为，予以警告，可以并处5万元以下的罚款；情节严重的，由原发证机关吊销采矿许可证。
</t>
  </si>
  <si>
    <t>对伪造地质资料或者在地质汇交中弄虚作假的处罚</t>
  </si>
  <si>
    <t>《地质资料管理条例》第二十一条.违反本办法规定，不按期缴纳本办法规定应当缴纳的费用的，由登记管理机关责令限期缴纳，并从滞纳之日起每日加收千分之二的滞纳金；逾期仍不缴纳的，由原发证机关吊销采矿许可证。</t>
  </si>
  <si>
    <t>对工程进度等人为活动引发的地质灾害不予治理的处罚</t>
  </si>
  <si>
    <t>《地质灾害防治条例》第四十二条.未依照本条例规定的期限汇交地质资料的，由负责接收地质资料的地质矿产主管部门责令限期汇交；逾期不汇交的，处1万元以上5万元以下罚款，并予以通报，自发布通报之日起至逾期未汇交的资料全部汇交之日止，该汇交人不得申请新的探矿权、采矿权，不得承担国家出资的地质工作项目</t>
  </si>
  <si>
    <t>对“在地质灾害危险区内爆破、削坡、进行工程建设以及从事其他可能引发地质灾害活动”的处罚</t>
  </si>
  <si>
    <t xml:space="preserve">《地质灾害防治条例》第四十三条.违反本条例规定，在地质灾害危险区内爆破、削坡、进行工程建设以及从事其他可能引发地质灾害活动的，由县级以上地方人民政府国土资源主管部门责令停止违法行为，对单位处５万元以上２０万元以下的罚款，对个人处１万元以上５万元以下的罚款；构成犯罪的，依法追究刑事责任；给他人造成损失的，依法承担赔偿责任。
</t>
  </si>
  <si>
    <t>对“伪造、变造、买卖地质灾害危险评估资质证书、地质灾害治理工程勘查、设计、施工和监理资质证书”的处罚</t>
  </si>
  <si>
    <t xml:space="preserve">《地质灾害防治条例》第四十五条. 违反本条例规定，伪造、变造、买卖地质灾害危险性评估资质证书、地质灾害治理工程勘查、设计、施工和监理资质证书的，由省级以上人民政府国土资源主管部门收缴或者吊销其资质证书，没收违法所得，并处５万元以上１０万元以下的罚款；构成犯罪的，依法追究刑事责任。
</t>
  </si>
  <si>
    <t>对“侵占、损毁、损坏地质灾害监测设施或者地质灾害治理工程设施”的处罚</t>
  </si>
  <si>
    <t>《地质灾害防治条例》第四十六条.违反本条例规定，侵占、损毁、损坏地质灾害监测设施或者地质灾害治理工程设施的，由县级以上地方人民政府国土资源主管部门责令停止违法行为，限期恢复原状或者采取补救措施，可以处５万元以下的罚款；构成犯罪的，依法追究刑事责任。</t>
  </si>
  <si>
    <t>对闲置土地的处罚</t>
  </si>
  <si>
    <t xml:space="preserve">《中华人民共和国土地管理法》第三十七条 禁止任何单位和个人闲置、荒芜耕地。已经办理审批手续的非农业建设占用耕地，一年内不用而又可以耕种并收获的，应当由原耕种该幅耕地的集体或者个人恢复耕种，也可以由用地单位组织耕种；一年以上未动工建设的，应当按照省、自治区、直辖市的规定缴纳闲置费；连续二年未使用的，经原批准机关批准，由县级以上人民政府无偿收回用地单位的土地使用权；该幅土地原为农民集体所有的，应当交由原农村集体经济组织恢复耕种。 
在城市规划区范围内，以出让方式取得土地使用权进行房地产开发的闲置土地，依照《中华人民共和国城市房地产管理法》的有关规定办理。 
⑴《中华人民共和国城市房地产管理法》第二十六条：以出让方式取得土地使用权进行房地产开发的，必须按照土地使用权出让合同约定的土地用途、动工开发期限开发土地。超过出让合同约定的动工开发日期满一年未动工开发的，可以征收相当于土地使用权出让金百分之二十以下的土地闲置费；满二年未动工开发的，可以无偿收回土地使用权；但是，因不可抗力或者政府、政府有关部门的行为或者动工开发必需的前期工作造成动工开发迟延的除外。
⑵《城市房地产开发经营管理条例》第十五条：房地产开发企业应当按照土地使用权出让合同约定的土地用途、动工开发期限进行项目开发建设。出让合同约定的动工开发期限满1 年未动工开发的，可以征收相当于土地使用权出让金20％以下的土地闲置费；满2年未动工开发的，可以无偿收回土地使用权。但是，因不可抗力或者政府、政府有关部门的行为或者动工开发必需的前期工作造成动工迟延的除外。
⑶《中华人民共和国城镇国有土地使用权出让和转让暂行条例》第十七条：土地使用者应当按照土地使用权出让合同的规定和城市规划的要求，开发、利用、经营土地。
未按合同规定的期限和条件开发、利用土地的，市、县人民政府土地管理部门应当予以纠正，并根据情节可以给予警告、罚款直至无偿收回土地使用权的处罚。
</t>
  </si>
  <si>
    <t>对未按合同规定的期限和条件开发、利用土地行为的处对未按合同规定的期限和条件开发、利用土地行为的处罚罚</t>
  </si>
  <si>
    <t xml:space="preserve">⑴《中华人民共和国城市房地产管理法》第二十六条：以出让方式取得土地使用权进行房地产开发的，必须按照土地使用权出让合同约定的土地用途、动工开发期限开发土地。超过出让合同约定的动工开发日期满一年未动工开发的，可以征收相当于土地使用权出让金百分之二十以下的土地闲置费；满二年未动工开发的，可以无偿收回土地使用权；但是，因不可抗力或者政府、政府有关部门的行为或者动工开发必需的前期工作造成动工开发迟延的除外。
⑵《城市房地产开发经营管理条例》第十五条：房地产开发企业应当按照土地使用权出让合同约定的土地用途、动工开发期限进行项目开发建设。出让合同约定的动工开发期限满1 年未动工开发的，可以征收相当于土地使用权出让金20％以下的土地闲置费；满2年未动工开发的，可以无偿收回土地使用权。但是，因不可抗力或者政府、政府有关部门的行为或者动工开发必需的前期工作造成动工迟延的除外。
⑶《中华人民共和国城镇国有土地使用权出让和转让暂行条例》第十七条：土地使用者应当按照土地使用权出让合同的规定和城市规划的要求，开发、利用、经营土地。
未按合同规定的期限和条件开发、利用土地的，市、县人民政府土地管理部门应当予以纠正，并根据情节可以给予警告、罚款直至无偿收回土地使用权的处罚。
</t>
  </si>
  <si>
    <t>对未经批准擅自转让、出租、抵押划拨土地使用权行为的处罚</t>
  </si>
  <si>
    <t>《中华人民共和国城镇国有土地使用权出让和转让暂行条例》第四十六条对未经批准擅自转让、出租、抵押划拨土地使用权的单位和个人，市、县人民政府土地管理部门应当没收其非法收入，并根据情节处以罚款。</t>
  </si>
  <si>
    <t>对土地复垦条例实施前已经办理建设用地手续或者领取采矿许可证，条例实施后继续从事生产活动造成土地损毁的土地复垦义务人未按照规定补充编制土地复垦方案行为的处罚</t>
  </si>
  <si>
    <t>《土地复垦条例》(中华人民共和国国务院令第592号)
   第三十七条　 本条例施行前已经办理建设用地手续或者领取采矿许可证，本条例施行后继续从事生产建设活动造成土地损毁的土地复垦义务人未按照规定补充编制土地复垦方案的，由县级以上地方人民政府国土资源主管部门责令限期改正；逾期不改正的，处10万元以上20万元以下的罚款。</t>
  </si>
  <si>
    <t>对土地复垦义务人未按照规定将土地复垦费用列入生产成本或者建设项目总投资的行为的处罚</t>
  </si>
  <si>
    <t xml:space="preserve">《土地复垦条例》(中华人民共和国国务院令第592号) 第三十九条 土地复垦义务人未按照规定对拟损毁的耕地、林地、牧草地进行表土剥离,由县级以上地方人民政府国土资源主管部门责令限期改正;逾期不改正的,按照应当进行表土剥离的土地面积处每公顷1万元的罚款。 </t>
  </si>
  <si>
    <t>对土地复垦义务人未按照规定对拟损毁的耕地、林地、牧草地进行表土剥离行为的处罚</t>
  </si>
  <si>
    <t xml:space="preserve">《土地复垦条例》(中华人民共和国国务院令第592号)
    第三十八条  土地复垦义务人未按照规定将土地复垦费用列入生产成本或者建设项目总投资的，由县级以上地方人民政府国土资源主管部门责令限期改正；逾期不改正的，处10万元以上50万元以下的罚款。
</t>
  </si>
  <si>
    <t>对土地复垦义务人未按照规定报告土地损毁情况、土地复垦费用使用情况或者土地复垦工程实施情况的行为的处罚</t>
  </si>
  <si>
    <t xml:space="preserve">《土地复垦条例》(中华人民共和国国务院令第592号) 第四十二条　土地复垦义务人依照本条例规定应当缴纳土地复垦费而不缴纳的，由县级以上地方人民政府国土资源主管部门责令限期缴纳；逾期不缴纳的，处应缴纳土地复垦费1倍以上2倍以下的罚款，土地复垦义务人为矿山企业的，由颁发采矿许可证的机关吊销采矿许可证。
</t>
  </si>
  <si>
    <t>对土地复垦义务人依照本条例规定应当缴纳土地复垦费而不缴纳的行为的处罚</t>
  </si>
  <si>
    <t>《土地复垦条例》(中华人民共和国国务院令第592号) 第四十三条　土地复垦义务人拒绝、阻碍国土资源主管部门监督检查，或者在接受监督检查时弄虚作假的，由国土资源主管部门责令改正，处2万元以上5万元以下的罚款；有关责任人员构成违反治安管理行为的，由公安机关依法予以治安管理处罚；有关责任人员构成犯罪的，依法追究刑事责任。破坏土地复垦工程、设施和设备，构成违反治安管理行为的，由公安机关依法予以治安管理处罚；构成犯罪的，依法追究刑事责任。</t>
  </si>
  <si>
    <t>对土地复垦义务人拒绝、阻碍国土资源主管部门监督检查，或者在接受监督检查时弄虚作假的行为的处罚</t>
  </si>
  <si>
    <t xml:space="preserve">《土地复垦条例》(中华人民共和国国务院令第592号) 第四十三条　土地复垦义务人拒绝、阻碍国土资源主管部门监督检查，或者在接受监督检查时弄虚作假的，由国土资源主管部门责令改正，处2万元以上5万元以下的罚款；有关责任人员构成违反治安管理行为的，由公安机关依法予以治安管理处罚；有关责任人员构成犯罪的，依法追究刑事责任。破坏土地复垦工程、设施和设备，构成违反治安管理行为的，由公安机关依法予以治安管理处罚；构成犯罪的，依法追究刑事责任。
</t>
  </si>
  <si>
    <t>对未完成最低勘查投入等行为的处罚</t>
  </si>
  <si>
    <t xml:space="preserve">《矿产资源勘查区块登记管理办法》（1998年2月12日国务院令第240号）第二十九条 违反本办法规定，有下列行为之一的，由县级以上人民政府负责地质矿产管理工作的部门按照国务院地质矿产主管部门规定的权限，责令限期改正；逾期不改正的，处５万元以下的罚款；情节严重的，原发证机关可以吊销勘查许可证： （一）不按照本办法的规定备案、报告有关情况、拒绝接受监督检查或者弄虚作假的； （二）未完成最低勘查投入的； （三）已经领取勘查许可证的勘查项目，满６个月未开始施工，或者施工后无故停止勘查工作满６个月的。
 </t>
  </si>
  <si>
    <t>对未取得地质勘查资质证书，擅自从事地质勘查活动，或者地质勘查资质证书有效期届满，未办理延续手续，继续从事地质勘查活动的行为处罚</t>
  </si>
  <si>
    <t>《地质勘查资质管理条例》（国务院令第520号）第二十七条未取得地质勘查资质证书，擅自从事地质勘查活动，或者地质勘查资质证书有效期届满，未依照本条例的规定办理延续手续，继续从事地质勘查活动的，由县级以上人民政府国土资源主管部门责令限期改正，处5万元以上20万元以下的罚款；有违法所得的，没收违法所得。</t>
  </si>
  <si>
    <t>对地质勘查单位变更单位名称、住所或者法定 代表人，未办理地质勘查资质证书变更手续的 处罚</t>
  </si>
  <si>
    <t>《地质勘查资质管理条例》(国务院令520号）第二十九条地质勘查单位有下列行为之一的，由县级以上人民政府国土资源主管部门责令限期改正，处5万元以上20万元以下的罚款；有违法所得的，没收违法所得；逾期不改正的，由原审批机关吊销地质勘查资质证书：（一）不按照地质勘查资质证书规定的资质类别或者资质等级从事地质勘查活动的；（二）出具虚假地质勘查报告的；（三）转包其承担的地质勘查项目的；（四）允许其他单位以本单位的名义从事地质勘查活动的；（五）在委托方取得矿产资源勘查许可证、采矿许可证前，为其进行矿产地质勘查活动的。</t>
  </si>
  <si>
    <t>对地质勘查单位不按规定的资质类别或者资质 等级从事地质勘查活动等行为的处罚</t>
  </si>
  <si>
    <t>对地质勘查单位在接受监督检查时，不如实提 供有关材料，或者拒绝、阻碍监督检查的处罚</t>
  </si>
  <si>
    <t>《地质勘查资质管理条例》第三十条地质勘查单位在接受监督检查时，不如实提供有关材料，或者拒绝、阻碍监督检查的，由县级以上人民政府国土资源主管部门责令限期改正；逾期不改正的，由原审批机关暂扣或者吊销地质勘查资质证书。</t>
  </si>
  <si>
    <t>对未按照规定对地质灾害易发区内的建设工程 进行地质灾害危险性评估等行为的处罚</t>
  </si>
  <si>
    <t xml:space="preserve">《地质灾害防治条例》第四十一条 地质勘查单位被责令限期整改，逾期不整改或者经整改仍不符合地质勘查资质证书规定的资质类别或者资质等级相应条件的，由原审批机关暂扣或者吊销地质勘查资质证书。
</t>
  </si>
  <si>
    <t>对未申报备案矿产资源储量或擅自更改、注销矿产资源储量的处罚</t>
  </si>
  <si>
    <t xml:space="preserve">《吉林省矿产资源储量管理条例》第二十八条 对未按本条例规定申报备案矿产资源储量或擅自更改、注销矿产资源储量的，由县级以上人民政府地质矿产主管部门责令改正，处以5000元以上20000元以下罚款。情节严重的，由原发证的地质矿产主管部门吊销采矿许可证。
 </t>
  </si>
  <si>
    <t>对地质勘查单位被责令限期整改，逾期不整改 或者经整改仍不符合地质勘查资质证书规定的 资质类别或者资质等级相应条件的处罚</t>
  </si>
  <si>
    <t>《地质灾害防治条例》第四十一条　违反本条例规定，建设单位有下列行为之一的，由县级以上地方人民政府国土资源主管部门责令限期改正；逾期不改正的，责令停止生产、施工或者使用，处１０万元以上５０万元以下的罚款；构成犯罪的，依法追究刑事责任：（一）未按照规定对地质灾害易发区内的建设工程进行地质灾害危险性评估的；（二）配套的地质灾害治理工程未经验收或者经验收不合格，主体工程即投入生产或者使用的。</t>
  </si>
  <si>
    <t>对工程建设等人为活动引发的地质灾害不予治理的行为的处罚</t>
  </si>
  <si>
    <t xml:space="preserve">《地质灾害防治条例》（国务院令第394号）第四十二条  违反本条例规定，对工程建设等人为活动引发的地质灾害不予治理的，由县级以上人民政府国土资源主管部门责令限期治理；逾期不治理或者治理不符合要求的，由责令限期治理的国土资源主管部门组织治理，所需费用由责任单位承担，处１０万元以上５０万元以下的罚款；给他人造成损失的，依法承担赔偿责任。
</t>
  </si>
  <si>
    <t>对采用破坏性开采方法开采矿泉水资源的处罚</t>
  </si>
  <si>
    <t xml:space="preserve">《吉林省饮用天然矿泉水资源开发保护条例》第四条、 矿泉水资源属于国家所有，任何单位和个人不得以任何形式侵占、破坏或者污染。
第二十九条   违反本条例第 四条规定，采用破坏性开采方法开采矿泉水资源的，由县级以上人民政府地质矿产行政主管部门责令其改正；逾期未改正的，没收违法所得，并处以5万元以上8万元以下罚款；造成矿泉水资源严重破坏的，由原发证机关吊销采矿许可证，并处以相当于矿泉水资源损失价值10%以上50%以下罚款。
</t>
  </si>
  <si>
    <t>对未取得勘查许可证擅自从事矿泉水勘查的处罚</t>
  </si>
  <si>
    <t xml:space="preserve">《吉林省饮用天然矿泉水资源开发保护条例》第九条、  勘查评价矿泉水资源的单位必须依法取得勘查许可证。
  第三十条   违反本条例第 九条规定，未取得勘查许可证擅自从事矿泉水勘查的，由县级以上人民政府地质矿产行政主管部门责令其停止违法行为，予以警告，可以并处以5万元以上10万元以下罚款。
 </t>
  </si>
  <si>
    <t>对未取得采矿许可证进行矿泉水开发的处罚</t>
  </si>
  <si>
    <t xml:space="preserve">《吉林省饮用天然矿泉水资源开发保护条例》第十六条  开采经鉴定的矿泉水资源，必须依法向省人民政府地质矿产行政主管部门申请采矿登记，取得采矿许可证后，方可投入生产。
 第三十一条   违反本条例第 十六条规定，未取得采矿许可证进行矿泉水开发的，由县级以上人民政府地质矿产行政主管部门责令其停止违法行为，没收违法所得，并处以5万元以上8万元以下罚款；拒不停止开采的，由县级以上人民政府地质矿产行政主管部门会同有关部门封闭矿泉水水源，查封生产设备和工具。造成损失的应当依法赔偿。
</t>
  </si>
  <si>
    <t>对超量开采或者超范围开采矿泉水的处罚</t>
  </si>
  <si>
    <t>《吉林省饮用天然矿泉水资源开发保护条例》第十九条 开发矿泉水资源的采矿权人，应当按照采矿许可证确定的开采量和范围开采,禁止超量开采或者超范围开采。第三十三条   违反本条例第 十九条规定，超量开采或者超范围开采的，由县级以上人民政府地质矿产行政主管部门责令其停止违法行为，没收违法所得，并处以3万元以上5万元以下罚款；情节严重的，由原发证机关吊销采矿许可证。</t>
  </si>
  <si>
    <t>对开发矿泉水资源的采矿权人不提交年度报告 、拒绝接受监督检查、弄虚作假的处罚</t>
  </si>
  <si>
    <t>《吉林省饮用天然矿泉水资源开发保护条例》第三十五条 违反本条例第二十八条规定，未按要求设立卫生防护区的，由县级以上人民政府地质矿产行政主管部门责令其限期改正；逾期未改正的，责令停止生产。</t>
  </si>
  <si>
    <t>对未按矿泉水开发保护条例要求设立卫生防护区的处罚</t>
  </si>
  <si>
    <t>《吉林省饮用天然矿泉水资源开发保护条例》第三十四条违反本条例第二十二条规定，开发矿泉水资源的采矿权人不按规定提交年度报告、拒绝接受监督检查、弄虚作假的，由县级以上地质矿产行政主管部门责令其停止违法行为，予以警告，并处以3万元以上5万元以下罚款；情节严重的，由原发证机关吊销采矿许可证。</t>
  </si>
  <si>
    <t>对不办理采矿许可证变更登记继续采矿的处罚</t>
  </si>
  <si>
    <t xml:space="preserve">《矿产资源开采登记管理办法》（1998年3月国务院令第241号）第三条：“开采本条第一款、第二款、第三款规定以外的矿产资源，由县级以上地方人民政府负责地质矿产管理工作的部门，按照省、自治区、直辖市人民代表大会常务委员会制定的管理办法审批登记，颁发采矿许可证。矿区范围跨县级以上行政区域的，由所涉及行政区域的共同上一级登记管理机关审批登记，颁发采矿许可证。”第二十二条：“违反本办法规定，不办理采矿许可证变更登记或者注销登记手续的，由登记管理机关责令限期改正的；逾期不改正的，由原发证机关吊销采矿许可证。” </t>
  </si>
  <si>
    <t>对不办理采矿许可证延续登记手续继续采矿的处罚</t>
  </si>
  <si>
    <t>《矿产资源开采登记管理办法》第七条  采矿许可证有效期，按照矿山建设规模确定：大型以上的，采矿许可证有效期最长为3 0 年；中型的，采矿许可证有效期最长为2 0 年；小型的，采矿许可证有效期最长为1 0 年。采矿许可证有效期满，需要继续采矿的，采矿权人应当在采矿许可证有效期届满的3 0 日前，到登记管理机关办理延续登记手续。
 　　采矿权人逾期不办理延续登记手续的，采矿许可证自行废止</t>
  </si>
  <si>
    <t>生产、经营使用国家重点保护野生动物及其制品或者没有合法来源证明的非国家重点保护野生动物及其制品制作食品；为食用非法购买国家重点保护的野生动物及其制品的处罚</t>
  </si>
  <si>
    <t>《中华人民共和国野生动物保护法》（根据2016年7月2日第十二届全国人大常委会修订） 第四十九条违反本法第三十条规定，生产、经营使用国家重点保护野生动物及其制品或者没有合法来源证明的非国家重点保护野生动物及其制品制作食品，或者为食用非法购买国家重点保护的野生动物及其制品的，由县级以上人民政府野生动物保护主管部门或者工商行政管理部门按照职责分工责令停止违法行为，没收野生动物及其制品和违法所得，并处野生动物及其制品价值二倍以上十倍以下的罚款;构成犯罪的，依法追究刑事责任。</t>
  </si>
  <si>
    <t>1.立案责任：通过举报、控告、移送、上级交办、主动交代等，发现违法行为，予以审查，决定是否立案。
2.调查取证责任：对立案的案件，通过搜集证据、现场勘察检查、询问
当事人或者其他知情人核实情况等进行调查，并制作笔录。
3.审查责任：审理案件调查报告，对案件违法事实、证据、调查取证程序、法律适用、处罚种类和幅度、当事人陈述和申辩理由等方面进行审查，提出处理意见。
4.告知责任：作出责令停产停业、吊销许可证、较大数额罚款等行政处罚决定前，应告知当事人违法事实及其享有举行听证的权利。
5.决定责任：作出处罚决定，制作行政处罚决定书，载明行政处罚相关事项，告知救济途径。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</si>
  <si>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7-2、第四十五条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</si>
  <si>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从境外引进野生动物物种的或将从境外引进的野生动物放归野外环境的处罚</t>
  </si>
  <si>
    <t>《中华人民共和国野生动物保护法》（根据2016年7月2日第十二届全国人大常委会修订） 第五十三条违反本法第三十七条第一款规定，从境外引进野生动物物种的，由县级以上人民政府野生动物保护主管部门没收所引进的野生动物，并处五万元以上二十五万元以下的罚款;未依法实施进境检疫的，依照《中华人民共和国进出境动植物检疫法》的规定处罚;构成犯罪的，依法追究刑事责任。第五十四条违反本法第三十七条第二款规定，将从境外引进的野生动物放归野外环境的，由县级以上人民政府野生动物保护主管部门责令限期捕回，处一万元以上五万元以下的罚款;逾期不捕回的，由有关野生动物保护主管部门代为捕回或者采取降低影响的措施，所需费用由被责令限期捕回者承担。</t>
  </si>
  <si>
    <t>1.立案责任：通过举报、巡查、（上级转办、下级上报及其他机关移送），发现违反中华人民共和国森林法等法律、法规、规章的违法行为，予以审查，决定是否立案。决定立案的需在7日内立案。2.调查取证责任：执法科室对已立案的案件，及时组织调查取证，搜集证据、现场勘验、了解核实情况，并制作询问笔录。与当事人有利害关系的应当回避。执法人员不得少于2人，调查时应出示执法证件，允许当人辩解陈述。3.审理责任：审理案件的调查报告，对案件违法事实、证据、调查取证程序、法律适用、处罚种类和幅度、当事人陈述和申辩理由等方面进行审查，提出处理意见（主要证据不足时，以适当的方式补充调查）。4.告知责任：作出行政处罚处罚决定前，应制作《行政处罚事先告知书》送达当事人，告知其违法事实、处理意见及其享有的陈述和申辩权利。符合听证规定的，制作并送达《行政处罚听证告知书》。5.决定责任：作出林业行政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以及相关法律文书、罚没款票据等送达当事人。7.执行责任：依照生效的行政处罚决定，对不自觉履行的强制执行。8.其他法律规章文件规定应履行的责任。</t>
  </si>
  <si>
    <t>1.《中华人民共和国行政处罚法》第五十五条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第五十九条 行政机关使用或者损毁扣押的财物，对当事人造成损失的，应当依法予以赔偿，对直接负责的主管人员和其他直接责任人员依法给予行政处分。第六十条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依照刑法有关规定追究刑事责任。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</si>
  <si>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对经营、推广应当审定而未经审定通过的林木种子的处罚</t>
  </si>
  <si>
    <t>《中华人民共和国种子法》（2000年12月1日实施，2015年11月4日修订）第七十八条：条 违反本法第二十一条、第二十二条、第二十三条规定，有下列行为之一的，由县级以上人民政府农业、林业主管部门责令停止违法行为，没收违法所得和种子，并处二万元以上二十万元以下罚款：
(一)对应当审定未经审定的农作物品种进行推广、销售的；
(二)作为良种推广、销售应当审定未经审定的林木品种的；
(三)推广、销售应当停止推广、销售的农作物品种或者林木良种的；
(四)对应当登记未经登记的农作物品种进行推广，或者以登记品种的名义进行销售的；
(五)对已撤销登记的农作物品种进行推广，或者以登记品种的名义进行销售的。
违反本法第二十三条、第四十二条规定，对应当审定未经审定或者应当登记未经登记的农作物品种发布广告，或者广告中有关品种的主要性状描述的内容与审定、登记公告不一致的，依照《中华人民共和国广告法》的有关规定追究法律责任。</t>
  </si>
  <si>
    <t>对无木材运输证运输木材，运输的木材数量超出木材运输证所准运的运输数量，运输的木材树种、材种、规格与木材运输证规定不符又无正当理由的，使用伪造、涂改的木材运输证运输木材，承运无木材运输证的木材的处罚</t>
  </si>
  <si>
    <t>《中华人民共和国森林法实施条例》（2000年1月29日发布实施，2016年2月6日根据〈国务院关于修改部分行政法规的决定〉(中华人民共和国国务院令第666号) 修正，2018年3月19日，根据〈国务院关于修改和废止部分行政法规的决定〉 (中华人民共和国国务院令第698号)第二次修正）
第四十四条 无木材运输证运输木材的，由县级以上人民政府林业主管部门没收非法运输的木材，对货主可以并处非法运输木材价款30%以下的罚款。
　　运输的木材数量超出木材运输证所准运的运输数量的，由县级以上人民政府林业主管部门没收超出部分的木材；运输的木材树种、材种、规格与木材运输证规定不符又无正当理由的，没收其不相符部分的木材。
　　使用伪造、涂改的木材运输证运输木材的，由县级以上人民政府林业主管部门没收非法运输的木材，并处没收木材价款10%至50%的罚款。
　　承运无木材运输证的木材的，由县级以上人民政府林业主管部门没收运费，并处运费1倍至3倍的罚款。</t>
  </si>
  <si>
    <t>对用带有危险性病虫害的林木种苗进行育苗或者造林；发生森林病虫害不除治或者除治不力、隐瞒或者虚报森林病虫害情况，造成森林病虫害蔓延成灾的处罚</t>
  </si>
  <si>
    <t xml:space="preserve">《森林病虫害防治条例》（1989年12月18日国务院令第46号）第四章： 第二十二条：有下列行为之一的。责令限期除治、赔偿损失，可以并处一百元至二千元的罚款; (一）用带有危险性病虫害的林木种苗进行育苗或者造林的;  （二）发生病虫害不除治或除治不力，造成森林病虫害蔓延成灾的;        （三）隐瞒或虚报森林病虫害情况，造成森林病虫害蔓延成灾的 。
</t>
  </si>
  <si>
    <t>《林业行政处罚程序规定》（1996年林业部令第8号）
3、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7-2、第四十五条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</si>
  <si>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对未依照规定办理植物检疫证书或者在报检过程中弄虚作假的；违规调运、隔离试种或者生产应施检疫的植物、植物产品的；违规擅自开拆植物、植物产品包装，调换植物、植物产品，或者擅自改变植物、植物产品的规定用途的；违反检疫规定，引起疫情扩散的行为的处罚</t>
  </si>
  <si>
    <t xml:space="preserve">《植物检疫条例》（1992年5月13日中华人民共和国国务院令第98号发布 根据2017年10月7日中华人民共和国国务院令第687号公布的《国务院关于修改部分行政法规的决定》修正）第十八条 有下列行为之一的，植物检疫机构应当责令纠正，可以处以罚款；造成损失的，应当负责赔偿；构成犯罪的，由司法机关依法追究刑事责任：（一）未依照本条例规定办理植物检疫证书或者在报检过程中弄虚作假的；（二）伪造、涂改、买卖、转让植物检疫单证、印章、标志、封识的；（三）未依照本条例规定调运、隔离试种或者生产应施检疫的植物、植物产品的；（四）违反本条例规定，擅自开拆植物、植物产品包装，调换植物、植物产品，或者擅自改变植物、植物产品的规定用途的；（五）违反本条例规定，引起疫情扩散的。 有前款第（一）、（二）、（三）、（四）项所列情形之一，尚不构成犯罪的，植物检疫机构可以没收非法所得。对违反本条例规定调运的植物和植物产品，植物检疫机构有权予以封存、没收、销毁或者责令改变用途。销毁所需费用由责任人承担。《吉林省森林植物检疫实施办法》（2001年3月21日吉林省人民政府第44次常务会议审议通过 2001年3月30日吉林省人民政府令第122号公布 根据2007年10月8日吉林省人民政府第11次常务会议审议通过 2007年11月6日吉林省人民政府令第195号公布 自公布之日起施行的《吉林省人民政府关于修改、废止部分政府规章和公布现行有效规章目录的决定》修正）第二十五条 有下列行为之一的，森检机构应当责令改正；造成损失的，应当责令赔偿；属于非经营性的，处以1000元以下的罚款；属于经营性并有违法所得的，处以3万元以下的罚款；没有违法所得的，处以1万元以下的罚款；构成犯罪的，由司法机关依法追究刑事责任：（一）未依照规定办理《植物检疫证书》或者在报检过程中弄虚作假的；（二）违反规定进行隔离试种或者擅自生产未取得《植物检疫证书》的林木种子、苗木和其他繁殖材料的；（三）调运（承运）未取得《植物检疫证书》或者《植物检疫证书》超过有效期限，或者《植物检疫证书》标注与货不符的应施检疫森林植物及其产品的；（四）伪造、涂改、买卖、转让植物检疫单证、印章、标志、封识的；（五）擅自开拆经森检机构检讫的森林植物及其产品包装、调换森林植物及其产品或者擅自改变森林植物及其产品规定用途的；（六）违反规定，引起森检对象及危险性森林病、虫疫情扩散的。有前款第（一）、（二）、（三）、（四）、（五）项所列情形之一，尚不构成犯罪的，森检机构可以没收违法所得。对违反规定调运的森林植物及其产品，森检机构有权予以封存、没收、销毁或者责令改变用途。销毁所需费用由责任人承担。对国有林业局、森林经营局具有本条第一款所列行为的行政处罚，由主管该国有林业局、森林经营局的林业行政主管部门所属的森检机构决定。
</t>
  </si>
  <si>
    <t>对假冒授权品种的处罚</t>
  </si>
  <si>
    <t>《中华人民共和国植物新品种保护条例》（1997年3月20日中华人民共和国国务院令第213号公布 根据2013年1月31日中华人民共和国国务院令第635号《国务院关于修改〈中华人民共和国植物新品种保护条例〉的决定》第一次修正 根据2014年7月29日中华人民共和国国务院令第653号《国务院关于修改部分行政法规的决定》第二次修正）
第四十条 假冒授权品种的，由县级以上人民政府农业、林业行政部门依据各自的职权责令停止假冒行为，没收违法所得和植物品种繁殖材料；货值金额5万元以上的，处货值金额1倍以上5倍以下的罚款；没有货值金额或者货值金额5万元以下的，根据情节轻重，处25万元以下的罚款；情节严重，构成犯罪的，依法追究刑事责任。</t>
  </si>
  <si>
    <t>对经营的林木种子应当包装而未包装；没有标签或者标签内容不符合本法规定的；伪造、涂改标签或者试验、检验数据的；未按规定制作、保存林木种子生产、经营档案的；种子经营者在异地设立分支机构未按规定备案的处罚</t>
  </si>
  <si>
    <t>《中华人民共和国种子法》（2015年11月4日第十二届全国人大常委会第十七次会议修订通过 主席令第三十五号）第三十六条:种子生产经营者应当建立和保存包括种子来源、产地、数量、质量、销售去向、销售日期和有关责任人员等内容的生产经营档案，保证可追溯。种子生产经营档案的具体载明事项，种子生产经营档案及种子样品的保存期限由国务院农业、林业主管部门规定。第三十八条: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　　实行选育生产经营相结合，符合国务院农业、林业主管部门规定条件的种子企业的生产经营许可证的有效区域为全国。。</t>
  </si>
  <si>
    <t>对生产、经营假、劣林木种子的处罚</t>
  </si>
  <si>
    <t>《中华人民共和国种子法》（2015年11月4日第十二届全国人大常委会第十七次会议修订通过 主席令第三十五号）第七十五条： 违反本法第四十九条规定，生产经营假种子的，由县级以上人民政府农业、林业主管部门责令停止生产经营，没收违法所得和种子，吊销种子生产经营许可证；违法生产经营的货值金额不足一万元的，并处一万元以上十万元以下罚款；货值金额一万元以上的，并处货值金额十倍以上二十倍以下罚款。
因生产经营假种子犯罪被判处有期徒刑以上刑罚的，种子企业或者其他单位的法定代表人、直接负责的主管人员自刑罚执行完毕之日起五年内不得担任种子企业的法定代表人、高级管理人员。    第七十六条：违反本法第四十九条规定，生产经营劣种子的，由县级以上人民政府农业、林业主管部门责令停止生产经营，没收违法所得和种子；违法生产经营的货值金额不足一万元的，并处五千元以上五万元以下罚款；货值金额一万元以上的，并处货值金额五倍以上十倍以下罚款；情节严重的，吊销种子生产经营许可证。
因生产经营劣种子犯罪被判处有期徒刑以上刑罚的，种子企业或者其他单位的法定代表人、直接负责的主管人员自刑罚执行完毕之日起五年内不得担任种子企业的法定代表人、高级管理人员。</t>
  </si>
  <si>
    <t>对未取得林木种子生产经营许可证或者伪造、变造、买卖、租借林木种子生产许可证，或者未按照林木种子生产许可证的规定生产经营林木种子的处罚</t>
  </si>
  <si>
    <t>《中华人民共和国种子法》（2000年7月8日第九届全国人民代表大会常务委员会第十六次会议通过 根据2004年8月28日第十届全国人民代表大会常务委员会第十一次会议《关于修改〈中华人民共和国种子法〉的决定》第一次修正 根据2013年6月29日第十二届全国人民代表大会常务委员会第三次会议《关于修改〈中华人民共和国文物保护法〉等十二部法律的决定》第二次修正 2015年11月4日第十二届全国人民代表大会常务委员会第十七次会议修订 2015年11月4日中华人民共和国主席令第35号公布 自2016年1月1日起施行）
第七十七条 违反本法第三十二条、第三十三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可以吊销种子生产经营许可证：
　　（一）未取得种子生产经营许可证生产经营种子的；
　　（二）以欺骗、贿赂等不正当手段取得种子生产经营许可证的；
　　（三）未按照种子生产经营许可证的规定生产经营种子的；
　　（四）伪造、变造、买卖、租借种子生产经营许可证的。
被吊销种子生产经营许可证的单位，其法定代表人、直接负责的主管人员自处罚决定作出之日起五年内不得担任种子企业的法定代表人、高级管理人员。</t>
  </si>
  <si>
    <t>对销售、供应未经检验合格的种苗或者未附具标签、质量检验合格证、检疫合格证的林木种苗的处罚</t>
  </si>
  <si>
    <t>《中华人民共和国种子法》（2000年7月8日第九届全国人民代表大会常务委员会第十六次会议通过 根据2004年8月28日第十届全国人民代表大会常务委员会第十一次会议《关于修改〈中华人民共和国种子法〉的决定》第一次修正 根据2013年6月29日第十二届全国人民代表大会常务委员会第三次会议《关于修改〈中华人民共和国文物保护法〉等十二部法律的决定》第二次修正 2015年11月4日第十二届全国人民代表大会常务委员会第十七次会议修订 2015年11月4日中华人民共和国主席令第35号公布 自2016年1月1日起施行）第四十九条：禁止生产经营假、劣种子。农业、林业主管部门和有关部门依法打击生产经营假、劣种子的违法行为，保护农民合法权益，维护公平竞争的市场秩序。下列种子为假种子：（一）以非种子冒充种子或者以此种品种种子冒充其他品种种子的；（二）种子种类、品种与标签标注的内容不符合或者没有标签的。下列种子为劣种子：（一）质量低于国家规定标准的；（二）质量低于标签标注指标的；（三）带有国家规定的检疫性有害生物的。《中华人民共和国种子法》第七十五条：违反本法第四十九条规定生产经营假种子的，由县级以上人民政府农业、林业主管部门责令停止生产经营，没收违法所得和种子，吊销种子生产经营许可证；违法生产经营的货值金额不足一万元的，并处一万元以上十万元以下罚款；货值金额一万元以上的，并处货值金额十倍以上二十倍以下罚款。   因生产经营假种子犯罪被判处有期徒刑以上刑罚的，种子企业或者其他单位的法定代表人、直接负责的主管人员自刑罚执行完毕之日起五年内部得担任种子企业的法人代表人、高级管理人员。《中华人民共和国种子法》第七十六条：违反本法第四十九条规定，生产经营劣种子的，由县级以上人民政府农业、林业主管部门责令停止生产经营，没收违法所得和种子；违法生产经营的货值金额不足一万元的，并处五千元以上五万元以下罚款；货值金额一万元以上的，并处货值金额五倍以上十倍以下罚款；情节严重的，吊销种子生产经营许可证。因生产经营劣种子犯罪被判处有期徒刑以上刑罚的，种子企业或者其他单位的法定代表人、直接负责的主管人员自刑罚执行完毕之日起五年内部得担任种子企业的法人代表人、高级管理人员。《退耕还林条例》(中华人民共和国国务院令第367号)已经2002年12月6日国务院第66次常务会议通过  《退耕还林条例》 第六十条销售、供应未经检验合格的种苗或者未附具标签、质量检验合格证、检疫合格证的种苗的。</t>
  </si>
  <si>
    <t>对销售授权品种未使用其注册登记的名称的处罚</t>
  </si>
  <si>
    <t>《中华人民共和国植物新品种保护条例》（2000年7月8日第九届全国人民代表大会常务委员会第十六次会议通过 根据2004年8月28日第十届全国人民代表大会常务委员会第十一次会议《关于修改〈中华人民共和国种子法〉的决定》第一次修正 根据2013年6月29日第十二届全国人民代表大会常务委员会第三次会议《关于修改〈中华人民共和国文物保护法〉等十二部法律的决定》第二次修正 2015年11月4日第十二届全国人民代表大会常务委员会第十七次会议修订 2015年11月4日中华人民共和国主席令第35号公布 自2016年1月1日起施行）
第四十二条 销售授权品种未使用其注册登记的名称的，由县级以上人民政府农业、林业行政部门依据各自的职权责令限期改正，可以处1000元以下的罚款。。</t>
  </si>
  <si>
    <t>对在林木种子生产基地进行检疫性有害生物接种试验的处罚</t>
  </si>
  <si>
    <t>《中华人民共和国种子法》（2000年7月8日第九届全国人民代表大会常务委员会第十六次会议通过 根据2004年8月28日第十届全国人民代表大会常务委员会第十一次会议《关于修改〈中华人民共和国种子法〉的决定》第一次修正 根据2013年6月29日第十二届全国人民代表大会常务委员会第三次会议《关于修改〈中华人民共和国文物保护法〉等十二部法律的决定》第二次修正 2015年11月4日第十二届全国人民代表大会常务委员会第十七次会议修订 2015年11月4日中华人民共和国主席令第35号公布 自2016年1月1日起施行）
第八十七条 违反本法第五十四条规定，在种子生产基地进行检疫性有害生物接种试验的，由县级以上人民政府农业、林业主管部门责令停止试验，处五千元以上五万元以下罚款。</t>
  </si>
  <si>
    <t>对私自组织采集、收购种子的处罚</t>
  </si>
  <si>
    <t>《中华人民共和国种子法》（2000年7月8日第九届全国人民代表大会常务委员会第十六次会议通过 根据2004年8月28日第十届全国人民代表大会常务委员会第十一次会议《关于修改〈中华人民共和国种子法〉的决定》第一次修正 根据2013年6月29日第十二届全国人民代表大会常务委员会第三次会议《关于修改〈中华人民共和国文物保护法〉等十二部法律的决定》第二次修正 2015年11月4日第十二届全国人民代表大会常务委员会第十七次会议修订 2015年11月4日中华人民共和国主席令第35号公布 自2016年1月1日起施行）
第八十一条 违反本法第八条规定，侵占、破坏种质资源，私自采集或者采伐国家重点保护的天然种质资源的，由县级以上人民政府农业、林业主管部门责令停止违法行为，没收种质资源和违法所得，并处五千元以上五万元以下罚款；造成损失的，依法承担赔偿责任。</t>
  </si>
  <si>
    <t>对买卖林木采伐许可证、木材运输证件、批准出口文件、允许进出口证明书的处罚</t>
  </si>
  <si>
    <t>《中华人民共和国森林法》（1984年9月20日第六届全国人民代表大会常务委员会第七次会议通过 根据1998年4月29日第九届全国人民代表大会常务委员会第二次会议《关于修改〈中华人民共和国森林法〉的决定》修正 根据2009年8月27日中华人民共和国主席令第18号《全国人民代表大会常务委员会关于修改部分法律的决定》第二次修正 自公布之日起施行）
第二十条 依照国家有关规定在林区设立的森林公安机关，负责维护辖区社会治安秩序，保护辖区内的森林资源，并可以依照本法规定，在国务院林业主管部门授权的范围内，代行本法第三十九条、第四十二条、第四十三条、第四十四条规定的行政处罚权。
　　武装森林警察部队执行国家赋予的预防和扑救森林大灾的任务。
第四十二条 违反本法规定，买卖林木采伐许可证、木材运输证件、批准出口文件、允许进出口证明书的，由林业主管部门没收违法买卖的证件、文件和违法所得，并处违法买卖证件、文件的价款一倍以上三倍以下的罚款；构成犯罪的，依法追究刑事责任。
　　伪造林木采伐许可证、木材运输证件、批准出口文件、允许进出口证明书的，依法追究刑事责任。</t>
  </si>
  <si>
    <t>对擅自开垦林地、采石、采砂、采土、采种、采脂和其他活动致使森林、林木受到毁坏的处罚</t>
  </si>
  <si>
    <t>《中华人民共和国森林法》（根据2009年8月27日全国人民代表大会常务委员会《关于修改部分法律的决定》修订））第二十三条 第一款：禁止毁林开垦和毁林采石、采砂、采土以及其他毁林行为第四十四条　违反本法规定，进行开垦、采石、采砂、采土、采种、采脂和其他活动，致使森林、林木受到毁坏的，依法赔偿损失；由林业主管部门责令停止违法行为，补种毁坏株数一倍以上三倍以下的树木，可以处毁坏林木价值一倍以上五倍以下的罚款。
违反本法规定，在幼林地和特种用途林内砍柴、放牧致使森林、林木受到毁坏的，依法赔偿损失；由林业主管部门责令停止违法行为，补种毁坏株数一倍以上三倍以下的树木。
拒不补种树木或者补种不符合国家有关规定的，由林业主管部门代为补种，所需费用由违法者支付。</t>
  </si>
  <si>
    <t>对非法占用林地、擅自改变林地用途或临时占用林地逾期不归还的处罚</t>
  </si>
  <si>
    <t>《吉林省林地保护条例》（2012年3月23日吉林省第十一届人民代表大会常务委员会第31次会议通过 2012年3月23日吉林省第十一届人民代表大会常务委员会公告第64号公布 自2012年5月1日起施行）
第三十八条 违反本条例第二十一条、第二十二条、第二十八条规定，未经县级以上人民政府林业主管部门审核审批，非法占用林地、擅自改变林地用途的，由县级以上人民政府林业主管部门责令限期恢复原状，并处非法改变用途林地每平方米十元至三十元的罚款。
违反本条例第二十九条有关规定，临时占用林地逾期不归还的，依照前款规定处罚。</t>
  </si>
  <si>
    <t>对未经批准擅自将防护林和特种用途林改变为其他林种的处罚</t>
  </si>
  <si>
    <t>《中华人民共和国森林法实施条例》2018年3月19日《国务院关于修改和废止部分行政法规的决定》（国务院令第698号）修订第四十六条:违反本条例规定，未经批准，擅自将防护林和特种用途林改变为其他林种的，由县级以上人民政府林业主管部门收回经营者所获取的森林生态效益补偿，并处所获取森林生态效益补偿3倍以下的罚款。 第八条　三款：经批准公布的林种改变为其他林种的，应当报原批准公布机关批准。</t>
  </si>
  <si>
    <t>对在自然保护区、禁猎区破坏国家或者地方重点保护陆生野生动物主要生息繁衍场所的处罚</t>
  </si>
  <si>
    <t>《 中华人民共和国野生动物保护法》 （根据2016年7月2日第十二届全国人大常委会修订） 第二十条一款在自然保护区、禁猎区和禁猎期内，禁止猎捕和其他妨碍野生动物生息繁衍的活动。
禁猎区和禁猎期以及禁止使用的猎捕工具和方法，由县级以上政府或者其野生动物行政主管部门规定。</t>
  </si>
  <si>
    <t>对伪造、倒卖、转让特许猎捕证、狩猎证、驯养繁殖许可证或者允许进出口证明书的处罚</t>
  </si>
  <si>
    <t xml:space="preserve">《中华人民共和国野生动物保护法》（根据2016年7月2日第十二届全国人大常委会修订）第二十五条:禁止伪造、变造、买卖、转让、租借特许猎捕证、狩猎证、人工繁育许可证及专用标识，出售、购买、利用国家重点保护野生动物及其制品的批准文件，或者允许进出口证明书、进出口等批准文件。      </t>
  </si>
  <si>
    <t>对在湿地范围内违法行为的处罚</t>
  </si>
  <si>
    <t xml:space="preserve">《吉林省湿地保护条例》（2011年3月1日起实施，2017年9月29日修订）第二十九条:违反本条例第二十条规定，有下列行为之一的，由县级以上湿地保护主管部门或者相关部门给予处罚；设立湿地保护区的，由保护区管理机构给予处罚：（一）违反第一项规定，擅自围垦、填埋、占用湿地或者改变湿地用途的，责令停止违法行为，限期恢复原状，并按照破坏湿地面积处以每平方米十元至二十元的罚款；情节特别严重的，依法追究刑事责任；（二）违反第二项规定,非法采砂、取土、采挖泥炭的，责令停止违法行为，限期恢复原状或者治理，并处以采砂、取土每立方米七十元至二百元的罚款，采挖泥炭每立方米五百元至一千元的罚款；并可以查封或者扣押采砂、取土、采挖泥炭设备，有非法所得的,同时没收其非法所得；（三）违反第三项规定，对放牧、烧荒的，处以二百元以上二千元以下罚款；对砍伐林木、采集植物的，没收树木、植物和非法所得，并处以实物价值三倍以上五倍以下罚款（四)违反第四项规定，向湿地及周边区域排放工业废水、生活污水、有毒有害物质或者倾倒固体废物的，责令停止违法行为，限期整改，并依照《中华人民共和国水污染防治法》《中华人民共和国固体废物污染环境防治法》等法律法规的有关规定进行处罚；（五）违反第五项规定，猎捕、毒杀水鸟及其他野生动物，捡拾、收售鸟卵的，依照《中华人民共和国野生动物保护法》等法律法规的有关规定进行处罚；（六）违反第六项规定，私建、滥建建筑物或者构筑物的，责令限期拆除，恢复原状，并按照破坏湿地面积处以每平方米一百元的罚款；（七）违反第七项规定，破坏湿地保护监测设施及场地的，责令停止违法行为，限期恢复原状，并按设施及场地实际受损价值处以一倍以上三倍以下罚款。　前款规定的限期恢复原状，当事人逾期未履行的，由所在地湿地保护主管部门代为恢复，所需费用由当事人承担。已经独立设置芦苇管理部门的，可由省林业主管部门委托在湿地范围内对破坏芦苇资源的行为予以行政处罚。
</t>
  </si>
  <si>
    <t>对非法猎捕陆生野生动物的处罚</t>
  </si>
  <si>
    <t>《中华人民共和国野生动物保护法》（根据2016年7月2日第十二届全国人大常委会修订）第二十三条：违反本办法规定,非法猎捕非国家和省重点保护陆生野生动物的,由林业行政主管部门没收猎捕工具和违法所得。对有猎获物的,没收猎获物并处以相当于猎获物价值2-4倍的罚款;没有猎获物的,处以200元以上500元以下罚款。第二十二条：违反本办法规定,非法猎捕省重点保护陆生野生动物的,由林业行政主管部门没收猎捕工具和违法所得。对有猎获物的,没收猎获物并处以相当于猎获物价值4-8倍的罚款,没有猎获物的,处以500元以上1000元以下罚款。《中华人民共和国陆生野生动物保护实施条例》(1992年3月1日林业部发布，2016年2月6日修订）第三十三条：非法捕杀国家重点保护野生动物的，依照刑法有关规定追究刑事责任；情节显著轻微危害不大的，或者犯罪情节轻微不需要判处刑罚的，由野生动物行政主管部门没收猎获物、猎捕工具和违法所得，吊销特许猎捕证，并处以相当于猎获物价值10倍以下的罚款，没有猎获物的处1万元以下罚款。</t>
  </si>
  <si>
    <t>对未取得驯养繁殖许可证或者超越驯养繁殖许可证规定范围驯养繁殖国家重点保护野生动物的处罚</t>
  </si>
  <si>
    <t xml:space="preserve">《中华人民共和国野生动物保护法》（根据2016年7月2日第十二届全国人大常委会修订）第四十七条：违反本法第二十五条第二款规定，国家支持有关科学研究机构因物种保护目的人工繁育国家重点保护野生动物。
前款规定以外的人工繁育国家重点保护野生动物实行许可制度。人工繁育国家重点保护野生动物的，应当经省、自治区、直辖市人民政府野生动物保护主管部门批准，取得人工繁育许可证，但国务院对批准机关另有规定的除外。
人工繁育国家重点保护野生动物应当使用人工繁育子代种源，建立物种系谱、繁育档案和个体数据。因物种保护目的确需采用野外种源的，适用本法第二十一条和第二十三条的规定。
本法所称人工繁育子代，是指人工控制条件下繁殖出生的子代个体且其亲本也在人工控制条件下出生。
由县级以上人民政府野生动物保护主管部门没收野生动物及其制品，并处野生动物及其制品价值一倍以上五倍以下的罚款。
</t>
  </si>
  <si>
    <t>对未取得《野生动物或者其产品运输证明》运输（包括托运和承运）、携带国家和省重点保护陆生野生动物（包括驯养繁殖的陆生野生动物）及其产品的处罚</t>
  </si>
  <si>
    <t>《吉林省禁止猎捕陆生野生动物实施办法》吉林省人民政府令第129号2001年8月27日吉林省政府第48次常务会议通过，自公布日起实施 第二十七条　违反本办法规定,未取得《野生动物或者其产品运输证明》运输(包括托运和承运)、携带国家和省重点保护陆生野生动物(包括驯养繁殖的陆生野生动物)及其产品的,由工商行政管理部门或者其授权的林业行政主管部门责令其限期补办运输证明;逾期不办理运输证明的,没收实物和违法所得,并处以相当于实物价值3-10倍的罚款。</t>
  </si>
  <si>
    <t>对盗伐、滥伐、超过木材生产计划采伐森林或者其他林木的处罚</t>
  </si>
  <si>
    <t>《中华人民共和国森林法》（1984年9月20日第六届全国人民代表大会常务委员会第七次会议通过 根据1998年4月29日第九届全国人民代表大会常务委员会第二次会议《关于修改〈中华人民共和国森林法〉的决定》修正 根据2009年8月27日中华人民共和国主席令第18号《全国人民代表大会常务委员会关于修改部分法律的决定》第二次修正 自公布之日起施行）第二十条 依照国家有关规定在林区设立的森林公安机关，负责维护辖区社会治安秩序，保护辖区内的森林资源，并可以依照本法规定，在国务院林业主管部门授权的范围内，代行本法第三十九条、第四十二条、第四十三条、第四十四条规定的行政处罚权。武装森林警察部队执行国家赋予的预防和扑救森林大灾的任务。第三十九条 盗伐森林或者其他林木的，依法赔偿损失；由林业主管部门责令补种盗伐株数十倍的树木，没收盗伐的林木或者变卖所得，并处盗伐林木价值三倍以上十倍以下的罚款。滥伐森林或者其他林木，由林业主管部门责令补种滥伐株数五倍的树木，并处滥伐林木价值二倍以上五倍以下的罚款。拒不补种树木或者补种不符合国家有关规定的，由林业主管部门代为补种，所需费用由违法者支付。盗伐、滥伐森林或者其他林木，构成犯罪的，依法追究刑事责任。《中华人民共和国森林法实施条例》（2000年1月29日发布实施，2016年2月6日根据〈国务院关于修改部分行政法规的决定〉(中华人民共和国国务院令第666号) 修正，2018年3月19日，根据〈国务院关于修改和废止部分行政法规的决定〉 (中华人民共和国国务院令第698号)第二次修正）第三十八条 盗伐森林或者其他林木，以立木材积计算不足0.5立方米或者幼树不足20株的，由县级以上人民政府林业主管部门责令补种盗伐株数10倍的树木，没收盗伐的林木或者变卖所得，并处盗伐林木价值3倍至5倍的罚款。盗伐森林或者其他林木，以立木材积计算0.5立方米以上或者幼树20株以上的，由县级以上人民政府林业主管部门责令补种盗伐株数10倍的树木，没收盗伐的林木或者变卖所得，并处盗伐林木价值5倍至10倍的罚款。第三十九条 滥伐森林或者其他林木，以立木材积计算不足2立方米或者幼树不足50株的，由县级以上人民政府林业主管部门责令补种滥伐株数5倍的树木，并处滥伐林木价值2倍至3倍的罚款。滥伐森林或者其他林木，以立木材积计算2立方米以上或者幼树50株以上的，由县级以上人民政府林业主管部门责令补种滥伐株数5倍的树木，并处滥伐林木价值3倍至5倍的罚款。超过木材生产计划采伐森林或者其他林木的，依照前两款规定处罚。</t>
  </si>
  <si>
    <t>对收购没有林木采伐许可证或者其他合法来源证明的木材的的处罚</t>
  </si>
  <si>
    <t>《中华人民共和国森林法实施条例》（2000年1月29日国务院令第278号，2018年3月19日修订）第四十条: 违反本条例规定，收购没有林木采伐许可证或者其他合法来源证明的木材的，由县级以上人民政府林业主管部门没收非法经营的木材和违法所得，并处违法所得2倍以下的罚款。</t>
  </si>
  <si>
    <t>在相关自然保护区域、禁猎(渔)区、禁猎(渔)期猎捕非国家重点保护野生动物，未取得狩猎证、未按照狩猎证规定猎捕非国家重点保护野生动物；使用禁用的工具、方法猎捕非国家重点保护野生动物的处罚</t>
  </si>
  <si>
    <t>《中华人民共和国野生动物保护法》（根据2016年7月2日第十二届全国人大常委会修订）第二十条　在相关自然保护区域和禁猎(渔)区、禁猎(渔)期内，禁止猎捕以及其他妨碍野生动物生息繁衍的活动，但法律法规另有规定的除外。野生动物迁徙洄游期间，在前款规定区域外的迁徙洄游通道内，禁止猎捕并严格限制其他妨碍野生动物生息繁衍的活动。迁徙洄游通道的范围以及妨碍野生动物生息繁衍活动的内容，由县级以上人民政府或者其野生动物保护主管部门规定并公布。第二十一条　禁止猎捕、杀害国家重点保护野生动物。因科学研究、种群调控、疫源疫病监测或者其他特殊情况，需要猎捕国家一级保护野生动物的，应当向国务院野生动物保护主管部门申请特许猎捕证;需要猎捕国家二级保护野生动物的，应当向省、自治区、直辖市人民政府野生动物保护主管部门申请特许猎捕证。第二十二条　猎捕非国家重点保护野生动物的，应当依法取得县级以上地方人民政府野生动物保护主管部门核发的狩猎证，并且服从猎捕量限额管理。第二十三条　猎捕者应当按照特许猎捕证、狩猎证规定的种类、数量、地点、工具、方法和期限进行猎捕。第二十四条　禁止使用毒药、爆炸物、电击或者电子诱捕装置以及猎套、猎夹、地枪、排铳等工具进行猎捕，禁止使用夜间照明行猎、歼灭性围猎、捣毁巢穴、火攻、烟熏、网捕等方法进行猎捕，但因科学研究确需网捕、电子诱捕的除外。</t>
  </si>
  <si>
    <t>不按照治理方案进行治理的，或者经验收治理不合格又不按要求继续治理的处罚</t>
  </si>
  <si>
    <t>《中华人民共和国防沙治沙法》（2001年8月31日中华人民共和国主席令第55号公布 自2002年1月1日起施行）
第二十八条　从事营利性治沙活动的单位和个人，必须按照治理方案进行治理。
国家保护沙化土地治理者的合法权益。在治理者取得合法土地权属的治理范围内，未经治理者同意，其他任何单位和个人不得从事治理或者开发利用活动。
第二十九条　治理者完成治理任务后，应当向县级以上地方人民政府受理治理申请的行政主管部门提出验收申请。经验收合格的，受理治理申请的行政主管部门应当发给治理合格证明文件；经验收不合格的，治理者应当继续治理。</t>
  </si>
  <si>
    <t>非法收购、销售国家和省重点保护陆生野生动物及其产品的处罚</t>
  </si>
  <si>
    <t>《中华人民共和国野生动物保护法》（根据2016年7月2日第十二届全国人大常委会修订）第三十一条： 禁止为出售、购买、利用野生动物或者禁止使用的猎捕工具发布广告。禁止为违法出售、购买、利用野生动物制品发布广告。</t>
  </si>
  <si>
    <t>对林地进行营利性活动，造成土地沙化加重的处罚</t>
  </si>
  <si>
    <t>《中华人民共和国防沙治沙法》（2001年8月31日中华人民共和国主席令第55号公布 自2002年1月1日起施行）第二十八条：从事营利性治沙活动的单位和个人，必须按照治理方案进行治理。</t>
  </si>
  <si>
    <t>对森林防火区内的有关单位或者个人拒绝接受森林防火检查或者接到森林火灾隐患整改通知书逾期不消除火灾隐患的处罚</t>
  </si>
  <si>
    <t>《森林防火条例》2008年11月19日国务院第36次常务会议修订通过，自2009年1月1日起施行。
第二十四条：县级以上人民政府森林防火指挥机构，应当组织有关部门对森林防火区内有关单位的森林防火组织建设、森林防火责任制落实、森林防火设施建设等情况进行检查；对检查中发现的森林火灾隐患，县级以上地方人民政府林业主管部门应当及时向有关单位下达森林火灾隐患整改通知书，责令限期整改，消除隐患。</t>
  </si>
  <si>
    <t>对森林防火期内未经批准擅自在森林防火区内进行实弹演习、爆破等活动的处罚</t>
  </si>
  <si>
    <t>《森林防火条例》第五十一条　2008年11月19日国务院第36次常务会议修订通过，自2009年1月1日起施行。违反本条例规定，森林防火期内未经批准在森林防火区内进行实弹演习、爆破等活动的，由县级以上地方人民政府林业主管部门责令停止违法行为，给予警告，并处5万元以上10万元以下罚款。</t>
  </si>
  <si>
    <t>对森林防火期内未设置森林防火警示宣传标志的，森林防火期内，进行森林防火区的机动车辆未安装森林防火装置的，森林高火险期内，未经批准擅自进入森林高火险区活动的处罚</t>
  </si>
  <si>
    <t>《中华人民共和国森林法》《森林防火条例》2008年11月19日国务院第36次常务会议修订通过，自2009年1月1日起施行。 第二十六条：森林防火期内，森林、林木、林地的经营单位应当设置森林防火警示宣传标志，并对进入其经营范围的人员进行森林防火安全宣传。森林防火期内，进入森林防火区的各种机动车辆应当按照规定安装防火装置，配备灭火器材。第二十九条森林高火险期内，进入森林高火险区的，应当经县级以上地方人民政府批准，严格按照批准的时间、地点、范围活动，并接受县级以上地方人民政府林业主管部门的监督管理。</t>
  </si>
  <si>
    <t>《林业行政处罚程序规定》（1996年林业部令第8号）
4、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t>
  </si>
  <si>
    <t>对退耕还林者擅自复耕或者林粮间作、在退耕还林项目实施内从事滥采、乱挖等破坏地表植被的活动的处罚</t>
  </si>
  <si>
    <t>《退耕还林条例》（国务院令第 367号，自2003年1月20日起施行）第六十二条：退耕还林者擅自复耕，或者林粮间作、在退耕还林项目实施范围内从事滥采、乱挖等破坏地表植被的活动的，依照刑法关于非法占用农用地罪、滥伐林木罪或者其他罪的规定，依法追究刑事责任；尚不够刑事处罚的，由县级以上人民政府林业、农业、水利行政主管部门依照森林法、草原法、水土保持法的规定处罚。</t>
  </si>
  <si>
    <t>对森林、林木、林地的经营单位或者个人未履行森林防火责任的处罚</t>
  </si>
  <si>
    <t>《森林防火条例》2008年11月19日国务院第36次常务会议修订通过，自2009年1月1日起施行。
第六条：森林、林木、林地的经营单位和个人，在其经营范围内承担森林防火责任。</t>
  </si>
  <si>
    <t>对在沙化土地封禁保护区范围内禁止一切破坏植被活动的处罚</t>
  </si>
  <si>
    <t>《中华人民共和国防沙治沙法》（2001年8月31日中华人民共和国主席令第55号公布 自2002年1月1日起施行）第二十二条：在沙化土地封禁保护区范围内，禁止一切破坏植被的活动。</t>
  </si>
  <si>
    <t xml:space="preserve">1.《林业行政处罚程序规定》（1996年林业部令第8号）
  第二十四条 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2.《中华人民共和国行政处罚法》（根据2017年9月1日第十二届全国人民代表大会常务委员会第二十九次会议《关于修改〈中华人民共和国法官法〉等八部法律的决定》第二次修正）第三十七条  行政机关在调查或者进行检查时，执法人员不得少于两人，并应当向当事人或者有关人员出示证件。当事人或者有关人员应当如实回答询问，并协助调查或者检查，不得阻挠。询问或者检查应当制作笔录。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执法人员与当事人有直接利害关系的，应当回避。
《林业行政处罚程序规定》（1996年林业部令第8号）
  第二十五条 调查处理林业行政处罚案件不得少于二人。第二十六条 林业行政主管部门收集证据时，在证据可能灭失或者以后难以取得的情况下，经行政机关负责人批准，可以先行登记保存，填写《林业行政处罚登记保存通知单》，并应当在七日内及时作出处理决定，在此期间，当事人或者有关人员不得销毁或者转移证据。　　第二十七条 林业行政执法人员应当全面、公正、客观地收集、调取各种证据。必要时，可以会同有关部门共同收集、调取各种证据。收集、调取证所应当制作笔录，由调查人和有关当事人在笔录上签名或者盖章。第二十八条 林业行政执法人员调查处理林业行政处罚案件应当询问当事人或者其他知情人（以下称被询问人），并制作《林业行政处罚询问笔录》。被询问人拒绝回答的，不影响根据证据对案件事实的认定。……第二十九条 林业行政执法人员对与违法行为有关的场所、物品可以进行勘验、检查。……
  3.《中华人民共和国行政处罚法》（根据2017年9月1日第十二届全国人民代表大会常务委员会第二十九次会议《关于修改〈中华人民共和国法官法〉等八部法律的决定》第二次修正） 第三十八条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（三）违法事实不能成立的，不得给予行政处罚；
    （四）违法行为已构成犯罪的，移送司法机关。
    对情节复杂或者重大违法行为给予较重的行政处罚，行政机关的负责人应当集体讨论决定。
    在行政机关负责人作出决定之前，应当由从事行政处罚决定审核的人员进行审核。行政机关中初次从事行政处罚决定审核的人员，应当通过国家统一法律职业资格考试取得法律职业资格。
《林业行政处罚程序规定》（1996年林业部令第8号）
  第三十一条 林业行政处罚案件经调查事实清楚、证据确凿的，应当填写《林业行政处罚意见书》，并连同《林业行政处罚登记表》和证据等有关材料，由林业行政执法人员送法制工作机构提出初步意见后，再交由本行政主管部门负责人审查决定。情节复杂或者重大违法行为需要给予较重行政处罚的，林业行政主管部门的负责人应当集体讨论决定。第三十二条 凡决定给予林业行政处罚的，应当制作《林业行政处罚决定书》。按照规定格式载明下列事项：……
  4.《中华人民共和国行政处罚法》（根据2017年9月1日第十二届全国人民代表大会常务委员会第二十九次会议《关于修改〈中华人民共和国法官法〉等八部法律的决定》第二次修正）  第三十一条  行政机关在作出行政处罚决定之前，应当告知当事人作出行政处罚决定的事实、理由及依据，并告知当事人依法享有的权利。第三十二条  当事人有权进行陈述和申辩。行政机关必须充分听取当事人的意见，对当事人提出的事实、理由和证据，应当进行复核；当事人提出的事实、理由或者证据成立的，行政机关应当采纳。
    行政机关不得因当事人申辩而加重处罚。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《林业行政处罚程序规定》（1996年林业部令第8号）  第三十七条 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第三十八条 听证结束后，林业行政主管部门依照本规定第三十一条，作出决定。
  5-1.《中华人民共和国行政处罚法》（2017年9月1日修订）
第三十九条 行政机关依照本法第三十八条的规定给予行政处罚，应当制作行政处罚决定书。……
  5-2.《林业行政处罚程序规定》（1996年林业部令第8号）
  第三十一条 林业行政处罚案件经调查事实清楚、证据确凿的，应当填写《林业行政处罚意见书》，并连同《林业行政处罚登记表》和证据等有关材料，由林业行政执法人员送法制工作机构提出初步意见后，再交由本行政主管部门负责人审查决定。情节复杂或者重大违法行为需要给予较重行政处罚的，林业行政主管部门的负责人应当集体讨论决定。
  6.《中华人民共和国行政处罚法》（根据2017年9月1日第十二届全国人民代表大会常务委员会第二十九次会议《关于修改〈中华人民共和国法官法〉等八部法律的决定》第二次修正）第四十条  行政处罚决定书应当在宣告后当场交付当事人；当事人不在场的，行政机关应当在七日内依照民事诉讼法的有关规定，将行政处罚决定书送达当事人。
《林业行政处罚程序规定》（1996年林业部令第8号）  第三十九条 《林业行政处罚决定书》应当及时送达被处罚人，并由被处罚人在《林业行政处罚送达回证》上签名或者盖章；被处罚人不在，可以交给其成年家属或者所在单位的负责人员代收，并在送达回证上签名或者盖章。……
  7.《中华人民共和国行政处罚法》（2017年9月1日修订）
  第四十四条 行政处罚决定依法作出后，当事人应当在行政处罚决定的期限内，予以履行。第五十一条 当事人逾期不履行行政处罚决定的，作出行政处罚决定的行政机关可以采取下列措施：……
 《林业行政处罚程序规定》（1996年林业部令第8号）第四十五条 当事人逾期不履行林业行政处罚决定的，作出行政处罚决定的林业行政主管部门可以采取下列措施：……
《中华人民共和国行政处罚法》（2017年9月49日修订）
    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依照刑法有关规定追究刑事责任。
    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</si>
  <si>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对擅自移动或者破坏自然保护区界标，未经批准进入自然保护区或者在自然保护区内不服从管理机构管理，经批准在自然保护区的缓冲区内从事科学研究、教学实习和标本采集的单位和个人不向自然保护区管理机构提交活动成果副本的处罚</t>
  </si>
  <si>
    <t>《中华人民共和国自然保护区条例》（1994年10月9日中华人民共和国国务院令第167号发，2011年1月8日国务院令第588号修订）
第三十四条 违反本条例规定，有下列行为之一的单位和个人，由自然保护区管理机构责令其改正，并可以根据不同情节外以100元以上5000元以下的罚款：
（一）擅自移动或者破坏自然保护区界标的；
（二）未经批准进入自然保护区或者在自然保护区内不服从管理机构管理的；
（三）经批准在自然保护区的缓冲区内从事科学研究、教学实习和标本采集的单位和个人，不向自然保护区管理机构提交活动成果副本的。</t>
  </si>
  <si>
    <t>1.立案阶段：检查或者接到举报等,发现涉嫌违法行为,应立即制止,予以审查,并在7日决定是否立案。
2.调查阶段：对立案的案件,指定专人负责,执法人员不得少于两人,与当事人有直接利害关系的应当回避。调查时出示执法证件,允许当事人辩解陈述；行政机关在收集证据时,可以采取抽样取证的方法；在证据可能灭失或者以后难以取得的情况下,经行政机关负责人批准,可以先行登记保存,并应当在7日内及时作出处理决定,在此期间,当事人或者有关人员不得销毁或者转移证据。
3.审查阶段：调查终结,行政机关负责人应当对调查结果进行审查,根据不同情况作出决定。
4.告知阶段：书面告知当事人违法事实及其享有的陈述、申辩、要求听证等权利；当事人要求听证的,应当依法组织听证。当事人不承担组织听证的费用。
5.决定阶段：决定给予行政处罚的,应当制作行政处罚决定书。行政处罚决定书要载明违法事实和证据、处罚依据和内容、申请行政复议或提起行政诉讼的途径和期限等内容。
6.送达阶段：行政处罚决定书应当在宣告后当场交付当事人；当事人不在场的,7日内,将行政处罚决定书送达当事人。
7.执行阶段：监督检查行政处罚执行情况；需要移送有权机关的按程序移送。
8.其他法律法规规章文件规定应履行的责任。</t>
  </si>
  <si>
    <t xml:space="preserve"> 1.《林业行政处罚程序规定》（1996年林业部令第8号）
  第二十四条 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2.《中华人民共和国行政处罚法》（根据2017年9月1日第十二届全国人民代表大会常务委员会第二十九次会议《关于修改〈中华人民共和国法官法〉等八部法律的决定》第二次修正）第三十七条  行政机关在调查或者进行检查时，执法人员不得少于两人，并应当向当事人或者有关人员出示证件。当事人或者有关人员应当如实回答询问，并协助调查或者检查，不得阻挠。询问或者检查应当制作笔录。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执法人员与当事人有直接利害关系的，应当回避。
《林业行政处罚程序规定》（1996年林业部令第8号）
  第二十五条 调查处理林业行政处罚案件不得少于二人。第二十六条 林业行政主管部门收集证据时，在证据可能灭失或者以后难以取得的情况下，经行政机关负责人批准，可以先行登记保存，填写《林业行政处罚登记保存通知单》，并应当在七日内及时作出处理决定，在此期间，当事人或者有关人员不得销毁或者转移证据。　　第二十七条 林业行政执法人员应当全面、公正、客观地收集、调取各种证据。必要时，可以会同有关部门共同收集、调取各种证据。收集、调取证所应当制作笔录，由调查人和有关当事人在笔录上签名或者盖章。第二十八条 林业行政执法人员调查处理林业行政处罚案件应当询问当事人或者其他知情人（以下称被询问人），并制作《林业行政处罚询问笔录》。被询问人拒绝回答的，不影响根据证据对案件事实的认定。……第二十九条 林业行政执法人员对与违法行为有关的场所、物品可以进行勘验、检查。……
  3.《中华人民共和国行政处罚法》（根据2017年9月1日第十二届全国人民代表大会常务委员会第二十九次会议《关于修改〈中华人民共和国法官法〉等八部法律的决定》第二次修正） 第三十八条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（三）违法事实不能成立的，不得给予行政处罚；
    （四）违法行为已构成犯罪的，移送司法机关。
    对情节复杂或者重大违法行为给予较重的行政处罚，行政机关的负责人应当集体讨论决定。
    在行政机关负责人作出决定之前，应当由从事行政处罚决定审核的人员进行审核。行政机关中初次从事行政处罚决定审核的人员，应当通过国家统一法律职业资格考试取得法律职业资格。
《林业行政处罚程序规定》（1996年林业部令第8号）
  第三十一条 林业行政处罚案件经调查事实清楚、证据确凿的，应当填写《林业行政处罚意见书》，并连同《林业行政处罚登记表》和证据等有关材料，由林业行政执法人员送法制工作机构提出初步意见后，再交由本行政主管部门负责人审查决定。情节复杂或者重大违法行为需要给予较重行政处罚的，林业行政主管部门的负责人应当集体讨论决定。第三十二条 凡决定给予林业行政处罚的，应当制作《林业行政处罚决定书》。按照规定格式载明下列事项：……
  4.《中华人民共和国行政处罚法》（根据2017年9月1日第十二届全国人民代表大会常务委员会第二十九次会议《关于修改〈中华人民共和国法官法〉等八部法律的决定》第二次修正）  第三十一条  行政机关在作出行政处罚决定之前，应当告知当事人作出行政处罚决定的事实、理由及依据，并告知当事人依法享有的权利。第三十二条  当事人有权进行陈述和申辩。行政机关必须充分听取当事人的意见，对当事人提出的事实、理由和证据，应当进行复核；当事人提出的事实、理由或者证据成立的，行政机关应当采纳。
    行政机关不得因当事人申辩而加重处罚。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《林业行政处罚程序规定》（1996年林业部令第8号）  第三十七条 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第三十八条 听证结束后，林业行政主管部门依照本规定第三十一条，作出决定。
  5-1.《中华人民共和国行政处罚法》（2017年9月1日修订）
第三十九条 行政机关依照本法第三十八条的规定给予行政处罚，应当制作行政处罚决定书。……
  5-2.《林业行政处罚程序规定》（1996年林业部令第8号）
  第三十一条 林业行政处罚案件经调查事实清楚、证据确凿的，应当填写《林业行政处罚意见书》，并连同《林业行政处罚登记表》和证据等有关材料，由林业行政执法人员送法制工作机构提出初步意见后，再交由本行政主管部门负责人审查决定。情节复杂或者重大违法行为需要给予较重行政处罚的，林业行政主管部门的负责人应当集体讨论决定。
  6.《中华人民共和国行政处罚法》（根据2017年9月1日第十二届全国人民代表大会常务委员会第二十九次会议《关于修改〈中华人民共和国法官法〉等八部法律的决定》第二次修正）第四十条  行政处罚决定书应当在宣告后当场交付当事人；当事人不在场的，行政机关应当在七日内依照民事诉讼法的有关规定，将行政处罚决定书送达当事人。
《林业行政处罚程序规定》（1996年林业部令第8号）  第三十九条 《林业行政处罚决定书》应当及时送达被处罚人，并由被处罚人在《林业行政处罚送达回证》上签名或者盖章；被处罚人不在，可以交给其成年家属或者所在单位的负责人员代收，并在送达回证上签名或者盖章。……
  7.《中华人民共和国行政处罚法》（2017年9月1日修订）
  第四十四条 行政处罚决定依法作出后，当事人应当在行政处罚决定的期限内，予以履行。第五十一条 当事人逾期不履行行政处罚决定的，作出行政处罚决定的行政机关可以采取下列措施：……
 《林业行政处罚程序规定》（1996年林业部令第8号）第四十五条 当事人逾期不履行林业行政处罚决定的，作出行政处罚决定的林业行政主管部门可以采取下列措施：……
《中华人民共和国行政处罚法》（2017年9月49日修订）
    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依照刑法有关规定追究刑事责任。
    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</si>
  <si>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对采伐林木的单位或者个人没有按照规定完成更新造林任务的处罚</t>
  </si>
  <si>
    <t>《中华人民共和国森林法》（1984年9月20日第六届全国人民代表大会常务委员会第七次会议通过 根据1998年4月29日第九届全国人民代表大会常务委员会第二次会议《关于修改〈中华人民共和国森林法〉的决定》修正 根据2009年8月27日中华人民共和国主席令第18号《全国人民代表大会常务委员会关于修改部分法律的决定》第二次修正 自公布之日起施行）
第四十五条 采伐林木的单位或者个人没有按照规定完成更新造林任务的，发放采伐许可证的部门有权不再发给采伐许可证，直到完成更新造林任务为止；情节严重的，可以由林业主管部门处以罚款，对直接责任人员由所在单位或者上级主管机关给予行政处分。
《中华人民共和国森林法实施条例》（2000年1月29日国务院令第278号，2018年3月19日修订）
第四十二条 有下列情形之一的，由县级以上人民政府林业主管部门责令限期完成造林任务；逾期未完成的，可以处应完成而未完成造林任务所需费用2倍以下的罚款；对直接负责的主管人员和其他直接责任人员，依法给予行政处分：
　　（一）连续两年未完成更新造林任务的；
　　（二）当年更新造林面积未达到应更新造林面积50%的；
　　（三）除国家特别规定的干旱、半干旱地区外，更新造林当年成活率未达到85%的；
　　（四）植树造林责任单位未按照所在地县级人民政府的要求按时完成造林任务的。</t>
  </si>
  <si>
    <t>对国有土地使用权人和农民集体所有土地承包经营权人未采取防沙治沙措施，造成土地严重沙化的处罚</t>
  </si>
  <si>
    <t>《中华人民共和国防沙治沙法》（2001年8月31日中华人民共和国主席令第55号公布 自2002年1月1日起施行）第二十五条　使用已经沙化的国有土地的使用权人和农民集体所有土地的承包经营权人，必须采取治理措施，改善土地质量；确实无能力完成治理任务的，可以委托他人治理或者与他人合作治理。委托或者合作治理的，应当签订协议，明确各方的权利和义务。</t>
  </si>
  <si>
    <t xml:space="preserve"> 1.《林业行政处罚程序规定》（1996年林业部令第8号）
  第二十四条 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2.《中华人民共和国行政处罚法》（根据2017年9月1日第十二届全国人民代表大会常务委员会第二十九次会议《关于修改〈中华人民共和国法官法〉等八部法律的决定》第二次修正）第三十七条  行政机关在调查或者进行检查时，执法人员不得少于两人，并应当向当事人或者有关人员出示证件。当事人或者有关人员应当如实回答询问，并协助调查或者检查，不得阻挠。询问或者检查应当制作笔录。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执法人员与当事人有直接利害关系的，应当回避。
《林业行政处罚程序规定》（1996年林业部令第8号）
  第二十五条 调查处理林业行政处罚案件不得少于二人。第二十六条 林业行政主管部门收集证据时，在证据可能灭失或者以后难以取得的情况下，经行政机关负责人批准，可以先行登记保存，填写《林业行政处罚登记保存通知单》，并应当在七日内及时作出处理决定，在此期间，当事人或者有关人员不得销毁或者转移证据。　　第二十七条 林业行政执法人员应当全面、公正、客观地收集、调取各种证据。必要时，可以会同有关部门共同收集、调取各种证据。收集、调取证所应当制作笔录，由调查人和有关当事人在笔录上签名或者盖章。第二十八条 林业行政执法人员调查处理林业行政处罚案件应当询问当事人或者其他知情人（以下称被询问人），并制作《林业行政处罚询问笔录》。被询问人拒绝回答的，不影响根据证据对案件事实的认定。……第二十九条 林业行政执法人员对与违法行为有关的场所、物品可以进行勘验、检查。……
  3.《中华人民共和国行政处罚法》（根据2017年9月1日第十二届全国人民代表大会常务委员会第二十九次会议《关于修改〈中华人民共和国法官法〉等八部法律的决定》第二次修正） 第三十八条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（三）违法事实不能成立的，不得给予行政处罚；
    （四）违法行为已构成犯罪的，移送司法机关。
    对情节复杂或者重大违法行为给予较重的行政处罚，行政机关的负责人应当集体讨论决定。
    在行政机关负责人作出决定之前，应当由从事行政处罚决定审核的人员进行审核。行政机关中初次从事行政处罚决定审核的人员，应当通过国家统一法律职业资格考试取得法律职业资格。
《林业行政处罚程序规定》（1996年林业部令第8号）
  第三十一条 林业行政处罚案件经调查事实清楚、证据确凿的，应当填写《林业行政处罚意见书》，并连同《林业行政处罚登记表》和证据等有关材料，由林业行政执法人员送法制工作机构提出初步意见后，再交由本行政主管部门负责人审查决定。情节复杂或者重大违法行为需要给予较重行政处罚的，林业行政主管部门的负责人应当集体讨论决定。第三十二条 凡决定给予林业行政处罚的，应当制作《林业行政处罚决定书》。按照规定格式载明下列事项：……
  4.《中华人民共和国行政处罚法》（根据2017年9月1日第十二届全国人民代表大会常务委员会第二十九次会议《关于修改〈中华人民共和国法官法〉等八部法律的决定》第二次修正）  第三十一条  行政机关在作出行政处罚决定之前，应当告知当事人作出行政处罚决定的事实、理由及依据，并告知当事人依法享有的权利。第三十二条  当事人有权进行陈述和申辩。行政机关必须充分听取当事人的意见，对当事人提出的事实、理由和证据，应当进行复核；当事人提出的事实、理由或者证据成立的，行政机关应当采纳。
    行政机关不得因当事人申辩而加重处罚。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《林业行政处罚程序规定》（1996年林业部令第8号）  第三十七条 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第三十八条 听证结束后，林业行政主管部门依照本规定第三十一条，作出决定。
  5-1.《中华人民共和国行政处罚法》（2017年9月1日修订）
第三十九条 行政机关依照本法第三十八条的规定给予行政处罚，应当制作行政处罚决定书。……
  5-2.《林业行政处罚程序规定》（1996年林业部令第8号）
  第三十一条 林业行政处罚案件经调查事实清楚、证据确凿的，应当填写《林业行政处罚意见书》，并连同《林业行政处罚登记表》和证据等有关材料，由林业行政执法人员送法制工作机构提出初步意见后，再交由本行政主管部门负责人审查决定。情节复杂或者重大违法行为需要给予较重行政处罚的，林业行政主管部门的负责人应当集体讨论决定。
  6.《中华人民共和国行政处罚法》（根据2017年9月1日第十二届全国人民代表大会常务委员会第二十九次会议《关于修改〈中华人民共和国法官法〉等八部法律的决定》第二次修正）第四十条  行政处罚决定书应当在宣告后当场交付当事人；当事人不在场的，行政机关应当在七日内依照民事诉讼法的有关规定，将行政处罚决定书送达当事人。
《林业行政处罚程序规定》（1996年林业部令第8号）  第三十九条 《林业行政处罚决定书》应当及时送达被处罚人，并由被处罚人在《林业行政处罚送达回证》上签名或者盖章；被处罚人不在，可以交给其成年家属或者所在单位的负责人员代收，并在送达回证上签名或者盖章。……
  7.《中华人民共和国行政处罚法》（2017年9月1日修订）
  第四十四条 行政处罚决定依法作出后，当事人应当在行政处罚决定的期限内，予以履行。第五十一条 当事人逾期不履行行政处罚决定的，作出行政处罚决定的行政机关可以采取下列措施：……
 《林业行政处罚程序规定》（1996年林业部令第8号）第四十五条 当事人逾期不履行林业行政处罚决定的，作出行政处罚决定的林业行政主管部门可以采取下列措施：……
《中华人民共和国行政处罚法》（2017年9月49日修订）
    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依照刑法有关规定追究刑事责任。
    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</si>
  <si>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对在自然保护区违法进行砍伐、放牧、狩猎、捕捞、采药、开垦、烧荒、开矿采石、挖沙等活动的处罚</t>
  </si>
  <si>
    <t>《中华人民共和国自然保护区条例》（1994年10月9日中华人民共和国国务院令第167号发布，1994年12月1日起施行）第三十五条： 违反本条例规定，在自然保护区进行砍代、放牧、狩猎、捕捞、采药、开垦、烧荒、开矿、采石、挖沙等活动的单位和个人，除可以依照有关法律、行政法规规定给予处罚的以外，由县级以上人民政府有关自然保护区行政主管部门或者其授权的自然保护区管理机构没收违法所得，责令停止违法行为，限期恢复原状或者采取其他补救措施；对自然保护区造成破坏的，可以处以300元以上10000元以下的罚款。</t>
  </si>
  <si>
    <t>1.《林业行政处罚程序规定》（1996年林业部令第8号）
  第二十四条 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2.《中华人民共和国行政处罚法》（根据2017年9月1日第十二届全国人民代表大会常务委员会第二十九次会议《关于修改〈中华人民共和国法官法〉等八部法律的决定》第二次修正）第三十七条  行政机关在调查或者进行检查时，执法人员不得少于两人，并应当向当事人或者有关人员出示证件。当事人或者有关人员应当如实回答询问，并协助调查或者检查，不得阻挠。询问或者检查应当制作笔录。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执法人员与当事人有直接利害关系的，应当回避。
《林业行政处罚程序规定》（1996年林业部令第8号）
  第二十五条 调查处理林业行政处罚案件不得少于二人。第二十六条 林业行政主管部门收集证据时，在证据可能灭失或者以后难以取得的情况下，经行政机关负责人批准，可以先行登记保存，填写《林业行政处罚登记保存通知单》，并应当在七日内及时作出处理决定，在此期间，当事人或者有关人员不得销毁或者转移证据。　　第二十七条 林业行政执法人员应当全面、公正、客观地收集、调取各种证据。必要时，可以会同有关部门共同收集、调取各种证据。收集、调取证所应当制作笔录，由调查人和有关当事人在笔录上签名或者盖章。第二十八条 林业行政执法人员调查处理林业行政处罚案件应当询问当事人或者其他知情人（以下称被询问人），并制作《林业行政处罚询问笔录》。被询问人拒绝回答的，不影响根据证据对案件事实的认定。……第二十九条 林业行政执法人员对与违法行为有关的场所、物品可以进行勘验、检查。……
  3.《中华人民共和国行政处罚法》（根据2017年9月1日第十二届全国人民代表大会常务委员会第二十九次会议《关于修改〈中华人民共和国法官法〉等八部法律的决定》第二次修正） 第三十八条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（三）违法事实不能成立的，不得给予行政处罚；
    （四）违法行为已构成犯罪的，移送司法机关。
    对情节复杂或者重大违法行为给予较重的行政处罚，行政机关的负责人应当集体讨论决定。
    在行政机关负责人作出决定之前，应当由从事行政处罚决定审核的人员进行审核。行政机关中初次从事行政处罚决定审核的人员，应当通过国家统一法律职业资格考试取得法律职业资格。
《林业行政处罚程序规定》（1996年林业部令第8号）
  第三十一条 林业行政处罚案件经调查事实清楚、证据确凿的，应当填写《林业行政处罚意见书》，并连同《林业行政处罚登记表》和证据等有关材料，由林业行政执法人员送法制工作机构提出初步意见后，再交由本行政主管部门负责人审查决定。情节复杂或者重大违法行为需要给予较重行政处罚的，林业行政主管部门的负责人应当集体讨论决定。第三十二条 凡决定给予林业行政处罚的，应当制作《林业行政处罚决定书》。按照规定格式载明下列事项：……
  4.《中华人民共和国行政处罚法》（根据2017年9月1日第十二届全国人民代表大会常务委员会第二十九次会议《关于修改〈中华人民共和国法官法〉等八部法律的决定》第二次修正）  第三十一条  行政机关在作出行政处罚决定之前，应当告知当事人作出行政处罚决定的事实、理由及依据，并告知当事人依法享有的权利。第三十二条  当事人有权进行陈述和申辩。行政机关必须充分听取当事人的意见，对当事人提出的事实、理由和证据，应当进行复核；当事人提出的事实、理由或者证据成立的，行政机关应当采纳。
    行政机关不得因当事人申辩而加重处罚。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《林业行政处罚程序规定》（1996年林业部令第8号）  第三十七条 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第三十八条 听证结束后，林业行政主管部门依照本规定第三十一条，作出决定。
  5-1.《中华人民共和国行政处罚法》（2017年9月1日修订）
第三十九条 行政机关依照本法第三十八条的规定给予行政处罚，应当制作行政处罚决定书。……
  5-2.《林业行政处罚程序规定》（1996年林业部令第8号）
  第三十一条 林业行政处罚案件经调查事实清楚、证据确凿的，应当填写《林业行政处罚意见书》，并连同《林业行政处罚登记表》和证据等有关材料，由林业行政执法人员送法制工作机构提出初步意见后，再交由本行政主管部门负责人审查决定。情节复杂或者重大违法行为需要给予较重行政处罚的，林业行政主管部门的负责人应当集体讨论决定。
  6.《中华人民共和国行政处罚法》（根据2017年9月1日第十二届全国人民代表大会常务委员会第二十九次会议《关于修改〈中华人民共和国法官法〉等八部法律的决定》第二次修正）第四十条  行政处罚决定书应当在宣告后当场交付当事人；当事人不在场的，行政机关应当在七日内依照民事诉讼法的有关规定，将行政处罚决定书送达当事人。
《林业行政处罚程序规定》（1996年林业部令第8号）  第三十九条 《林业行政处罚决定书》应当及时送达被处罚人，并由被处罚人在《林业行政处罚送达回证》上签名或者盖章；被处罚人不在，可以交给其成年家属或者所在单位的负责人员代收，并在送达回证上签名或者盖章。……
  7.《中华人民共和国行政处罚法》（2017年9月1日修订）
  第四十四条 行政处罚决定依法作出后，当事人应当在行政处罚决定的期限内，予以履行。第五十一条 当事人逾期不履行行政处罚决定的，作出行政处罚决定的行政机关可以采取下列措施：……
 《林业行政处罚程序规定》（1996年林业部令第8号）第四十五条 当事人逾期不履行林业行政处罚决定的，作出行政处罚决定的林业行政主管部门可以采取下列措施：……
《中华人民共和国行政处罚法》（2017年9月49日修订）
    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依照刑法有关规定追究刑事责任。
    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</si>
  <si>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对未经治理者同意，擅自在他人的治理范围内从事治理或者开发利用活动的处罚</t>
  </si>
  <si>
    <t>《中华人民共和国防沙治沙法》（由中华人民共和国第九届全国人民代表大会常务委员会第二十三次会议于2001年8月31日通过，中华人民共和国主席令第五十五号公布，自2002年1月1日起施行）第四十二条：违反本法第二十八条第二款规定，未经治理者同意，擅自在他人的治理范围内从事治理或者开发利用活动的，由县级以上地方人民政府负责受理营利性治沙申请的行政主管部门责令停止违法行为；给治理者造成损失的，应当赔偿损失。</t>
  </si>
  <si>
    <t>对弄虚作假、虚报冒领补助资金和粮食的处罚</t>
  </si>
  <si>
    <t>《退耕还林条例》(中华人民共和国国务院令第367号)已经2002年12月6日国务院第66次常务会议通过第五十七条：  国家工作人员在退耕还林活动中违反本条例的规定，有下列行为之一的，依照刑法关于贪污罪、受贿罪、挪用公款罪或者其他罪的规定，依法追究刑事责任；尚不够刑事处罚的，依法给予行政处分：（一）挤占、截留、挪用退耕还林资金或者克扣补助粮食的；（二）弄虚作假、虚报冒领补助资金和粮食的；（三）利用职务上的便利收受他人财物或者其他好处的。国家工作人员以外的其他人员有前款第（二）项行为的，依照刑法关于诈骗罪或者其他罪的规定，依法追究刑事责任；尚不够刑事处罚的，由县级以上人民政府林业行政主管部门责令退回所冒领的补助资金和粮食，处以冒领资金额２倍以上５倍以下的罚款。</t>
  </si>
  <si>
    <t>在林区非法收购明知是盗伐、滥伐的林木的处罚</t>
  </si>
  <si>
    <t>《中华人民共和国森林法》（1984年9月20日第六届全国人民代表大会常务委员会第七次会议通过 根据1998年4月29日第九届全国人民代表大会常务委员会第二次会议《关于修改〈中华人民共和国森林法〉的决定》修正 根据2009年8月27日中华人民共和国主席令第18号《全国人民代表大会常务委员会关于修改部分法律的决定》第二次修正 自公布之日起施行）第二十条 依照国家有关规定在林区设立的森林公安机关，负责维护辖区社会治安秩序，保护辖区内的森林资源，并可以依照本法规定，在国务院林业主管部门授权的范围内，代行本法第三十九条、第四十二条、第四十三条、第四十四条规定的行政处罚权。
武装森林警察部队执行国家赋予的预防和扑救森林大灾的任务。
第四十三条 在林区非法收购明知是盗伐、滥伐的林木的，由林业主管部门责令停止违法行为，没收违法收购的盗伐、滥伐的林木或者变卖所得，可以并处违法收购林木的价款一倍以上三倍以下的罚款；构成犯罪的，依法追究刑事责任。</t>
  </si>
  <si>
    <t>森林防火期内未经批准擅自在森林防火区内野用外火的处罚</t>
  </si>
  <si>
    <t>《森林防火条例》（1988年1月16日国务院发布　2008年11月19日国务院第36次常务会议修订通过 2008年12月1日中华人民共和国国务院令第541号公布 自2009年1月1日起施行）
第五十条 违反本条例规定，森林防火期内未经批准擅自在森林防火区内野外用火的，由县级以上地方人民政府林业主管部门责令停止违法行为，给予警告，对个人并处200元以上3000元以下罚款，对单位并处1万元以上5万元以下罚款。</t>
  </si>
  <si>
    <t>对未按照规定使用林木良种造林的项目的处罚</t>
  </si>
  <si>
    <t>《中华人民共和国种子法》（2000年7月8日第九届全国人民代表大会常务委员会第十六次会议通过 根据2004年8月28日第十届全国人民代表大会常务委员会第十一次会议《关于修改〈中华人民共和国种子法〉的决定》第一次修正 根据2013年6月29日第十二届全国人民代表大会常务委员会第三次会议《关于修改〈中华人民共和国文物保护法〉等十二部法律的决定》第二次修正 2015年11月4日第十二届全国人民代表大会常务委员会第十七次会议修订 2015年11月4日中华人民共和国主席令第35号公布 自2016年1月1日起施行）
第八十六条 违反本法第四十五条规定，未根据林业主管部门制定的计划使用林木良种的，由同级人民政府林业主管部门责令限期改正；逾期未改正的，处三千元以上三万元以下罚款。</t>
  </si>
  <si>
    <t>暂扣无证运输的木材</t>
  </si>
  <si>
    <t>《中华人民共和国森林法实施条例》（2000年1月29日发布实施，2016年2月6日根据〈国务院关于修改部分行政法规的决定〉(中华人民共和国国务院令第666号) 修正，2018年3月19日，根据〈国务院关于修改和废止部分行政法规的决定〉 (中华人民共和国国务院令第698号)第二次修正）
第三十七条 经省、自治区、直辖市人民政府批准在林区设立的木材检查站，负责检查木材运输；无证运输木材的，木材检查站应当予以制止，可以暂扣无证运输的木材，并立即报请县级以上人民政府林业主管部门依法处理。</t>
  </si>
  <si>
    <t>1.决定责任：办案人员应当依法收集与案件有关的证据，对有证据证明无证运输的木材可以采取暂扣木材的行政强制措施。并在规定时间内做出行政处理决定。
2.审核责任：执法人员在查封、扣押物品前应当填写《查封扣押物品审批表》，报林业主管部门主管领导批准。 情况紧急，需要当场采取查封、扣押措施的，执法人员应当在查封扣押后24小时内向分管负责人报告，并补办批准手续。分管负责人认为不应当采取行政强制措施的，应当立即解除。
3.告知责任：实施查封、扣押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4.处置责任：对查封、扣押的场所、设施或者财物，应当使用盖有本部门公章的封条就地或者异地封存。对查封、扣押物品应当开列物品清单，由执法人员、当事人或者有关人员签字或者加盖公章。
5.事后责任：查封、扣押的场所、设施或者财物应当妥善保管，不得使用、损毁或者擅自转移、处置。查封、扣押的期限不得超过30日；情况复杂的，经林业主管部门分管负责人批准，可以延长，但延长的期限不得超过30日。作出延长查封、扣押期限决定后应当及时填写查封扣押延期通知书，书面告知当事人，并说明理由。对物品需要进行检验、检测、检疫或者鉴定的，应当填写检验（检测、检疫、鉴定）告知书。查封、扣押的期间不包括检验、检测、检疫或者鉴定的期间。符合行政强制法第二十八条规定的，应当解除查封、扣押。
6.其他法律法规规章文件规定应履行的责任。</t>
  </si>
  <si>
    <t xml:space="preserve">1.《行政强制法》(2012年1月1日施行)
  第三十七条  　　经催告，当事人逾期仍不履行行政决定，且无正当理由的，行政机关可以作出强制执行决定。
　　强制执行决定应当以书面形式作出，并载明下列事项：
　　（一）当事人的姓名或者名称、地址；（二）强制执行的理由和依据；（三）强制执行的方式和时间；（四）申请行政复议或者提起行政诉讼的途径和期限；（五）行政机关的名称、印章和日期。
　　在催告期间，对有证据证明有转移或者隐匿财物迹象的，行政机关可以作出立即强制执行决定。
  2.《行政强制法》第三十六条  　　当事人收到催告书后有权进行陈述和申辩。行政机关应当充分听取当事人的意见，对当事人提出的事实、理由和证据，应当进行记录、复核。当事人提出的事实、理由或者证据成立的，行政机关应当采纳。
  3.《行政强制法》
  第三十五条  　　行政机关作出强制执行决定前，应当事先催告当事人履行义务。催告应当以书面形式作出，并载明下列事项：
　　（一）履行义务的期限；（二）履行义务的方式；（三）涉及金钱给付的，应当有明确的金额和给付方式；（四）当事人依法享有的陈述权和申辩权。
  4.《行政强制法》(2012年1月1日施行)
  第二十三条 查封、扣押限于涉案的场所、设施或者财物，不得查封、扣押与违法行为无关的场所、设施或者财物；不得查封、扣押公民个人及其所扶养家属的生活必需品。　当事人的场所、设施或者财物已被其他国家机关依法查封的，不得重复查封。 
  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5.第二十五条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 </t>
  </si>
  <si>
    <t>代为补种树木</t>
  </si>
  <si>
    <t>《中华人民共和国森林法》（1984年9月20日主席令第17号，2009年8月27日修订）
第三十九条 盗伐森林或者其他林木的，依法赔偿损失；由林业主管部门责令补种盗伐株数十倍的树木，没收盗伐的林木或者变卖所得，并处盗伐林木价值三倍以上十倍以下的罚款。
　　滥伐森林或者其他林木，由林业主管部门责令补种滥伐株数五倍的树木，并处滥伐林木价值二倍以上五倍以下的罚款。
　　拒不补种树木或者补种不符合国家有关规定的，由林业主管部门代为补种，所需费用由违法者支付。
　　盗伐、滥伐森林或者其他林木，构成犯罪的，依法追究刑事责任。
第四十四条 违反本法规定，进行开垦、采石、采砂、采土、采种、采脂和其他活动，致使森林、林木受到毁坏的，依法赔偿损失；由林业主管部门责令停止违法行为，补种毁坏株数一倍以上三倍以下的树木，可以处毁坏林木价值一倍以上五倍以下的罚款。
　　违反本法规定，在幼林地和特种用途林内砍柴、放牧致使森林、林木受到毁坏的，依法赔偿损失；由林业主管部门责令停止违法行为，补种毁坏株数一倍以上三倍以下的树木。
　　拒不补种树木或者补种不符合国家有关规定的，由林业主管部门代为补种，所需费用由违法者支付。
《中华人民共和国森林法实施条例》（2000年1月29日发布实施，2016年2月6日根据〈国务院关于修改部分行政法规的决定〉(中华人民共和国国务院令第666号) 修正，2018年3月19日，根据〈国务院关于修改和废止部分行政法规的决定〉 (中华人民共和国国务院令第698号)第二次修正）第四十一条 违反本条例规定，毁林采种或者违反操作技术规程采脂、挖笋、掘根、剥树皮及过度修枝，致使森林、林木受到毁坏的，依法赔偿损失，由县级以上人民政府林业主管部门责令停止违法行为，补种毁坏株数1倍至3倍的树木，可以处毁坏林木价值1倍至5倍的罚款；拒不补种树木或者补种不符合国家有关规定的，由县级以上人民政府林业主管部门组织代为补种，所需费用由违法者支付。
　　违反森林法和本条例规定，擅自开垦林地，致使森林、林木受到毁坏的，依照森林法第四十四条的规定予以处罚；对森林、林木未造成毁坏或者被开垦的林地上没有森林、林木的，由县级以上人民政府林业主管部门责令停止违法行为，限期恢复原状，可以处非法开垦林地每平方米10元以下的罚款。</t>
  </si>
  <si>
    <t>1.决定责任：办案人员应当依法收集与案件有关的证据，对有证据证明补种树木及其有关材料可以采取代为补种的行政强制措施。并在规定时间内做出行政处理决定。
2.审核责任：执法人员在执行代为补种树木的行政强制措施前应当事先催告当事人履行义务。经催告，当事人逾期仍不履行行政决定，且无正当理由的，行政机关可以作出强制执行决定。分管负责人认为不应当采取行政强制措施的，应当立即解除。
3.告知责任：实施代为补种树木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代为补种树木三日前，催告当事人履行，当事人履行的，停止代履行。林业行政机关应当派员到场监督。完毕后，林业行政机关到场监督的工作人员、代履行人和当事人或者见证人应当在执行文书上签名或者盖章。代履行的费用按照成本合理确定，由当事人承担。当事人不在场的，行政机关应当在事后立即通知当事人，并依法作出处理。
5. 事后责任：林业部门依据《行政强制法》的有关规定进行监管。
6.其他法律法规规章文件规定应履行的责任。</t>
  </si>
  <si>
    <t xml:space="preserve"> 1.《行政强制法》(2012年1月1日施行)
  第三十七条  　　经催告，当事人逾期仍不履行行政决定，且无正当理由的，行政机关可以作出强制执行决定。
　　强制执行决定应当以书面形式作出，并载明下列事项：
　　（一）当事人的姓名或者名称、地址；（二）强制执行的理由和依据；（三）强制执行的方式和时间；（四）申请行政复议或者提起行政诉讼的途径和期限；（五）行政机关的名称、印章和日期。
　　在催告期间，对有证据证明有转移或者隐匿财物迹象的，行政机关可以作出立即强制执行决定。
  2.《行政强制法》第三十六条  　　当事人收到催告书后有权进行陈述和申辩。行政机关应当充分听取当事人的意见，对当事人提出的事实、理由和证据，应当进行记录、复核。当事人提出的事实、理由或者证据成立的，行政机关应当采纳。
  3.《行政强制法》
  第三十五条  　　行政机关作出强制执行决定前，应当事先催告当事人履行义务。催告应当以书面形式作出，并载明下列事项：
　　（一）履行义务的期限；（二）履行义务的方式；（三）涉及金钱给付的，应当有明确的金额和给付方式；（四）当事人依法享有的陈述权和申辩权。
  4.《行政强制法》(2012年1月1日施行)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第五十一条 代履行应当遵守下列规定：
　　（一）代履行前送达决定书，代履行决定书应当载明当事人的姓名或者名称、地址，代履行的理由和依据、方式和时间、标的、费用预算以及代履行人；......
  5.第五十一条第二款 代履行的费用按照成本合理确定，由当事人承担。但是，法律另有规定的除外。</t>
  </si>
  <si>
    <t>代为恢复擅自移动或者毁坏的林业服务标志和林地保护标志</t>
  </si>
  <si>
    <t>《中华人民共和国森林法实施条例》（2000年1月29日发布实施，2016年2月6日根据〈国务院关于修改部分行政法规的决定〉(中华人民共和国国务院令第666号) 修正，2018年3月19日，根据〈国务院关于修改和废止部分行政法规的决定〉 (中华人民共和国国务院令第698号)第二次修正）
第四十五条 擅自移动或者毁坏林业服务标志的，由县级以上人民政府林业主管部门责令限期恢复原状；逾期不恢复原状的，由县级以上人民政府林业主管部门代为恢复，所需费用由违法者支付。</t>
  </si>
  <si>
    <t>1.决定责任：办案人员应当依法收集与案件有关的证据，对代为恢复擅自移动或者毁坏的林业服务标志和林地保护标志及其有关材料可以采取代为补种的行政强制措施。并在规定时间内做出行政处理决定。
2.审核责任：执法人员在执行代为恢复擅自移动或者毁坏的林业服务标志和林地保护标志的行政强制措施前应当事先催告当事人履行义务。经催告，当事人逾期仍不履行行政决定，且无正当理由的，行政机关可以作出强制执行决定。分管负责人认为不应当采取行政强制措施的，应当立即解除。
3.告知责任：实施代为恢复擅自移动或者毁坏的林业服务标志和林地保护标志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代为恢复擅自移动或者毁坏的林业服务标志和林地保护标志三日前，催告当事人履行，当事人履行的，停止代履行。林业行政机关应当派员到场监督。完毕后，林业行政机关到场监督的工作人员、代履行人和当事人或者见证人应当在执行文书上签名或者盖章。代履行的费用按照成本合理确定，由当事人承担。当事人不在场的，行政机关应当在事后立即通知当事人，并依法作出处理。
5. 事后责任：林业部门依据《行政强制法》的有关规定进行监管。
6.其他法律法规规章文件规定应履行的责任。</t>
  </si>
  <si>
    <t>封存、没收、销毁违法调运森林植物和森林植物产品</t>
  </si>
  <si>
    <t>《植物检疫条例》（1992年5月13日中华人民共和国国务院令第98号发布 根据2017年10月7日中华人民共和国国务院令第687号公布的《国务院关于修改部分行政法规的决定》修正）
第十八条第三款 对违反本条例规定调运的植物和植物产品，植物检疫机构有权予以封存、没收、销毁或者责令改变用途。销毁所需费用由责任人承担。</t>
  </si>
  <si>
    <t>1.决定责任：办案人员应当依法收集与案件有关的证据，对有证据证明对违反《植物检疫条例》规定调运的植物和植物产品予以封存、没收、销毁或者责令改变用途的行政强制措施。并在规定时间内做出行政处理决定。
2.审核责任：执法人员在封存、没收、销毁物品前应当填写《查封扣押物品审批表》，报林业主管部门主管领导批准。 情况紧急，需要当场采取查封、扣押措施的，执法人员应当在查封扣押后24小时内向分管负责人报告，并补办批准手续。分管负责人认为不应当采取行政强制措施的，应当立即解除。
3.告知责任：实施封存、没收、销毁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4.处置责任：对查封、扣押的场所、设施或者财物，应当使用盖有本部门公章的封条就地或者异地封存。对查封、扣押物品应当开列物品清单，由执法人员、当事人或者有关人员签字或者加盖公章。
5.事后责任：查封、扣押的场所、设施或者财物应当妥善保管，不得使用、损毁或者擅自转移、处置。查封、扣押的期限不得超过30日；情况复杂的，经林业主管部门分管负责人批准，可以延长，但延长的期限不得超过30日。作出延长查封、扣押期限决定后应当及时填写查封扣押延期通知书，书面告知当事人，并说明理由。对物品需要进行检验、检测、检疫或者鉴定的，应当填写检验（检测、检疫、鉴定）告知书。查封、扣押的期间不包括检验、检测、检疫或者鉴定的期间。符合行政强制法第二十八条规定的，应当解除查封、扣押。
6.其他法律法规规章文件规定应履行的责任。</t>
  </si>
  <si>
    <t>1.《行政强制法》(2012年1月1日施行)
  第三十七条  　　经催告，当事人逾期仍不履行行政决定，且无正当理由的，行政机关可以作出强制执行决定。
　　强制执行决定应当以书面形式作出，并载明下列事项：
　　（一）当事人的姓名或者名称、地址；（二）强制执行的理由和依据；（三）强制执行的方式和时间；（四）申请行政复议或者提起行政诉讼的途径和期限；（五）行政机关的名称、印章和日期。
　　在催告期间，对有证据证明有转移或者隐匿财物迹象的，行政机关可以作出立即强制执行决定。
  2.《行政强制法》第三十六条  　　当事人收到催告书后有权进行陈述和申辩。行政机关应当充分听取当事人的意见，对当事人提出的事实、理由和证据，应当进行记录、复核。当事人提出的事实、理由或者证据成立的，行政机关应当采纳。
  3.《行政强制法》
  第三十五条  　　行政机关作出强制执行决定前，应当事先催告当事人履行义务。催告应当以书面形式作出，并载明下列事项：
　　（一）履行义务的期限；（二）履行义务的方式；（三）涉及金钱给付的，应当有明确的金额和给付方式；（四）当事人依法享有的陈述权和申辩权。
  4.《行政强制法》(2012年1月1日施行) 
  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 
5.第五十一条第二款 代履行的费用按照成本合理确定，由当事人承担。但是，法律另有规定的除外。</t>
  </si>
  <si>
    <t>代为除治森林病虫害</t>
  </si>
  <si>
    <t xml:space="preserve">《中华人民共和国森林病虫害防治条例》（1989年11月17日国务院第五十次常务会议通过 1989年12月18日中华人民共和国国务院令第四十六号发布 自发布之日起施行）
第二十五条 被责令限期除治森林病虫害者不除治的，林业主管部门或者其授权的单位可以代为除治，由被责令限期除治者承担全部防治费用。
　　代为除治森林病虫害的工作，不因被责令限期除治者申请复议或者起诉而停止执行。
</t>
  </si>
  <si>
    <t>1.决定责任：办案人员应当依法收集与案件有关的证据，对代为除治森林病虫害可以采取行政强制措施。并在规定时间内做出行政处理决定。
2.审核责任：执法人员在执行代为除治森林病虫害的行政强制措施前应当事先催告当事人履行义务。经催告，当事人逾期仍不履行行政决定，且无正当理由的，行政机关可以作出强制执行决定。分管负责人认为不应当采取行政强制措施的，应当立即解除。
3.告知责任：实施代为除治森林病虫害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代为除治森林病虫害三日前，催告当事人履行，当事人履行的，停止代履行。林业行政机关应当派员到场监督。完毕后，林业行政机关到场监督的工作人员、代履行人和当事人或者见证人应当在执行文书上签名或者盖章。代履行的费用按照成本合理确定，由当事人承担。当事人不在场的，行政机关应当在事后立即通知当事人，并依法作出处理。
5. 事后责任：林业部门依据《行政强制法》的有关规定进行监管。
6.其他法律法规规章文件规定应履行的责任。</t>
  </si>
  <si>
    <t>封存或者扣押与案件有关的植物品种的繁殖材料，封存与案件有关的合同、账册及有关文件</t>
  </si>
  <si>
    <t>《中华人民共和国植物新品种保护条例》（1997年3月20日中华人民共和国国务院令第213号公布 根据2013年1月31日中华人民共和国国务院令第635号《国务院关于修改〈中华人民共和国植物新品种保护条例〉的决定》第一次修正 根据2014年7月29日中华人民共和国国务院令第653号《国务院关于修改部分行政法规的决定》第二次修正）
第四十一条 省级以上人民政府农业、林业行政部门依据各自的职权在查处品种权侵权案件和县级以上人民政府农业、林业行政部门依据各自的职权在查处假冒授权品种案件时，根据需要，可以封存或者扣押与案件有关的植物品种的繁殖材料，查阅、复制或者封存与案件有关的合同、帐册及有关文件。</t>
  </si>
  <si>
    <t>1.决定责任：在查处品种侵权案件和在查处假冒授权品种案件时，决定是否封存或者扣押。
2.审核责任：执法人员在查封、扣押物品前应当填写《查封扣押物品审批表》，报林业主管部门主管领导批准。 情况紧急，需要当场采取查封、扣押措施的，执法人员应当在查封扣押后24小时内向分管负责人报告，并补办批准手续。分管负责人认为不应当采取行政强制措施的，应当立即解除。
3.告知责任：实施查封、扣押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4.处置责任：对查封、扣押的场所、设施或者财物，应当使用盖有本部门公章的封条就地或者异地封存。对查封、扣押物品应当开列物品清单，由执法人员、当事人或者有关人员签字或者加盖公章。
5.事后责任：查封、扣押的场所、设施或者财物应当妥善保管，不得使用、损毁或者擅自转移、处置。查封、扣押的期限不得超过30日；情况复杂的，经林业主管部门分管负责人批准，可以延长，但延长的期限不得超过30日。作出延长查封、扣押期限决定后应当及时填写查封扣押延期通知书，书面告知当事人，并说明理由。对物品需要进行检验、检测、检疫或者鉴定的，应当填写检验（检测、检疫、鉴定）告知书。查封、扣押的期间不包括检验、检测、检疫或者鉴定的期间。符合行政强制法第二十八条规定的，应当解除查封、扣押。
6.其他法律法规规章文件规定应履行的责任。</t>
  </si>
  <si>
    <t xml:space="preserve">1.《行政强制法》(2012年1月1日施行)
  第三十七条  　　经催告，当事人逾期仍不履行行政决定，且无正当理由的，行政机关可以作出强制执行决定。
　　强制执行决定应当以书面形式作出，并载明下列事项：
　　（一）当事人的姓名或者名称、地址；（二）强制执行的理由和依据；（三）强制执行的方式和时间；（四）申请行政复议或者提起行政诉讼的途径和期限；（五）行政机关的名称、印章和日期。
　　在催告期间，对有证据证明有转移或者隐匿财物迹象的，行政机关可以作出立即强制执行决定。
  2.《行政强制法》第三十六条  　　当事人收到催告书后有权进行陈述和申辩。行政机关应当充分听取当事人的意见，对当事人提出的事实、理由和证据，应当进行记录、复核。当事人提出的事实、理由或者证据成立的，行政机关应当采纳。
  3.《行政强制法》
  第三十五条  　　行政机关作出强制执行决定前，应当事先催告当事人履行义务。催告应当以书面形式作出，并载明下列事项：
　　（一）履行义务的期限；（二）履行义务的方式；（三）涉及金钱给付的，应当有明确的金额和给付方式；（四）当事人依法享有的陈述权和申辩权。
  4.《行政强制法》(2012年1月1日施行) 
  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5.第二十五条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 </t>
  </si>
  <si>
    <t>220315001000</t>
  </si>
  <si>
    <t>对正在实施的违法行为责令停止的强制措施</t>
  </si>
  <si>
    <t xml:space="preserve">《中华人民共和国土地管理法》第67条第六十七条 县级以上人民政府土地行政主管部门履行监督检查职责时，有权采取下列措施： 
　　（一）要求被检查的单位或者个人提供有关土地权利的文件和资料，进行查阅或者予以复制； 
　　（二）要求被检查的单位或者个人就有关土地权利的问题作出说明； 
　　（三）进入被检查单位或者个人非法占用的土地现场进行勘测； 
　　（四）责令非法占用土地的单位或者个人停止违反土地管理法律、法规的行为。 
</t>
  </si>
  <si>
    <t>1.立案阶段：应及时制止，下达《责令停止违法行为通知书》，并予以审查，决定是否立案。 2.调查阶段：对立案的案件，指定专人负责，及时组织调查取证，与当事人有直接利害关系的应当回避，执法人员不得少于两人，调查时应出示执法证件，允许当事人辩解陈述。执法人员应保守有关秘密。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 4.会审阶段：国土资源行政主管部门要及时主持召开会审会议，就本级国土资源执法监察机构提交的案件调查报告和处理意见进行审议，并自签收之日起30日内提出会审意见。 5.告知阶段：作出行政处罚决定前，应制作《行政处罚告知书》送达当事人，告知违法事实及其享有的陈述、申辩等权利。符合听证规定的，制作并送达《行政处罚听证告知书》。 6.决定阶段：制作行政处罚决定书，载明行政处罚告知、当事人陈述申辩或者听证情况等内容。 7.送达阶段：行政处罚决定书按法律规定的方式送达当事人。 8.执行阶段：依照生效的行政处罚决定，监督当事人履行。当事人逾期不履行的，依法申请法院强制执行，或向本级政府、上级主管部门报告，或向当事人单位、上级主管部门通报，或向社会通报，或停办相关审批手续等。</t>
  </si>
  <si>
    <t>1-1.参照《行政许可法》（2003年8月27日修订）第三十条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2-1.《行政许可法》（2003年8月27日修订）第三十四条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2-2.《行政许可法》（2003年8月27日修订） 第三十六条 行政机关对行政许可申请进行审查时，发现行政许可事项直接关系他人重大利益的，应当告知该利害关系人。申请人、利害关系人有权进行陈述和申辩。行政机关应当听取申请人、利害关系人的意见。 
3-1.《行政许可法》（2003年8月27日修订）第三十八条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t>
  </si>
  <si>
    <t>对违章建筑施工现场的查封</t>
  </si>
  <si>
    <t>1.《中华人民共和国城乡规划法》（由中华人民共和国第十届全国人民代表大会常务委员会第三十次会议于2007年10月28日通过）第六十八条 “城乡规划主管部门作出责令停止建设或者限期拆除的决定后，当事人不停止建设或者逾期不拆除的，建设工程所在地县级以上地方人民政府可以责成有关部门采取查封施工现场、强制拆除等措施。”
2.《吉林省城乡规划条例》（2011年11月23日吉林省第11届人民代表大会常务委员会第29次会议通过）第七十四条 “城乡规划主管部门作出责令停止建设或者限期拆除的决定后，当事人不停止建设或者逾期不拆除的，建设工程所在地县级以上人民政府可以责成有关部门采取查封施工现场、强制拆除等措施。
对没有单位或者个人主张权属的建设工程，城乡规划主管部门应当查封现场，并公告处理决定。自公告之日起六十日内仍没有单位或者个人主张其权属的，可以采取强制拆除等措施。”</t>
  </si>
  <si>
    <r>
      <rPr>
        <sz val="11"/>
        <rFont val="宋体"/>
        <charset val="134"/>
        <scheme val="minor"/>
      </rPr>
      <t>1.决定责任：办案人员应当依法收集与案件有关的证据，对已作出责令停止建设，但当事人继续建设的，可以采取查封施工现场的行政强制措施。并在规定时间内做出行政处理决定。
2.审批责任：执法人员在查封施工现场前应当填写《查封施工现场呈报表》，报</t>
    </r>
    <r>
      <rPr>
        <b/>
        <sz val="11"/>
        <rFont val="宋体"/>
        <charset val="134"/>
        <scheme val="minor"/>
      </rPr>
      <t>自然资源</t>
    </r>
    <r>
      <rPr>
        <sz val="11"/>
        <rFont val="宋体"/>
        <charset val="134"/>
        <scheme val="minor"/>
      </rPr>
      <t>局主管领导批准。情况紧急，需要当场采取查封措施的，执法人员应当在查封后24小时内向分管负责人报告，并补办批准手续。分管负责人认为不应当采取行政强制措施的，应当立即解除。
3.告知责任：实施查封施工现场应由两名以上行政执法人员实施，出示执法身份证件，通知当事人到场，向当事人出具法律文书，告知行政强制的理由、依据以及当事人依法享有的权利和救济途径，并对采取的相关措施情况予以记载。
4.处置责任：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
5.事后责任：查封的期限不得超过30日；情况复杂的，经</t>
    </r>
    <r>
      <rPr>
        <b/>
        <sz val="11"/>
        <rFont val="宋体"/>
        <charset val="134"/>
        <scheme val="minor"/>
      </rPr>
      <t>自然资源</t>
    </r>
    <r>
      <rPr>
        <sz val="11"/>
        <rFont val="宋体"/>
        <charset val="134"/>
        <scheme val="minor"/>
      </rPr>
      <t>局主管领导批准，可以延长，但延长的期限不得超过30日。作出延长查封决定后应当及时填写查封延期通知书，书面告知当事人，并说明理由。符合行政强制法第二十八条规定的，应当解除查封。
6.其他法律法规规章文件规定应履行的责任。</t>
    </r>
  </si>
  <si>
    <t xml:space="preserve">1.《中华人民共和国行政强制法》（2011年6月30日通过）
    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
2-1.同1第十八条
2-2.《中华人民共和国行政强制法》（2011年6月30日通过）    
第十九条  情况紧急，需要当场实施行政强制措施的，行政执法人员应当在二十四小时内向行政机关负责人报告，并补办批准手续。行政机关负责人认为不应当采取行政强制措施的，应当立即解除。
3.同1第十八条
4.《中华人民共和国行政强制法》（2011年6月30日通过）
    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
    第二十四条  行政机关决定实施查封、扣押的，应当履行本法第十八条规定的程序，制作并当场交付查封、扣押决定书和清单。
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
    查封、扣押清单一式二份，由当事人和行政机关分别保存。
    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5、《中华人民共和国行政强制法》（2011年6月30日通过）
    第二十五条  查封、扣押的期限不得超过三十日；情况复杂的，经行政机关负责人批准，可以延长，但是延长期限不得超过三十日。法律、行政法规另有规定的除外。
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
    </t>
  </si>
  <si>
    <t>对违章建筑的拆除</t>
  </si>
  <si>
    <t>220415001000</t>
  </si>
  <si>
    <t>不动产登记费</t>
  </si>
  <si>
    <t>《国家发展改革委 财政部关于不动产登记收费标准等有关问题的通知》发改价格规〔2016〕2559号全文</t>
  </si>
  <si>
    <t>1、受理阶段责任:公示告知其收费标准、需要提交得全部材料目录以及其他应当公示的内容，并按申请人的要求进行相关解释说明。
2、审查阶段责任:对申请材料进行审查，提出是否通过的审查意见（未通过告知理由）。
3、决定责任：做出行政征收决定；
4、事后监督责任：建立实施监督检查的运行机制和管理制度，开展定期和不定期检查，依据检查情况，依法采取相关处置措施。
5、其他法律法规规章文件规定应履行的责任。</t>
  </si>
  <si>
    <t>1、参照《中华人民共和国税收征收管理法》(1992年9月4日第七届全国人民代表大会常务委员会第二十七次会议通过　根据1995年2月28日第八届全国人民代表大会常务委员会第十二次会议《关于修改〈中华人民共和国税收征收管理法〉的决定》修正 2001年4月28日第九届全国人民代表大会常务委员会第二十一次会议修订)；2、《国家发展改革委 财政部关于不动产登记收费标准等有关问题的通知》发改价格规〔2016〕2559号</t>
  </si>
  <si>
    <t>220415002000</t>
  </si>
  <si>
    <t>耕地开垦费</t>
  </si>
  <si>
    <t>《中华人民共和国土地管理法》第三十一条， 国家保护耕地，严格控制耕地转为非耕地。
国家实行占用耕地补偿制度。非农业建设经批准占用耕地的，按照“占多少，垦多少”的原则，由占用耕地的单位负责开垦与所占用耕地的数量和质量相当的耕地；没有条件开垦或者开垦的耕地不符合要求的，应当按照省、自治区、直辖市的规定缴纳耕地开垦费，专款用于开垦新的耕地。
省、自治区、直辖市人民政府应当制定开垦耕地计划，监督占用耕地的单位按照计划开垦耕地或者按照计划组织开垦耕地，并进行验收。《中华人民共和国土地管理法实施条例》第十六条，在土地利用总体规划确定的城市和村庄、集镇建设用地范围内，为实施城市规划和村庄、集镇规划占用耕地，以及在土地利用总体规划确定的城市建设用地范围外的能源、交通、水利、矿山、军事设施等建设项目占用耕地的，分别由市、县人民政府、农村集体经济组织和建设单位依照《土地管理法》第三十一条的规定负责开垦耕地；没有条件开垦或者开垦的耕地不符合要求的，应当按照省、自治区、直辖市的规定缴纳耕地开垦费。《吉林省土地管理条例》第十六条。因挖损、塌陷、压占等造成土地破坏，用地单位和个人应当按照国家有关规定负责复垦;没有条件复垦或者复垦不符合要求的，应当向县级以上人民政府土地行政主管部门缴纳土地复垦费，专项用于土地复垦。复垦费具体标准和使用管理办法，由省人民政府另行规定。《吉林省物价局 吉林省财政厅关于降低部分涉企行政事业性收费标准的通知》吉省价收【2016】99号全文</t>
  </si>
  <si>
    <t>1、参照《中华人民共和国税收征收管理法》(1992年9月4日第七届全国人民代表大会常务委员会第二十七次会议通过　根据1995年2月28日第八届全国人民代表大会常务委员会第十二次会议《关于修改〈中华人民共和国税收征收管理法〉的决定》修正 2001年4月28日第九届全国人民代表大会常务委员会第二十一次会议修订)；2、《中华人民共和国土地管理法》、《中华人民共和国土地管理法实施条例》、《吉林省土地管理条例》、《吉林省物价局 吉林省财政厅关于降低部分涉企行政事业性收费标准的通知》吉省价收【2016】99号</t>
  </si>
  <si>
    <t>220415003000</t>
  </si>
  <si>
    <t>土地复垦费</t>
  </si>
  <si>
    <t xml:space="preserve">【法律】《中华人民共和国土地管理法》（2004年8月28日修正） 第四十二条； 因挖损、塌陷、压占等造成土地破坏，用地单位和个人应当按照国家有关规定负责复垦；没有条件复垦或者复垦不符合要求的，应当缴纳土地复垦费，专项用于土地复垦。复垦的土地应当优先用于农业。《吉林省土地管理条例》第十七条 。  因挖损、塌陷、压占等造成土地破坏，用地单位和个人应当按照国家有关规定负责复垦;没有条件复垦或者复垦不符合要求的，应当向县级以上人民政府土地行政主管部门缴纳土地复垦费，专项用于土地复垦。复垦费具体标准和使用管理办法，由省人民政府另行规定。
</t>
  </si>
  <si>
    <t xml:space="preserve">1、参照《中华人民共和国税收征收管理法》(1992年9月4日第七届全国人民代表大会常务委员会第二十七次会议通过　根据1995年2月28日第八届全国人民代表大会常务委员会第十二次会议《关于修改〈中华人民共和国税收征收管理法〉的决定》修正 2001年4月28日第九届全国人民代表大会常务委员会第二十一次会议修订)；2、《中华人民共和国土地管理法》（2004年8月28日修正） 、《吉林省土地管理条例》。  </t>
  </si>
  <si>
    <t>220415004000</t>
  </si>
  <si>
    <t>土地年租金</t>
  </si>
  <si>
    <t>《吉林省土地管理条例》第四十一条国有土地租赁，由市(州)、县(市)人民政府土地行政主管部门与土地使用者签订租赁合同，出租方必须按照合同约定及时向承租方提供土地，承租方必须按照合同约定支付土地租金。
土地租赁期限可以根据具体情况，分别采取长期租赁或者短期租赁。长期租赁的年限不得超过同类土地用途出让的最高年限;短期租赁的年限一般不超过五年;土地租赁期满，土地使用者可以申请续租。
以划拨方式取得的土地使用权经依法批准出租的，应当由出租方按照规定向所在地的市(州)、县(市)人民政府土地行政主管部门一次性缴纳土地出让金，也可以按年度缴纳。</t>
  </si>
  <si>
    <t>1、参照《中华人民共和国税收征收管理法》(1992年9月4日第七届全国人民代表大会常务委员会第二十七次会议通过　根据1995年2月28日第八届全国人民代表大会常务委员会第十二次会议《关于修改〈中华人民共和国税收征收管理法〉的决定》修正 2001年4月28日第九届全国人民代表大会常务委员会第二十一次会议修订)；2、《吉林省土地管理条例》第四十一条。</t>
  </si>
  <si>
    <t>220415005000</t>
  </si>
  <si>
    <t>土地出让金</t>
  </si>
  <si>
    <t>1、《土地管理法》第五十五条“以出让等有偿使用方式取得国有土地使用权的建设单位，按照国务院规定的标准和办法，缴纳土地使用权出让金等土地有偿使用费和其他费用后，方可使用土地。</t>
  </si>
  <si>
    <t>1、参照《中华人民共和国税收征收管理法》(1992年9月4日第七届全国人民代表大会常务委员会第二十七次会议通过　根据1995年2月28日第八届全国人民代表大会常务委员会第十二次会议《关于修改〈中华人民共和国税收征收管理法〉的决定》修正 2001年4月28日第九届全国人民代表大会常务委员会第二十一次会议修订)；2、《土地管理法》第五十五条“以出让等有偿使用方式取得国有土地使用权的建设单位，按照国务院规定的标准和办法，缴纳土地使用权出让金等土地有偿使用费和其他费用后，方可使用土地。</t>
  </si>
  <si>
    <t>220415006000</t>
  </si>
  <si>
    <t>采矿权价款</t>
  </si>
  <si>
    <t>1.《探矿权采矿权使用费和价款管理办法》（财综字〔1999〕74号）全文
2.《关于探矿权采矿权使用费和价款管理办法的补充通知》（财综字〔1999〕183号）全文
3.《关于印发&lt;探矿权采矿权使用费和价款管理办法&gt;的通知》（财综字［1999］74号）全文</t>
  </si>
  <si>
    <t>1、参照《中华人民共和国税收征收管理法》(1992年9月4日第七届全国人民代表大会常务委员会第二十七次会议通过　根据1995年2月28日第八届全国人民代表大会常务委员会第十二次会议《关于修改〈中华人民共和国税收征收管理法〉的决定》修正 2001年4月28日第九届全国人民代表大会常务委员会第二十一次会议修订)；2、《探矿权采矿权使用费和价款管理办法》（财综字〔1999〕74号）
3、《关于探矿权采矿权使用费和价款管理办法的补充通知》（财综字〔1999〕183号）
4、《关于印发&lt;探矿权采矿权使用费和价款管理办法&gt;的通知》（财综字［1999］74号）</t>
  </si>
  <si>
    <t>220415008000</t>
  </si>
  <si>
    <t>土地闲置费</t>
  </si>
  <si>
    <t>《土地管理法》、《吉林省土地管理条例》吉土联字[1998]1号 全文</t>
  </si>
  <si>
    <t>1、参照《中华人民共和国税收征收管理法》(1992年9月4日第七届全国人民代表大会常务委员会第二十七次会议通过　根据1995年2月28日第八届全国人民代表大会常务委员会第十二次会议《关于修改〈中华人民共和国税收征收管理法〉的决定》修正 2001年4月28日第九届全国人民代表大会常务委员会第二十一次会议修订)；2、《土地管理法》、《吉林省土地管理条例》吉土联字[1998]1号</t>
  </si>
  <si>
    <t>220415009000</t>
  </si>
  <si>
    <t>采矿权使用费</t>
  </si>
  <si>
    <t>《矿产资源开采登记管理办法》（国务院令第241号）全文</t>
  </si>
  <si>
    <t>1、参照《中华人民共和国税收征收管理法》(1992年9月4日第七届全国人民代表大会常务委员会第二十七次会议通过　根据1995年2月28日第八届全国人民代表大会常务委员会第十二次会议《关于修改〈中华人民共和国税收征收管理法〉的决定》修正 2001年4月28日第九届全国人民代表大会常务委员会第二十一次会议修订)；2、《矿产资源开采登记管理办法》（国务院令第241号）</t>
  </si>
  <si>
    <t>收取森林植被恢复费</t>
  </si>
  <si>
    <t>《中华人民共和国森林法》（1984年9月20日第六届全国人民代表大会常务委员会第七次会议通过 根据1998年4月29日第九届全国人民代表大会常务委员会第二次会议《关于修改〈中华人民共和国森林法〉的决定》修正 根据2009年8月27日中华人民共和国主席令第18号《全国人民代表大会常务委员会关于修改部分法律的决定》第二次修正 自公布之日起施行）
第十八条 进行勘查、开采矿藏和各项建设工程，应当不占或者少占林地；必须占用或者征用林地的，经县级以上人民政府林业主管部门审核同意后，依照有关土地管理的法律、行政法规办理建设用地审批手续，并由用地单位依照国务院有关规定缴纳森林植被恢复费。森林植被恢复费专款专用，由林业主管部门依照有关规定统一安排植树造林，恢复森林植被，植树造林面积不得少于因占用、征收、征用林地而减少的森林植被面积。上级林业主管部门应当定期督促、检查下级林业主管部门组织植树造林、恢复森林植被的情况。
　　任何单位和个人不得挪用森林植被恢复费。县级以上人民政府审计机关应当加强对森林植被恢复费使用情况的监督。
《吉林省林地保护条例》（2012年3月23日吉林省第十一届人民代表大会常务委员会第31次会议通过，2012年3月23日吉林省第十一届人民代表大会常务委员会公告第64号公布，自2012年5月1日起施行）
第三十二条 占用或者征收林地的单位和个人，应当按照有关规定缴纳森林植被恢复费，并向被占用或者被征收林地的单位和个人支付林地补偿费、林木补偿费和安置补助费。
森林植被恢复费专项用于林业主管部门组织的植树造林、恢复森林植被，包括调查规划设计、整地、造林、抚育、护林防火、病虫害防治、资源管护等开支。
森林植被恢复费实行专款专用，不得平调、截留或者挪作他用。
被占用或者被征收林地上非林木的生产经营活动补偿，由经营者和占地单位协商解决。
省人民政府林业主管部门应当按照社会经济发展状况，会同财政、发展和改革、物价等部门适时调整占用或者征收林地补偿标准。</t>
  </si>
  <si>
    <t>1.受理责任：公示缴纳数额确定方式、征收标准、省级征收的范围和对象、征收方式（按月征收）与需要提交的材料目录以及其他应当公示的内容。
2.审核责任：核定单位和个人报送的收取森林植被恢复面积。确定收取森林植被恢复费缴纳数额。
3.执行责任：开具“一般缴款书”。
4.事后监管责任：县级以上人民政府审计机关对森林植被恢复费使用情况进行监督。
5.其他：法律法规规章文件规定应履行的责任。</t>
  </si>
  <si>
    <t>《吉林省森林植被恢复费征收使用管理暂行办法》（吉财农〔2017〕425号）
1.第二条凡在林地上建造永久性、临时性的建筑物、构建物，以及其他改变林地用途的建设行为需要占用或者临时占用林地，经县级以上林业主管部门审核、审批同意的，用地单位或者个人应当按照本办法规定缴纳森林植被恢复费。
2.第三条县级以上林业主管部门按照下列规定征收森林植被恢复费：
（－）永久使用或者临时占用重点林区林地的，由国家林业主管部门征收森林植被恢复费。
（二）永久使用重点林区以外林地的，由省级林业主管部门征收森林植被恢复费。
（三）临时占用重点林区以外林地的，按照林地审批权限，由省、市（州）、县（市、区）级林业主管部门征收森林植被恢复费。
3.第五条各级林业主管部门要严格按规定的范围、标准和时限要求征收森林植被恢复费，确保及时、足额征缴到位．任何单位和个人均不得违反规定，擅自减免或缓征森林植被恢复费，不得自行改变森林植被恢复费的征收对象、范围和标准。
4.第十四条 违反本办法规定，多收、减收、免收、缓收，或者隐瞒、截留、挪用、坐收坐支森林植被恢复费的单位及责任人，依照《财政這法行为处罚处分条例》（国务院令第427号）和《违反行政事业性收费和罚没收入收支两条线管理规定行攻
处分暂行规定》（国务院令第281号）进行处罚或行政处分，构成犯罪的，依法移交司法机关处理。</t>
  </si>
  <si>
    <t>221064058000</t>
  </si>
  <si>
    <t>签发《产地检疫合格证》</t>
  </si>
  <si>
    <t>《植物检疫条例实施细则（林业部分）》第十二条：生产、经营应施检疫的森林植物及其产品的单位和个人，应当在生产期间或者调运之前向当地森检机构申请产地检疫，对检疫合格的，由森检员或者兼职森检员发给《产地检疫合格证》，对检疫不合格的发给《检疫处理通知单》。</t>
  </si>
  <si>
    <t>221064008000</t>
  </si>
  <si>
    <t>建立地方级湿地公园的批准</t>
  </si>
  <si>
    <t>《吉林省湿地保护条例》第二十六条：申报地方级湿地公园，由所在地县级以上人民政府向省林业主管部门提出申请，经省林业主管部门批准建立。</t>
  </si>
  <si>
    <t>221015072000</t>
  </si>
  <si>
    <t>建设占用耕地表土剥离实施</t>
  </si>
  <si>
    <t>《吉林省自然资源厅 吉林省农业农村厅关于印发〈吉林省建设占用耕地表土剥离工作管理办法〉（试行）的通知》（吉自然资规〔2019﹞3号）第四章 剥离实施 第十五条 按照“谁占用，谁剥离”的要求，建设占用耕地表土剥离由用地单位负责实施。对于城市批次用地占用耕地的，有条件的市、县可以在政府统一领导下组织实施。建设占用耕地表土剥离相关费用列入建设项目投资预算。</t>
  </si>
  <si>
    <t>221015058000</t>
  </si>
  <si>
    <t>矿山储量年报评审备案</t>
  </si>
  <si>
    <t>"1.《国土资源部关于印发矿山储量动态管理要求的通知》（国土资发[2008]163号） 9.1《矿山储量年报》正文内容应包括：（1）累计查明资源资源（储量、基础储量、资源量）；（2）保有查明资源资源（储量、基础储量、资源量）；（3）当年动用（采出和损失）资源储量；（4）当年勘查增减及重新计算增减的资源储量；（5）矿石质量变化情况；（6）下一年度计划动用的资源储量；（7）其他与矿山企业储量管理及国土资源主管部门资源储量管理有关的问题。
2.《关于印发吉林省矿山储量动态监督管理办法的通知》（吉国土资规发[2017]8号）第七条 经审查通过的矿山储量年报，矿山企业应当进行立卷归档、妥善保管，矿山储量年度报告及审查意见按审查权限由国土资源行政主管部门分级存档。
"</t>
  </si>
  <si>
    <t>221015045000</t>
  </si>
  <si>
    <t>农民建房占用农用地审批</t>
  </si>
  <si>
    <t>1.《吉林省土地管理条例》（根据2015年11月20日吉林省第十二届人民代表大会常务委员会第二十一次会议《吉林省人民代表大会常务委员会关于修改〈吉林省土地管理条例〉等7件地方性法规的决定》修正）第三十五条 农村村民建住宅，应当符合乡(镇)土地利用总体规划和村庄 、集镇建设规划，尽量使用原有的宅基地和村内空闲地，经乡(镇)人民政府审核，由县级人民政府批准；其中涉及占用农用地的，依照《中华人民共和国土地管理法》（1986年6月25日主席令第四十一号，2004年8月28日予以修改）第四十四条的规定办理审批手续。农村村民，一户只能拥有一处宅基地，面积不得超过下列标准：㈠农业户(含一方是农业户口的居民)住宅用地三百三十平方米；市区所辖乡和建制镇规划区、工矿区农业户居民的住宅用地二百七十平方米；㈡农村当地非农业户居民住宅用地二百二十平方米；㈢ 国有农、林、牧、渔、参、苇场(站)和水库等单位的职工住宅用地二百七十平方米。原有宅基地超过标准的，应当根据村庄、集镇建设规划逐步进行调整，调整前可以按临时用地管理。村庄、集镇建设需要时，超过标准部分必须退回，并不予补偿。禁止在超过用地标准的住宅用地上建永久性建筑物。农村村民出卖、出租住房后，在当地再申请住宅用地的，不予批准。       
2.《关于第二批向县（市）下放国土资源管理权限含义的通知》（吉国土资法发〔2005〕10号）第六条 关于农民建房占用耕地的审批，是由省人民政府委托县市人民政府审批，向省国土资源厅年度备案。</t>
  </si>
  <si>
    <t>221015041000</t>
  </si>
  <si>
    <t>测绘地理信息项目招标方案的备案</t>
  </si>
  <si>
    <t>1.《中华人民共和国招标投标法》第十二条...依法必须进行招标的项目，招标人自行办理招标事宜的，应当向有关行政监督部门备案。
2.《吉林省测绘项目招标投标管理办法》 第十四条 应当招标的测绘项目，在招标公告发布前不少于5日，由招标人将招标方案按照项目管理权限报县级以上测绘行政主管部门备案。</t>
  </si>
  <si>
    <t>221015038000</t>
  </si>
  <si>
    <t>测绘地理信息项目登记备案</t>
  </si>
  <si>
    <t>《吉林省测绘地理信息条例》第二十三条 省内测绘单位应当在测绘项目实施前，向项目所在地县级以上人民政府测绘行政主管部门登记备案。省外测绘单位进入本省承担测绘项目的，实施测绘前应当向省人民政府测绘行政主管部门登记备案。经国家批准的外国组织和个人在本省行政区域内从事测绘活动的，在实施测绘前应当向省人民政府测绘行政主管部门登记备案。</t>
  </si>
  <si>
    <t>221015027000</t>
  </si>
  <si>
    <t>矿业权抵押备案</t>
  </si>
  <si>
    <t>《矿业权出让转让管理暂行规定》（国土资发〔2000〕309号）第三十六条...矿业权的出租、抵押，按照矿业权转让的条件和程序进行管理，由原发证机关审查批准。第五十七条矿业权设定抵押时，矿业权人应持抵押合同和矿业权许可证到原发证机关办理备案手续。矿业权抵押解除后20日内，矿业权人应书面告知原发证机关。</t>
  </si>
  <si>
    <t>221015021000</t>
  </si>
  <si>
    <t>矿产资源开发利用方案审查</t>
  </si>
  <si>
    <t>1.《中华人民共和国矿产资源法》第十五条设立矿山企业，必须符合国家规定的资质条件，并依照法律和国家有关规定，由审批机关对其矿区范围、矿山设计或者开采方案、生产技术条件、安全措施和环境保护措施等进行审查;审查合格的，方予批准。第十六条...开采第一款、第二款规定以外的矿产资源，其可供开采的矿产的储量规模为中型的，由省、自治区、直辖市人民政府地质矿产主管部门审批和颁发采矿许可证。
2.《国土资源部关于加强对矿产资源开发利用方案审查的通知》（国土资发〔1999〕98号）一凡新建矿山申请采矿权时，申请人必须按《编写内容》的要求编报开发利用方案，采矿登记管理机关必须按《审查大纲》的要求对开发利用方案进行审查，并将其作为采矿权授予中必经的、重要的程序，纳入采矿权审批的内部管理责任制中。开发利用方案若包括在矿山可行性研究报告或矿山设计之中，不应影响采矿登记管理机关对开发利用方案的专门审查。</t>
  </si>
  <si>
    <t>221015018000</t>
  </si>
  <si>
    <t>土地复垦方案审查</t>
  </si>
  <si>
    <t>1.《土地复垦条例》（国务院令第592号）
2.《土地复垦条例实施办法》（国土资源部令〔2012〕第56号）
3.《国土资源部关于组织土地复垦方案编报和审查有关问题的通知》（国土资发〔2007〕81号）</t>
  </si>
  <si>
    <t>221015001000</t>
  </si>
  <si>
    <t>矿山地质环境恢复治理工程验收</t>
  </si>
  <si>
    <t>《矿山地质环境保护规定》（国土资源部44号令）第十九条 采矿权人按照矿山地质环境保护与治理恢复方案的要求履行了矿山地质环境治理恢复义务，经有关国土资源行政主管部门组织验收合格的，按义务履行情况返还相应额度的矿山地质环境治理恢复保证金及利息。第二十三条 矿山关闭前，采矿权人应当完成矿山地质环境治理恢复义务。采矿权人在申请办理闭坑手续时，应当经国土资源行政主管部门验收合格，并提交验收合格文件，经审定后，返还矿山地质环境治理恢复保证金。</t>
  </si>
  <si>
    <t>221015010000</t>
  </si>
  <si>
    <t>勘查实施方案审查</t>
  </si>
  <si>
    <t>1.《矿产资源勘查区块登记管理办法》（国务院令第240号）第六条 探矿权申请人申请探矿权时，应当向登记管理机关提交下列资料：
（一） 申请登记书和申请的区块范围图；（二） 勘查单位的资格证书复印件；（三） 勘查工作计划、勘查合同或者委托勘查的证明文件；（四） 勘查实施方案及附件；（五） 勘查项目资金来源证明；（六）国务院地质矿产主管部门规定提交的其他资料。
2.《国土资源部办公厅关于规范矿产资源勘查实施方案管理工作的通知》（国土资厅发〔2010〕29号）三、矿产资源勘查实施方案由登记管理机关组织或委托有关单位按照《矿产资源勘查实施方案审查要求》进行评审，出具《矿产资源勘查实施方案评审意见书》石油、天然气、煤层气探矿权申请项目的勘查实施方案由国土资源部组织审查，国土资源部审批发证的其他探矿权申请项目的勘查实施方案委托省级国土资源行政主管部门组织审查。</t>
  </si>
  <si>
    <t>220764026000</t>
  </si>
  <si>
    <t>公益林区划界定</t>
  </si>
  <si>
    <t>《中共中央国务院关于加快林业发展的决定》（中发【2003】9号）17.实行林业分类经营管理体制。在充分发挥森林多方面功能的前提下，按照主要用途的不同，将全国林业区分为公益林业和商品林业两大类，分别采取不同的管理体制、经营机制和政策措施。改革和完善林木限额采伐制度，对公益林业和商品林业采取不同的资源管理办法。公益林业要按照公益事业进行管理，以政府投资为主，吸引社会力量共同建设；商品林业要按照基础产业进行管理，主要由市场配置资源，政府给予必要扶持。凡纳入公益林管理的森林资源，政府将以多种方式对投资者给予合理补偿。要逐步改变现行的造林投入和管理方式，在进一步完善招投标制、报账制的同时，安排部分造林投资，探索直接收购各种社会主体营造的非国有公益林。公益林建设投资和森林生态效益补偿基金，按照事权划分，分别由中央政府和各级地方政府承担。加快建立公益林业认证体系。 国家林业局财政部关于印发《国家级公益林区划界定办法》的通知（林资发〔2009〕214号）第一条为规范国家级公益林区划界定工作，加强对国家级公益林的保护、经营和管理，根据《中华人民共和国森林法》、《中华人民共和国森林法实施条例》和《中共中央国务院关于加快林业发展的决定》（中发〔2003〕9号）、《中共中央国务院关于全面推进集体林权制度改革的意见》（中发〔2008〕10号），制定本办法。第十条省级林业主管部门会同财政部门统一组织国家级公益林的区划界定和申报工作。县级区划界定必须在森林资源规划设计调查基础上，由具有乙级以上林业调查规划设计资质的单位承担，并按照森林资源规划设计调查的要求和内容将国家级公益林落实到山头地块。要确保区划界定的国家级公益林权属明确、四至清楚、面积准确、集中连片。区划界定结果应当公示。</t>
  </si>
  <si>
    <t>220715015000</t>
  </si>
  <si>
    <t>收回集体土地使用权的审批</t>
  </si>
  <si>
    <t>《中华人民共和国土地管理法》（2004年8月28日中华人民共和国主席令第28号）第六十五条，有下列情形之一的，农村集体经济组织报经原批准用地的人民政府批准，可以收回土地使用权： （一）为乡（镇）村公共设施和公益事业建设，需要使用土地的； （二）不按照批准的用途使用土地的； （三）因撤销、迁移等原因而停止使用土地的。 依照前款第（一）项规定收回农民集体所有的土地的，对土地使用权人应当给予适当补偿。《行政许可法》（2003年8月27日通过）第三十条 行政机关应当将法律、法规、规章规定的有关行政许可的事项、依据、条件、数量、程序、期限以及需要提交的全部材料的目录和申请书示范文本等在办公场所公示。</t>
  </si>
  <si>
    <t>220715007000</t>
  </si>
  <si>
    <t>使用财政资金的测绘项目和使用财政资金的建设工程测绘项目的审核</t>
  </si>
  <si>
    <t>《中华人民共和国测绘法》第三十五条　使用财政资金的测绘项目和涉及测绘的其他使用财政资金的项目，有关部门在批准立项前应当征求本级人民政府测绘地理信息主管部门的意见；有适宜测绘成果的，应当充分利用已有的测绘成果，避免重复测绘。</t>
  </si>
  <si>
    <t>220564003000</t>
  </si>
  <si>
    <t>吉林省重点保护陆生野生动物造成人身财产损害补偿给付</t>
  </si>
  <si>
    <t>《中华人民共和国陆生野生动物保护实施条例》（1992年3月1日林业部发布　根据2011年1月8日中华人民共和国国务院令第588号公布的《国务院关于废止和修改部分行政法规的决定》第一次修正 根据2016年2月6日发布的国务院令第666号《国务院关于修改部分行政法规的决定》第二次修正）
第十条 有关单位和个人对国家和地方重点保护野生动物可能造成的危害，应当采取防范措施。因保护国家和地方重点保护野生动物受到损失的，可以向当地人民政府野生动物行政主管部门提出补偿要求。经调查属实并确实需要补偿的，由当地人民政府按照省、自治区、直辖市人民政府的有关规定给予补偿。
《关于下放吉林省重点保护陆生野生动物造成人身财产损害补偿核准确认权限有关问题的通知》吉野补〔2017〕2号
《吉林省重点保护陆生野生动物造成人身财产损害补偿办法》（吉政发〔2006〕39号）
第六条 省、市县两级补偿管理机构负责受理辖区内所发生的补偿个案。</t>
  </si>
  <si>
    <t>220164227000</t>
  </si>
  <si>
    <t>草原防火期内在草原上进行爆破、勘察和施工等活动审批</t>
  </si>
  <si>
    <t>《草原防火条例》第十九条：在草原防火期内，在草原上进行爆破、勘察和施工等活动的，应当经县级以上地方人民政府草原防火主管部门批准，并采取防火措施，防止失火。 在草原防火期内，部队在草原上进行实弹演习、处置突发性事件和执行其他任务，应当采取必要的防火措施。</t>
  </si>
  <si>
    <t>220164228000</t>
  </si>
  <si>
    <t>进入草原防火管制区车辆的草原防火通行证审批</t>
  </si>
  <si>
    <t>《草原防火条例》（国务院令第542号）第二十二条：在草原防火期内，出现高温、干旱、大风等高火险天气时，县级以上地方人民政府应当将极高草原火险区、高草原火险区以及一旦发生草原火灾可能造成人身重大伤亡或者财产重大损失的区域划为草原防火管制区，规定管制期限，及时向社会公布，并报上一级人民政府备案。在草原防火管制区内，禁止一切野外用火。对可能引起草原火灾的非野外用火，县级以上地方人民政府或者草原防火主管部门应当按照管制要求，严格管理。进入草原防火管制区的车辆，应当取得县级以上地方人民政府草原防火主管部门颁发的草原防火通行证，并服从防火管制。</t>
  </si>
  <si>
    <t>220164225000</t>
  </si>
  <si>
    <t>草原防火期内因生产活动需要在草原上野外用火审批</t>
  </si>
  <si>
    <t>《草原防火条例》第十八条 在草原防火期内，因生产活动需要在草原上野外用火的，应当经县级人民政府草原防火主管部门批准。用火单位或者个人应当采取防火措施，防止失火。 在草原防火期内，因生活需要在草原上用火的，应当选择安全地点，采取防火措施，用火后彻底熄灭余火。</t>
  </si>
  <si>
    <t>220164224000</t>
  </si>
  <si>
    <t>甘草和麻黄草采集证核发</t>
  </si>
  <si>
    <t>《中华人民共和国野生植物保护条例》（1996年9月30日国务院令第204号）第十六条：采集国家二级保护野生植物的，必须经采集地的县级人民政府野生植物行政主管部门签署意见后，向省、自治区、直辖市人民政府野生植物行政主管部门或者其授权的机构申请采集证。 《甘草和麻黄草采集管理办法》（2001年10月16日农业部令第1号）第十一条：申请采集甘草和麻黄草的单位和个人须填写采集审批表，由采集地县级人民政府农牧行政主管部门签署意见后，向省级人民政府农牧行政主管部门申请办理采集证。</t>
  </si>
  <si>
    <t>220164221000</t>
  </si>
  <si>
    <t>在草原上开展经营性旅游活动审批</t>
  </si>
  <si>
    <t>《中华人民共和国草原法》（1985年6月18日主席令第26号，2013年6月29日予以修改）第五十二条：在草原上开展经营性旅游活动，应当符合有关草原保护、建设、利用规划，并事先征得县级以上地方人民政府草原行政主管部门的同意，方可办理有关手续。</t>
  </si>
  <si>
    <t>220164219000</t>
  </si>
  <si>
    <t>临时占用草原、在草原上修建直接为草原保护和畜牧业生产服务的工程设施审批</t>
  </si>
  <si>
    <t>《中华人民共和国草原法》第四十一条　在草原上修建直接为草原保护和畜牧业生产服务的工程设施，需要使用草原的，由县级以上人民政府草原行政主管部门批准；修筑其他工程，需要将草原转为非畜牧业生产用地的，必须依法办理建设用地审批手续。 
    前款所称直接为草原保护和畜牧业生产服务的工程设施，是指： 
    （一）生产、贮存草种和饲草饲料的设施； 
    （二）牲畜圈舍、配种点、剪毛点、药浴池、人畜饮水设施； 
    （三）科研、试验、示范基地； 
    （四）草原防火和灌溉设施。
《 国家林业和草原局关于印&lt;草原征占用审核审批管理规范&gt;的通知》(林草规〔2020〕2号 ) 第八条 在草原上修建直接为草原保护和畜牧业生产服务的工程设施确需使用草原的，依照下列规定的权限办理：
（一）使用草原超过七十公顷的，由省级林业和草原主管部门审批；
（二）使用草原七十公顷及其以下的，由县级以上地方林业和草原主管部门依据所在省、自治区、直辖市确定的审批权限审批。修建其他工程，需要将草原转为非畜牧业生产用地的，应当依照本规范第六条的规定办理。
第一款所称直接为草原保护和畜牧业生产服务的工程设施，是指：
1.生产、贮存草种和饲草饲料的设施；
2.牲畜圈舍、配种点、剪毛点、药浴池、人畜饮水设施；
3.科研、试验、示范基地；
4.草原防火和灌溉设施等。</t>
  </si>
  <si>
    <t>220164210000</t>
  </si>
  <si>
    <t>古树名木迁移审查</t>
  </si>
  <si>
    <t>《吉林省绿化条例》第三十条、城市和农村的古树名木，分别由城建、林业行政主管部门建立档案，设置标志，落实管护责任，严禁损伤或砍伐。因特殊原因确需迁移城市或农村的古树名木，应当经城建或者林业行政主管部门同意并报同级或上级人民政府批准后方可迁移。</t>
  </si>
  <si>
    <t>220164203000</t>
  </si>
  <si>
    <t>利用人工林采伐迹地种植人参的审批</t>
  </si>
  <si>
    <t>《吉林省森林管理条例》（1986年7月24日吉林省第六届人民代表大会常务委员会第二十次会议通过  根据2001年1月12日吉林省第九届人民代表大会常务委员会第二十一次会议审议通过《吉林省人民政府关于提请废止5件地方性法规、取消27件地方性法规中60项行政管理项目的议案》修改  根据2002年11月28日吉林省第九届人民代表大会常务委员会第三十四次会议《吉林省人民代表大会常务委员会关于修改〈吉林省文物保护管理条例〉等14部地方性法规的决定》修改  根据2017年12月1日吉林省第十二届人民代表大会常务委员会第三十八次会议《吉林省人民代表大会常务委员会关于修改和废止〈吉林省森林管理条例〉等9部地方性法规的决定》修改  根据2019年5月30日吉林省第十三届人民代表大会常务委员会第十一次会议《吉林省人民代表大会常务委员会关于修改&lt;吉林省水文条例&gt;等10部地方性法规的决定》修改）
第十九条　在林区种植人参，应利用国有宜林荒山地、林中空地、灌木林地、疏林地和采伐迹地，并须经县林业和草原主管部门或国营林业局批准。利用集体林地种植人参，由县林业和草原主管部门批准。利用其它有林地种参，须经省林业和草原主管部门批准。
占用上述用地种植人参，必须签订合同，实行林参间作或参后一年内还林。否则不批给下年种参用地。林参间作的林权仍归原林权所有者，其造林费用由种参单位承担。</t>
  </si>
  <si>
    <t>220164201000</t>
  </si>
  <si>
    <t>出省运输红松、落叶松、樟子松种子所持《林木种子运输证》核发</t>
  </si>
  <si>
    <t>《吉林省林木种子经营管理条例》第四章第二十四条 运输红松、落叶松、樟子松种子，须由林业主管部门核发《林木种子运输证》，否则，铁路、公路、民航等部门不得承运。
各木材检查站对无《林木种子运输证》运输的红松、落叶松、樟子松种子应予以扣留。</t>
  </si>
  <si>
    <t>220164176000</t>
  </si>
  <si>
    <t>国家二级保护陆生野生动物、非国家重点保护陆生野生动物人工繁育许可证审批</t>
  </si>
  <si>
    <t>" 《吉林省人民代表大会常务委员会关于禁止猎捕陆生野生动物的决定》（2000年11月24日吉林省第九届人民代表大会常务委员会第二十次会议通过）
五、各级人民政府要有计划地推动野生动物的人工饲养和繁殖。对人工饲（驯）养的陆生野生动物及其产品的经营者，由省林业行政主管部门发放饲养繁殖许可证、销售（加工）许可证和运输许可证。无林业行政主管部门发放的“三证”，工商行政管理部门不予注册登记，并一律按违法查处。
《吉林省禁止猎捕陆生野生动物实施办法》（2001年8月27日吉林省人民政府第48次常务会议审议通过 2001年9月10日吉林省人民政府令第129号公布 根据2017年1月10日《吉林省人民政府关于废止和修改部分省政府规章的决定》修正）
第十二条 从事驯养繁殖陆生野生动物的单位和个人，必须持有《国家重点保护野生动物驯养繁殖许可证》或《非国家重点保护野生动物驯养繁殖许可证》（以下统称《驯养繁殖许可证》）。《驯养繁殖许可证》按下列规定发放：
　　（一）驯养繁殖国家一级保护陆生野生动物的，由省林业行政主管部门审核，报国务院林业行政主管部门批准后，由省林业行政主管部门核发；
　　（二）驯养繁殖国家二级保护陆生野生动物的，由市（州）林业行政主管部门审核，报省林业行政主管部门批准核发；
　　（三）以经营为目的，驯养繁殖省重点保护陆生野生动物的，由县级林业行政主管部门审核，报市（州）林业行政主管部门批准核发；
　　（四）以经营为目的，驯养繁殖非国家和省重点保护陆生野生动物的，由县级林业行政主管部门批准核发。
　　具有发证权的林业行政主管部门应当自接到申请之日起20日内作出是否予以发证的决定；不予发证的，书面通知申请单位和个人，并说明理由。
"</t>
  </si>
  <si>
    <t>220164175000</t>
  </si>
  <si>
    <t>国家重点保护陆生野生动物、非国家重点保护陆生野生动物收购销售加工许可证审批</t>
  </si>
  <si>
    <t>《吉林省人民代表大会常务委员会关于禁止猎捕陆生野生动物的决定》（2000年11月24日吉林省第九届人民代表大会常务委员会第二十次会议通过）
五、各级人民政府要有计划地推动野生动物的人工饲养和繁殖。对人工饲（驯）养的陆生野生动物及其产品的经营者，由省林业行政主管部门发放饲养繁殖许可证、销售（加工）许可证和运输许可证。无林业行政主管部门发放的“三证”，工商行政管理部门不予注册登记，并一律按违法查处。
《吉林省禁止猎捕陆生野生动物实施办法》（2001年8月27日吉林省人民政府第48次常务会议审议通过 2001年9月10日吉林省人民政府令第129号公布 根据2017年1月10日《吉林省人民政府关于废止和修改部分省政府规章的决定》修正）
第十五条  除本办法第十四条规定的情形外，以经营为目的，从事下列活动的单位和个人，均须按照下列规定办理《野生动物收购销售加工许可证》并依法到工商行政管理部门办理《营业执照》：
　　（一）收购、销售、加工驯养繁殖的国家重点保护陆生野生动物及其产品的，以及宾馆、招待所、餐厅、饭店等餐饮业经营驯养繁殖的省重点保护陆生野生动物及其产品的，均应向其所在地林业行政主管部门提出申请，逐级报至省林业行政主管部门批准后核发《野生动物收购销售加工许可证》。
　　（二）收购、销售、加工驯养繁殖的省重点保护陆生野生动物及其产品的（餐饮业除外），应向其所在地林业行政主管部门提出申请，由市（州）林业行政主管部门批准后核发《野生动物收购销售加工许可证》。
　　（三）收购、销售、加工驯养繁殖的非国家和省重点保护陆生野生动物及其产品的，由其所在地县级林业行政主管部门批准后核发《野生动物收购销售加工许可证》。
　　具有发证权的林业行政主管部门应当自接到申请之日起20日内作出是否予以发证的决定；不予发证的，书面通知申请单位和个人，并说明理由。</t>
  </si>
  <si>
    <t>220164133000</t>
  </si>
  <si>
    <t>在草原上从事采土、采砂、采石等作业活动的审批</t>
  </si>
  <si>
    <t>《中华人民共和国草原法》第五十条：在草原上从事采土、采砂、采石等作业活动，应当报县级人民政府草原行政主管部门批准；开采矿产资源的，并应当依法办理有关手续。
经批准在草原上从事本条第一款所列活动的，应当在规定的时间、区域内，按照准许的采挖方式作业，并采取保护草原植被的措施。
在他人使用的草原上从事本条第一款所列活动的，还应当事先征得草原使用者的同意。</t>
  </si>
  <si>
    <t>220164012000</t>
  </si>
  <si>
    <t>采集国家二级保护野生植物（草原类）审批</t>
  </si>
  <si>
    <t>《中华人民共和国野生植物保护条例》第十六条：采集国家二级保护野生植物的，必须经采集地的县级人民政府野生植物行政主管部门签署意见后，向省、自治区、直辖市人民政府野生植物行政主管部门或者其授权的机构申请采集证。
第十八条：出售、收购国家二级保护野生植物的，必须经省、自治区、直辖市人民政府野生植物行政主管部门或者其授权的机构批准。</t>
  </si>
  <si>
    <t>220115076000</t>
  </si>
  <si>
    <t>建设工程规划类许可证核发</t>
  </si>
  <si>
    <t>1.根据《国务院关于印发清理规范投资项目报建审批事项实施方案的通知》国发〔2016〕29号“住房城乡建设部门11项整合为4项：一是将“建设工程（含临时建设）规划许可证核发”、“历史文化街区、名镇、名村核心保护范围内拆除历史建筑以外的建筑物、构筑物或者其他设施审批”、“历史建筑实施原址保护审批”、“历史建筑外部修缮装饰、添加设施以及改变历史建筑的结构或者使用性质审批”4项，合并为“建设工程规划类许可证核发”1项”，因此，建议该事项名称调整为“建设工程规划类许可证核发”。
《中华人民共和国城乡规划法》（2007年10月28日主席令第七十四号，2015年4月24日予以修改）第四十条：在城市、镇规划区内进行建筑物、构筑物、道路、管线和其他工程建设的，建设单位或者个人应当向城市、县人民政府城乡规划主管部门或者省、自治区、直辖市人民政府确定的镇人民政府申请办理建设工程规划许可证。 申请办理建设工程规划许可证，应当提交使用土地的有关证明文件、建设工程设计方案等材料。需要建设单位编制修建性详细规划的建设项目，还应当提交修建性详细规划。对符合控制性详细规划和规划条件的，由城市、县人民政府城乡规划主管部门或者省、自治区、直辖市人民政府确定的镇人民政府核发建设工程规划许可证。 城市、县人民政府城乡规划主管部门或者省、自治区、直辖市人民政府确定的镇人民政府应当依法将经审定的修建性详细规划、建设工程设计方案的总平面图予以公布。 第四十四条：在城市、镇规划区内进行临时建设的，应当经城市、县人民政府城乡规划主管部门批准。临时建设影响近期建设规划或者控制性详细规划的实施以及交通、市容、安全等的，不得批准。 临时建设应当在批准的使用期限内自行拆除。 临时建设和临时用地规划管理的具体办法，由省、自治区、直辖市人民政府制定。</t>
  </si>
  <si>
    <t>220115072000</t>
  </si>
  <si>
    <t>城镇居民个人建房审批</t>
  </si>
  <si>
    <t>《吉林省土地管理条例》第三十五条 农村村民建住宅，应当符合乡(镇)土地利用总体规划和村庄、集镇建设规划，尽量使用原有的宅基地和村内空闲地，经乡(镇)人民政府审核，由县级人民政府批准;其中涉及占用农用地的，依照《土地管理法》第四十四条的规定办理审批手续。</t>
  </si>
  <si>
    <t>220115062000</t>
  </si>
  <si>
    <t>国有建设用地使用权批准</t>
  </si>
  <si>
    <t>《协议出让国有土地使用权规定》（2003年6月11日国土资源部令第21号）第六条 省、自治区、直辖市人民政府国土资源行政主管部门应当依据本规定第五条的规定拟定协议出让最低价，报同级人民政府批准后公布，由市、县人民政府国土资源行政主管部门实施。 第七条 市、县人民政府国土资源行政主管部门应当根据经济社会发展计划、国家产业政策、土地利用总体规划、土地利用年度计划、城市规划和土地市场状况，编制国有土地使用权出让计划，报同级人民政府批准后组织实施。 国有土地使用权出让计划经批准后，市、县人民政府国土资源行政主管部门应当在土地有形市场等指定场所，或者通过报纸、互联网等媒介向社会公布。 因特殊原因，需要对国有土地使用权出让计划进行调整的，应当报原批准机关批准，并按照前款规定及时向社会公布。</t>
  </si>
  <si>
    <t>220115061000</t>
  </si>
  <si>
    <t>收回国有土地使用权审批</t>
  </si>
  <si>
    <t>（一）《中华人民共和国土地管理法》第五十八条 有下列情形之一的，由有关人民政府土地主管部门报经原批准用地的人民政府或者有批准权的人民政府批准，可以收回国有土地使用权：1.为公共利益需要使用土地，2.为实施城市规划进行旧城区改建，需要调整使用土地的；3.土地出让等有偿使用合同约定的使用期限届满，土地使用者未申请续期或者申请续期未获批准的；4.因单位撤销、迁移等原因，停止使用原划拨的国有土地；5.公路、铁路、机场、矿场等经核准报废的。依照前款第（1）项、第（2）项的规定收回国有土地使用权的，对土地使用权人应当给予适当补偿。（二）《中华人民共和国城市房地产管理法》第二十条　国家对土地使用者依法取得的土地使用权，在出让合同约定的使用年限届满前不收回;在特殊情况下，根据社会公共利益的需要，可以依照法律程序提前收回，并根据土地使用者使用土地的实际年限和开发土地的实际情况给予相应的补偿。第二十二条　土地使用权出让合同约定的使用年限届满，土地使用者需要继续使用土地的，应当至迟于届满前一年申请续期，除根据社会公共利益需要收回该幅土地的，应当予以批准。经批准准予续期的，应当重新签订土地使用权出让合同，依照规定支付土地使用权出让金。土地使用权出让合同约定的使用年限届满，土地使用者未申请续期或者虽申请续期但依照前款规定未获批准的，土地使用权由国家无偿收回。第二十六条　以出让方式取得土地使用权进行房地产开发的，必须按照土地使用权出让合同约定的土地用途、动工开发期限开发土地。超过出让合同约定的动工开发日期满一年未动工开发的，可以征收相当于土地使用权出让金百分之二十以下的土地闲置费;满二年未动工开发的，可以无偿收回土地使用权;但是，因不可抗力或者政府、政府有关部门的行为或者动工开必需的前期工作造成动工开发迟延的除外。（三）《中华人民共和国城镇国有土地使用权出让和转让暂行条例》第四十二条　国家对土地使用者依法取得的土地使用权不提前收回。在特殊情况下，根据社会公众利益的需要，国家依照法律程序提前收回，并根据土地使用者已使用的年限和开发、利用土地的实际情况给予相应的补偿。第四十七条　无偿取得划拨土地使用权的土地使用者，因迁移、解散、撤销、破产或者其他原因而停止使用土地的，市、县人民政府应当无偿收回其划拨土地使用权，并可依照本条例的规定予以出让。对划拨土地使用权，市、县人民政府根据城市建设发展需要和城市规划的要求，可以无偿收回，并可依照本条便的规定予以出让。无偿收回划拨土地使用权时，对其地上建筑物、其他附着物，市、县人民政府应当根据实际情况给予适当补偿。</t>
  </si>
  <si>
    <t>220115047000</t>
  </si>
  <si>
    <t>建设项目定位验线核准</t>
  </si>
  <si>
    <t>1.《中华人民共和国城乡规划法》（由中华人民共和国第十届全国人民代表大会常务委员会第三十次会议于2007年10月28日通过）第四十五条 县级以上地方人民政府城乡规划主管部门按照国务院规定对建设工程是否符合规划条件予以核实。未经核实或者经核实不符合规划条件的，建设单位不得组织竣工验收。 建设单位应当在竣工验收后六个月内向城乡规划主管部门报送有关竣工验收资料。
2.《吉林省城乡规划条例》（2011年11月23日吉林省第11届人民代表大会常务委员会第29次会议通过）第四十条 建设工程竣工验收前，建设单位或者个人应当持书面申请、竣工测绘报告等相关材料向县级以上人民政府城乡规划主管部门申请办理规划核实手续。城乡规划主管部门应当自接到申请之日起十个工作日内对建设工程是否符合规划条件予以核实，符合规划条件的出具认可文件，未经核实或者经核实不符合规划条件的，建设单位不得组织竣工验收，建设工程不得交付使用，有关部门不得办理房屋登记。
建设单位或者个人应当在竣工验收后六个月内向城乡规划主管部门报送有关竣工验收资料。
利用已竣工验收的建设工程改建、扩建的，应当重新办理规划许可，未经规划许可、验收擅自改建、扩建的，不得办理房屋登记。</t>
  </si>
  <si>
    <t>220115007000</t>
  </si>
  <si>
    <t>地质灾害治理工程设计审核</t>
  </si>
  <si>
    <t>《吉林省地质灾害防治条例》（省第十一届人大常务委会第14号公告）第四十条国家出资的地质灾害治理工程设计，由省人民政府国土资源主管部门审核，地方出资的地质灾害治理工程设计，由相应的县级以上地方人民政府国土资源主管部门审核。</t>
  </si>
  <si>
    <t>220115004000</t>
  </si>
  <si>
    <t>土地整治项目的批准</t>
  </si>
  <si>
    <t>1.《中华人民共和国土地管理法》第三十一条　国家保护耕地，严格控制耕地转为非耕地。国家实行占用耕地补偿制度。非农业建设经批准占用耕地的，按照“占多少，垦多少”的原则，由占用耕地的单位负责开垦与所占用耕地的数量和质量相当的耕地；没有条件开垦或者开垦的耕地不符合要求的，应当按照省、自治区、直辖市的规定缴纳耕地开垦费，专款用于开垦新的耕地。
第三十八条　国家鼓励单位和个人按照土地利用总体规划，在保护和改善生态环境、防止水土流失和土地荒漠化的前提下，开发未利用的土地；适宜开发为农用地的，应当优先开发成农用地。
国家依法保护开发者的合法权益。　　
第三十九条　开垦未利用的土地，必须经过科学论证和评估，在土地利用总体规划划定的可开垦的区域内，经依法批准后进行。禁止毁坏森林、草原开垦耕地，禁止围湖造田和侵占江河滩地。
根据土地利用总体规划，对破坏生态环境开垦、围垦的土地，有计划有步骤地退耕还林、还牧、还湖。　　
第四十条　开发未确定使用权的国有荒山、荒地、荒滩从事种植业、林业、畜牧业、渔业生产的，经县级以上人民政府依法批准，可以确定给开发单位或者个人长期使用。　　
第四十一条　国家鼓励土地整理。县、乡（镇）人民政府应当组织农村集体经济组织，按照土地利用总体规划，对田、水、路、林、村综合整治，提高耕地质量，增加有效耕地面积，改善农业生产条件和生态环境。
地方各级人民政府应当采取措施，改造中、低产田，整治闲散地和废弃地。
2.《中华人民共和国土地管理法实施条例》第十七条　禁止单位和个人在土地利用总体规划确定的禁止开垦区内从事土地开发活动。在土地利用总体规划确定的土地开垦区内，开发未确定土地使用权的国有荒山、荒地、荒滩从事种植业、林业、畜牧业、渔业生产的，应当向土地所在地的县级以上人民政府土地行政主管部门提出申请，报有批准权的人民政府批准。
一次性开发未确定土地使用权的国有荒山、荒地、荒滩600公顷以下的，按照省、自治区、直辖市规定的权限，由县级以上地方人民政府批准；开发600公顷以上的，报国务院批准。
开发未确定土地使用权的国有荒山、荒地、荒滩从事种植业、林业、畜牧业或者渔业生产的，经县级以上人民政府依法批准，可以确定给开发单位或者个人长期使用，使用期限最长不得超过50年。
3.《吉林省土地管理条例》第十四条　各级人民政府应当采取措施，确保本行政区域内耕地总量不减少。
耕地总量减少的，由省人民政府责令在规定期限内组织开垦与所减少耕地的数量与质量相当的耕地，并由省人民政府土地行政主管部门会同省农业行政主管部门验收。土地后备资源匮乏的，在新增建设用地后，新开垦耕地数量不足以补偿所占用耕地数量时，必须报经省人民政府批准减免本行政区域内开垦耕地的数量，由省人民政府土地行政主管部门或者委托市（州）人民政府土地行政主管部门组织进行易地开垦。
第二十条　开发国有未利用地，必须经过科学论证，制定方案。开发方案经县级以上人民政府土地行政主管部门审核，报有批准权的人民政府批准后实施。适宜开发为农用地的，优先开发为农用地。
第二十一条　开发未确定土地使用权的国有未利用地按下列权限审批：
（一）三十公顷以下的（含三十公顷），由县（市）人民政府批准；
（二）三十公顷以上六十公顷以下的（含六十公顷），由市（州）人民政府批准；
（三）六十公顷以上六百公顷以下的（含六百公顷），由省人民政府批准。</t>
  </si>
  <si>
    <t>001064027000</t>
  </si>
  <si>
    <t>国有林业企业事业单位森林经营方案审批</t>
  </si>
  <si>
    <t>《中华人民共和国森林法》第五十三条：“国有林业企业事业单位应当编制森林经营方案，明确森林培育和管护的经营措施，报县级以上人民政府林业主管部门批准后实施。重点林区的森林经营方案由国务院林业主管部门批准后实施。国家支持、引导其他林业经营者编制森林经营方案。编制森林经营方案的具体办法由国务院林业主管部门制定。”
《国家林业局关于印发&lt;森林经营方案编制与实施纲要&gt;（试行）的通知》（林资发[2006]227号）附件《森林经营方案编制与实施纲要（试行）》规定：“重点国有林区森林经营单位的森林经营方案，由国家林业局或委托的机构审批并备案。”
《国有林场管理办法》（林场发[2011]254号）第十九条规定：“跨地（市）国有林场、省属国有林场和省级以上公益林占有林地面积百分之五十以上的国有林场森林经营方案，由省级以上林业主管部门审批。”</t>
  </si>
  <si>
    <t>001015002000</t>
  </si>
  <si>
    <t>土地复垦验收确认</t>
  </si>
  <si>
    <t>《土地复垦条例》（2011年3月5日国务院令第592号）第二十八条：土地复垦义务人按照土地复垦方案的要求完成土地复垦后，应当按照国务院国土资源主管部门的规定向所在地县级以上地方人民政府国土资源主管部门申请验收，接到申请的国土资源主管部门应当会同同级农业、林业、环境保护等有关部门进行验收。……</t>
  </si>
  <si>
    <t>001015001000</t>
  </si>
  <si>
    <t>矿山地质环境保护与土地复垦方案审查</t>
  </si>
  <si>
    <t>《中华人民共和国矿产资源法》（1986年3月19日主席令第三十六号，2009年8月27日予以修改）第十五条：设立矿山企业，必须符合国家规定的资质条件，并依照法律和国家有关规定，由审批机关对其矿区范围、矿山设计或者开采方案、生产技术条件、安全措施和环境保护措施等进行审查；审查合格的，方予批准。第二十一条：关闭矿山，必须提出矿山闭坑报告及有关采掘工程、不安全隐患、土地复垦利用、环境保护的资料，并按照国家规定报请审查批准。《矿山地质环境保护规定》（2009年3月2日国土资源部令第44号，2016年1月8日予以修改修订）第十二条：采矿权申请人申请办理采矿许可证时，应当编制矿山地质环境保护与治理恢复方案，报有批准权的国土资源行政主管部门批准。
《国土资源部办公厅关于做好矿山地质环境保护与土地复垦方案编报有关工作的通知》（国土资规〔2016〕21号）：自本通知下发之日起，施行矿山企业矿山地质环境保护与治理恢复方案和土地复垦方案合并编报制度。矿山企业不再单独编制矿山地质环境保护与治理恢复方案、土地复垦方案。合并后的方案以采矿权为单位进行编制，即一个采矿权编制一个方案。</t>
  </si>
  <si>
    <t>000915002000</t>
  </si>
  <si>
    <t>土地权属争议行政裁决</t>
  </si>
  <si>
    <t>1、《中华人民共和国土地管理法》第十六条土地所有权和使用权争议，由当事人协商解决；协商不成的，由人民政府处理。单位之间的争议，由县级以上人民政府处理；个人之间、个人与单位之间的争议，由乡级人民政府或者县级以上人民政府处理。当事人对有关人民政府的处理决定不服的，可以自接到处理决定通知之日起三十日内，向人民法院起诉。在土地所有权和使用权争议解决前，任何一方不得改变土地利用现状。
2、《土地权属争议调查处理办法》(国土资源部令第17号)第四条县级以上国土资源行政主管部门负责土地权属争议案件（以下简称争议案件）的调查和调解工作；对需要依法作出处理决定的，拟定处理意见，报同级人民政府作出处理决定。县级以上国土资源行政主管部门可以指定专门机构或者人员负责办理争议案件有关事宜。第五条个人之间、个人与单位之间、单位与单位之间发生的争议案件，由争议土地所在地的县级国土资源行政主管部门调查处理。前款规定的个人之间、个人与单位之间发生的争议案件，可以根据当事人的申请，由乡级人民政府受理和处理。</t>
  </si>
  <si>
    <t>000715002000</t>
  </si>
  <si>
    <t>建设工程规划核验（验收）</t>
  </si>
  <si>
    <t>《中华人民共和国城乡规划法》（2007年10月28日主席令第七十四号，2015年4月24日予以修改）第四十五条：县级以上地方人民政府城乡规划主管部门按照国务院规定对建设工程是否符合规划条件予以核实。未经核实或者经核实不符合规划条件的，建设单位不得组织竣工验收。
建设单位应当在竣工验收后六个月内向城乡规划主管部门报送有关竣工验收资料</t>
  </si>
  <si>
    <t>00071500100Y</t>
  </si>
  <si>
    <t>不动产统一登记</t>
  </si>
  <si>
    <t>000715001004</t>
  </si>
  <si>
    <t>集体土地所有权登记</t>
  </si>
  <si>
    <t>《物权法》第十条：不动产登记，由不动产所在地的登记机构办理。国家对不动产实行统一登记制度。统一登记的范围、登记机构和登记办法，由法律、行政法规规定。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t>
  </si>
  <si>
    <t>000715001005</t>
  </si>
  <si>
    <t>建设用地使用权</t>
  </si>
  <si>
    <t>000715001006</t>
  </si>
  <si>
    <t>宅基地使用权</t>
  </si>
  <si>
    <t>000715001009</t>
  </si>
  <si>
    <t>耕地、林地、草原等土地承包经营权登记</t>
  </si>
  <si>
    <t>000715001011</t>
  </si>
  <si>
    <t>国有农用地的使用权登记</t>
  </si>
  <si>
    <t>000715001012</t>
  </si>
  <si>
    <t>国有林地使用权登记</t>
  </si>
  <si>
    <t>000715001013</t>
  </si>
  <si>
    <t>地役权登记</t>
  </si>
  <si>
    <t>000715001014</t>
  </si>
  <si>
    <t>抵押权登记</t>
  </si>
  <si>
    <t>000715001015</t>
  </si>
  <si>
    <t>更正登记</t>
  </si>
  <si>
    <t>000715001016</t>
  </si>
  <si>
    <t>异议登记</t>
  </si>
  <si>
    <t>000715001017</t>
  </si>
  <si>
    <t>预告登记</t>
  </si>
  <si>
    <t>000715001018</t>
  </si>
  <si>
    <t>查封登记</t>
  </si>
  <si>
    <t>000164151000</t>
  </si>
  <si>
    <t>森林防火期内在森林防火区野外用火活动审批</t>
  </si>
  <si>
    <t>《中华人民共和国森林法》（1984年9月20日主席令第十七号，2009年8月27日予以修改）第二十一条：地方各级人民政府应当切实做好森林火灾的预防和扑救工作：（一）规定森林防火期，在森林防火期内，禁止在林区野外用火；因特殊情况需要用火的，必须经过县级人民政府或者县级人民政府授权的机关批准。
《森林防火条例》（1988年1月16日国务院公布，2008年12月1日予以修改）第二十五条：森林防火期内，禁止在森林防火区野外用火。因防治病虫鼠害、冻害等特殊情况确需野外用火的，应当经县级人民政府批准，并按照要求采取防火措施，严防失火。</t>
  </si>
  <si>
    <t>000164145000</t>
  </si>
  <si>
    <t>勘查、开采矿藏和各类建设工程占用林地审核</t>
  </si>
  <si>
    <t>《中华人民共和国森林法》第三十七条：“ 矿藏勘查、开采以及其他各类工程建设，应当不占或者少占林地；确需占用林地的，应当经县级以上人民政府林业主管部门审核同意，依法办理建设用地审批手续。占用林地的单位应当缴纳森林植被恢复费。森林植被恢复费征收使用管理办法由国务院财政部门会同林业主管部门制定。县级以上人民政府林业主管部门应当按照规定安排植树造林，恢复森林植被，植树造林面积不得少于因占用林地而减少的森林植被面积。上级林业主管部门应当定期督促下级林业主管部门组织植树造林、恢复森林植被，并进行检查。”《中华人民共和国森林法实施条例》（国务院令第278号，根据2011年1月8日《国务院关于废止和修改部分行政法规的决定》修改）第十六条：“……（二）占用或者征收、征用防护林林地或者特种用途林林地面积10公顷以上的，用材林、经济林、薪炭林林地及其采伐迹地面积35公顷以上的，其他林地面积70公顷以上的，由国务院林业主管部门审核。......占用或者征收、征用重点林区林地的，由国务院林业主管部门审核。”</t>
  </si>
  <si>
    <t>000164121000</t>
  </si>
  <si>
    <t>林业植物检疫证书核发</t>
  </si>
  <si>
    <t>《植物检疫条例》（1983年1月3日国务院发布，1992年5月13日予以修改）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t>
  </si>
  <si>
    <t>000164143000</t>
  </si>
  <si>
    <t>出售、收购国家二级保护野生植物审批</t>
  </si>
  <si>
    <t>《中华人民共和国野生植物保护条例》（1996年9月30日国务院令第204号）第十八条：出售、收购国家二级保护野生植物的，必须经省、自治区、直辖市人民政府野生植物行政主管部门或者其授权的机构批准。</t>
  </si>
  <si>
    <t>000164120000</t>
  </si>
  <si>
    <t>林木采伐许可证核发</t>
  </si>
  <si>
    <t>《中华人民共和国森林法》（1984年9月20日主席令第十七号，2009年8月27日予以修改）第三十二条：采伐林木必须申请采伐许可证，按许可证的规定进行采伐；农村居民采伐自留地和房前屋后个人所有的零星林木除外。国有林业企业事业单位、机关、团体、部队、学校和其他国有企业事业单位采伐林木，由所在地县级以上林业主管部门依照有关规定审核发放采伐许可证。……农村集体经济组织采伐林木，由县级林业主管部门依照有关规定审核发放采伐许可证。农村居民采伐自留山和个人承包集体的林木，由县级林业主管部门或者其委托的乡、镇人民政府依照有关规定审核发放采伐许可证。采伐以生产竹材为主要目的的竹林，适用以上各款规定。 《中华人民共和国森林法实施条例》（2000年1月29日国务院令第278号，2016年2月6日予以修改）第三十二条：除森林法已有明确规定的外，林木采伐许可证按照下列规定权限核发：（一）县属国有林场，由所在地的县级人民政府林业主管部门核发；（二）省、自治区、直辖市和设区的市、自治州所属的国有林业企业事业单位、其他国有企业事业单位，由所在地的省、自治区、直辖市人民政府林业主管部门核发；（三）重点林区的国有林业企业事业单位，由国务院林业主管部门核发。</t>
  </si>
  <si>
    <t>000164116000</t>
  </si>
  <si>
    <t>临时使用林地审批</t>
  </si>
  <si>
    <t>《中华人民共和国森林法》（2019年12月28日中华人民共和国主席令第三十九号修订）第三十八条：“需要临时使用林地的，应当经县级以上人民政府林业主管部门批准；临时使用林地的期限一般不超过二年，并不得在临时使用的林地上修建永久性建筑物。临时使用林地期满后一年内，用地单位或者个人应当恢复植被和林业生产条件。”</t>
  </si>
  <si>
    <t>000164114000</t>
  </si>
  <si>
    <t>修筑直接为林业生产经营服务的工程设施占用林地审批</t>
  </si>
  <si>
    <t>《中华人民共和国森林法》（2019年12月28日第十三届全国人民代表大会常务委员会第十五次会议修订）第五十二条： 在林地上修筑下列直接为林业生产经营服务的工程设施，符合国家有关部门规定的标准的，由县级以上人民政府林业主管部门批准，不需要办理建设用地审批手续；超出标准需要占用林地的，应当依法办理建设用地审批手续：（一）培育、生产种子、苗木的设施；（二）贮存种子、苗木、木材的设施；（三）集材道、运材道、防火巡护道、森林步道；     （四）林业科研、科普教育设施；（五）野生动植物保护、护林、林业有害生物防治、森林防火、木材检疫的设施；（六）供水、供电、供热、供气、通讯基础设施；（七）其他直接为林业生产服务的工程设施。</t>
  </si>
  <si>
    <t>000164113000</t>
  </si>
  <si>
    <t>采集国家二级保护野生植物审批</t>
  </si>
  <si>
    <t>《中华人民共和国野生植物保护条例》（1996年9月30日国务院令第204号）第十六条：采集国家二级保护野生植物的，必须经采集地的县级人民政府野生植物行政主管部门签署意见后，向省、自治区、直辖市人民政府野生植物行政主管部门或者其授权的机构申请采集证。</t>
  </si>
  <si>
    <t>000164107000</t>
  </si>
  <si>
    <t>猎捕非国家重点保护陆生野生动物狩猎证核发</t>
  </si>
  <si>
    <t>《中华人民共和国野生动物保护法》（1988年11月8日主席令第九号，2016年7月2日予以修改）第二十二条：猎捕非国家重点保护野生动物的，应当依法取得县级以上地方人民政府野生动物保护主管部门核发的狩猎证，并且服从猎捕量限额管理。</t>
  </si>
  <si>
    <t>000164104000</t>
  </si>
  <si>
    <t>森林高火险期内，进入森林高火险区的活动审批</t>
  </si>
  <si>
    <t>《森林防火条例》（1988年1月16日国务院发布，2008年12月1日国务院令第541号修订后公布，2009年1月1日起施行）第二十九条 森林高火险期内，进入森林高火险区的，应当经县级以上地方人民政府批准，严格按照批准的时间、地点、范围活动，并接受县级以上地方人民政府林业主管部门的监督管理。</t>
  </si>
  <si>
    <t>000164103000</t>
  </si>
  <si>
    <t>林木种子生产经营许可核发</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</si>
  <si>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t>
  </si>
  <si>
    <t>000164099000</t>
  </si>
  <si>
    <t>省级自然保护区设立、调整和更改自然保护区性质、范围、界限审核</t>
  </si>
  <si>
    <t>《中华人民共和国自然保护区条例》（1994年10月9日国务院令第167号，2011年1月8日予以修改）第十条：凡具有下列条件之一的，应当建立自然保护区：……（五）经国务院或者省、自治区、直辖市人民政府批准，需要予以特殊保护的其他自然区域。第十五条：自然保护区的撤销及其性质、范围、界线的调整或者改变，应当经原批准建立自然保护区的人民政府批准。</t>
  </si>
  <si>
    <t>000164102000</t>
  </si>
  <si>
    <t>从事营利性治沙活动许可</t>
  </si>
  <si>
    <t>《中华人民共和国防沙治沙法》（2001年8月31日主席令第五十五号）第二十六条：不具有土地所有权或者使用权的单位和个人从事营利性治沙活动的，应当先与土地所有权人或者使用权人签订协议，依法取得土地使用权。在治理活动开始之前，从事营利性治沙活动的单位和个人应当向治理项目所在地的县级以上地方人民政府林业行政主管部门或者县级以上地方人民政府指定的其他行政主管部门提出治理申请。</t>
  </si>
  <si>
    <t>000164097000</t>
  </si>
  <si>
    <t>采集或者采伐国家重点保护的天然种质资源审批</t>
  </si>
  <si>
    <t>《中华人民共和国种子法》第八条：“国家依法保护种质资源，任何单位和个人不得侵占和破坏种质资源。禁止采集或者采伐国家重点保护的天然种质资源。因科研等特殊情况需要采集或者采伐的，应当经国务院或者省、自治区、直辖市人民政府的农业、林业行政主管部门批准。”</t>
  </si>
  <si>
    <t>000164093000</t>
  </si>
  <si>
    <t>收购珍贵树木种子和限制收购林木种子批准</t>
  </si>
  <si>
    <t>《中华人民共和国种子法》第三十九条 未经省、自治区、直辖市人民政府林业主管部门批准，不得收购珍贵树木种子和本级人民政府规定限制收购的林木种子。</t>
  </si>
  <si>
    <t>000115042000</t>
  </si>
  <si>
    <t>政府投资的地质灾害治理工程竣工验收</t>
  </si>
  <si>
    <t>《地质灾害防治条例》（2003年11月24日国务院令第394号）第三十八条：政府投资的地质灾害治理工程竣工后，由县级以上人民政府国土资源主管部门组织竣工验收。其他地质灾害治理工程竣工后，由责任单位组织竣工验收；竣工验收时，应当有国土资源主管部门参加。</t>
  </si>
  <si>
    <t>000115037000</t>
  </si>
  <si>
    <t>法人或者其他组织需要利用属于国家秘密的基础测绘成果审批</t>
  </si>
  <si>
    <t>《中华人民共和国测绘成果管理条例》（2006年5月国务院令第469号）第十七条“法人或者其他组织需要利用属于国家秘密的基础测绘成果的，应当提出明确的利用目的和范围，报测绘成果所在地的测绘行政主管部门审批”。</t>
  </si>
  <si>
    <t>00011501700Y</t>
  </si>
  <si>
    <t>勘查矿产资源审批</t>
  </si>
  <si>
    <t>000115017004</t>
  </si>
  <si>
    <t>探矿权注销登记</t>
  </si>
  <si>
    <t>《矿产资源勘查区块登记管理办法》（国务院令第240号）第二十一条第四款：“探矿权保留期届满，勘查许可证应当予以注销。”第二十四条第一款：“有下列情形之一的，探矿权人应当在勘查许可证有效期内，向登记管理机关递交勘查项目完成报告或者勘查项目终止报告，报送资金投入情况报表和有关文件，由登记管理机关核定其实际勘查投入后，办理勘查许可证注销登记手续：（一）勘查许可证有效期届满，不办理延续登记或者不申请保留探矿权的；（二）申请采矿权的；（三）因故需要撤销勘查项目的。”</t>
  </si>
  <si>
    <t>00011501600Y</t>
  </si>
  <si>
    <t>开采矿产资源审批</t>
  </si>
  <si>
    <t>000115016001</t>
  </si>
  <si>
    <t>新设采矿权登记</t>
  </si>
  <si>
    <t>（一）《中华人民共和国矿产资源法》第三条第三款：“勘查、开采矿产资源，必须依法分别申请、经批准取得探矿权、采矿权，并办理登记。”
（二）《矿产资源开采登记管理办法》（国务院令第241号）第三条第一款：“开采下列矿产资源，由国务院地质矿产主管部门审批登记，颁发采矿许可证……”。</t>
  </si>
  <si>
    <t>000115016002</t>
  </si>
  <si>
    <t>采矿权延续登记</t>
  </si>
  <si>
    <t>《矿产资源开采登记管理办法》（国务院令第241号）第七条第一款：“采矿许可证有效期满，需要继续采矿的，采矿权人应当在采矿许可证有效期届满的30日前，到登记管理机关办理延续登记手续”。</t>
  </si>
  <si>
    <t>000115016003</t>
  </si>
  <si>
    <t>采矿权变更登记</t>
  </si>
  <si>
    <t>（一）《矿产资源法》第十八条第二款“矿山企业变更矿区范围，必须报请原审批机关批准，并报请原颁发采矿许可证的机关重新核发采矿许可证”。（二）《矿产资源开采登记管理办法》（国务院令第241号）第十五条：“有下列情形之一的，采矿权人应当在采矿许可证有效期内，向登记管理机关申请变更登记：（一）变更矿区范围的；（二）变更主要开采矿种的；（三）变更开采方式的；（四）变更矿山企业名称的；（五）经依法批准转让采矿权的”。</t>
  </si>
  <si>
    <t>000115016004</t>
  </si>
  <si>
    <t>采矿权注销登记</t>
  </si>
  <si>
    <t>（一）《矿产资源法》第二十一条：“关闭矿山，必须提出矿山闭坑报告及有关采掘工程、不安全隐患、土地复垦利用、环境保护的资料，并按照国家规定报请审查批准”。
（二）《矿产资源法实施细则》（国务院令第152号）第三十四条第二款：“矿山企业凭关闭矿山报告批准文件和有关部门对完成上述工作提供的证明，报请原颁发采矿许可证的机关办理采矿许可证注销手续”。
（三）《矿产资源开采登记管理办法》（国务院令第241号）第十六条：“采矿权人在采矿许可证有效期内或者有效期届满，停办、关闭矿山的，应当自决定停办或者关闭矿山之日起30日内，向原发证机关申请办理采矿许可证注销登记手续”。</t>
  </si>
  <si>
    <t>000115016005</t>
  </si>
  <si>
    <t>开采矿产资源划定矿区范围批准</t>
  </si>
  <si>
    <t>（一）《中华人民共和国矿产资源法》第十五条“设立矿山企业，必须符合国家规定的资质条件，并依照法律和国家有关规定，由审批机关对其矿区范围、矿山设计或者开采方案、生产技术条件、安全措施和环境保护措施等进行审查；审查合格的，方予批准。”
（二）《矿产资源开采登记管理办法》（国务院令第241号）第四条“采矿权申请人在提出采矿权申请前，应当根据经批准的地质勘查储量报告，向登记管理机关申请划定矿区范围。”</t>
  </si>
  <si>
    <t>000115013000</t>
  </si>
  <si>
    <t>建设用地（含临时用地）规划许可证核发</t>
  </si>
  <si>
    <t>《中华人民共和国城乡规划法》（2007年10月28日主席令第七十四号，2015年4月24日予以修改）第三十七条：在城市、镇规划区内以划拨方式提供国有土地使用权的建设项目，经有关
部门批准、核准、备案后，建设单位应当向城市、县人民政府城乡规划主管部门提出建设用地规划许可申请，由城市、县人民政府城乡规划主管部门依据控制性详细规划核定建设用地
的位置、面积、允许建设的范围，核发建设用地规划许可证。
建设单位在取得建设用地规划许可证后，方可向县级以上地方人民政府土地主管部门申请用地，经县级以上人民政府审批后，由土地主管部门划拨土地。
第三十八条：在城市、镇规划区内以出让方式提供国有土地使用权的，在国有土地使用权出让前，城市、县人民政府城乡规划主管部门应当依据控制性详细规划，提出出让地块的
位置、使用性质、开发强度等规划条件，作为国有土地使用权出让合同的组成部分。未确定规划条件的地块，不得出让国有土地使用权。
以出让方式取得国有土地使用权的建设项目，在签订国有土地使用权出让合同后，建设单位应当持建设项目的批准、核准、备案文件和国有土地使用权出让合同，向城市、县人民
政府城乡规划主管部门领取建设用地规划许可证。
城市、县人民政府城乡规划主管部门不得在建设用地规划许可证中，擅自改变作为国有土地使用权出让合同组成部分的规划条件。
第三十九条：规划条件未纳入国有土地使用权出让合同的，该国有土地使用权出让合同无效；对未取得建设用地规划许可证的建设单位批准用地的，由县级以上人民政府撤销有关
批准文件；占用土地的，应当及时退回；给当事人造成损失的，应当依法给予赔偿。
第四十四条：在城市、镇规划区内进行临时建设的，应当经城市、县人民政府城乡规划主管部门批准。临时建设影响近期建设规划或者控制性详细规划的实施以及交通、市容、安
全等的，不得批准。
临时建设应当在批准的使用期限内自行拆除。
临时建设和临时用地规划管理的具体办法，由省、自治区、直辖市人民政府制定。</t>
  </si>
  <si>
    <t>000115012000</t>
  </si>
  <si>
    <t>建设项目选址意见书核发</t>
  </si>
  <si>
    <t>《中华人民共和国城乡规划法》（2007年10月28日主席令第七十四号，2015年4月24日予以修改）第三十六条：按照国家规定需要有关部门批准或者核准的建设项目，以划拨方式提供国有土地使用权的，建设单位在报送有关部门批准或者核准前，应当向城乡规划主管部门申请核发选址意见书。前款规定以外的建设项目不需要申请选址意见书。</t>
  </si>
  <si>
    <t>000115010000</t>
  </si>
  <si>
    <t>乡村建设规划许可证核发</t>
  </si>
  <si>
    <t>《中华人民共和国城乡规划法》（2007年10月28日主席令第七十四号，2015年4月24日予以修改）第四十一条：在乡、村庄规划区内进行乡镇企业、乡村公共设施和公益事业建设的，建
设单位或者个人应当向乡、镇人民政府提出申请，由乡、镇人民政府报城市、县人民政府城乡规划主管部门核发乡村建设规划许可证。在乡、村庄规划区内使用原有宅基地进行农村村民住宅建设的规划管理办法，由省、自治区、直辖市制定。
在乡、村庄规划区内进行乡镇企业、乡村公共设施和公益事业建设以及农村村民住宅建设，不得占用农用地；确需占用农用地的，应当依照《中华人民共和国土地管理法》有关规
定办理农用地转用审批手续后，由城市、县人民政府城乡规划主管部门核发乡村建设规划许可证。
建设单位或者个人在取得乡村建设规划许可证后，方可办理用地审批手续。</t>
  </si>
  <si>
    <t>000115009000</t>
  </si>
  <si>
    <t>建设用地改变用途审核</t>
  </si>
  <si>
    <t>《中华人民共和国土地管理法》
第五十六条建设单位使用国有土地的，应当按照土地使用权出让等有偿使用合同的约定或者土地使用权划拨批准文件的规定使用土地；确需改变该幅土地建设用途的，应当经有关人民政府土地行政主管部门同意，报原批准用地的人民政府批准。其中，在城市规划区内改变土地用途的，在报批前，应当先经有关城市规划行政主管部门同意。</t>
  </si>
  <si>
    <t>000115008000</t>
  </si>
  <si>
    <t>建设项目用地预审</t>
  </si>
  <si>
    <t>（一）《中华人民共和国土地管理法》第52条：建设项目可行性研究论证时，土地行政主管部门可以根据土地利用总体规划、土地利用年度计划和建设用地标准，对建设用地有关事项进行审查，并提出意见。
（二）《中华人民共和国土地管理法实施条例》（国务院令第256号）第22条：具体建设项目需要占用土地利用总体规划确定的城市建设用地范围内的国有建设用地的，按照下列规定办理：建设项目可行性研究论证时，由土地行政主管部门对建设项目用地有关事项进行审查，提出建设项目用地预审报告；可行性研究报告报批时，必须附具土地行政主管部门出具的建设项目用地预审报告；第23条：具体建设项目需要使用土地的，必须依法申请使用土地利用总体规划确定的城市建设用地范围内的国有建设用地。能源、交通、水利、矿山、军事设施等建设项目确需使用土地利用总体规划确定的城市建设用地范围外的土地，涉及农用地的，按照下列规定办理：建设项目可行性研究论证时，由土地行政主管部门对建设项目用地有关事项进行审查，提出建设项目用地预审报告；可行性研究报告报批时，必须附具土地行政主管部门出具的建设项目用地预审报告。
（三）《国务院关于深化改革严格土地管理的决定》（国发〔2004〕28号）第二条第九款：项目建设单位向发展改革等部门申报核准或审批建设项目时，必须附自然资源部门预审意见；没有预审意见或预审未通过的，不得核准或批准建设项目。 
（四）《建设项目用地预审管理办法》（国土资源部令第68号）。</t>
  </si>
  <si>
    <t>000115006000</t>
  </si>
  <si>
    <t>乡（镇）村企业使用集体建设用地审批</t>
  </si>
  <si>
    <t>《中华人民共和国土地管理法》（1986年6月25日主席令第四十一号，2019年8月26日予以修正）第六十条 农村集体经济组织使用乡（镇）土地利用总体规划确定的建设用地兴办企业或者与其他单位、个人以土地使用权入股、联营等形式共同举办企业的，应当持有关批准文件，向县级以上地方人民政府自然资源主管部门提出申请，按照省、自治区、直辖市规定的批准权限，由县级以上地方人民政府批准；其中，涉及占用农用地的，依照本法第四十四条的规定办理审批手续。按照前款规定兴办企业的建设用地，必须严格控制。省、自治区、直辖市可以按照乡镇企业的不同行业和经营规模，分别规定用地标准。</t>
  </si>
  <si>
    <t>000115005000</t>
  </si>
  <si>
    <t>乡（镇）村公共设施、公益事业使用集体建设用地审批</t>
  </si>
  <si>
    <t>《中华人民共和国土地管理法》（1986年6月25日主席令第四十一号，2019年8月26日予以修正）第六十一条　乡（镇）村公共设施、公益事业建设，需要使用土地的，经乡（镇）人民政府审核，向县级以上地方人民政府自然资源主管部门提出申请，按照省、自治区、直辖市规定的批准权限，由县级以上地方人民政府批准；其中，涉及占用农用地的，依照本法第四十四条的规定办理审批手续。</t>
  </si>
  <si>
    <t>000115003000</t>
  </si>
  <si>
    <t>临时用地审批</t>
  </si>
  <si>
    <t>《中华人民共和国土地管理法》（1986年6月25日主席令第四十一号，2019年8月26日予以修正）第五十七条：建设项目施工和地质勘查需要临时使用国有土地或者农民集体所有的土地的，由县级以上人民政府自然资源主管部门批准。其中，在城市规划区内的临时用地，在报批前，应当先经有关城市规划行政主管部门同意。土地使用者应当根据土地权属，与有关自然资源主管部门或者农村集体经济组织、村民委员会签订临时使用土地合同，并按照合同的约定支付临时使用土地补偿费。临时使用土地的使用者应当按照临时使用土地合同约定的用途使用土地，并不得修建永久性建筑物。临时使用土地期限一般不超过二年。</t>
  </si>
  <si>
    <t>000115002000</t>
  </si>
  <si>
    <t>划拨土地使用权和地上建筑物及附着物所有权转让、出租、抵押审批</t>
  </si>
  <si>
    <t>《中华人民共和国城镇国有土地使用权出让和转让暂行条例》（1990年5月19日国务院令第55号）第四十五条：符合下列条件的，经市、县人民政府土地管理部门和房产管理部门批准，其划拨土地使用权和地上建筑物，其他附着物所有权可以转让、出租、抵押：……</t>
  </si>
  <si>
    <t>000115001000</t>
  </si>
  <si>
    <t>国有建设用地使用权出让后土地使用权分割转让批准</t>
  </si>
  <si>
    <t>《中华人民共和国城镇国有土地使用权出让和转让暂行条例》（1990年5月19日国务院令第55号）第二十五条：土地使用权和地上建筑物、其他附着物所有权转让，应当按照规定办理过户登记。土地使用权和地上建筑物、其他附着物所有权分割转让的，应当经市、县人民政府土地管理部门和房产管理部门批准，并依照规定办理过户登记。</t>
  </si>
  <si>
    <t>中共公主岭市委办公室</t>
  </si>
  <si>
    <t>220775003000</t>
  </si>
  <si>
    <t>中央预算内投资项目档案验收</t>
  </si>
  <si>
    <t>1.【行政法规】《科学技术档案工作条例》第七条 各单位在对每一项科研成果、产品试制、基建工程或其他技术项目进行鉴定、验收的时候，要有科技档案部门参加，对应当归档的科技文件材料加以验收。没有完整、准确、系统的科技文件材料的项目，不能验收。 2.【地方性法规】《吉林省档案条例》第十五条 县级以上的重点建设项目(工程)、科学技术研究和技术改造项目在竣工验收或者进行成果鉴定时，应当由项目主管部门通知并会同档案行政管理部门对档案进行验收。其他重要的建设项目(工程)、科学技术研究项目、技术改造项目验收时，应当由本单位档案机构对项目(工程)档案进行验收。 3.【规范性文件】《重大建设项目档案验收办法》第六条 项目档案验收的组织：（一）国家发展和改革委员会组织验收的项目，由国家档案局组织项目档案的验收；（二）国家发展和改革委员会委托中央主管部门（含中央管理企业，下同）、省级政府投资主管部门组织验收的项目，由中央主管部门档案机构、省级档案行政管理部门组织项目档案的验收，验收结果报国家档案局备案；（三）省以下各级政府投资主管部门组织验收的项目，由同级档案行政管理部门组织项目档案的验收；（四）国家档案局对中央主管部门档案机构、省级档案行政管理部门组织的项目档案验收进行监督、指导。项目主管部门、各级档案行政管理部门应加强项目档案验收前的指导和咨询，必要时可组织预检。</t>
  </si>
  <si>
    <t>220775002000</t>
  </si>
  <si>
    <t>重大科学技术研究成果档案验收</t>
  </si>
  <si>
    <t>1.【行政法规】《科学技术档案工作条例》第七条 各单位在对每一项科研成果、产品试制、基建工程或其他技术项目进行鉴定、验收的时候，要有科技档案部门参加，对应当归档的科技文件材料加以验收。没有完整、准确、系统的科技文件材料的项目，不能验收。 2.【地方性法规】《吉林省档案条例》第十五条 县级以上的重点建设项目(工程)、科学技术研究和技术改造项目在竣工验收或者进行成果鉴定时，应当由项目主管部门通知并会同档案行政管理部门对档案进行验收。其他重要的建设项目(工程)、科学技术研究项目、技术改造项目验收时，应当由本单位档案机构对项目(工程)档案进行验收。 3.【规范性文件】《科学技术研究档案管理暂行规定》第九条：凡重点科研项目鉴定、验收，按照专业分级管理的原则，其档案应由相应的档案管理部门审查验收。未经档案部门验收的科研项目，各级科技管理部门不予承认。</t>
  </si>
  <si>
    <t>001075002000</t>
  </si>
  <si>
    <t>对重点建设项目（工程）档案的验收</t>
  </si>
  <si>
    <t>《重大建设项目档案验收办法》（2006年6月14日国家发展和改革委员会、国家档案局文件档发〔2006〕2号）第四条：项目档案验收是项目竣工验收的重要组成部分。未经档案验收或档案验收不合格的项目，不得进行或通过项目的竣工验收。
第六条 项目档案验收的组织：
（一）国家发展和改革委员会组织验收的项目，由国家档案局组织项目档案的验收；
（二）国家发展和改革委员会委托中央主管部门（含中央管理企业，下同）、省级政府投资主管部门组织验收的项目，由中央主管部门档案机构、省级档案行政管理部门组织项目档案的验收，验收结果报国家档案局备案；
（三）省以下各级政府投资主管部门组织验收的项目，由同级档案行政管理部门组织项目档案的验收；
（四）国家档案局对中央主管部门档案机构、省级档案行政管理部门组织的项目档案验收进行监督、指导。项目主管部门、各级档案行政管理部门应加强项目档案验收前的指导和咨询，必要时可组织预检。</t>
  </si>
  <si>
    <t>001075001000</t>
  </si>
  <si>
    <t>对国有企业文件材料归档范围和保管期限表的审查</t>
  </si>
  <si>
    <t>《企业文件材料归档范围和档案保管期限规定》 (2012年12月17日国家档案局令第10号发布)第十六条：中央管理的企业（包括国务院国有资产监督管理委员会监管中央企业、金融企业、中央所属文化企业等）总部的文件材料归档范围和管理类档案保管期限表，报国家档案局同意后执行。地方国有企业总部编制的文件材料归档范围和管理类档案保管期限表，报同级档案行政管理部门同意后执行。</t>
  </si>
  <si>
    <t>000875001000</t>
  </si>
  <si>
    <t>对在档案工作中做出显著成绩的单位和个人的表彰或者奖励</t>
  </si>
  <si>
    <t>《中华人民共和国档案法》（1987年9月5日第六届全国人民代表大会常务委员会第二十二次会议通过 中华人民共和国主席令第五十八号公布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第九条第二款：在档案的收集、整理、保护和提供利用等方面成绩显著的单位或者个人，由各级人民政府给予奖励。
《中华人民共和国档案法实施办法》（1990年10月24日国务院批准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根据2017年3月1日国务院令第676号《国务院关于修改和废止部分行政法规的决定》修正）第六条：有下列事迹之一的，由人民政府、档案行政管理部门或者本单位给予奖励：
（一）对档案的收集、整理、提供利用做出显著成绩的；
（二）对档案的保护和现代化管理做出显著成绩的；
（三）对档案学研究做出重要贡献的；
（四）将重要的或者珍贵的档案捐赠给国家的；
（五）同违反档案法律、法规的行为作斗争，表现突出的。</t>
  </si>
  <si>
    <t>中共公主岭市委机构编制委员会办公室</t>
  </si>
  <si>
    <t>000179001000</t>
  </si>
  <si>
    <t>事业单位设立、变更、注销登记</t>
  </si>
  <si>
    <t>《事业单位登记管理暂行条例》（1998年10月25日国务院令第252号，2004年6月27日予以修改）第三条：事业单位经县级以上各级人民政府及其有关主管部门（以下统称审批机关）批准成立后，应当依照本条例的规定登记或者备案。第五条：县级以上各级人民政府机构编制管理机关所属的事业单位登记管理机构（以下简称登记管理机关）负责实施事业单位的登记管理工作。……事业单位实行分级登记管理。第十条：事业单位的登记事项需要变更的，应当向登记管理机关办理变更登记。第十一条：法律规定具备法人条件^自批准设立之日起即取得法人资格的事业单位，或者法律^其他行政法规规定具备法人条件^经有关主管部门依法审核或者登记，已经取得相应的执业许可证书的事业单位，不再办理事业单位法人登记，由有关主管部门按照分级登记管理的规定向登记管理机关备案。第十三条：事业单位被撤销^解散的，应当向登记管理机关办理注销登记或者注销备案。</t>
  </si>
  <si>
    <t>中共公主岭市委统战部</t>
  </si>
  <si>
    <t>2202192762000T</t>
  </si>
  <si>
    <t>对生产、经营清真食品的企业和个人违反清真食品管理规定的处罚</t>
  </si>
  <si>
    <t>《吉林省清真食品管理条例》（2017年3月24日吉林省第十二届人民代表大会常务委员会第三十三次会议通过）第十八条、第十九条 、第二十条 。</t>
  </si>
  <si>
    <t xml:space="preserve">1.立案责任：发现生产、经营清真食品的企业和个人的违法行为，予以审查，决定是否立案。
2.调查责任：民族事务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7.执行责任：依照生效的行政处罚决定，自觉履行或强制执行。
8.其他：法律法规规章规定应履行的责任。
</t>
  </si>
  <si>
    <t xml:space="preserve">1.《吉林省清真食品管理条例》（2017年3月24日吉林省第十二届人民代表大会常务委员会第三十三次会议通过）第十八条 违反本条例第八条五项之一的、第十五条三款之一的、第十六条规定的，由民族事务管理部门会同有关部门给予警告，并责令改正。
　　第十九条 违反本条例第七条及第十四条第二款、第三款规定的，由民族事务管理部门会同有关部门按照有关法律、法规的规定予以处罚。
　 第二十条 违反本条例第十一条、第十二条第一款规定的，由民族事务管理部门暂扣或者收回清真标识。
　　2.《中华人民共和国行政处罚法》（1996年3月17日通过，2017年修正）第三十六条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行政机关在调查或者进行检查时执法人员不得少于两人并应当向当事人或者有关人员出示证件。
　　3.《中华人民共和国行政处罚法》（1996年3月17日通过，2017年修正）第三十八条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（三）违法事实不能成立的，不得给予行政处罚；
　　（四）违法行为已构成犯罪的，移送司法机关。
　　对情节复杂或者重大违法行为给予较重的行政处罚，行政机关的负责人应当集体讨论决定。
　　在行政机关负责人作出决定之前，应当由从事行政处罚决定审核的人员进行审核。行政机关中初次从事行政处罚决定审核的人员，应当通过国家统一法律职业资格考试取得法律职业资格。
　　4.《中华人民共和国行政处罚法》（1996年3月17日通过，2017年修正） 第三十一条 行政机关在作出行政处罚决定之前，应当告知当事人作出行政处罚决定的事实、理由及依据，并告知当事人依法享有的权利。第三十二条 当事人有权进行陈述和申辩。行政机关必须充分听取当事人的意见，对当事人提出的事实、理由和证据，应当进行复核；当事人提出的事实、理由或者证据成立的，行政机关应当采纳。
　　行政机关不得因当事人申辩而加重处罚。。
　　5.《中华人民共和国行政处罚法》（1996年3月17日通过，2017年修正）第三十九条 行政机关依照本法第三十八条的规定给予行政处罚，应当制作行政处罚决定书。行政处罚决定书应当载明下列事项：
　　（一）当事人的姓名或者名称、地址；
　　（二）违反法律、法规或者规章的事实和证据；
　　（三）行政处罚的种类和依据；
　　（四）行政处罚的履行方式和期限；
　　（五）不服行政处罚决定，申请行政复议或者提起行政诉讼的途径和期限；
　　（六）作出行政处罚决定的行政机关名称和作出决定的日期。
　　行政处罚决定书必须盖有作出行政处罚决定的行政机关的印章。
　　6.《中华人民共和国行政处罚法》（1996年3月17日通过，2017年修正）第四十条行政处罚决定书应当在宣告后当场交付当事人；当事人不在场的，行政机关应当在七日内依照民事诉讼法的有关规定，将行政处罚决定书送达当事人。
　　7.《中华人民共和国行政处罚法》（1996年3月17日通过，2017年修正）第四十四条 行政处罚决定依法作出后，当事人应当在行政处罚决定的期限内，予以履行。第五十一条  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
</t>
  </si>
  <si>
    <t>2202192748000T</t>
  </si>
  <si>
    <t>对强制公民信仰宗教或者不信仰宗教，或者干扰宗教团体、宗教活动场所正常的宗教活动的处罚</t>
  </si>
  <si>
    <t>《宗教事务条例》（国务院令第686号）第六十二条第一款强制公民信仰宗教或者不信仰宗教，或者干扰宗教团体、宗教院校、宗教活动场所正常的宗教活动的，由宗教事务部门责令改正；有违反治安管理行为的，依法给予治安管理处罚。</t>
  </si>
  <si>
    <t>1.立案责任：通过举报、巡查（或者下级宗教工作部门上报及其他机关移送的违法案件等），发现涉嫌强制公民信仰宗教或者不信仰宗教，或者干扰宗教团体、宗教活动场所正常的宗教活动的，侵犯宗教团体、宗教活动场所和信教公民合法权益的违法行为，予以审查，决定是否立案。
2.调查取证责任：对立案的案件，制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4.告知责任：做出行政处罚决定前，应制作《行政处罚告知书》送达当事人，告知违法事实及其享有的陈述、申辩等权利。符合听证规定，制作并送达《行政处罚听证告知书》。
5.决定责任：做出处罚决定，制作行政处罚决定书，载明行政处罚告知、当事人陈述申辩或者听证书情况等内容。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8.其他法律法规规章等文件规定应履行的责任。</t>
  </si>
  <si>
    <t>1－1.《中华人民共和国行政处罚法》（1996年3月17日通过，2017年修正）第二十条  行政处罚由违法行为发生地的县级以上地方人民政府具有行政处罚权的行政机关管辖。法律、行政法规另有规定的除外。
　　1－2.《宗教事务条例》（国务院令第686号）第六十二条。强制公民信仰宗教或者不信仰宗教，或者干扰宗教团体、宗教院校、宗教活动场所正常的宗教活动的，由宗教事务部门责令改正；有违反治安管理行为的，依法给予治安管理处罚。
    侵犯宗教团体、宗教院校、宗教活动场所和信教公民合法权益的，依法承担民事责任；构成犯罪的，依法追究刑事责任。
　　2.《中华人民共和国行政处罚法》（1996年3月17日通过，2017年修正）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行政机关在调查或者进行检查时执法人员不得少于两人并应当向当事人或者有关人员出示证件。
　　3.《中华人民共和国行政处罚法》（1996年3月17日通过，2017年修正）（1996年10月1日施行）（2009年8月27日修正）第三十八条调查终结，行政机关负责人应当对调查结果进行审查，根据不同情况，分别作出如下决定：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（三）违法事实不能成立的，不得给予行政处罚；
　　（四）违法行为已构成犯罪的，移送司法机关。
　　对情节复杂或者重大违法行为给予较重的行政处罚，行政机关的负责人应当集体讨论决定。
　　在行政机关负责人作出决定之前，应当由从事行政处罚决定审核的人员进行审核。行政机关中初次从事行政处罚决定审核的人员，应当通过国家统一法律职业资格考试取得法律职业资格。
　　4.《中华人民共和国行政处罚法》（1996年3月17日通过，2017年修正）第三十一条  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
　　行政机关不得因当事人申辩而加重处罚。
　　5.《中华人民共和国行政处罚法》（1996年3月17日通过，2017年修正）第三十九条 行政机关依照本法第三十八条的规定给予行政处罚，应当制作行政处罚决定书。行政处罚决定书应当载明下列事项：
　　（一）当事人的姓名或者名称、地址；
　　（二）违反法律、法规或者规章的事实和证据；
　　（三）行政处罚的种类和依据；
　　（四）行政处罚的履行方式和期限；
　　（五）不服行政处罚决定，申请行政复议或者提起行政诉讼的途径和期限；
　　（六）作出行政处罚决定的行政机关名称和作出决定的日期
　　行政处罚决定书必须盖有作出行政处罚决定的行政机关的印章。
　　6.《中华人民共和国行政处罚法》（1996年3月17日通过，2017年修正）第四十条 行政处罚决定书应当在宣告后当场交付当事人；当事人不在场的，行政机关应当在七日内依照民事诉讼法的有关规定，将行政处罚决定书送达当事人。
　　7.《中华人民共和国行政处罚法》（1996年3月17日通过，2017年修正）第四十四条 行政处罚决定依法作出后，当事人应当在行政处罚决定的期限内，予以履行。第五十一条  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</si>
  <si>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2202192749000T</t>
  </si>
  <si>
    <t>对擅自举行大型宗教活动的处罚</t>
  </si>
  <si>
    <t>《宗教事务条例》（国务院令第686号）第六十四条第二款擅自举行大型宗教活动的，由宗教事务部门会同有关部门责令停止活动，可以并处10万元以上30万元以下的罚款；有违法所得、非法财物的，没收违法所得和非法财物。其中，大型宗教活动是宗教团体、宗教活动场所擅自举办的，登记管理机关还可以责令该宗教团体、宗教活动场所撤换直接负责的主管人员。</t>
  </si>
  <si>
    <t>2202192750000T</t>
  </si>
  <si>
    <t>市宗教团体未按规定办理变更登记或者备案手续及违反国家有关规定接受境内外捐赠的处罚</t>
  </si>
  <si>
    <t>《宗教事务条例》（国务院令第686号） 第六十五条　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
（一）未按规定办理变更登记或者备案手续的；
（七）违反国家有关规定接受境内外捐赠的；</t>
  </si>
  <si>
    <t>　　1－1.《中华人民共和国行政处罚法》（1996年3月17日通过，2017年修正）第二十条  行政处罚由违法行为发生地的县级以上地方人民政府具有行政处罚权的行政机关管辖。法律、行政法规另有规定的除外。
　　1－2.《宗教事务条例》（国务院令第686号）第六十二条。强制公民信仰宗教或者不信仰宗教，或者干扰宗教团体、宗教院校、宗教活动场所正常的宗教活动的，由宗教事务部门责令改正；有违反治安管理行为的，依法给予治安管理处罚。
    侵犯宗教团体、宗教院校、宗教活动场所和信教公民合法权益的，依法承担民事责任；构成犯罪的，依法追究刑事责任。
　　2.《中华人民共和国行政处罚法》（1996年3月17日通过，2017年修正）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行政机关在调查或者进行检查时执法人员不得少于两人并应当向当事人或者有关人员出示证件。
　　3.《中华人民共和国行政处罚法》（1996年3月17日通过，2017年修正）（1996年10月1日施行）（2009年8月27日修正）第三十八条调查终结，行政机关负责人应当对调查结果进行审查，根据不同情况，分别作出如下决定：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（三）违法事实不能成立的，不得给予行政处罚；
　　（四）违法行为已构成犯罪的，移送司法机关。
　　对情节复杂或者重大违法行为给予较重的行政处罚，行政机关的负责人应当集体讨论决定。
　　在行政机关负责人作出决定之前，应当由从事行政处罚决定审核的人员进行审核。行政机关中初次从事行政处罚决定审核的人员，应当通过国家统一法律职业资格考试取得法律职业资格。
　　4.《中华人民共和国行政处罚法》（1996年3月17日通过，2017年修正）第三十一条  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
　　行政机关不得因当事人申辩而加重处罚。
　　5.《中华人民共和国行政处罚法》（1996年3月17日通过，2017年修正）第三十九条 行政机关依照本法第三十八条的规定给予行政处罚，应当制作行政处罚决定书。行政处罚决定书应当载明下列事项：
　　（一）当事人的姓名或者名称、地址；
　　（二）违反法律、法规或者规章的事实和证据；
　　（三）行政处罚的种类和依据；
　　（四）行政处罚的履行方式和期限；
　　（五）不服行政处罚决定，申请行政复议或者提起行政诉讼的途径和期限；
　　（六）作出行政处罚决定的行政机关名称和作出决定的日期
　　行政处罚决定书必须盖有作出行政处罚决定的行政机关的印章。
　　6.《中华人民共和国行政处罚法》（1996年3月17日通过，2017年修正）第四十条 行政处罚决定书应当在宣告后当场交付当事人；当事人不在场的，行政机关应当在七日内依照民事诉讼法的有关规定，将行政处罚决定书送达当事人。
　　7.《中华人民共和国行政处罚法》（1996年3月17日通过，2017年修正）第四十四条 行政处罚决定依法作出后，当事人应当在行政处罚决定的期限内，予以履行。第五十一条  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</si>
  <si>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2202192751000T</t>
  </si>
  <si>
    <t>对擅自设立宗教活动场所的，宗教活动场所已被撤销登记或者吊销登记证书仍然进行宗教活动的，或者擅自设立宗教院校的；非宗教团体、非宗教活动场所、非指定的临时活动地点组织、举行宗教活动，接受宗教性捐赠的处罚</t>
  </si>
  <si>
    <t>《宗教事务条例》（国务院令第686号） 第六十五条　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
（一）未按规定办理变更登记或者备案手续的；</t>
  </si>
  <si>
    <t xml:space="preserve">   1－1.《中华人民共和国行政处罚法》（1996年3月17日通过，2017年修正）第二十条  行政处罚由违法行为发生地的县级以上地方人民政府具有行政处罚权的行政机关管辖。法律、行政法规另有规定的除外。
　　1－2.《宗教事务条例》（国务院令第686号）第六十二条。强制公民信仰宗教或者不信仰宗教，或者干扰宗教团体、宗教院校、宗教活动场所正常的宗教活动的，由宗教事务部门责令改正；有违反治安管理行为的，依法给予治安管理处罚。
    侵犯宗教团体、宗教院校、宗教活动场所和信教公民合法权益的，依法承担民事责任；构成犯罪的，依法追究刑事责任。
　　2.《中华人民共和国行政处罚法》（1996年3月17日通过，2017年修正）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行政机关在调查或者进行检查时执法人员不得少于两人并应当向当事人或者有关人员出示证件。
　　3.《中华人民共和国行政处罚法》（1996年3月17日通过，2017年修正）（1996年10月1日施行）（2009年8月27日修正）第三十八条调查终结，行政机关负责人应当对调查结果进行审查，根据不同情况，分别作出如下决定：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（三）违法事实不能成立的，不得给予行政处罚；
　　（四）违法行为已构成犯罪的，移送司法机关。
　　对情节复杂或者重大违法行为给予较重的行政处罚，行政机关的负责人应当集体讨论决定。
　　在行政机关负责人作出决定之前，应当由从事行政处罚决定审核的人员进行审核。行政机关中初次从事行政处罚决定审核的人员，应当通过国家统一法律职业资格考试取得法律职业资格。
　　4.《中华人民共和国行政处罚法》（1996年3月17日通过，2017年修正）第三十一条  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
　　行政机关不得因当事人申辩而加重处罚。
　　5.《中华人民共和国行政处罚法》（1996年3月17日通过，2017年修正）第三十九条 行政机关依照本法第三十八条的规定给予行政处罚，应当制作行政处罚决定书。行政处罚决定书应当载明下列事项：
　　（一）当事人的姓名或者名称、地址；
　　（二）违反法律、法规或者规章的事实和证据；
　　（三）行政处罚的种类和依据；
　　（四）行政处罚的履行方式和期限；
　　（五）不服行政处罚决定，申请行政复议或者提起行政诉讼的途径和期限；
　　（六）作出行政处罚决定的行政机关名称和作出决定的日期
　　行政处罚决定书必须盖有作出行政处罚决定的行政机关的印章。
　　6.《中华人民共和国行政处罚法》（1996年3月17日通过，2017年修正）第四十条 行政处罚决定书应当在宣告后当场交付当事人；当事人不在场的，行政机关应当在七日内依照民事诉讼法的有关规定，将行政处罚决定书送达当事人。
　　7.《中华人民共和国行政处罚法》（1996年3月17日通过，2017年修正）第四十四条 行政处罚决定依法作出后，当事人应当在行政处罚决定的期限内，予以履行。第五十一条  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</si>
  <si>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2202192752000T</t>
  </si>
  <si>
    <t>对假冒宗教教职人员进行宗教活动或者骗取钱财等违法活动的处罚</t>
  </si>
  <si>
    <t>《宗教事务条例》（国务院令第686号）第七十四条 假冒宗教教职人员进行宗教活动或者骗取钱财等违法活动的，由宗教事务部门责令停止活动；有违法所得、非法财物的，没收违法所得和非法财物，并处1万元以下的罚款；有违反治安管理行为的，依法给予治安管理处罚；构成犯罪的，依法追究刑事责任。</t>
  </si>
  <si>
    <t>　1－1.《中华人民共和国行政处罚法》（1996年3月17日通过，2017年修正）第二十条  行政处罚由违法行为发生地的县级以上地方人民政府具有行政处罚权的行政机关管辖。法律、行政法规另有规定的除外。
　　1－2.《宗教事务条例》（国务院令第686号）第六十二条。强制公民信仰宗教或者不信仰宗教，或者干扰宗教团体、宗教院校、宗教活动场所正常的宗教活动的，由宗教事务部门责令改正；有违反治安管理行为的，依法给予治安管理处罚。
    侵犯宗教团体、宗教院校、宗教活动场所和信教公民合法权益的，依法承担民事责任；构成犯罪的，依法追究刑事责任。
　　2.《中华人民共和国行政处罚法》（1996年3月17日通过，2017年修正）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行政机关在调查或者进行检查时执法人员不得少于两人并应当向当事人或者有关人员出示证件。
　　3.《中华人民共和国行政处罚法》（1996年3月17日通过，2017年修正）（1996年10月1日施行）（2009年8月27日修正）第三十八条调查终结，行政机关负责人应当对调查结果进行审查，根据不同情况，分别作出如下决定：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（三）违法事实不能成立的，不得给予行政处罚；
　　（四）违法行为已构成犯罪的，移送司法机关。
　　对情节复杂或者重大违法行为给予较重的行政处罚，行政机关的负责人应当集体讨论决定。
　　在行政机关负责人作出决定之前，应当由从事行政处罚决定审核的人员进行审核。行政机关中初次从事行政处罚决定审核的人员，应当通过国家统一法律职业资格考试取得法律职业资格。
　　4.《中华人民共和国行政处罚法》（1996年3月17日通过，2017年修正）第三十一条  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
　　行政机关不得因当事人申辩而加重处罚。
　　5.《中华人民共和国行政处罚法》（1996年3月17日通过，2017年修正）第三十九条 行政机关依照本法第三十八条的规定给予行政处罚，应当制作行政处罚决定书。行政处罚决定书应当载明下列事项：
　　（一）当事人的姓名或者名称、地址；
　　（二）违反法律、法规或者规章的事实和证据；
　　（三）行政处罚的种类和依据；
　　（四）行政处罚的履行方式和期限；
　　（五）不服行政处罚决定，申请行政复议或者提起行政诉讼的途径和期限；
　　（六）作出行政处罚决定的行政机关名称和作出决定的日期
　　行政处罚决定书必须盖有作出行政处罚决定的行政机关的印章。
　　6.《中华人民共和国行政处罚法》（1996年3月17日通过，2017年修正）第四十条 行政处罚决定书应当在宣告后当场交付当事人；当事人不在场的，行政机关应当在七日内依照民事诉讼法的有关规定，将行政处罚决定书送达当事人。
　　7.《中华人民共和国行政处罚法》（1996年3月17日通过，2017年修正）第四十四条 行政处罚决定依法作出后，当事人应当在行政处罚决定的期限内，予以履行。第五十一条  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</si>
  <si>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2202192753000T</t>
  </si>
  <si>
    <t>对擅自举办宗教培训班的处罚</t>
  </si>
  <si>
    <t xml:space="preserve">《吉林省宗教事务条例》（2009年9月25日吉林省第十一届人民代表大会常务委员会第十四次会议修订）第四十一条 违反本条例第八条规定，擅自举办宗教培训班的，由宗教事务部门予以取缔；有违法所得的，没收违法所得；有违反治安管理行为的，依法给予治安管理处罚。
</t>
  </si>
  <si>
    <t>2202192754000T</t>
  </si>
  <si>
    <t>对违反《宗教事务条例》规定修建大型露天宗教造像及投资、承包经营宗教活动场所或者大型露天宗教造像的处罚</t>
  </si>
  <si>
    <t>1.《宗教事务条例》（国务院令第686号）第七十二条　违反本条例规定修建大型露天宗教造像的，由宗教事务部门会同国土、规划、建设、旅游等部门责令停止施工，限期拆除，有违法所得的，没收违法所得；情节严重的，并处造像建设工程造价百分之五以上百分之十以下的罚款。
投资、承包经营宗教活动场所或者大型露天宗教造像的，由宗教事务部门会同工商、规划、建设等部门责令改正，并没收违法所得；情节严重的，由登记管理机关吊销该宗教活动场所的登记证书，并依法追究相关人员的责任。
2.《吉林省宗教事务条例》（2009年9月25日吉林省第十一届人民代表大会常务委员会第十四次会议修订）第四十六条：“违反本条例第二十四条规定，未经批准修建大型露天宗教造像的，由宗教事务部门责令停止施工，限期拆除;有违法所得的，没收违法所得。”</t>
  </si>
  <si>
    <t>2202192755000T</t>
  </si>
  <si>
    <t>对擅自组织公民出境参加宗教方面的培训、会议、朝觐等活动的，或者擅自开展宗教教育培训的的处罚</t>
  </si>
  <si>
    <t>《宗教事务条例》（国务院令第686号）第七十条第一款擅自组织公民出境参加宗教方面的培训、会议、朝觐等活动的，或者擅自开展宗教教育培训的，由宗教事务部门会同有关部门责令停止活动，可以并处2万元以上20万元以下的罚款；有违法所得的，没收违法所得；构成犯罪的，依法追究刑事责任。</t>
  </si>
  <si>
    <t>2202192756000T</t>
  </si>
  <si>
    <t>对临时活动地点的活动违反《宗教事务条例》相关规定的处罚</t>
  </si>
  <si>
    <t>《宗教事务条例》（国务院令第686号）第六十六条 临时活动地点的活动违反本条例相关规定的，由宗教事务部门责令改正；情节严重的，责令停止活动，撤销该临时活动地点；有违法所得、非法财物的，予以没收。</t>
  </si>
  <si>
    <t>2202192757000T</t>
  </si>
  <si>
    <t>对为违法宗教活动提供条件的行为的处罚</t>
  </si>
  <si>
    <t>《宗教事务条例》（国务院令第686号）第七十一条 为违法宗教活动提供条件的，由宗教事务部门给予警告，有违法所得、非法财物的，没收违法所得和非法财物，情节严重的，并处2万元以上20万元以下的罚款；有违法房屋、构筑物的，由规划、建设等部门依法处理；有违反治安管理行为的，依法给予治安管理处罚。</t>
  </si>
  <si>
    <t>2202192758000T</t>
  </si>
  <si>
    <t>对宗教教职人员有“宣扬、支持、资助宗教极端主义，破坏民族团结、分裂国家和进行恐怖活动或者参与相关活动的”，或“受境外势力支配，擅自接受境外宗教团体或者机构委任教职，以及其他违背宗教的独立自主自办原则的”，或“违反国家有关规定接受境内外捐赠的；或“组织、主持未经批准的在宗教活动场所外举行的宗教活动的”，或“其他违反法律、法规、规章的行为”的处罚</t>
  </si>
  <si>
    <t>《宗教事务条例》（国务院令第686号）第七十三条 宗教教职人员有下列行为之一的，由宗教事务部门给予警告，没收违法所得和非法财物；情节严重的，由宗教事务部门建议有关宗教团体、宗教院校或者宗教活动场所暂停其主持教务活动或者取消其宗教教职人员身份，并追究有关宗教团体、宗教院校或者宗教活动场所负责人的责任；有违反治安管理行为的，依法给予治安管理处罚；构成犯罪的，依法追究刑事责任：
（一）宣扬、支持、资助宗教极端主义，破坏民族团结、分裂国家和进行恐怖活动或者参与相关活动的；
（二）受境外势力支配，擅自接受境外宗教团体或者机构委任教职，以及其他违背宗教的独立自主自办原则的；
（三）违反国家有关规定接受境内外捐赠的；
（四）组织、主持未经批准的在宗教活动场所外举行的宗教活动的；
（五）其他违反法律、法规、规章的行为。</t>
  </si>
  <si>
    <t>2202192759000T</t>
  </si>
  <si>
    <t>对宗教团体、宗教院校或者宗教活动场所宣扬、支持、资助宗教极端主义，或者利用宗教进行危害国家安全、公共安全，破坏民族团结、分裂国家和恐怖活动，侵犯公民人身权利、民主权利，妨害社会管理秩序，侵犯公私财产等违法活动的处罚</t>
  </si>
  <si>
    <t xml:space="preserve">【行政法规】《宗教事务条例》（国务院令第686号）第六十三条：“宣扬、支持、资助宗教极端主义，或者利用宗教进行危害国家安全、公共安全，破坏民族团结、分裂国家和恐怖活动，侵犯公民人身权利、民主权利，妨害社会管理秩序，侵犯公私财产等违法活动，构成犯罪的，依法追究刑事责任；尚不构成犯罪的，由有关部门依法给予行政处罚；对公民、法人或者其他组织造成损失的，依法承担民事责任。宗教团体、宗教院校或者宗教活动场所有前款行为，情节严重的，有关部门应当采取必要的措施对其进行整顿，拒不接受整顿的，由登记管理机关或者批准设立机关依法吊销其登记证书或者设立许可。”
</t>
  </si>
  <si>
    <t>2202192760000T</t>
  </si>
  <si>
    <t>对宗教团体、宗教院校、宗教活动场所违反国家有关财务、会计、资产、税收管理规定的行政处罚</t>
  </si>
  <si>
    <t>【行政法规】《宗教事务条例》（国务院令第686号）第六十七条：“宗教团体、宗教院校、宗教活动场所违反国家有关财务、会计、资产、税收管理规定的，由财政、税务等部门依据相关规定进行处罚；情节严重的，经财政、税务部门提出，由登记管理机关或者批准设立机关吊销其登记证书或者设立许可。”</t>
  </si>
  <si>
    <t>221008003000</t>
  </si>
  <si>
    <t>从事清真食品生产、经营的企业和个人取得有关证照后的备案和清真标识领取</t>
  </si>
  <si>
    <t>《吉林省清真食品管理条例》（2017年3月24日吉林省第十二届人民代表大会常务委员会第三十三次会议通过）第七条：“申请从事清真食品生产、经营的企业和个人，在依法获得工商行政管理部门和食品药品监督管理部门办理的有关证照后，需到当地县级以上人民政府民族事务管理部门备案、领取清真标识。”</t>
  </si>
  <si>
    <t>1.受理责任：公示依法应当提交的材料；一次性告知补正材料；依法受理或不予受理（不予受理应当告知理由）。
2.审查责任：按照 《吉林省清真食品管理条例》规定应当提交的材料进行审查；提出审查意见。
3.决定责任：经审查符合要求的，予以备案，发放清真标识；不符合要求的，不予以备案并说明理由。
4.事后监管责任：县级以上人民政府工商、商务、卫生计生、人力资源和社会保障、食品药品监督管理、质量技术监督等行政管理部门，按照各自的职责，负责清真食品生产、经营的监督管理工作。
5.其他法律法规规章等文件规定应履行的责任。</t>
  </si>
  <si>
    <t xml:space="preserve">1.《吉林省清真食品管理条例》（吉林省人大常委会公告第77号，2017年3月24日吉林省第十二届人民代表大会常务委员会第三十三次会议通过）第七条“申请从事清真食品生产、经营的企业和个人，在依法获得工商行政管理部门和食品药品监督管理部门办理的有关证照后，需到当地县级以上人民政府民族事务管理部门备案、领取清真标识。”2.《吉林省清真食品管理条例》（吉林省第十届人民代表大会常务委员会公告第47号）第十条“县级以上人民政府民族事务管理部门应当在接到申请材料之日起十个工作日内，对符合条件的，发放清真标识；对不符合条件的，不予发放，并书面说明理由。”3.《吉林省清真食品管理条例》（吉林省第十届人民代表大会常务委员会公告第47号）第十条“县级以上人民政府民族事务管理部门应当在接到申请材料之日起十个工作日内，对符合条件的，发放清真标识；对不符合条件的，不予发放，并书面说明理由。”。4.《吉林省清真食品管理条例》（吉林省人大常委会公告第77号，2017年3月24日吉林省第十二届人民代表大会常务委员会第三十三次会议通过）第五条第二款“县级以上人民政府工商、商务、卫生计生、人力资源和社会保障、食品药品监督管理、质量技术监督等行政管理部门，按照各自的职责，负责清真食品生产、经营的监督管理工作。” 
</t>
  </si>
  <si>
    <t>001044001000</t>
  </si>
  <si>
    <t>华侨身份证明</t>
  </si>
  <si>
    <t>《中华人民共和国归侨侨眷权益保护法实施办法》（ 2004年6月23日国务院令第410号）第二条第一款：归侨、侨眷的身份，由其常住户口所在地的县级以上地方人民政府负责侨务工作的机构根据本人申请审核认定。
《国务院侨务办公室关于印发&lt;关于界定华侨外籍华人归侨侨眷身份的规定&gt;的通知》（国侨发〔2009〕5号）第一条华侨是指定居在国外的中国公民......</t>
  </si>
  <si>
    <t xml:space="preserve">1.受理责任：公示应当提交的材料；一次性告知补正材料；依法受理或不予受理（不予受理应当告知理由）。2.审查责任：对提交的材料进行审查；提出审查意见。3.决定责任：作出行政决定，法定告知。4.其它法律法规规章文件规定应履行的责任。 </t>
  </si>
  <si>
    <t>1.《中华人民共和国归侨侨眷权益保护法》第二条第一款：归侨、侨眷的身份，由其常住户口所在地的县级以上地方人民政府负责侨务工作的机构根据本人申请审核认定。  
2.《国务院侨务办公室关于印&lt;发关于界定华侨外籍华人归侨侨眷身份的规定&gt;的通知》（国侨发〔2009〕5号）第一条、华侨是指定居在国外的中国公民。
3.《国务院侨务办公室关于印发&lt;关于界定华侨外籍华人归侨侨眷身份的规定&gt;的通知》（国侨发〔2009〕5号）第一条、华侨是指定居在国外的中国公民。
4.《中华人民共和国行政许可法》第七十二条行政机关及其工作人员违反本法的规定，有下列情形之一的，由其上级行政机关或者监察机关责令改正；情节严重的，对直接负责的主管人员和其他直接责任人员依法给予行政处分......</t>
  </si>
  <si>
    <t>000744002000</t>
  </si>
  <si>
    <t>归侨、华侨子女、归侨子女考生身份确认</t>
  </si>
  <si>
    <t>《中华人民共和国归侨侨眷权益保护法实施办法》第二条第一款归侨、侨眷的身份，由其常住户口所在地的县级以上地方人民政府负责侨务工作的机构根据本人申请审核认定。</t>
  </si>
  <si>
    <t>1.《中华人民共和国归侨侨眷权益保护法》第二条：归侨、侨眷的身份，由其常住户口所在地的县级以上地方人民政府负责侨务工作的机构根据本人申请审核认定。  
2.《吉林省实施〈中华人民共和国归侨侨眷权益保护法〉办法》（修订）第十八条 归侨学生、归侨子女、华侨在国内的子女升学、就业，给予下列照顾:（一）报考普通高等学校、成人高等学校、普通高级中学、中等职业学校的，给予增加分数的照顾，在同等条件下优先录取。（二）参加劳动就业文化考试的，给予增加分数的照顾，在同等条件下优先录取。（三）对普通大、中专学校的毕业生，有关部门应当提供就业指导，在同等条件下，用人单位应当优先录用。侨眷及其子女在报考省属各类学校和参加劳动就业文化考核时，可参照本规定给予照顾。 
3.《吉林省实施〈中华人民共和国归侨侨眷权益保护法〉办法》（修订） 第十八条 归侨学生、归侨子女、华侨在国内的子女升学、就业，给予下列照顾:（一）报考普通高等学校、成人高等学校、普通高级中学、中等职业学校的，给予增加分数的照顾，在同等条件下优先录取。（二）参加劳动就业文化考试的，给予增加分数的照顾，在同等条件下优先录取。（三）对普通大、中专学校的毕业生，有关部门应当提供就业指导，在同等条件下，用人单位应当优先录用。侨眷及其子女在报考省属各类学校和参加劳动就业文化考核时，可参照本规定给予照顾。 
4.《中华人民共和国行政许可法》第七十二条行政机关及其工作人员违反本法的规定，有下列情形之一的，由其上级行政机关或者监察机关责令改正；情节严重的，对直接负责的主管人员和其他直接责任人员依法给予行政处分......</t>
  </si>
  <si>
    <t>000744001000</t>
  </si>
  <si>
    <t>归侨、侨眷身份认定</t>
  </si>
  <si>
    <t>1.《中华人民共和国归侨侨眷权益保护法》第二条第一款：归侨、侨眷的身份，由其常住户口所在地的县级以上地方人民政府负责侨务工作的机构根据本人申请审核认定。  
2.《吉林省实施〈中华人民共和国归侨侨眷权益保护法〉办法》（修订）第三条 归侨侨眷的身份，由其户籍所在地县级以上人民政府侨务工作机构根据本人有效证件或者其工作单位、街道办事处以及乡、民族乡、镇人民政府出具的证明审核认定。
3.《吉林省实施〈中华人民共和国归侨侨眷权益保护法〉办法》（修订）第三条 归侨侨眷的身份，由其户籍所在地县级以上人民政府侨务工作机构根据本人有效证件或者其工作单位、街道办事处以及乡、民族乡、镇人民政府出具的证明审核认定。
4.《中华人民共和国行政许可法》第七十二条行政机关及其工作人员违反本法的规定，有下列情形之一的，由其上级行政机关或者监察机关责令改正；情节严重的，对直接负责的主管人员和其他直接责任人员依法给予行政处分......</t>
  </si>
  <si>
    <t>华侨回国定居审批</t>
  </si>
  <si>
    <t>《中华人民共和国出境入境管理法》（2012年6月30日主席令第57号）第十三条：定居国外的中国公民要求回国定居的，应当在入境前向中华人民共和国驻外使馆、领馆或者外交部委托的其他驻外机构提出申请，也可以由本人或者经由国内亲属向拟定居地的县级以上地方人民政府侨务部门提出申请。
《国务院侨办、公安部、外交部《关于印发&lt;华侨回国定居办理工作规定&gt;的通知》（国侨发〔2013〕18号）第七条：“市级人民政府侨务部门收到县级人民政府侨务部门报送的申请材料后，应当对申请材料进行复核，于五个工作日内提出复核意见报省级人民政府侨务部门审批。华侨回国定居申请数量较多的省、自治区，可以由市级人民政府侨务部门审批华侨回国定居申请。”
《吉林省人民政府关于公布取消、下放和保留省级行政权力事项清单的通告》（吉政明电[2018]18号）</t>
  </si>
  <si>
    <t>1.受理责任：公示应当提交的材料；一次性告知补正材料；依法受理或不予受理（不予受理应当告知理由）。2.审查责任：对提交的材料进行审查；提出审查意见。3.决定责任：作出行政许可或不予行政许可决定，法定告知。4.其它法律法规规章文件规定应履行的责任。</t>
  </si>
  <si>
    <t>1-1.《行政许可法》第三十一条“申请人申请行政许可，应当如实向行政机关提交有关材料和反映真实情况，并对其申请材料实质内容的真实性负责。行政机关不得要求申请人提交与其申请的行政许可事项无关的技术资料和其他材料。”1-2.《中华人民共和国出境入境管理法》（2012年6月30日主席令第57号）第十三条“定居国外的中国公民要求回国定居的，应当在入境前向中华人民共和国驻外使馆、领馆或者外交部委托的其他驻外机构提出申请，也可以由本人或者经由国内亲属向拟定居地的县级以上地方人民政府侨务部门提出申请。                                       2-1.《行政许可法》第三十四条“行政机关应当对申请人提交的申请材料进行审查......”  2-2.《国务院侨办、公安部、外交部《关于印发&lt;华侨回国定居办理工作规定&gt;的通知》（国侨发〔2013〕18号）第七条：“市级人民政府侨务部门收到县级人民政府侨务部门报送的申请材料后，应当对申请材料进行复核，于五个工作日内提出复核意见报省级人民政府侨务部门审批。华侨回国定居申请数量较多的省、自治区，可以由市级人民政府侨务部门审批华侨回国定居申请。”
3-1.《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3-2.《吉林省华侨回国定居办理工作实施办法（暂行）》（吉侨[2013]40号）第十条 “市（州）侨办收到县（县级市、区）政府侨务部们申请材料后，要对申请材料进行复核。”
4-1.《行政许可法》第四十四条“行政机关作出准予行政许可的决定，应当自作出决定之日起十日内向申请人颁发、送达行政许可证件，或者加贴标签、加盖检验、检测、检疫印章。”
4-2.《行政许可法》第四十条“行政机关作出的准予行政许可决定，应当予以公开，公众有权查阅。”</t>
  </si>
  <si>
    <t>000708001000</t>
  </si>
  <si>
    <t>民族成份变更</t>
  </si>
  <si>
    <t>《中国公民民族成份登记管理办法》（国家民委 公安部 第2号令）
第四条 国务院民族事务部门和公安部门负责指导、监管公民民族成份的登记和管理工作。
第十一条 申请变更民族成份，按照下列程序办理：
（一）申请人向户籍所在地的县级人民政府民族事务部门提出申请；
（二）县级人民政府民族事务部门对变更申请提出初审意见，对不符合条件的申请予以退回，并书面说明不予受理的理由；对符合条件的申请，自受理之日起的十个工作日内报上一级人民政府民族事务部门审批。
对于十个工作日内不能提出初审意见的，经县级人民政府民族事务部门负责人批准，可以延长十个工作日；
（三）上一级人民政府民族事务部门应当在收到审批申请之日起的十个工作日内，出具书面审批意见，并反馈给县级人民政府民族事务部门；
（四）县级人民政府民族事务部门应当在收到审批意见的十个工作日内，将审批意见告知申请人。审批同意的，并将审批意见、公民申请书及相关证明材料抄送县级人民政府公安部门；
（五）公安部门应当依据市级人民政府民族事务部门的审批意见，严格按照公民户籍主项信息变更的管理程序，在十五个工作日内办理公民民族成份变更登记。</t>
  </si>
  <si>
    <t>1.受理责任：公示依法应当提交的材料；一次性告知补正材料；依法受理或不予受理（不予受理应当告知理由）。
2.审查责任：县级人民政府民族事务部门对变更申请提出初审意见，对不符合条件的申请予以退回，并书面说明不予受理的理由;对符合条件的申请，自受理之日起的十个工作日内报上一级人民政府民族事务部门审批。
3.决定责任：做出申请人是否通过初审的决定；不符合要求的，应当书面通知申请人。
4.送达责任：对符合条件的申请，自受理之日起的十个工作日内报上一级人民政府民族事务部门审批。县级人民政府民族事务部门应当在收到审批意见的十个工作日内，将审批意见告知申请人。
5.事后监管责任：与公安部门建立公民民族成份登记的协商联络和监督检查机制。
6.其他法律法规规章等文件规定应履行的责任。</t>
  </si>
  <si>
    <t>1－1.《行政许可法》（主席令第7号，2003年８月２７日通过，自２００４年７月１日起施行）第三十条 行政机关应当将法律、法规、规章规定的有关行政许可的事项、依据、条件、数量、程序、期限以及需要提交的全部材料的目录和申请书示范文本等在办公场所公示。1-2.《中国公民民族成份登记管理办法》（中华人民共和国国家民族事务委员会、中华人民共和国公安部令第2号。2015年5月20日国家民委第5次委务会议审议通过，自2016年1月1日起施行）第十一条第一款 申请变更民族成份，按照下列程序办理:(一)申请人向户籍所在地的县级人民政府民族事务部门提出申请。”2.《中国公民民族成份登记管理办法》（中华人民共和国国家民族事务委员会、中华人民共和国公安部令第2号。2015年5月20日国家民委第5次委务会议审议通过，自2016年1月1日起施行）第十一条第二款“(二)县级人民政府民族事务部门对变更申请提出初审意见，对不符合条件的申请予以退回，并书面说明不予受理的理由;对符合条件的申请，自受理之日起的十个工作日内报上一级人民政府民族事务部门审批。对于十个工作日内不能提出初审意见的，经县级人民政府民族事务部门负责人批准，可以延长十个工作日。”3.《中国公民民族成份登记管理办法》（中华人民共和国国家民族事务委员会、中华人民共和国公安部令第2号。2015年5月20日国家民委第5次委务会议审议通过，自2016年1月1日起施行）第十一条第三款“(三)上一级人民政府民族事务部门应当在收到审批申请之日起的十个工作日内，出具书面审批意见，并反馈给县级人民政府民族事务部门。”4.《中国公民民族成份登记管理办法》（中华人民共和国国家民族事务委员会、中华人民共和国公安部令第2号。2015年5月20日国家民委第5次委务会议审议通过，自2016年1月1日起施行）第十一条第四款“(四)县级人民政府民族事务部门应当在收到审批意见的十个工作日内，将审批意见告知申请人。审批同意的，并将审批意见、公民申请书及相关证明材料抄送县级人民政府公安部门。”5.《中国公民民族成份登记管理办法》（中华人民共和国国家民族事务委员会、中华人民共和国公安部令第2号。2015年5月20日国家民委第5次委务会议审议通过，自2016年1月1日起施行）第十四条“各级民族事务部门与公安部门应当建立公民民族成份登记的协商联络和监督检查机制。”</t>
  </si>
  <si>
    <t>中共公主岭市委宣传部</t>
  </si>
  <si>
    <t>221039002000</t>
  </si>
  <si>
    <t>光盘复制生产设备生产和销售备案</t>
  </si>
  <si>
    <t>《复制管理办法》（新闻出版总署令第42号）第十九条　
国家对国产光盘复制生产设备的生产和销售实行备案管理。国产光盘复制生产设备生产和销售后，应分别在30日内向所在地省级新闻出版行政部门备案。
备案内容包括生产和销售国产光盘复制生产设备的时间、设备名称、设备编号、设备数量和销售对象等。
《吉林省人民政府关于公布取消、下放和保留省级行政权力事项清单的通告》（吉政明电[2018]18号）吉林省省级拟下放的权力事项清单 第22项 委托下放至市（州）、县（市）。</t>
  </si>
  <si>
    <t>221039008000</t>
  </si>
  <si>
    <t>电影流动放映活动备案登记</t>
  </si>
  <si>
    <t>《电影产业促进法》第二十六条  企业、个人从事电影流动放映活动，应当将企业名称或者经营者姓名、地址、联系方式、放映设备等向经营区域所在地县级人民政府电影主管部门备案。</t>
  </si>
  <si>
    <t>220139082000</t>
  </si>
  <si>
    <t>电影放映单位变更审批</t>
  </si>
  <si>
    <t>《电影产业促进法》（主席令第54号）第二十四条 企业具有与所从事的电影发行活动相适应的人员、资金条件的，经国务院电影主管部门或者所在地省、自治区、直辖市人民政府电影主管部门批准，可以从事电影发行活动。企业、个体工商户具有与所从事的电影放映活动相适应的人员、场所、技术和设备等条件的，经所在地县级人民政府电影主管部门批准，可以从事电影院等固定放映场所电影放映活动。
 《国务院关于第六批取消和调整行政审批项目的决定》（国发〔2012〕52号）
国务院决定调整的行政审批项目目录（143项）
（一）下放管理层级的行政审批项目（117项）
第65项，电影放映单位设立、变更业务范围或者兼并、合并、分立审批，
下放后实施机关为县级人民政府广播电影电视行政部门。</t>
  </si>
  <si>
    <t>220139081000</t>
  </si>
  <si>
    <t>设立通过互联网等信息网络从事出版物零售业务或其他单位申请通过互联网等信息网络从事出版物零售业务备案</t>
  </si>
  <si>
    <t>《出版物市场管理规定》
第十条 单位、个人申请从事出版物零售业务，须报所在地县级人民政府出版行政主管部门审批。 县级人民政府出版行政主管部门应当自受理申请之日起20个工作日内作出批准或者不予批准的决定。批准的，由县级人民政府出版行政主管部门颁发出版物经营许可证，并报上一级出版行政主管部门备案；其中门店营业面积在5000平方米以上的应同时报省级人民政府出版行政主管部门备案。不予批准的，应当向申请单位、个人书面说明理由。
第十五条 单位、个人通过互联网等信息网络从事出版物发行业务的，应当依照本规定第七条至第十条的规定取得出版物经营许可证。已经取得出版物经营许可证的单位、个人在批准的经营范围内通过互联网等信息网络从事出版物发行业务的，应自开展网络发行业务后15日内到原批准的出版行政主管部门备案。</t>
  </si>
  <si>
    <t>220139055000</t>
  </si>
  <si>
    <t>设立电子出版物发行单位的审批</t>
  </si>
  <si>
    <t>1.《出版管理条例》（2016年2月6日修改）第三十五条 单位从事出版物批发业务的，须经省、自治区、直辖市人民政府出版行政主管部门审核许可，取得《出版物经营许可证》。单位和个体工商户从事出版物零售业务的，须经县级人民政府出版行政主管部门审核许可，取得《出版物经营许可证》。                                                                            2.《国务院对确需保留的行政审批项目设定行政许可的决定》第322项：“设立电子出版物发行单位的审批”。（省级新闻出版行政部门审批）。                                                                                    3、《出版物市场管理规定》国家新闻出版广电总局、中华人民共和国商务部令  第10号单位申请从事出版物批发业务，可向所在地地市级人民政府出版行政主管部门提交申请材料，地市级人民政府出版行政主管部门在接受申请材料之日起10个工作日内完成审核，审核后报省、自治区、直辖市人民政府出版行政主管部门审批；申请单位也可直接报所在地省、自治区、直辖市人民政府出版行政主管部门审批。</t>
  </si>
  <si>
    <t>220139049000</t>
  </si>
  <si>
    <t>设立中外合资、合作和外商独资出版物发行企业的审核</t>
  </si>
  <si>
    <t>1.《出版管理条例》（2001年10月25日国务院令第343号，2016年2月6日予以修改）第三十九条国家允许设立从事图书、报纸、期刊、电子出版物发行业务的中外合资经营企业、中外合作经营企业、外资企业。
2.《出版市场管理规定》第十四条：国家允许外商投资企业从事出版物发行业务。设立外商投资出版物发行企业或者外商投资企业从事出版物发行业务，申请人应向地方商务主管部门报送拟设立外商投资出版物发行企业的合同、章程，办理外商投资审批手续。地方商务主管部门在征得出版行政主管部门同意后，按照有关法律、法规的规定，作出批准或者不予批准的决定。予以批准的，颁发外商投资企业批准证书，并在经营范围后加注“凭行业经营许可开展”；不予批准的，书面通知申请人并说明理由。申请人持外商投资企业批准证书到所在地工商行政主管部门办理营业执照或者在营业执照企业经营范围后加注相关内容，并按照本规定第七条至第十条及第十三条的有关规定到所在地出版行政主管部门履行审批或备案手续。                              3、《国务院对确需保留的行政审批项目设定行政许可的决定》（国务院令第412号）319项</t>
  </si>
  <si>
    <t>220139020000</t>
  </si>
  <si>
    <t>音像制品零售业务许可</t>
  </si>
  <si>
    <t>1、《音像制品管理条例》根据2016年2月6日发布的国务院令第666号《国务院关于修改部分行政法规的决定》第三次修正）第三十二条  
　　申请从事音像制品批发业务，应当报所在地省、自治区、直辖市人民政府出版行政主管部门审批。申请从事音像制品零售业务，应当报县级地方人民政府出版行政主管部门审批。出版行政主管部门应当自受理申请书之日起30日内作出批准或者不批准的决定，并通知申请人。批准的，应当发给《出版物经营许可证》；不批准的，应当说明理由。
　　《出版物经营许可证》应当注明音像制品经营活动的种类。</t>
  </si>
  <si>
    <t>220139002000</t>
  </si>
  <si>
    <t>电影放映单位设立审批</t>
  </si>
  <si>
    <t>《电影产业促进法》（主席令第54号）第二十四条 企业具有与所从事的电影发行活动相适应的人员、资金条件的，经国务院电影主管部门或者所在地省、自治区、直辖市人民政府电影主管部门批准，可以从事电影发行活动。企业、个体工商户具有与所从事的电影放映活动相适应的人员、场所、技术和设备等条件的，经所在地县级人民政府电影主管部门批准，可以从事电影院等固定放映场所电影放映活动。
《 国务院关于第六批取消和调整行政审批项目的决定》（国发〔2012〕52号）
国务院决定调整的行政审批项目目录（143项）
（一）下放管理层级的行政审批项目（117项）
第65项，电影放映单位设立、变更业务范围或者兼并、合并、分立审批，
下放后实施机关为县级人民政府广播电影电视行政部门。</t>
  </si>
  <si>
    <t>000739003000</t>
  </si>
  <si>
    <t>非法、违禁出版物的鉴定</t>
  </si>
  <si>
    <t>1、《出版管理条例》第二十五条任何出版物不得含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第二十六条：以未成年人为对象的出版物不得含有诱发未成年人模仿违反社会公德的行为和违法犯罪的行为的内容，不得含有恐怖、残酷等妨害未成年人身心健康的内容。
2、《出版管理行政处罚实施办法》（新闻出版署令第12号）第二十九条非法出版物的鉴定由省级以上新闻出版行政机关指定的鉴定机关和鉴定人员作出，违禁出版物的鉴定由省级以上新闻出版行政机关作出。鉴定书由两名以上鉴定人签名，经机关负责人审核后签发，加盖新闻出版行政机关出版物鉴定专用章。鉴定中遇有复杂、疑难问题或者鉴定结论有分歧，或者应当事人申请要求重新鉴定的，可以报请上级新闻出版行政机关鉴定。</t>
  </si>
  <si>
    <t>000139017000</t>
  </si>
  <si>
    <t>设立中外合资、合作印刷企业和外商独资包装装潢印刷企业审批</t>
  </si>
  <si>
    <t>《印刷业管理条例》（2001年8月2日国务院令第315号，2016年2月6日予以修改）第十三条：国家允许设立中外合资经营印刷企业、中外合作经营印刷企业，允许设立从事包装装潢印刷品印刷经营活动的外资企业。具体办法由国务院出版行政部门会同国务院对外经济贸易主管部门制定。
《国务院关于第三批取消和调整行政审批项目的决定》（国发〔2004〕16号）附件3《国务院决定下放管理层级的行政审批项目目录（46项）》第20项：“设立中外合资、合作印刷企业和外商独资包装装潢印刷企业审批”下放至省、自治区、直辖市出版行政主管部门。</t>
  </si>
  <si>
    <t>000139014000</t>
  </si>
  <si>
    <t>出版物零售单位和个体工商户设立、变更审批</t>
  </si>
  <si>
    <t>《出版管理条例》（2001年10月25日国务院令第343号，2016年2月6日予以修改）第三十五条：单位和个体工商户从事出版物零售业务的，须经县级人民政府出版行政主管部门审核许可，取得《出版物经营许可证》。
第三十七条：从事出版物发行业务的单位和个体工商户变更《出版物经营许可证》登记事项，或者兼并、合并、分立的，应当依照本条例第三十五条的规定办理审批手续。</t>
  </si>
  <si>
    <t>从事包装装潢印刷品和其他印刷品印刷经营活动企业的设立、变更审批</t>
  </si>
  <si>
    <t>1、《印刷业管理条例》(中华人民共和国国务院令第315号)第十条、企业申请从事包装装潢印刷品和其他印刷品印刷经营活动，应当持营业执照向所在地设区的市级人民政府出版行政部门提出申请，经审核批准的，发给印刷经营许可证。第十二条、印刷业经营者变更名称、法定代表人或者负责人、住所或者经营场所等主要登记事项，或者终止印刷经营活动，应当报原批准设立的出版行政部门备案。
2、《印刷业经营者资格条件暂行规定》（新闻出版总署令第15号）第六条、第八条、第九条。
3、《中共吉林省委 吉林省人民政府关于扩大磐石市等7个县（市）经济社会管理权限 推动县域经济转型升级的实施意见》（吉发【2016】45号）</t>
  </si>
  <si>
    <t>国家税务总局公主岭市税务局</t>
  </si>
  <si>
    <t>水利建设专项收入征收（基金性质）</t>
  </si>
  <si>
    <t xml:space="preserve"> 《吉林省水利建设基金筹集和使用管理办法》（吉财非税[2011]872号）第三条：
    水利建设基金是用于水利工程建设的专项资金，属于政府性资金，由省、市（州）、县（市）分级征收，分级使用，征收时就地缴入相应级次国库。</t>
  </si>
  <si>
    <t>1.委托责任:财政部门委托地方税务部门负责征收。
2.征收责任:市地方税务局组织征收。
3.收缴责任:市地方税务局按规定将收入上缴国库。
4.事后监管责任:开展不定期检查，加强对企事业单位和个体经营者履行缴费义务的日常监管。
5.其他法律法规规章文件规定应履行的责任</t>
  </si>
  <si>
    <t>1.《吉林省水利建设基金筹集管理实施细则》（吉财非税[2012]718号）县（市）级以上财政部门水利建设基金管理机构负责本级水利建设基金的筹集管理工作。                     
2.《吉林省水利建设基金筹集管理实施细则》（吉财非税[2012]718号）第五条 水利建设基金的征收实行计划管理。省级财政部门水利建设基金管理机构负责商省地方税务局、省国土资源厅，于每年3月底前下达年度征收计划。省地方税务局、省国土资源厅和有关单位应按照省级财政部门水利建设基金管理机构的要求，提供编制年度征收计划所需的相关资料，并做好各市(州)、县(市)年度征收计划的落实分解工作。
3.《吉林省水利建设基金筹集管理实施细则》（吉财非税[2012]718号）第十三条 向企事业单位和个体经营者征收的水利建设基金实行按年计征，由缴纳人填写地方各税申报表，向主管地方税务机关申报缴纳。 　              
4.《吉林省水利建设基金筹集管理实施细则》（吉财非税[2012]718号）第十七条 各级地方税务机关及所属稽查局在实施纳税评估或税务稽查时，将水利建设基金做为必评必查项目，评估底稿和稽查卷宗应当包括水利建设基金内容。对评估或稽查中发现纳税人少缴或欠缴费款的，由相应的税源管理部门、办税服务厅或稽查部门采取催报催缴等手段，组织水利建设基金征收入库。</t>
  </si>
  <si>
    <t>报送资料齐全、符合法定形式、填写内容完整的，受理后即时办结。</t>
  </si>
  <si>
    <t>001030059000</t>
  </si>
  <si>
    <t>涉税专业服务机构（人员）信用复核</t>
  </si>
  <si>
    <t>"1.《国家税务总局关于发布〈涉税专业服务监管办法（试行）〉的公告》（国家税务总局公告2017年第13号）第十一条 税务机关应当建立信用评价管理制度，对涉税专业服务机构从事涉税专业服务情况进行信用评价，对其从事涉税服务人员进行信用记录。
　　税务机关应以涉税专业服务机构的纳税信用为基础，结合委托人纳税信用、纳税人评价、税务机关评价、实名办税、业务规模、服务质量、执业质量检查、业务信息质量等情况，建立科学合理的信用评价指标体系，进行信用等级评价或信用记录，具体办法另行制定。
2.《国家税务总局关于发布〈涉税专业服务信用评价管理办法（试行）〉的公告》（国家税务总局公告2017年第48号）第十五条 涉税专业服务机构和从事涉税服务人员对信用积分、信用等级和执业负面记录有异议的，可以书面向主管税务机关提供相关资料或者证明材料，申请复核。主管税务机关对相关资料或者证明材料的完整性进行审核，审核通过后逐级提交至省税务机关，由省税务机关组织复核。
　　省税务机关应当于30个工作日内完成复核工作，并将复核结果逐级传递至受理复核申请的税务机关，由受理复核申请的税务机关告知申请人。
　　省税务机关应当建立涉税专业服务信用积分、信用等级和执业负面记录的复核工作制度，明确工作程序，保障申请人正当权益。"</t>
  </si>
  <si>
    <t>001030058000</t>
  </si>
  <si>
    <t>涉税专业服务专项报告报送</t>
  </si>
  <si>
    <t>"1.《国家税务总局关于发布〈涉税专业服务监管办法（试行）〉的公告》（国家税务总局公告2017年第13号）第九条   税务机关应当建立业务信息采集制度，利用现有的信息化平台分类采集业务信息，加强内部信息共享，提高分析利用水平。
　　涉税专业服务机构应当以年度报告形式，向税务机关报送从事涉税专业服务的总体情况。
　　税务师事务所、会计师事务所、律师事务所从事专业税务顾问、税收策划、涉税鉴证、纳税情况审查业务，应当在完成业务的次月向税务机关单独报送相关业务信息。
2.《国家税务总局关于采集涉税专业服务基本信息和业务信息有关事项的公告》（国家税务总局公告2017年第49号）第二条 涉税专业服务机构应当于每年3月31日前，向主管税务机关报送《年度涉税专业服务总体情况表》（附件3）。
　　税务师事务所、会计师事务所、律师事务所应当于完成专业税务顾问、税收策划、涉税鉴证、纳税情况审查业务的次月底前，向主管税务机关报送《专项业务报告要素信息采集表》（附件4）。《专项业务报告要素信息采集表》仅采集专项业务报告要素信息，专项业务报告的原件由涉税专业服务机构和委托人双方留存备查，除税收法律、法规及国家税务总局规定报送的外，无须向税务机关报送。"</t>
  </si>
  <si>
    <t>001030057000</t>
  </si>
  <si>
    <t>涉税专业服务年度报告报送</t>
  </si>
  <si>
    <t>001030056000</t>
  </si>
  <si>
    <t>涉税专业服务协议要素信息报送</t>
  </si>
  <si>
    <t>"1.《国家税务总局关于发布〈涉税专业服务监管办法（试行）〉的公告》（国家税务总局公告2017年第13号）第八条   税务机关对涉税专业服务机构及其从事涉税服务人员进行实名制管理。
　　税务机关依托金税三期应用系统，建立涉税专业服务管理信息库。综合运用从金税三期核心征管系统采集的涉税专业服务机构的基本信息、涉税专业服务机构报送的人员信息和经纳税人（扣缴义务人）确认的实名办税（自有办税人员和涉税专业服务机构代理办税人员）信息，建立对涉税专业服务机构及其从事涉税服务人员的分类管理，确立涉税专业服务机构及其从事涉税服务人员与纳税人（扣缴义务人）的代理关系，区分纳税人自有办税人员和涉税专业服务机构代理办税人员，实现对涉税专业服务机构及其从事涉税服务人员和纳税人（扣缴义务人）的全面动态实名信息管理。
　　涉税专业服务机构应当向税务机关提供机构和从事涉税服务人员的姓名、身份证号、专业资格证书编号、业务委托协议等实名信息。
2.《国家税务总局关于采集涉税专业服务基本信息和业务信息有关事项的公告》（国家税务总局公告2017年第49号）第一条 　涉税专业服务机构应当于首次提供涉税专业服务前，向主管税务机关报送《涉税专业服务机构（人员）基本信息采集表》（附件1）。基本信息发生变更的，应当自变更之日起30日内向主管税务机关报送该表。涉税专业服务机构暂时停止提供涉税专业服务的，应当于完成或终止全部涉税专业服务协议后向主管税务机关报送该表；恢复提供涉税专业服务的，应当于恢复后首次提供涉税专业服务前向主管税务机关报送该表。
　　涉税专业服务机构应当于首次为委托人提供业务委托协议约定的涉税服务前，向主管税务机关报送《涉税专业服务协议要素信息采集表》（附件2）。业务委托协议发生变更或者终止的，应当自变更或者终止之日起30日内向主管税务机关报送该表。《涉税专业服务协议要素信息采集表》仅采集要素信息，业务委托协议的原件由涉税专业服务机构和委托人双方留存备查。"</t>
  </si>
  <si>
    <t>001030055000</t>
  </si>
  <si>
    <t>涉税专业服务机构（人员）基本信息报送</t>
  </si>
  <si>
    <t>001030051000</t>
  </si>
  <si>
    <t>注销扣缴税款登记</t>
  </si>
  <si>
    <t>"《税务登记管理办法》（国家税务总局令第7号公布，国家税务总局令第36号、第44号、第48号修改）第十五条 已办理税务登记的扣缴义务人应当自扣缴义务发生之日起30日内，向税务登记地税务机关申报办理扣缴税款登记。税务机关在其税务登记证件上登记扣缴税款事项，税务机关不再发放扣缴税款登记证件。
    根据税收法律、行政法规的规定可不办理税务登记的扣缴义务人，应当自扣缴义务发生之日起30日内，向机构所在地税务机关申报办理扣缴税款登记。税务机关发放扣缴税款登记证件。
　　第二十九条  纳税人办理注销税务登记前，应当向税务机关提交相关证明文件和资料，结清应纳税款、多退（免）税款、滞纳金和罚款，缴销发票、税务登记证件和其他税务证件，经税务机关核准后，办理注销税务登记手续。"</t>
  </si>
  <si>
    <t>001030050000</t>
  </si>
  <si>
    <t>税务注销即时办理</t>
  </si>
  <si>
    <t>"1.《中华人民共和国税收征收管理法》第十六条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2.《中华人民共和国税收征收管理法实施细则》第十五条　纳税人发生解散、破产、撤销以及其他情形，依法终止纳税义务的，应当在向工商行政管理机关或者其他机关办理注销登记前，持有关证件向原税务登记机关申报办理注销税务登记；按照规定不需要在工商行政管理机关或者其他机关办理注册登记的，应当自有关机关批准或者宣告终止之日起15日内，持有关证件向原税务登记机关申报办理注销税务登记。
　　纳税人因住所、经营地点变动，涉及改变税务登记机关的，应当在向工商行政管理机关或者其他机关申请办理变更或者注销登记前或者住所、经营地点变动前，向原税务登记机关申报办理注销税务登记，并在30日内向迁达地税务机关申报办理税务登记。
　　纳税人被工商行政管理机关吊销营业执照或者被其他机关予以撤销登记的，应当自营业执照被吊销或者被撤销登记之日起15日内，向原税务登记机关申报办理注销税务登记。
3.《税务登记管理办法》（国家税务总局令第7号公布，国家税务总局令第36号、第44号、第48号修改）第五章 注销登记
　　第二十六条 纳税人发生解散、破产、撤销以及其他情形，依法终止纳税义务的，应当在向工商行政管理机关或者其他机关办理注销登记前，持有关证件和资料向原税务登记机关申报办理注销税务登记；按规定不需要在工商行政管理机关或者其他机关办理注册登记的，应当自有关机关批准或者宣告终止之日起15日内，持有关证件和资料向原税务登记机关申报办理注销税务登记。
　　纳税人被工商行政管理机关吊销营业执照或者被其他机关予以撤销登记的，应当自营业执照被吊销或者被撤销登记之日起15日内，向原税务登记机关申报办理注销税务登记。
　　第二十七条 纳税人因住所、经营地点变动，涉及改变税务登记机关的，应当在向工商行政管理机关或者其他机关申请办理变更、注销登记前，或者住所、经营地点变动前，持有关证件和资料，向原税务登记机关申报办理注销税务登记，并自注销税务登记之日起30日内向迁达地税务机关申报办理税务登记。
　　第二十八条 境外企业在中国境内承包建筑、安装、装配、勘探工程和提供劳务的，应当在项目完工、离开中国前15日内，持有关证件和资料，向原税务登记机关申报办理注销税务登记。
　　第二十九条 纳税人办理注销税务登记前，应当向税务机关提交相关证明文件和资料，结清应纳税款、多退（免）税款、滞纳金和罚款，缴销发票、税务登记证件和其他税务证件，经税务机关核准后，办理注销税务登记手续。
4.《国家税务总局关于进一步优化办理企业税务注销程序的通知》（税总发〔2018〕149号）第二条 优化税务注销即办服务
　　对向市场监管部门申请一般注销的纳税人，税务机关在为其办理税务注销时，进一步落实限时办结规定。对未处于税务检查状态、无欠税（滞纳金）及罚款、已缴销增值税专用发票及税控专用设备，且符合下列情形之一的纳税人，优化即时办结服务，采取“承诺制”容缺办理，即：纳税人在办理税务注销时，若资料不齐，可在其作出承诺后，税务机关即时出具清税文书。
　　（一）纳税信用级别为A级和B级的纳税人；
　　（二）控股母公司纳税信用级别为A级的M级纳税人；
　　（三）省级人民政府引进人才或经省级以上行业协会等机构认定的行业领军人才等创办的企业；
　　（四）未纳入纳税信用级别评价的定期定额个体工商户；
　　（五）未达到增值税纳税起征点的纳税人。
　　纳税人应按承诺的时限补齐资料并办结相关事项。若未履行承诺的，税务机关将对其法定代表人、财务负责人纳入纳税信用D级管理。
5.《国家税务总局关于深化“放管服”改革更大力度推进优化税务注销办理程序工作的通知》（税总发〔2019〕64号）第一条 进一步扩大即办范围
　　（一）符合《通知》第一条第一项规定情形，即未办理过涉税事宜的纳税人，主动到税务机关办理清税的，税务机关可根据纳税人提供的营业执照即时出具清税文书。
　　（二）符合《通知》第一条第二项规定情形，即办理过涉税事宜但未领用发票、无欠税（滞纳金）及罚款的纳税人，主动到税务机关办理清税，资料齐全的，税务机关即时出具清税文书；资料不齐的，可采取“承诺制”容缺办理，在其作出承诺后，即时出具清税文书。
　　（三）经人民法院裁定宣告破产的纳税人，持人民法院终结破产程序裁定书向税务机关申请税务注销的，税务机关即时出具清税文书，按照有关规定核销“死欠”。"</t>
  </si>
  <si>
    <t>001030049000</t>
  </si>
  <si>
    <t>注销税务登记（适用于“一照一码”“两证整合”以外的纳税人）</t>
  </si>
  <si>
    <t>"1.《中华人民共和国税收征收管理法》第十六条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2.《中华人民共和国税收征收管理法实施细则》第十五条　纳税人发生解散、破产、撤销以及其他情形，依法终止纳税义务的，应当在向工商行政管理机关或者其他机关办理注销登记前，持有关证件向原税务登记机关申报办理注销税务登记；按照规定不需要在工商行政管理机关或者其他机关办理注册登记的，应当自有关机关批准或者宣告终止之日起15日内，持有关证件向原税务登记机关申报办理注销税务登记。
　　纳税人因住所、经营地点变动，涉及改变税务登记机关的，应当在向工商行政管理机关或者其他机关申请办理变更或者注销登记前或者住所、经营地点变动前，向原税务登记机关申报办理注销税务登记，并在30日内向迁达地税务机关申报办理税务登记。
　　纳税人被工商行政管理机关吊销营业执照或者被其他机关予以撤销登记的，应当自营业执照被吊销或者被撤销登记之日起15日内，向原税务登记机关申报办理注销税务登记。
3.《税务登记管理办法》（国家税务总局令第7号公布，国家税务总局令第36号、第44号、第48号修改）第五章 注销登记
　　第二十六条 纳税人发生解散、破产、撤销以及其他情形，依法终止纳税义务的，应当在向工商行政管理机关或者其他机关办理注销登记前，持有关证件和资料向原税务登记机关申报办理注销税务登记；按规定不需要在工商行政管理机关或者其他机关办理注册登记的，应当自有关机关批准或者宣告终止之日起15日内，持有关证件和资料向原税务登记机关申报办理注销税务登记。
　　纳税人被工商行政管理机关吊销营业执照或者被其他机关予以撤销登记的，应当自营业执照被吊销或者被撤销登记之日起15日内，向原税务登记机关申报办理注销税务登记。
　　第二十七条 纳税人因住所、经营地点变动，涉及改变税务登记机关的，应当在向工商行政管理机关或者其他机关申请办理变更、注销登记前，或者住所、经营地点变动前，持有关证件和资料，向原税务登记机关申报办理注销税务登记，并自注销税务登记之日起30日内向迁达地税务机关申报办理税务登记。
　　第二十八条 境外企业在中国境内承包建筑、安装、装配、勘探工程和提供劳务的，应当在项目完工、离开中国前15日内，持有关证件和资料，向原税务登记机关申报办理注销税务登记。
　　第二十九条 纳税人办理注销税务登记前，应当向税务机关提交相关证明文件和资料，结清应纳税款、多退（免）税款、滞纳金和罚款，缴销发票、税务登记证件和其他税务证件，经税务机关核准后，办理注销税务登记手续。"</t>
  </si>
  <si>
    <t>001030048000</t>
  </si>
  <si>
    <t>其他出口退（免）税备案</t>
  </si>
  <si>
    <t>"1.《国家税务总局关于部分税务行政审批事项取消后有关管理问题的公告》（国家税务总局公告2015年第56号）第三条 关于取消“出口退（免）税资格认定”“出口退（免）税资格认定变更”“出口退（免）税资格认定注销”“研发机构采购国产设备退税资格的认定”“集团公司具有免抵退税资格成员企业认定”“以边境小额贸易方式代理外国企业、外国自然人出口货物备案登记及备案核销的核准”后的有关管理问题
　　（一）出口企业或其他单位应于首次申报出口退（免）税时，向主管税务机关提供以下资料，办理出口退（免）税备案手续，申报退（免）税。
　　1.内容填写真实、完整的《出口退（免）税备案表》（附件1），其中“退税开户银行账号”须从税务登记的银行账号中选择一个填报。
　　2.加盖备案登记专用章的《对外贸易经营者备案登记表》或《中华人民共和国外商投资企业批准证书》。
　　3.《中华人民共和国海关报关单位注册登记证书》。
　　4.未办理备案登记发生委托出口业务的生产企业提供委托代理出口协议，不需提供第2目、第3目资料。
　　5.主管税务机关要求提供的其他资料。
　　（二）对出口企业或其他单位提供的出口退（免）税备案资料齐全，《出口退（免）税备案表》填写内容符合要求，签字、印章完整的，主管税务机关应当场予以备案。对不符合上述要求的，主管税务机关应一次性告知出口企业或其他单位，待其补正后备案。
　　（三）《出口退（免）税备案表》中的内容发生变更的，出口企业或其他单位须自变更之日起30日内，向主管税务机关提供相关资料，办理备案内容的变更。出口企业或其他单位需要变更“退（免）税方法”的，主管税务机关应按规定结清退（免）税款后办理变更。
　　（四）出口企业或其他单位撤回出口退（免）税备案的，主管税务机关应按规定结清退（免）税款后办理。
　　出口企业或其他单位申请注销税务登记的，应先向主管税务机关申请撤回出口退（免）税备案。
　　（五）已办理过出口退（免）税资格认定的出口企业或其他单位，无需再办理出口退（免）税备案。
　　（六）集团公司需要按收购视同自产货物申报免抵退税的，集团公司总部需提供以下资料，向主管税务机关备案：
　　1.《集团公司成员企业备案表》（附件2）及电子申报数据；
　　2.集团公司总部及其控股的生产企业的营业执照副本复印件；
　　4.集团公司总部及其控股生产企业的章程复印件；
　　5.主管税务机关要求报送的其他资料。
　　对集团公司总部提供上述备案资料齐全、《集团公司成员企业备案表》填写内容符合要求的，主管税务机关应当场予以备案。对不符合上述要求的，主管税务机关应一次性告知企业，待其补正后备案。
　　（七）按收购视同自产货物申报免抵退税的集团公司备案后，主管税务机关按照集团公司总部和成员企业所在地情况，传递《集团公司成员企业备案表》。
　　1.在同一地市的，集团公司总部所在地主管税务机关应将《集团公司成员企业备案表》传递至地市税务局报备，并同时抄送集团公司总部、成员企业所在地税务局；
　　2.在同一省（自治区、直辖市、计划单列市，下同）但不在同一地市的，集团公司总部所在地主管税务机关，应将《集团公司成员企业备案表》逐级传递至省税务局报备，省税务局应清分至集团公司总部、成员企业所在地税务局；
　　3.不在同一省的，集团公司总部所在地主管税务机关，应将《集团公司成员企业备案表》逐级传递至国家税务总局，由国家税务总局逐级清分至集团公司总部、成员企业所在地税务局。
　　（八）以边境小额贸易方式代理外国企业、外国自然人出口货物，出口企业应当在货物报关出口之日（以出口货物报关单上的出口日期为准）次月起至次年4月30日前的各增值税纳税申报期内，提供下列资料向主管税务机关办理代理报关备案。 
　　1.企业相关人员签字、盖有单位公章且填写内容齐全的纸质《以边境小额贸易方式代理外国企业、外国自然人报关出口货物备案表》（附件3）及电子数据；
　　2.代理出口协议原件及复印件，代理出口协议以外文拟定的，需同时提供中文翻译版本；
　　3.委托方经办人护照或外国边民的边民证原件和复印件。
　　出口企业以边境小额贸易方式代理外国企业、外国自然人出口的货物，按上述规定已备案的，不属于增值税应税范围，其仅就代理费收入进行增值税申报。
　　主管税务机关应定期对出口企业以边境小额贸易方式代理外国企业、外国自然人出口货物的备案情况进行核查，发现出口企业未按照本条规定办理代理报关备案的，按有关规定处理。
2.《财政部　国家税务总局关于出口货物劳务增值税和消费税政策的通知》（财税〔2012〕39号）第一条第（二）项第3目 免税品经营企业销售的货物[国家规定不允许经营和限制出口的货物（见附件1）、卷烟和超出免税品经营企业《企业法人营业执照》规定经营范围的货物除外]。具体是指：（1）中国免税品(集团)有限责任公司向海关报关运入海关监管仓库，专供其经国家批准设立的统一经营、统一组织进货、统一制定零售价格、统一管理的免税店销售的货物；（2）国家批准的除中国免税品(集团)有限责任公司外的免税品经营企业，向海关报关运入海关监管仓库，专供其所属的首都机场口岸海关隔离区内的免税店销售的货物；（3）国家批准的除中国免税品(集团)有限责任公司外的免税品经营企业所属的上海虹桥、浦东机场海关隔离区内的免税店销售的货物。"</t>
  </si>
  <si>
    <t>001030047000</t>
  </si>
  <si>
    <t>出口退（免）税企业备案信息报告</t>
  </si>
  <si>
    <t>"1.《国家税务总局关于部分税务行政审批事项取消后有关管理问题的公告》（国家税务总局公告2015年第56号）第三条 关于取消“对办理税务登记（开业、变更、验证和换证）的核准”后的有关管理问题
　　税务机关应当不断创新服务方式，推进税务登记便利化。一方面，推进税务登记方式多样化，提供国税局地税局联合办理、多部门联合办理和“电子登记”等多种方式，为纳税人办理税务登记提供多种选择和便利；另一方面，推进税务登记手续简便化，税务机关办税窗口只对纳税人提交的申请材料进行形式核对，收取相关资料后即时办理税务登记，赋予纳税人识别号，发给税务登记证件，减少纳税人等待时间，提高办理效率。
　　税务机关在税务登记环节力求即来即办的同时，应当切实加强后续管理。在税务登记环节采集营业执照、注册资本、生产经营地址、公司章程、商业合同和协议等数据信息，并在后续的发票领用、申报纳税等环节及时采集、补充相关数据信息。应当加强对税务登记后续环节录入、补录信息的比对和确认，并逐步实现对税务登记信息完整率、差错率等征管绩效指标的实时监控。
2.《国家税务总局关于发布〈融资租赁货物出口退税管理办法〉的公告》（国家税务总局公告2014年第56号）第二章第五条 融资租赁出租方应在首份融资租赁合同签订之日起30日内，到主管税务局办理出口退（免）税资格认定，除提供《国家税务总局关于发布（出口货物劳务增值税和消费税管理办法）的公告》（国家税务总局公告2012年第24号）规定的资料外（仅经营海洋工程结构物融资租赁的，可不提供《对外贸易经营者备案登记表》或《中华人民共和国外商投资企业批准证书》、中华人民共和国海关进出口货物收发货人报关注册登记证书），还应提供以下资料：
　　（一）从事融资租赁业务的资质证明；
　　（二）融资租赁合同（有法律效力的中文版）；
　　（三）税务机关要求提供的其他资料。
　　本办法发布前已签订融资租赁合同的融资租赁出租方，可向主管税务局申请补办出口退税资格的认定手续。
3.《国家税务总局关于调整完善外贸综合服务企业办理出口货物退（免）税有关事项的公告》（国家税务总局公告2017年第35号）第三条生产企业应当办理委托代办退税备案。生产企业在已办理出口退（免）税备案后，首次委托综服企业代办退税前，向其所在地主管税务机关报送《代办退税情况备案表》（附件1）并提供代办退税账户，同时将与综服企业签订的外贸综合服务合同（协议）留存备查。
　　《代办退税情况备案表》内容发生变化时，生产企业应自发生变化之日起30日内重新报送该表。
　　生产企业办理撤回委托代办退税备案事项的,应在综服企业主管税务机关按规定向综服企业结清该生产企业的代办退税款后办理。
　　生产企业办理撤回出口退（免）税备案事项的，应按规定先办理撤回委托代办退税备案事项。
  第四条 综服企业应当办理代办退税备案。综服企业办理出口退（免）税备案后，在为每户生产企业首次代办退税前，向其所在地主管税务机关报送《代办退税情况备案表》，同时将下列资料留存备查：
　　（一）与生产企业签订的外贸综合服务合同（协议）。
　　（二）每户委托代办退税生产企业的《代办退税情况备案表》。
　　（三）综服企业代办退税内部风险管控信息系统建设及应用情况。
　　《代办退税情况备案表》的内容发生变化时，综服企业应自发生变化之日起30日内重新报送该表。
　　 综服企业首次办理代办退税备案时，应将企业代办退税内部风险管控制度一次性报主管税务机关。"</t>
  </si>
  <si>
    <t>001030046000</t>
  </si>
  <si>
    <t>代开发票作废</t>
  </si>
  <si>
    <t>"《中华人民共和国发票管理办法实施细则》（国家税务总局令第25号公布，国家税务总局令第37号、第44号、第48号修改）第二十七条 开具发票后，如发生销货退回需开红字发票的，必须收回原发票并注明“作废”字样或取得对方有效证明。
　　开具发票后，如发生销售折让的，必须在收回原发票并注明“作废”字样后重新开具销售发票或取得对方有效证明后开具红字发票。"</t>
  </si>
  <si>
    <t>001030045000</t>
  </si>
  <si>
    <t>代开增值税普通发票</t>
  </si>
  <si>
    <t>"1.《中华人民共和国发票管理办法》第十六条 需要临时使用发票的单位和个人，可以凭购销商品、提供或者接受服务以及从事其他经营活动的书面证明、经办人身份证明，直接向经营地税务机关申请代开发票。依照税收法律、行政法规规定应当缴纳税款的，税务机关应当先征收税款，再开具发票。税务机关根据发票管理的需要，可以按照国务院税务主管部门的规定委托其他单位代开发票。
　　禁止非法代开发票。
2.《中华人民共和国发票管理办法实施细则》（国家税务总局令第25号公布，国家税务总局令第37号、第44号、第48号修改）第十九条  《办法》第十六条所称书面证明是指有关业务合同、协议或者税务机关认可的其他资料。"</t>
  </si>
  <si>
    <t>001030044000</t>
  </si>
  <si>
    <t>代开增值税专用发票</t>
  </si>
  <si>
    <t>"1.《中华人民共和国发票管理办法》第十六条 需要临时使用发票的单位和个人，可以凭购销商品、提供或者接受服务以及从事其他经营活动的书面证明、经办人身份证明，直接向经营地税务机关申请代开发票。依照税收法律、行政法规规定应当缴纳税款的，税务机关应当先征收税款，再开具发票。税务机关根据发票管理的需要，可以按照国务院税务主管部门的规定委托其他单位代开发票。
　　禁止非法代开发票。
2.《中华人民共和国发票管理办法实施细则》（国家税务总局令第25号公布，国家税务总局令第37号、第44号、第48号修改）第十九条 《办法》第十六条所称书面证明是指有关业务合同、协议或者税务机关认可的其他资料。"</t>
  </si>
  <si>
    <t>001030042000</t>
  </si>
  <si>
    <t>停业登记</t>
  </si>
  <si>
    <t>"《个体工商户税收定期定额征收管理办法》（国家税务总局令第 16 号公布， 国家税务总局令第 44 号修改）第二十条 定期定额户发生停业的，应当在停业前向税务机关书面提出停业报告；提前恢复经营的，应当在恢复经营前向税务机关书面提出复业报告；需延长停业时间的，应当在停业期满前向税务机关提出书面的延长停业报告。
    第二十五条 个人独资企业的税款征收管理比照本办法执行。"</t>
  </si>
  <si>
    <t>001030043000</t>
  </si>
  <si>
    <t>复业登记</t>
  </si>
  <si>
    <t>"《个体工商户税收定期定额征收管理办法》（国家税务总局令第16号公布，国家税务总局令第44号修改）第二十条 定期定额户发生停业的，应当在停业前向税务机关书面提出停业报告；提前恢复经营的，应当在恢复经营前向税务机关书面提出复业报告；需延长停业时间的，应当在停业期满前向税务机关提出书面的延长停业报告。
    第二十五条 个人独资企业的税款征收管理比照本办法执行。"</t>
  </si>
  <si>
    <t>001030041000</t>
  </si>
  <si>
    <t>货物运输业小规模纳税人异地代开增值税专用发票备案</t>
  </si>
  <si>
    <t>《货物运输业小规模纳税人申请代开增值税专用发票管理办法》（国家税务总局公告2017年第55号）第四条 纳税人应将营运资质和营运机动车、船舶信息向主管税务机关进行备案。</t>
  </si>
  <si>
    <t>001030040000</t>
  </si>
  <si>
    <t>一般纳税人转登记小规模纳税人</t>
  </si>
  <si>
    <t>《国家税务总局关于小规模纳税人免征增值税政策有关征管问题的公告》（国家税务总局公告2019年第4号）第五条第一款 转登记日前连续12个月（以1个月为1个纳税期）或者连续4个季度（以1个季度为1个纳税期）累计销售额未超过500万元的一般纳税人，在2019年12月31日前，可选择转登记为小规模纳税人。</t>
  </si>
  <si>
    <t>001030039000</t>
  </si>
  <si>
    <t>增值税一般纳税人登记</t>
  </si>
  <si>
    <t>"《增值税一般纳税人登记管理办法》（国家税务总局令第43号公布）第二条第一款 增值税纳税人（以下简称“纳税人”），年应税销售额超过财政部、国家税务总局规定的小规模纳税人标准（以下简称“规定标准”）的，除本办法第四条规定外，应当向主管税务机关办理一般纳税人登记。
    第三条第一款 年应税销售额未超过规定标准的纳税人，会计核算健全，能够提供准确税务资料的，可以向主管税务机关办理一般纳税人登记。"</t>
  </si>
  <si>
    <t>001030038000</t>
  </si>
  <si>
    <t>跨区域涉税事项信息反馈</t>
  </si>
  <si>
    <t>"1.《中华人民共和国税收征收管理法实施细则》第二十一条 从事生产、经营的纳税人到外县（市）临时从事生产、经营活动的，应当持税务登记证副本和所在地税务机关填开的外出经营活动税收管理证明，向营业地税务机关报验登记，接受税务管理。
2.《国家税务总局关于明确跨区域涉税事项报验管理相关问题的公告》（国家税务总局公告2018年第38号）第五条第一款 纳税人跨区域经营活动结束后，应当结清经营地税务机关的应纳税款以及其他涉税事项，向经营地的税务机关填报《经营地涉税事项反馈表》（附件2）。"</t>
  </si>
  <si>
    <t>001030037000</t>
  </si>
  <si>
    <t>跨区域涉税事项报验</t>
  </si>
  <si>
    <t>"1.《中华人民共和国税收征收管理法实施细则》第二十一条 从事生产、经营的纳税人到外县（市）临时从事生产、经营活动的，应当持税务登记证副本和所在地税务机关填开的外出经营活动税收管理证明，向营业地税务机关报验登记，接受税务管理。
2.《国家税务总局关于明确跨区域涉税事项报验管理相关问题的公告》（国家税务总局公告2018年第38号）第四条 纳税人首次在经营地办理涉税事宜时，向经营地的税务机关报验跨区域涉税事项。"</t>
  </si>
  <si>
    <t>001030036000</t>
  </si>
  <si>
    <t>跨区域涉税事项报告</t>
  </si>
  <si>
    <t>"1.《中华人民共和国税收征收管理法实施细则》第二十一条 　从事生产、经营的纳税人到外县（市）临时从事生产、经营活动的，应当持税务登记证副本和所在地税务机关填开的外出经营活动税收管理证明，向营业地税务机关报验登记，接受税务管理。
　　从事生产、经营的纳税人外出经营，在同一地累计超过１８０天的，应当在营业地办理税务登记手续。
2.《国家税务总局关于明确跨区域涉税事项报验管理相关问题的公告》（国家税务总局公告2018年第38号）第一条 纳税人跨省（自治区、直辖市和计划单列市）临时从事生产经营活动的，向机构所在地的税务机关填报《跨区域涉税事项报告表》（附件1）。"</t>
  </si>
  <si>
    <t>001030035000</t>
  </si>
  <si>
    <t>纳税人（扣缴义务人）身份信息报告</t>
  </si>
  <si>
    <t>"1.《中华人民共和国税收征收管理法实施细则》第十三条 扣缴义务人应当自扣缴义务发生之日起３０日内，向所在地的主管税务机关申报办理扣缴税款登记，领取扣缴税款登记证件；税务机关对已办理税务登记的扣缴义务人，可以只在其税务登记证件上登记扣缴税款事项，不再发给扣缴税款登记证件。
2.《税务登记管理办法》（国家税务总局令第7号公布，国家税务总局令第36号、第44号、第48号修改）第二条 企业，企业在外地设立的分支机构和从事生产、经营的场所，个体工商户和从事生产、经营的事业单位，均应当按照《税收征管法》及《实施细则》和本办法的规定办理税务登记。
　　前款规定以外的纳税人，除国家机关、个人和无固定生产、经营场所的流动性农村小商贩外，也应当按照《税收征管法》及《实施细则》和本办法的规定办理税务登记。
　　根据税收法律、行政法规的规定负有扣缴税款义务的扣缴义务人（国家机关除外），应当按照《税收征管法》及《实施细则》和本办法的规定办理扣缴税款登记。
3.《国家税务总局关于进一步完善税务登记管理有关问题的公告》（国家税务总局公告2011年第21号）第一条 无照户纳税人的管理
    从事生产、经营的纳税人，应办而未办工商营业执照，或不需办理工商营业执照而需经有关部门批准设立但未经有关部门批准的（简称无照户纳税人），应当自纳税义务发生之日起30日内申报办理税务登记。税务机关对无照户纳税人核发临时税务登记证及副本，并限量供应发票。
    无照户纳税人已领取营业执照或已经有关部门批准的，应当自领取营业执照或自有关部门批准设立之日起30日内，向税务机关申报办理税务登记，税务机关核发税务登记证及副本；已领取临时税务登记证及副本的，税务机关应当同时收回并做作废处理。
    第二条 非正常户管理
    开展非正常户公告。税务机关应在非正常户认定的次月，在办税场所或者广播、电视、报纸、期刊、网络等媒体上公告非正常户。纳税人为企业或单位的，公告企业或单位的名称、纳税人识别号、法定代表人或负责人姓名、居民身份证或其他有效身份证件号码、经营地点；纳税人为个体工商户的，公告业户名称、业主姓名、纳税人识别号、居民身份证或其他有效身份证件号码、经营地点。 
　　实施非正常户追踪管理。税务机关发现非正常户纳税人恢复正常生产经营的，应及时处理，并督促其到税务机关办理相关手续。对没有欠税且没有未缴销发票的纳税人，认定为非正常户超过两年的，税务机关可以注销其税务登记证件。 
　　加强非正常户异地协作管理。税务机关要加强非正常户信息交换，形成对非正常户管理的工作合力。对非正常户纳税人的法定代表人或经营者申报办理新的税务登记的，税务机关核发临时税务登记证及副本，限量供应发票。税务机关发现纳税人的法定代表人或经营者在异地为非正常户的法定代表人或经营者的，应通知其回原税务机关办理相关涉税事宜。纳税人的法定代表人或经营者在原税务机关办结相关涉税事宜后，方可申报转办正式的税务登记。   "</t>
  </si>
  <si>
    <t>001030034000</t>
  </si>
  <si>
    <t>两证整合个体工商户信息变更</t>
  </si>
  <si>
    <t>"1.《中华人民共和国税收征收管理法》第十六条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2.《中华人民共和国税收征收管理法实施细则》第十四条 纳税人税务登记内容发生变化的，应当自工商行政管理机关或者其他机关办理变更登记之日起３０日内，持有关证件向原税务登记机关申报办理变更税务登记。
　　纳税人税务登记内容发生变化，不需要到工商行政管理机关或者其他机关办理变更登记的，应当自发生变化之日起３０日内，持有关证件向原税务登记机关申报办理变更税务登记。
3.《税务登记管理办法》（国家税务总局令第7号公布，国家税务总局令第36号、第44号、第48号修改）第十八条 纳税人按照规定不需要在工商行政管理机关办理变更登记，或者其变更登记的内容与工商登记内容无关的，应当自税务登记内容实际发生变化之日起30日内，或者自有关机关批准或者宣布变更之日起30日内，持下列证件到原税务登记机关申报办理变更税务登记：
　　（一）纳税人变更登记内容的有关证明文件；
　　（二）税务机关发放的原税务登记证件（登记证正、副本和税务登记表等）；
　　（三）其他有关资料。
　　第十九条 纳税人提交的有关变更登记的证件、资料齐全的，应如实填写税务登记变更表，符合规定的，税务机关应当日办理；不符合规定的，税务机关应通知其补正。
　　第二十条 税务机关应当于受理当日办理变更税务登记。纳税人税务登记表和税务登记证中的内容都发生变更的，税务机关按变更后的内容重新发放税务登记证件；纳税人税务登记表的内容发生变更而税务登记证中的内容未发生变更的，税务机关不重新发放税务登记证件。"</t>
  </si>
  <si>
    <t>001030033000</t>
  </si>
  <si>
    <t>一照一码户信息变更</t>
  </si>
  <si>
    <t>001030032000</t>
  </si>
  <si>
    <t>两证整合个体工商户登记信息确认</t>
  </si>
  <si>
    <t>"1.《中华人民共和国税收征收管理法》第十五条 企业，企业在外地设立的分支机构和从事生产、经营的场所，个体工商户和从事生产、经营的事业单位（以下统称从事生产、经营的纳税人）自领取营业执照之日起三十日内，持有关证件，向税务机关申报办理税务登记。税务机关应当于收到申报的当日办理登记并发给税务登记证件。
　　工商行政管理机关应当将办理登记注册、核发营业执照的情况，定期向税务机关通报。
　　本条第一款规定以外的纳税人办理税务登记和扣缴义务人办理扣缴税款登记的范围和办法，由国务院规定。
2.《中华人民共和国税收征收管理法实施细则》第十二条 从事生产、经营的纳税人应当自领取营业执照之日起３０日内，向生产、经营地或者纳税义务发生地的主管税务机关申报办理税务登记，如实填写税务登记表，并按照税务机关的要求提供有关证件、资料。
　　前款规定以外的纳税人，除国家机关和个人外，应当自纳税义务发生之日起３０日内，持有关证件向所在地的主管税务机关申报办理税务登记。
　　个人所得税的纳税人办理税务登记的办法由国务院另行规定。
　　税务登记证件的式样，由国家税务总局制定。
3.《税务登记管理办法》（国家税务总局令第7号公布，国家税务总局令第36号、第44号、第48号修改） 第二条 企业，企业在外地设立的分支机构和从事生产、经营的场所，个体工商户和从事生产、经营的事业单位，均应当按照《税收征管法》及《实施细则》和本办法的规定办理税务登记。
　　前款规定以外的纳税人，除国家机关、个人和无固定生产、经营场所的流动性农村小商贩外，也应当按照《税收征管法》及《实施细则》和本办法的规定办理税务登记。
　　根据税收法律、行政法规的规定负有扣缴税款义务的扣缴义务人（国家机关除外），应当按照《税收征管法》及《实施细则》和本办法的规定办理扣缴税款登记。"</t>
  </si>
  <si>
    <t>001030031000</t>
  </si>
  <si>
    <t>一照一码户登记信息确认</t>
  </si>
  <si>
    <t>000730016000</t>
  </si>
  <si>
    <t>纳税信用修复</t>
  </si>
  <si>
    <t>"《国家税务总局关于纳税信用修复有关事项的公告》（国家税务总局公告2019年第37号）第一条 纳入纳税信用管理的企业纳税人，符合下列条件之一的，可在规定期限内向主管税务机关申请纳税信用修复。
　　（一）纳税人发生未按法定期限办理纳税申报、税款缴纳、资料备案等事项且已补办的。
　　（二）未按税务机关处理结论缴纳或者足额缴纳税款、滞纳金和罚款，未构成犯罪，纳税信用级别被直接判为D级的纳税人，在税务机关处理结论明确的期限期满后60日内足额缴纳、补缴的。
　　（三）纳税人履行相应法律义务并由税务机关依法解除非正常户状态的。"</t>
  </si>
  <si>
    <t>000730015000</t>
  </si>
  <si>
    <t>非正常户解除</t>
  </si>
  <si>
    <t>"1.《国家税务总局关于进一步完善税务登记管理有关问题的公告》（国家税务总局公告2011年第21号）第二条 开展非正常户公告。税务机关应在非正常户认定的次月，在办税场所或者广播、电视、报纸、期刊、网络等媒体上公告非正常户。纳税人为企业或单位的，公告企业或单位的名称、纳税人识别号、法定代表人或负责人姓名、居民身份证或其他有效身份证件号码、经营地点；纳税人为个体工商户的，公告业户名称、业主姓名、纳税人识别号、居民身份证或其他有效身份证件号码、经营地点。 
　　实施非正常户追踪管理。税务机关发现非正常户纳税人恢复正常生产经营的，应及时处理，并督促其到税务机关办理相关手续。对没有欠税且没有未缴销发票的纳税人，认定为非正常户超过两年的，税务机关可以注销其税务登记证件。 
　　加强非正常户异地协作管理。税务机关要加强非正常户信息交换，形成对非正常户管理的工作合力。对非正常户纳税人的法定代表人或经营者申报办理新的税务登记的，税务机关核发临时税务登记证及副本，限量供应发票。税务机关发现纳税人的法定代表人或经营者在异地为非正常户的法定代表人或经营者的，应通知其回原税务机关办理相关涉税事宜。纳税人的法定代表人或经营者在原税务机关办结相关涉税事宜后，方可申报转办正式的税务登记。
2.《税务登记管理办法》（国家税务总局令第7号公布，国家税务总局令第36号、第44号、第48号修改）第三十八条 已办理税务登记的纳税人未按照规定的期限申报纳税，在税务机关责令其限期改正后，逾期不改正的，税务机关应当派员实地检查，查无下落并且无法强制其履行纳税义务的，由检查人员制作非正常户认定书，存入纳税人档案，税务机关暂停其税务登记证件、发票领购簿和发票的使用。
　　第三十九条 纳税人被列入非正常户超过三个月的，税务机关可以宣布其税务登记证件失效，其应纳税款的追征仍按《税收征管法》及其《实施细则》的规定执行。"</t>
  </si>
  <si>
    <t>000730014000</t>
  </si>
  <si>
    <t>纳税信用补评</t>
  </si>
  <si>
    <t>"1.《国家税务总局关于发布〈纳税信用管理办法（试行）〉的公告》（国家税务总局公告2014年第40号）第二十五条　税务机关对纳税人的纳税信用级别实行动态调整。
　　因税务检查等发现纳税人以前评价年度需扣减信用评价指标得分或者直接判级的，税务机关应按本办法第三章规定调整其以前年度纳税信用评价结果和记录。
　　纳税人因第十七条第三、四、五项所列情形解除而向税务机关申请补充纳税信用评价的，税务机关应按本办法第三章规定处理。
2.《国家税务总局关于明确纳税信用补评和复评事项的公告》（国家税务总局公告2015年第46号）第一条 纳税人因《办法》第十七条第三、四、五项所列情形解除，或对当期未予评价有异议的，可填写《纳税信用补评申请表》，向主管税务机关申请补充纳税信用评价。
　　纳税人主管税务机关应及时沟通，相互传递补评申请，按照《办法》第三章的规定开展纳税信用补评工作。主管税务机关应自受理申请之日起15个工作日内完成补评工作，并向纳税人反馈纳税信用评价信息或提供评价结果的自我查询服务。
　　第二条 纳税人对纳税信用评价结果有异议的，可在纳税信用评价结果确定的当年内，填写《纳税信用复评申请表》，向主管税务机关申请复评。
　　作出评价的税务机关应按《办法》第三章规定对评价结果进行复核。主管税务机关应及时沟通，相互传递复评申请，并自受理申请之日起15个工作日内完成复评工作，并向纳税人反馈纳税信用复评信息或提供复评结果的自我查询服务。"</t>
  </si>
  <si>
    <t>000730013000</t>
  </si>
  <si>
    <t>纳税信用复评</t>
  </si>
  <si>
    <t>000730012000</t>
  </si>
  <si>
    <t>退税商店资格信息报告</t>
  </si>
  <si>
    <t>"《国家税务总局关于发布〈境外旅客购物离境退税管理办法（试行）〉的公告》（国家税务总局公告2015年第41号）第二章第四条 符合条件且有意向备案的企业，填写《境外旅客购物离境退税商店备案表》（附件1）并附以下资料直接或委托退税代理机构向主管税务机关报送：
　　（一）主管税务机关出具的符合第三条第（一）、（二）和（四）款的书面证明；
　　（二）同意做到第三条第（三）、（五）款的书面同意书。
　　主管税务机关受理后应当在5个工作日内逐级报送至省税务局备案。省税务局应在收到备案资料15个工作日内审核备案条件，并对不符合备案条件的企业通知主管税务机关告知申请备案的企业。"</t>
  </si>
  <si>
    <t>000730011000</t>
  </si>
  <si>
    <t>出口退（免）税分类管理评定申请</t>
  </si>
  <si>
    <t>《国家税务总局关于发布修订后的〈出口退（免）税企业分类管理办法〉的公告》（国家税务总局公告2016年第46号）第十条 申请出口企业管理类别评定为一类的出口企业，应于企业纳税信用级别评价结果确定的当月向主管税务机关报送《生产型出口企业生产能力情况报告》（仅生产企业填报，样式见附件1）、《出口退（免）税企业内部风险控制体系建设情况报告》。</t>
  </si>
  <si>
    <t>000730010000</t>
  </si>
  <si>
    <t>印制有本单位名称发票</t>
  </si>
  <si>
    <t>"1.《中华人民共和国发票管理办法》第十五条 需要领购发票的单位和个人，应当持税务登记证件、经办人身份证明、按照国务院税务主管部门规定式样制作的发票专用章的印模，向主管税务机关办理发票领购手续。主管税务机关根据领购单位和个人的经营范围和规模，确认领购发票的种类、数量以及领购方式，在5个工作日内发给发票领购簿。
　　单位和个人领购发票时，应当按照税务机关的规定报告发票使用情况，税务机关应当按照规定进行查验。
2.《中华人民共和国发票管理办法实施细则》（国家税务总局令第25号公布，国家税务总局令第37号、第44号、第48号修改）第五条 用票单位可以书面向税务机关要求使用印有本单位名称的发票，税务机关依据《办法》第十五条的规定，确认印有该单位名称发票的种类和数量。"</t>
  </si>
  <si>
    <t>000730009000</t>
  </si>
  <si>
    <t>发票票种核定</t>
  </si>
  <si>
    <t>"《中华人民共和国发票管理办法》第十五条 需要领购发票的单位和个人，应当持税务登记证件、经办人身份证明、按照国务院税务主管部门规定式样制作的发票专用章的印模，向主管税务机关办理发票领购手续。主管税务机关根据领购单位和个人的经营范围和规模，确认领购发票的种类、数量以及领购方式，在5个工作日内发给发票领购簿。
　　单位和个人领购发票时，应当按照税务机关的规定报告发票使用情况，税务机关应当按照规定进行查验。"</t>
  </si>
  <si>
    <t>000730008000</t>
  </si>
  <si>
    <t>境外注册中资控股居民企业身份认定申请</t>
  </si>
  <si>
    <t>"《境外注册中资控股居民企业所得税管理办法（试行）》（国家税务总局公告2011年第45号发布，国家税务总局公告2015年第22号、国家税务总局公告2018年第31号修改）第七条 境外中资企业应当根据生产经营和管理的实际情况，自行判定实际管理机构是否设立在中国境内。如其判定符合《通知》第二条规定的居民企业条件，应当向其主管税务机关书面提出居民身份认定申请，同时提供以下资料：
　　（一）企业法律身份证明文件；
　　（二）企业集团组织结构说明及生产经营概况；
　　（三）企业上一个纳税年度的公证会计师审计报告；
　　（四）负责企业生产经营等事项的高层管理机构履行职责场所的地址证明；
　　（五）企业上一年度及当年度董事及高层管理人员在中国境内居住的记录；
　　（六）企业上一年度及当年度重大事项的董事会决议及会议记录；
　　（七）主管税务机关要求提供的其他资料。
　　第八条 主管税务机关发现境外中资企业符合《通知》第二条规定但未申请成为中国居民企业的，可以对该境外中资企业的实际管理机构所在地情况进行调查，并要求境外中资企业提供本办法第七条规定的资料。调查过程中，主管税务机关有权要求该企业的境内投资者提供相关资料。"</t>
  </si>
  <si>
    <t>000730006000</t>
  </si>
  <si>
    <t>发票真伪鉴定</t>
  </si>
  <si>
    <t>1.《中华人民共和国发票管理办法》第二十四条  任何单位和个人应当按照发票管理规定使用发票，不得有下列行为：
　　（一）转借、转让、介绍他人转让发票、发票监制章和发票防伪专用品；
　　（二）知道或者应当知道是私自印制、伪造、变造、非法取得或者废止的发票而受让、开具、存放、携带、邮寄、运输；
　　（三）拆本使用发票；
　　（四）扩大发票使用范围；
　　（五）以其他凭证代替发票使用。
　　税务机关应当提供查询发票真伪的便捷渠道。
2.《中华人民共和国发票管理办法实施细则》（国家税务总局令第25号公布，国家税务总局令第37号、第44号、第48号修改）第三十三条 用票单位和个人有权申请税务机关对发票的真伪进行鉴别。收到申请的税务机关应当受理并负责鉴别发票的真伪；鉴别有困难的，可以提请发票监制税务机关协助鉴别。
　　在伪造、变造现场以及买卖地、存放地查获的发票，由当地税务机关鉴别。</t>
  </si>
  <si>
    <t>000730001000</t>
  </si>
  <si>
    <t>中国税收居民身份证明的开具</t>
  </si>
  <si>
    <t>"1.《国家税务总局关于开具〈中国税收居民身份证明〉有关事项的公告》（国家税务总局公告2016年第40号发布，国家税务总局公告2018年第31号修改）第一条 企业或者个人（以下统称申请人）为享受中国政府对外签署的税收协定（含与香港、澳门和台湾签署的税收安排或者协议）、航空协定税收条款、海运协定税收条款、汽车运输协定税收条款、互免国际运输收入税收协议或者换函（以下统称税收协定）待遇，可以向税务机关申请开具《税收居民证明》。
2.《国家税务总局关于调整〈中国税收居民身份证明〉有关事项的公告》（国家税务总局公告2019年第17号）第一条 申请人应向主管其所得税的县税务局（以下称主管税务机关）申请开具《税收居民证明》。中国居民企业的境内、境外分支机构应由其中国总机构向总机构主管税务机关申请。合伙企业应当以其中国居民合伙人作为申请人，向中国居民合伙人主管税务机关申请。"</t>
  </si>
  <si>
    <t>000130006000</t>
  </si>
  <si>
    <t>对采取实际利润额预缴以外的其他企业所得税预缴方式的核定</t>
  </si>
  <si>
    <t>《中华人民共和国企业所得税法实施条例》第一百二十七条　企业根据企业所得税法第五十四条规定分月或者分季预缴企业所得税时，应当按照月度或者季度的实际利润额预缴；按照月度或者季度的实际利润额预缴有困难的，可以按照上一纳税年度应纳税所得额的月度或者季度平均额预缴，或者按照经税务机关认可的其他方法预缴。预缴方法一经确定，该纳税年度内不得随意变更。</t>
  </si>
  <si>
    <t>000130005000</t>
  </si>
  <si>
    <t>增值税专用发票（增值税税控系统）最高开票限额审批</t>
  </si>
  <si>
    <t>《国务院对确需保留的行政审批项目设定行政许可的决定》（国务院令第412号）附件第236项：增值税防伪税控系统最高开票限额审批，实施机关：区县税务机关。</t>
  </si>
  <si>
    <t>000130004000</t>
  </si>
  <si>
    <t>对纳税人变更纳税定额的核准</t>
  </si>
  <si>
    <t>《中华人民共和国税收征收管理法实施细则》（国务院令第362号）第47条：“纳税人对税务机关采取本条规定的方法核定的应纳税额有异议的，应当提供相关证据，经税务机关认定后，调整应纳税额。”</t>
  </si>
  <si>
    <t>000130003000</t>
  </si>
  <si>
    <t>对纳税人延期申报的核准</t>
  </si>
  <si>
    <t>《中华人民共和国税收征收管理法》第27条：“纳税人、扣缴义务人不能按期办理纳税申报或者报送代扣代缴、代收代缴税款报告表的，经税务机关核准，可以延期申报。”第37条：“纳税人、扣缴义务人按照规定的期限办理纳税申报或者报送代扣代缴、代收代缴税款报告表确有困难，需要延期的，应当在规定的期限内向税务机关提出书面延期申请，经税务机关核准，在核准的期限内办理。纳税人、扣缴义务人因不可抗力，不能按期办理纳税申报或者报送代扣代缴、代收代缴税款报告表的，可以延期办理；但是，应当在不可抗力情形消除后立即向税务机关报告。税务机关应当查明事实，予以核准。”</t>
  </si>
  <si>
    <t>四平市住房公积金管理中心公主岭管理部</t>
  </si>
  <si>
    <t>对单位不办理住房公积金登记或者不为本单位职工办理住房公积金账户设立手续的行政处罚</t>
  </si>
  <si>
    <t xml:space="preserve">《住房公积金管理条例》（中华人民共和国国务院令第350号）
第三十七条
违反本条例的规定，单位不办理住房公积金缴存登记或者不为本单位职工办理住房公积金账户设立手续的，由住房公积金管理中心责令限期办理；逾期不办理的，处1万元以上5万元以下的罚款。
</t>
  </si>
  <si>
    <t xml:space="preserve">1.立案责任：通过检查、投诉举报或者上级主管部门交办的涉嫌单位不依法办理住房公积金缴存登记、不为职工办理住房公积金账号设立手续违法行为予以审查，决定是否立案。
2.调查取证责任：对立案的案件，指定专人负责，及时组织调查取证，通过搜集证据、现场核实、询问等手段制作笔录。执法人员不得少于两人，调查时应出示执法证件，允许当事人陈述申辩。认定违法事实，制作《责令改正通知书》。
3.审查责任：单位法制机构对案件违法事实、证据、调查取证程序、法律适用、处罚种类和幅度、当事人陈述和申辩理由等方面进行复核；单位负责人依法审查并作出处理意见，情节复杂或较重的行政处罚，由单位负责人集体研究。
4.告知责任：在做出行政处罚决定前，书面告知当事人拟作出处罚决定的事实、理由、依据、处罚内容，以及当事人享有的陈述权、申辩权或听证权。
5.决定责任：作出处罚决定，制作《限期缴存决定书》，载明罚款金额、处罚依据、裁量依据、行政处罚告知、当事人陈述申辩或者听证等内容。
6.送达责任：行政处罚决定书应当在宣告后当场交付当事人；当事人不在场的，7日内将文书送达当事人。
7.执行责任：依照生效的行政处罚决定，自觉履行或强制执行。
8.其他法律法规规章文件规定应履行的责任。  </t>
  </si>
  <si>
    <t>1.《住房公积金管理条例》（中华人民共和国国务院令第350号）
第三十六条
职工、单位有权查询本人、本单位住房公积金的缴存、提取情况，住房公积金管理中心、受委托银行不得拒绝。
职工、单位对住房公积金账户内的存储余额有异议的，可以申请受委托银行复核；对复核结果有异议的，可以申请住房公积金管理中心重新复核。受委托银行、住房公积金管理中心应当自收到申请之日起5日内给予书面答复。
职工有权揭发、检举、控告挪用住房公积金的行为。
2.同1。
3.同1。
4.同1。
5.同1。
6.同1。
7.第三十八条
违反本条例的规定，单位逾期不缴或者少缴住房公积金的，由住房公积金管理中心责令限期缴存；逾期仍不缴存的，可以申请人民法院强制执行。</t>
  </si>
  <si>
    <t>22101702900Y</t>
  </si>
  <si>
    <t>职工提取住房公积金审批</t>
  </si>
  <si>
    <t>221017029001</t>
  </si>
  <si>
    <t>购买自住住房提取住房公积金</t>
  </si>
  <si>
    <t>《住房公积金管理条例》（中华人民共和国国务院令 第350号） 第四章 提取和使用 第二十四条 职工有下列情形之一的，可以提取职工住房公积金账户内的存储余额：（一）购买、建造、翻建、大修自住住房的。</t>
  </si>
  <si>
    <t>221017029003</t>
  </si>
  <si>
    <t>租赁自住住房提取住房公积金</t>
  </si>
  <si>
    <t>《住房城乡建设部 财政部 人民银行关于放宽提取住房公积金支付房租条件的通知》（建金〔2015〕19号）（一）明确租房提取条件。职工连续足额缴存住房公积金满3个月，本人及配偶在缴存城市无自有住房且租赁住房的，可提取夫妻双方住房公积金支付房租。</t>
  </si>
  <si>
    <t>221017029004</t>
  </si>
  <si>
    <t>翻建、大修自住住房提取住房公积金</t>
  </si>
  <si>
    <t>221017029005</t>
  </si>
  <si>
    <t>偿还商业银行住房贷款提取住房公积金</t>
  </si>
  <si>
    <t>《住房公积金管理条例》（中华人民共和国国务院令 第350号） 第四章 提取和使用 第二十四条 职工有下列情形之一的，可以提取职工住房公积金账户内的存储余额：(五)偿还购房贷款本息的。</t>
  </si>
  <si>
    <t>221017029006</t>
  </si>
  <si>
    <t>棚户区改造提取住房公积金</t>
  </si>
  <si>
    <t>221017029007</t>
  </si>
  <si>
    <t>结清住房贷款提取住房公积金</t>
  </si>
  <si>
    <t>221017029008</t>
  </si>
  <si>
    <t>对冲还贷提取住房公积金</t>
  </si>
  <si>
    <t>221017029009</t>
  </si>
  <si>
    <t>离休、退休提取住房公积金</t>
  </si>
  <si>
    <t>《住房公积金管理条例》（中华人民共和国国务院令 第350号） 第四章 提取和使用 第二十四条 职工有下列情形之一的，可以提取职工住房公积金账户内的存储余额：(二)离休、退休的。</t>
  </si>
  <si>
    <t>221017029010</t>
  </si>
  <si>
    <t>出境定居提取住房公积金</t>
  </si>
  <si>
    <t>《住房公积金管理条例》（中华人民共和国国务院令 第350号） 第四章 提取和使用 第二十四条 职工有下列情形之一的，可以提取职工住房公积金账户内的存储余额：(四)出境定居的。</t>
  </si>
  <si>
    <t>221017029011</t>
  </si>
  <si>
    <t>职工死亡或被宣告死亡提取住房公积金</t>
  </si>
  <si>
    <t>《住房公积金管理条例》（中华人民共和国国务院令 第350号） 第四章 提取和使用 第二十四条 职工有下列情形之一的，可以提取职工住房公积金账户内的存储余额：职工死亡或者被宣告死亡的，职工的继承人、受遗赠人可以提取职工住房公积金账户内的存储余额；无继承人也无受遗赠人的，职工住房公积金账户内的存储余额纳入住房公积金的增值收益。</t>
  </si>
  <si>
    <t>221017029012</t>
  </si>
  <si>
    <t>解除劳动关系提取住房公积金</t>
  </si>
  <si>
    <t>《住房公积金管理条例》（中华人民共和国国务院令 第350号） 第四章 提取和使用 第二十四条 职工有下列情形之一的，可以提取职工住房公积金账户内的存储余额：(三)完全丧失劳动能力，并与单位终止劳动关系的。</t>
  </si>
  <si>
    <t>221017029013</t>
  </si>
  <si>
    <t>公房出售提取住房公积金</t>
  </si>
  <si>
    <t>221017029014</t>
  </si>
  <si>
    <t>建造自住住房提取住房公积金</t>
  </si>
  <si>
    <t>221017029015</t>
  </si>
  <si>
    <t>完全丧失劳动能力并与单位终止劳动关系提取住房公积金</t>
  </si>
  <si>
    <t>221017029016</t>
  </si>
  <si>
    <t>在职期间触犯刑律被判刑并与单位终止劳动关系提取住房公积金</t>
  </si>
  <si>
    <t>221017029017</t>
  </si>
  <si>
    <t>集资合作建房提取住房公积金</t>
  </si>
  <si>
    <t>221017029018</t>
  </si>
  <si>
    <t>灵活就业人员提取住房公积金</t>
  </si>
  <si>
    <t>《住房公积金归集业务标准》（GB/T51271-2017）  5.22 灵活就业人员缴存  5.22.2 灵活就业人员缴存不再办理缴存登记，直接办理个人账户设立手续，住房公积金管理中心可设立专门的单位管理户予以统一管理。</t>
  </si>
  <si>
    <t>221017029019</t>
  </si>
  <si>
    <t>调离本市提取住房公积金</t>
  </si>
  <si>
    <t>《住房公积金归集业务标准》（GB/T51271-2017） 5.16 异地转移 5.16.3 职工应向转入地住房公积金管理中心提出异地转移申请，并应提供下列申请资料：1.职工本人身份证件；2.住房公积金异地转移接续申请表（本标准表A.0.3）；3.其他用以核实职工住房公积金账户情况的材料。</t>
  </si>
  <si>
    <t>221017029020</t>
  </si>
  <si>
    <t>重大疾病提取住房公积金</t>
  </si>
  <si>
    <t>《住房公积金管理条例》（中华人民共和国国务院令 第350号） 第二章　机构及其职责 第九条 住房公积金管理委员会在住房公积金管理方面履行下列职责：(一)依据有关法律、法规和政策，制定和调整住房公积金的具体管理措施，并监督实施。《四平市住房公积金提取管理办法》（四房金字〔2020〕14号）第二章 提取条件 第六条  符合下列条件之一的职工，可以提取其账户内的住房公积金：（九）因患有国家规定的重大疾病住院治疗以及遇到突发事件，造成严重人身伤害和家庭生活困难的。</t>
  </si>
  <si>
    <t>22101702600Y</t>
  </si>
  <si>
    <t>单位办理住房公积金缴存开户、变更、注销登记与降低缴存比例或者缓缴的审核</t>
  </si>
  <si>
    <t>221017026001</t>
  </si>
  <si>
    <t>住房公积金单位缴存登记</t>
  </si>
  <si>
    <t>《住房公积金管理条例》（中华人民共和国国务院令第350号）
第十四条
新设立的单位应当自设立之日起30日内到住房公积金管理中心办理住房公积金缴存登记，并自登记之日起20日内持住房公积金管理中心的审核文件，到受委托银行为本单位职工办理住房公积金账户设立手续。
单位合并、分立、撤销、解散或者破产的，应当自发生上述情况之日起30日内由原单位或者清算组织到住房公积金管理中心办理变更登记或者注销登记，并自办妥变更登记或者注销登记之日起20日内持住房公积金管理中心的审核文件，到受委托银行为本单位职工办理住房公积金账户转移或者封存手续。</t>
  </si>
  <si>
    <t>221017026002</t>
  </si>
  <si>
    <t>住房公积金单位缴存登记信息变更</t>
  </si>
  <si>
    <t>《住房公积金管理条例》（中华人民共和国国务院令第350号）
第三十四条
住房公积金管理中心和职工有权督促单位按时履行下列义务：
  （一）住房公积金的缴存登记或者变更、注销登记；
  （二）住房公积金账户的设立、转移或者封存；
  （三）足额缴存住房公积金。</t>
  </si>
  <si>
    <t>221017026003</t>
  </si>
  <si>
    <t>住房公积金单位缴存登记注销</t>
  </si>
  <si>
    <t>221017026004</t>
  </si>
  <si>
    <t>住房公积金缴存单位集体转入</t>
  </si>
  <si>
    <t>221017026005</t>
  </si>
  <si>
    <t>单位申请住房公积金降低缴存比例或缓缴</t>
  </si>
  <si>
    <t>《住房公积金管理条例》（中华人民共和国国务院令第350号）
第二十条
单位应当按时、足额缴存住房公积金，不得逾期缴存或者少缴。
对缴存住房公积金确有困难的单位，经本单位职工代表大会或者工会讨论通过，并经住房公积金管理中心审核，报住房公积金管理委员会批准后，可以降低缴存比例或者缓缴；待单位经济效益好转后，再提高缴存比例或者补缴缓缴。</t>
  </si>
  <si>
    <t>221017026006</t>
  </si>
  <si>
    <t>住房公积金汇缴</t>
  </si>
  <si>
    <t>《住房公积金管理条例》（中华人民共和国国务院令第350号）
第十九条
职工个人缴存的住房公积金，由所在单位每月从其工资中代扣代缴。
单位应当于每月发放职工工资之日起5日内将单位缴存的和为职工代缴的住房公积金汇缴到住房公积金专户内，由受委托银行计入职工住房公积金账户。</t>
  </si>
  <si>
    <t>221017026007</t>
  </si>
  <si>
    <t>住房公积金同城转移</t>
  </si>
  <si>
    <t>《住房公积金管理条例》（中华人民共和国国务院令第350号）
第十五条
单位录用职工的，应当自录用之日起30日内到住房公积金管理中心办理缴存登记，并持住房公积金管理中心的审核文件，到受委托银行办理职工住房公积金账户的设立或者转移手续。
单位与职工终止劳动关系的，单位应当自劳动关系终止之日起30日内到住房公积金管理中心办理变更登记，并持住房公积金管理中心的审核文件，到受委托银行办理职工住房公积金账户转移或者封存手续。</t>
  </si>
  <si>
    <t>221017026008</t>
  </si>
  <si>
    <t>住房公积金个人账户设立</t>
  </si>
  <si>
    <t>221017026009</t>
  </si>
  <si>
    <t>住房公积金个人账户封存、启封</t>
  </si>
  <si>
    <t>221017026010</t>
  </si>
  <si>
    <t>住房公积金职工冻结、解冻</t>
  </si>
  <si>
    <t>《住房公积金管理条例》（中华人民共和国国务院令第350号）
第九条
住房公积金管理委员会在住房公积金管理方面履行下列职责：
  （一）依据有关法律、法规和政策，制定和调整住房公积金的具体管理措施，并监督实施；
《关于建立住房公积金执行协作联动机制的若干意见（试行）》
（四房金联发〔2017〕1号） 
第二条
3.人民法院在执行工作中，需要解冻、冻结被执行人的住房公积金及其余额的，可以通知住房公积金管理中心及其管理部协助冻结、解冻，住房公积金管理中心及其管理部应予以协助。</t>
  </si>
  <si>
    <t>221017026011</t>
  </si>
  <si>
    <t>住房公积金缴存基数调整</t>
  </si>
  <si>
    <t>《住房公积金归集业务标准》(GB/T 51271-2017)
4.0.9 
住房公积金缴存基数应符合下列规定：
    1.职工住房公积金缴存基数应为职工本人上一年度(自然月度）月平均工资，计算住房公积金缴存基数的工资，应根据国家统计局关于工资总额组成的规定核定;
    2.住房公积金缴存基数应符合规定范围，最高不应高于职工工作地设区城市上一年度职工月平均工资的3倍，最低不应低于职工工作地设区城市公布的最低工资标准；具体限额由各地住房公积金管理中心委员会根据上述标准予以明确，并每年定期向社会公布，且应通过业务信息系统对缴存基数范围予以控制；
    3.职工住房公积金缴存基数应每年核定一次，其中当年新参加工作和新调入职工在年度缴存基数调整时，不再重新核定。</t>
  </si>
  <si>
    <t>221017026012</t>
  </si>
  <si>
    <t>住房公积金缴存比例调整</t>
  </si>
  <si>
    <t>《住房公积金管理条例》（中华人民共和国国务院令第350号）
第十八条
职工和单位住房公积金的缴存比例均不得低于职工上一年度月平均工资的5%；有条件的城市，可以适当提高缴存比例。具体缴存比例由住房公积金管理委员会拟订，经本级人民政府审核后，报省、自治区、直辖市人民政府批准。</t>
  </si>
  <si>
    <t>221017026013</t>
  </si>
  <si>
    <t>住房公积金补缴</t>
  </si>
  <si>
    <t>《住房公积金归集业务标准》(GB/T 51271-2017)
4.0.14 
住房公积金补缴范围应包括下列内容：
    1.新参加工作职工或调入职工未及时缴存住房公积金的；
    2.单位少缴、逾期缴存、缓缴职工住房公积金的；
    3.因缴存基数或缴存比例上调需补缴住房公积金的。</t>
  </si>
  <si>
    <t>221017026014</t>
  </si>
  <si>
    <t>个人住房公积金账户合并</t>
  </si>
  <si>
    <t>《住房公积金管理条例》（中华人民共和国国务院令第350号）
第十三条
住房公积金管理中心应当在受委托银行设立住房公积金专户。
单位应当到住房公积金管理中心办理住房公积金缴存登记，经住房公积金管理中心审核后，到受委托银行为本单位职工办理住房公积金账户设立手续。每个职工只能有一个住房公积金账户。</t>
  </si>
  <si>
    <t>221017026015</t>
  </si>
  <si>
    <t>住房公积金错账调整</t>
  </si>
  <si>
    <t>《住房公积金归集业务标准》(GB/T 51271-2017)
4.0.22 
住房公积金汇缴、补缴业务发横记账错误的，应及时调整，办理错账调整应符合下列规定：
    1.因单位原因导致记账错误的，应由单位申请发起错账调整，住房公积金管理中心办理错账调整时应与职工核实；
    2.因住房公积金管理中心或受委托银行操作错误导致记账错误的，应由住房公积金管理中心发起错账调账，并改制涉及错账的单位或职工；
    3.因其他原因导致记账错误的，应由住房公积金管理中心核实后错账调整。</t>
  </si>
  <si>
    <t>221017026016</t>
  </si>
  <si>
    <t>住房公积金个人账户信息变更</t>
  </si>
  <si>
    <t>221017026018</t>
  </si>
  <si>
    <t>个人住房公积金异地转出</t>
  </si>
  <si>
    <t>221017026019</t>
  </si>
  <si>
    <t>个人住房公积金异地转入</t>
  </si>
  <si>
    <t>22101700800Y</t>
  </si>
  <si>
    <t>职工住房公积金贷款审批</t>
  </si>
  <si>
    <t>221017008001</t>
  </si>
  <si>
    <t>贷款审查与批准</t>
  </si>
  <si>
    <t>《住房公积金管理条例》(中华人民共和国国务院令 第350号 )第二十六条 缴存住房公积金的职工，在购买、建造、翻建、大修自住住房时，可以向住房公积金管理中心申请住房公积金贷款。住房公积金管理中心应当自受理申请之日起15日内作出准予贷款或者不准贷款的决定，并通知申请人。准予贷款的，由受委托银行办理贷款手续。住房公积金贷款的风险，由住房公积金管理中心承担。</t>
  </si>
  <si>
    <t>221017008003</t>
  </si>
  <si>
    <t>住房公积金贷款信息变更</t>
  </si>
  <si>
    <t>《住房公积金个人住房贷款业务规范》 (GB/T51267-2017)第7项 贷款变更  7.1一般规定 7.1.1在贷款期间内，当借款人发生符合住房公积金管理中心规定情形时，需对原借款合同约定的内容进行变更，可向住房公积金管理中心申请办理贷款变更业务，主要包括提前还款、还款账户变更、还款方式变更、贷款期限变更、借款人（抵押人）变更、担保变更等。</t>
  </si>
  <si>
    <t>221017008004</t>
  </si>
  <si>
    <t>住房公积金提前部分还款</t>
  </si>
  <si>
    <t>《住房公积金个人住房贷款业务规范》 (GB/T51267-2017) 第7项贷款变更 7.2.提前还款 7.2.1.借款人在贷款期间可申请办理提前还款手续。提前还款包括提前部分还款和提前还清全部剩余贷款。</t>
  </si>
  <si>
    <t>221017008005</t>
  </si>
  <si>
    <t>住房公积金提前还清全部剩余贷款</t>
  </si>
  <si>
    <t>公主岭市农业农村局</t>
  </si>
  <si>
    <t>2202117843000T</t>
  </si>
  <si>
    <t>对违反植物检疫规定的处罚</t>
  </si>
  <si>
    <t>1.对在报检过程中故意谎报受检物品种类、品种，隐瞒受检物品数量、受检作物面积，提供虚假证明材料的处罚。2.对在调运过程中擅自开拆检讫的植物、植物产品，调换或者夹带其他未经检疫的植物、植物产品，或者擅自将非种用植物、植物产品作种用的处罚。3.对伪造、涂改、买卖、转让植物检疫单证、印章、标志、封识的处罚。4.对擅自调运植物、植物产品的处罚。5.对试验、生产、推广带有植物检疫对象的种子、苗木和其他繁殖材料，或者未经批准在非疫区进行检疫对象活体试验研究的处罚。6.对不在指定地点种植或者不按要求隔离试种，或者隔离试种期间擅自分散种子、苗木和其他繁殖材料的处罚</t>
  </si>
  <si>
    <t>1.《植物检疫条例》1992年5月13日中华人民共和国国务院令第98号发布 根据2017年10月7日中华人民共和国国务院令687号公布的《国务院关于修改部分行政法规的决定》修正）
第三条：县级以上地方各级农业主管部门、林业主管部门所属的植物检疫机构，负责执行国家的植物检疫任务。
2.《植物检疫条例实施细则》　（1995年2月25日农业部令第5号发布，1997年12月25日农业部令第39号修订，2004年7月1日农业部令第38号修订，2007年11月8日农业部令第6号修订）
第二十五条有下列违法行为之一，尚未构成犯罪的，由植物检疫机构处以罚款：
　　(一)在报检过程中故意谎报受检物品种类、品种，隐瞒受检物品数量、受检作物面积，提供虚假证明材料的；
　　(二)在调运过程中擅自开拆检讫的植物、植物产品，调换或者夹带其他未经检疫的植物、植物产品，或者擅自将非种用植物、植物产品作种用的；
　　(三)伪造、涂改、买卖、转让植物检疫单证、印章、标志、封识的；
　　(四)违反《植物检疫条例》第七条、第八条第一款、第十条规定之一，擅自调运植物、植物产品的；
　　(五)违反《植物检疫条例》第十一条规定，试验、生产、推广带有植物检疫对象的种子、苗木和其他繁殖材料，或者违反《植物检疫条例》第十三条规定，未经批准在非疫区进行检疫对象活体试验研究的；
　　(六)违反《植物检疫条例》第十二条第二款规定，不在指定地点种植或者不按要求隔离试种，或者隔离试种期间擅自分散种子、苗木和其他繁殖材料的。
　　罚款按以下标准执行：
　　对于非经营活动中的违法行为，处以1000元以下罚款；对于经营活动中的违法行为，有违法所得的，处以违法所得3倍以下罚款，但最高不得超过3万元；没有违法所得的，处以1万元以下罚款。
　　有本条第一款(二)、(三)、(四)、(五)、(六)项违法行为之一，引起疫情扩散的，责令当事人销毁或者除害处理。
　　有本条第一款违法行为之一，造成损失的，植物检疫机构可以责令其赔偿损失。
　　有本条第一款(二)、(三)、(四)、(五)、(六)项违法行为之一，以营利为目的的，植物检疫机构可以没收当事人的非法所得。。</t>
  </si>
  <si>
    <t>市级,县级,</t>
  </si>
  <si>
    <t>1、立案责任：通过举报、巡查（或者上级农业部门交办、下级农业部门上报及其他机关移送的违法案件等），发现涉嫌违法行为，报本级行政处罚机关负责人批准立案。
2、调查取证责任：部门对立案的案件，指定专人负责，及时组织调查取证，通过搜集证据、现场了解核实情况等进行调查，并制作笔录。与当事人有直接利害关系的应当回避。执法人员不得少于两人，调查时应当出示执法证件，允许当事人辩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7.执行责任：依照生效的行政处罚决定，自觉履行或强制执行8.其他法律法规规章文件规定应履行的责任。</t>
  </si>
  <si>
    <t xml:space="preserve">1、《农业行政处罚程序规定》（2011年农业部令第4号公布）  第二十六条 除依法可以当场决定行政处罚的外，执法人员经初步调查，发现公民、法人或者其他组织涉嫌有违法行为依法应当给予行政处罚的，应当填写《行政处罚立案审批表》，报本行政处罚机关负责人批准立案。                                    
2、《农业行政处罚程序规定》（2011年农业部令第4号公布）第二十七条 农业行政处罚机关应当对案件情况进行全面、客观、公正地调查，收集证据；必要时，依照法律、法规的规定，可以进行检查。执法人员调查收集证据时不得少于二人。                                                                 
3、《农业行政处罚程序规定》（2011年农业部令第4号公布）第三十七条  执法人员在调查结束后，认为案件事实清楚，证据充分，应当制作《案件处理意见书》，报农业行政处罚机关负责人审批。案情复杂或者有重大违法行为需要给予较重行政处罚的，应当由农业行政处罚机关负责人集体讨论决定。                                         4、《农业行政处罚程序规定》（2011年农业部令第4号公布） 第三十八条 在作出行政处罚决定之前，农业行政处罚机关应当制作《行政处罚事先告知书》，送达当事人，告知拟给予的行政处罚内容及其事实、理由和依据，并告知当事人可以在收到告知书之日起三日内，进行陈述、申辩。                                                        5、《农业行政处罚程序规定》（2011年农业部令第4号公布） 第三十九条 农业行政处罚机关应当及时对当事人的陈述、申辩或者听证情况进行审查，认为违法事实清楚，证据确凿，决定给予行政处罚的，应当制作《行政处罚决定书》。                                                                       
6、《农业行政处罚程序规定》（2011年农业部令第4号公布） 第五十二条 《行政处罚决定书》应当在宣告后当场交付当事人；当事人不在场的，应当在七日内送达当事人，并由当事人在《送达回证》上签名或者盖章；当事人不在的，可以交给其成年家属或者所在单位代收，并在送达回证上签名或者盖章。┉┉                                                                                                                        7、《农业行政处罚程序规定》（2011年农业部令第4号公布） 第五十四条 依照本规定第二十二条的规定当场作出农业行政处罚决定，有下列情形之一的，执法人员可以当场收缴罚款：┉┉    第五十五条 在边远、水上、交通不便地区，┉┉   第五十六条 农业行政处罚机关及其执法人员当场收缴罚款的，┉┉                                      第五十七条 执法人员当场收缴的罚款，┉┉    第五十九条 对需要继续行驶的农业机械、渔业船舶实施暂扣或者吊销证照的行政处罚，┉┉                                                                  第六十条 对生效的农业行政处罚决定，当事人拒不履行的，作出农业行政处罚决定的农业行政处罚机关依法可以采取下列措施：┉┉   </t>
  </si>
  <si>
    <t>20天</t>
  </si>
  <si>
    <t>2202117858000T</t>
  </si>
  <si>
    <t>对销售的农产品未按规定进行包装、标识的处罚</t>
  </si>
  <si>
    <t>《中华人民共和国农产品质量安全法》（2006年4月29日主席令第49号）第二十八条 农产品生产企业、农民专业合作经济组织以及从事农产品收购的单位或者个人销售的农产品，按照规定应当包装或者附加标识的，须经包装或者附加标识后方可销售。包装物或者标识上应当按照规定标明产品的品名、产地、生产者、生产日期、保质期、产品质量等级等内容;使用添加剂的，还应当按照规定标明添加剂的名称。具体办法由国务院农业行政主管部门制定。第四十七条 有本法第三十三条第四项规定情形，使用的保鲜剂、防腐剂、添加剂等材料不符合国家有关强制性的技术规范的，责令停止销售，对被污染的农产品进行无害化处理，对不能进行无害化处理的予以监督销毁;没收违法所得，并处二千元以上二万元以下罚款。、第五十二条本法第四十四条、第四十七条至第四十九条、第五十条第一款、第四款和第五十一条规定的处理、处罚，由县级以上人民政府农业行政主管部门决定;第五十条第二款、第三款规定的处理、处罚，由工商行政管理部门决定。</t>
  </si>
  <si>
    <t>1、立案责任：通过举报、巡查（或者上级农业部门交办、下级农业部门上报及其他机关移送的违法案件等），发现涉嫌违法行为，报本级行政处罚机关负责人批准立案。
2、调查取证责任：部门对立案的案件，指定专人负责，及时组织调查取证，通过搜集证据、现场了解核实情况等进行调查，并制作笔录。与当事人有直接利害关系的应当回避。执法人员不得少于两人，调查时应当出示执法证件，允许当事人辩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7.执行责任：依照生效的行政处罚决定，自觉履行或强制执行24.其他法律法规规章文件规定应履行的责任。</t>
  </si>
  <si>
    <t xml:space="preserve">1、《农业行政处罚程序规定》（2011年农业部令第4号公布）  第二十六条 除依法可以当场决定行政处罚的外，执法人员经初步调查，发现公民、法人或者其他组织涉嫌有违法行为依法应当给予行政处罚的，应当填写《行政处罚立案审批表》，报本行政处罚机关负责人批准立案。                                    
2、《农业行政处罚程序规定》（2011年农业部令第4号公布）第二十七条 农业行政处罚机关应当对案件情况进行全面、客观、公正地调查，收集证据；必要时，依照法律、法规的规定，可以进行检查。执法人员调查收集证据时不得少于二人。                                                                 
3、《农业行政处罚程序规定》（2011年农业部令第4号公布）第三十七条  执法人员在调查结束后，认为案件事实清楚，证据充分，应当制作《案件处理意见书》，报农业行政处罚机关负责人审批。案情复杂或者有重大违法行为需要给予较重行政处罚的，应当由农业行政处罚机关负责人集体讨论决定。    4、《农业行政处罚程序规定》（2011年农业部令第4号公布） 第三十八条 在作出行政处罚决定之前，农业行政处罚机关应当制作《行政处罚事先告知书》，送达当事人，告知拟给予的行政处罚内容及其事实、理由和依据，并告知当事人可以在收到告知书之日起三日内，进行陈述、申辩。    5、《农业行政处罚程序规定》（2011年农业部令第4号公布） 第三十九条 农业行政处罚机关应当及时对当事人的陈述、申辩或者听证情况进行审查，认为违法事实清楚，证据确凿，决定给予行政处罚的，应当制作《行政处罚决定书》。   6、《农业行政处罚程序规定》（2011年农业部令第4号公布） 第五十二条 《行政处罚决定书》应当在宣告后当场交付当事人；当事人不在场的，应当在七日内送达当事人，并由当事人在《送达回证》上签名或者盖章；当事人不在的，可以交给其成年家属或者所在单位代收，并在送达回证上签名或者盖章。┉┉        7、《农业行政处罚程序规定》（2011年农业部令第4号公布） 第五十四条 依照本规定第二十二条的规定当场作出农业行政处罚决定，有下列情形之一的，执法人员可以当场收缴罚款：┉┉    第五十五条 在边远、水上、交通不便地区，┉┉   第五十六条 农业行政处罚机关及其执法人员当场收缴罚款的，┉┉       第五十七条 执法人员当场收缴的罚款，┉┉    第五十九条 对需要继续行驶的农业机械、渔业船舶实施暂扣或者吊销证照的行政处罚，┉┉  第六十条 对生效的农业行政处罚决定，当事人拒不履行的，作出农业行政处罚决定的农业行政处罚机关依法可以采取下列措施：┉┉   </t>
  </si>
  <si>
    <t>2206117905000T</t>
  </si>
  <si>
    <t>农业转基因生物安全的监督管理</t>
  </si>
  <si>
    <t xml:space="preserve">《农业转基因生物安全管理条例》第四条   </t>
  </si>
  <si>
    <t>1.监督：转基因种子生产经营单位、个人开展日常巡查、专项督查、全面检查。
2.处置：对转基因植物种子的生产、经营单位和个人，未按照规定制作、保存生产、经营档案的进行行政处罚。
3.公开：依照农业部印发的《农业行政处罚案件信息公开办法》，及时向社会公布案件查处信息。
4.其他法律法规规章文件规定应履行的责任。</t>
  </si>
  <si>
    <t>违反《农业转基因生物安全管理条例》（2017年10月7日中华人民共和国国务院令第687号公布）第四十七条规定，转基因植物种子、种畜禽、水产苗种的生产、经营单位和个人，未按照规定制作、保存生产、经营档案的，由县级以上人民政府农业行政主管部门依据职权，责令改正，处1000元以上1万元以下的罚款。</t>
  </si>
  <si>
    <t>2206117907000T</t>
  </si>
  <si>
    <t>种子行政执法现场检查</t>
  </si>
  <si>
    <t>《中华人民共和国种子法》第五十条</t>
  </si>
  <si>
    <t>1.监督：对农作物种子生产经营单位、个人开展日常巡查、专项督查、全面检查。
2.处置：对各类种子的违法行为进行行政处罚。
3.公开：依照农业部印发的《农业行政处罚案件信息公开办法》，及时向社会公布案件查处信息。
4.其他法律法规规章文件规定应履行的责任。</t>
  </si>
  <si>
    <t>《中华人民共和国种子法》（2015年11月4日第十二届全国人民代表大会常务委员会第十七次会议修订）第八十八条 违反本法第五十条规定，拒绝、阻挠农业、林业主管部门依法实施监督检查的，处二千元以上五万元以下罚款，可以责令停产停业整顿；构成违反治安管理行为的，由公安机关依法给予治安管理处罚。</t>
  </si>
  <si>
    <t>2202117849000T</t>
  </si>
  <si>
    <t>对生产、经营转基因植物种子、种畜禽、水产苗种的单位和个人，未按照规定制作、保存生产、经营档案的行政处罚</t>
  </si>
  <si>
    <t>《农业转基因生物安全管理条例》
第四十七条：违反本条例规定，转基因植物种子、种畜禽、水产苗种的生产、经营单位和个人，未按照规定制作、保存生产、经营档案的，由县级以上人民政府农业行政主管部门依据职权，责令改正，处1000元以上1万元以下的罚款。</t>
  </si>
  <si>
    <t>2202117850000T</t>
  </si>
  <si>
    <t>对违反农业转基因生物标识管理规定的行政处罚</t>
  </si>
  <si>
    <t>1.《农业转基因生物安全管理条例》
第五十条：违反本条例关于农业转基因生物标识管理规定的，由县级以上人民政府农业行政主管部门依据职权，责令限期改正，可以没收非法销售的产品和违法所得，并可以处1万元以上5万元以下的罚款。2.《农业转基因生物标识管理办法》
第十二条：违反本方法规定的，按《条例》第五十条规定予以处罚。</t>
  </si>
  <si>
    <t>2202117851000T</t>
  </si>
  <si>
    <t>对假冒、伪造、转让或者买卖农业转基因生物有关证明文书的行政处罚</t>
  </si>
  <si>
    <t>1.《农业转基因生物安全管理条例》
第五十一条：假冒、伪造、转让或者买卖农业转基因生物有关证明文书的，由县级以上人民政府农业行政主管部门依据职权，收缴相应的证明文书，并处2万元以上10万元以下的罚款；构成犯罪的，依法追究刑事责任。
《农业转基因生物安全评价管理办法》
第四十二条：假冒、伪造、转让或者买卖农业转基因生物安全证书、审批书以及其他批准文件的，按照《条例》第五十一条的规定处罚。</t>
  </si>
  <si>
    <t>对农作物品种测试、试验和种子质量检测机构伪造测试、试验、检验数据或出具虚假证明的行政处罚</t>
  </si>
  <si>
    <t>1.《中华人民共和国种子法》第七十二条：品种测试、试验和种子质量检验机构伪造测试、试验、检验数据或者出具虚假证明的，由县级以上人民政府农业、林业主管部门责令改正，对单位处五万元以上十万元以下罚款，对直接负责的主管人员和其他直接责任人员处一万元以上五万元以下罚款；有违法所得的，并处没收违法所得；给种子使用者和其他种子生产经营者造成损失的，与种子生产经营者承担连带责任；情节严重的，由省级以上人民政府有关主管部门取消种子质量检验资格。
2.《主要农作物品种审定办法》第五十一条：品种测试、试验、鉴定机构伪造试验数据或者出具虚假证明的，按照《种子法》第七十二条及有关法律行政法规的规定进行处罚。</t>
  </si>
  <si>
    <t>对侵犯农作物植物新品种权行为的行政处罚</t>
  </si>
  <si>
    <t>《中华人民共和国种子法》第七十三条第五款：县级以上人民政府农业、林业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t>
  </si>
  <si>
    <t>2202117847000T</t>
  </si>
  <si>
    <t>对假冒农作物授权品种的行政处罚</t>
  </si>
  <si>
    <t>《中华人民共和国种子法》第七十三条第六款：假冒授权品种的，由县级以上人民政府农业、林业主管部门责令停止假冒行为，没收违法所得和种子；货值金额不足五万元的，并处一万元以上二十五万元以下罚款；货值金额五万元以上的，并处货值金额五倍以上十倍以下罚款。植物新品种保护条例》第四十条　假冒授权品种的，由县级以上人民政府农业、林业行政部门依据各自的职权责令停止假冒行为，没收违法所得和植物品种繁殖材料；货值金额5万元以上的，处货值金额1倍以上5倍以下的罚款；没有货值金额或者货值金额5万元以下的，根据情节轻重，处25万元以下的罚款；情节严重，构成犯罪的，依法追究刑事责任。</t>
  </si>
  <si>
    <t>对生产经营农作物假种子的行政处罚</t>
  </si>
  <si>
    <t>《中华人民共和国种子法》第四十九条第一、二款：禁止生产经营假、劣种子。农业、林业主管部门和有关部门依法打击生产经营假、劣种子的违法行为，保护农民合法权益，维护公平竞争的市场秩序。下列种子为假种子：（一）以非种子冒充种子或者以此种品种种子冒充其他品种种子的；
（二）种子种类、品种与标签标注的内容不符或者没有标签的。
第七十五条第一款：违反本法第四十九条规定，生产经营假种子的，由县级以上人民政府农业、林业主管部门责令停止生产经营，没收违法所得和种子，吊销种子生产经营许可证；违法生产经营的货值金额不足一万元的，并处一万元以上十万元以下罚款；货值金额一万元以上的，并处货值金额十倍以上二十倍以下罚款。</t>
  </si>
  <si>
    <t>对生产经营农作物劣种子的行政处罚</t>
  </si>
  <si>
    <t>《中华人民共和国种子法》第四十九条第一、三款：禁止生产经营假、劣种子。农业、林业主管部门和有关部门依法打击生产经营假、劣种子的违法行为，保护农民合法权益，维护公平竞争的市场秩序。下列种子为劣种子：（一）质量低于国家规定标准的；（二）质量低于标签标注指标的；
（三）带有国家规定的检疫性有害生物的。
第七十六条第一款：违反本法第四十九条规定，生产经营劣种子的，由县级以上人民政府农业、林业主管部门责令停止生产经营，没收违法所得和种子；违法生产经营的货值金额不足一万元的，并处五千元以上五万元以下罚款；货值金额一万元以上的，并处货值金额五倍以上十倍以下罚款；情节严重的，吊销种子生产经营许可证。</t>
  </si>
  <si>
    <t>对未取得农作物种子生产经营许可证生产经营种子等行为的行政处罚</t>
  </si>
  <si>
    <t>《中华人民共和国种子法》第三十二条：申请取得种子生产经营许可证的，应当具有与种子生产经营相适应的生产经营设施、设备及专业技术人员，以及法规和国务院农业、林业主管部门规定的其他条件。
从事种子生产的，还应当同时具有繁殖种子的隔离和培育条件，具有无检疫性有害生物的种子生产地点或者县级以上人民政府林业主管部门确定的采种林。
申请领取具有植物新品种权的种子生产经营许可证的，应当征得植物新品种权所有人的书面同意。
第三十三条：种子生产经营许可证应当载明生产经营者名称、地址、法定代表人、生产种子的品种、地点和种子经营的范围、有效期限、有效区域等事项。
前款事项发生变更的，应当自变更之日起三十日内，向原核发许可证机关申请变更登记。
除本法另有规定外，禁止任何单位和个人无种子生产经营许可证或者违反种子生产经营许可证的规定生产、经营种子。禁止伪造、变造、买卖、租借种子生产经营许可证。
第七十七条第一款：违反本法第三十二条、第三十三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可以吊销种子生产经营许可证：（一）未取得种子生产经营许可证生产经营种子的；（二）以欺骗、贿赂等不正当手段取得种子生产经营许可证的；（三）未按照种子生产经营许可证的规定生产经营种子的；（四）伪造、变造、买卖、租借种子生产经营许可证的。</t>
  </si>
  <si>
    <t>对应当审定未经审定的农作物品种进行推广、销售等行为的行政处罚</t>
  </si>
  <si>
    <t>1.《中华人民共和国种子法》第二十一条：审定通过的农作物品种和林木良种出现不可克服的严重缺陷等情形不宜继续推广、销售的，经原审定委员会审核确认后，撤销审定，由原公告部门发布公告，停止推广、销售。
第二十二条：国家对部分非主要农作物实行品种登记制度。列入非主要农作物登记目录的品种在推广前应当登记。
实行品种登记的农作物范围应当严格控制，并根据保护生物多样性、保证消费安全和用种安全的原则确定。登记目录由国务院农业主管部门制定和调整。
申请者申请品种登记应当向省、自治区、直辖市人民政府农业主管部门提交申请文件和种子样品，并对其真实性负责，保证可追溯，接受监督检查。申请文件包括品种的种类、名称、来源、特性、育种过程以及特异性、一致性、稳定性测试报告等。
省、自治区、直辖市人民政府农业主管部门自受理品种登记申请之日起二十个工作日内，对申请者提交的申请文件进行书面审查，符合要求的，报国务院农业主管部门予以登记公告。
对已登记品种存在申请文件、种子样品不实的，由国务院农业主管部门撤销该品种登记，并将该申请者的违法信息记入社会诚信档案，向社会公布；给种子使用者和其他种子生产经营者造成损失的，依法承担赔偿责任。
对已登记品种出现不可克服的严重缺陷等情形的，由国务院农业主管部门撤销登记，并发布公告，停止推广。
非主要农作物品种登记办法由国务院农业主管部门规定。
第二十三条：应当审定的农作物品种未经审定的，不得发布广告、推广、销售。
应当审定的林木品种未经审定通过的，不得作为良种推广、销售，但生产确需使用的，应当经林木品种审定委员会认定。
应当登记的农作物品种未经登记的，不得发布广告、推广，不得以登记品种的名义销售。
第七十八条第一款第一、三、四、五项：违反本法第二十一条、第二十二条、第二十三条规定，有下列行为之一的，由县级以上人民政府农业、林业主管部门责令停止违法行为，没收违法所得和种子，并处二万元以上二十万元以下罚款：（一）对应当审定未经审定的农作物品种进行推广、销售的；（三）推广、销售应当停止推广、销售的农作物品种或者林木良种的；（四）对应当登记未经登记的农作物品种进行推广，或者以登记品种的名义进行销售的；（五）对已撤销登记的农作物品种进行推广，或者以登记品种的名义进行销售的。
2.《非主要农作物品种登记办法》第二十八条：有下列行为之一的，由县级以上人民政府农业主管部门依照《种子法》第七十八条规定，责令停止违法行为，没收违法所得和种子，并处二万元以上二十万元以下罚款：（一）对应当登记未经登记的农作物品种进行推广，或者以登记品种的名义进行销售的；（二）对已撤销登记的农作物品种进行推广，或者以登记品种的名义进行销售的。</t>
  </si>
  <si>
    <t>对未经许可进出口农作物种子等行为的行政处罚</t>
  </si>
  <si>
    <t>《中华人民共和国种子法》第五十八条：从事种子进出口业务的，除具备种子生产经营许可证外，还应当依照国家有关规定取得种子进出口许可。
从境外引进农作物、林木种子的审定权限，农作物、林木种子的进口审批办法，引进转基因植物品种的管理办法，由国务院规定。
第六十条：为境外制种进口种子的，可以不受本法第五十八条第一款的限制，但应当具有对外制种合同，进口的种子只能用于制种，其产品不得在境内销售。
从境外引进农作物或者林木试验用种，应当隔离栽培，收获物也不得作为种子销售。
第六十一条：禁止进出口假、劣种子以及属于国家规定不得进出口的种子。
第七十九条：违反本法第五十八条、第六十条、第六十一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情节严重的，吊销种子生产经营许可证：（一）未经许可进出口种子的；（二）为境外制种的种子在境内销售的；（三）从境外引进农作物或者林木种子进行引种试验的收获物作为种子在境内销售的；（四）进出口假、劣种子或者属于国家规定不得进出口的种子的。</t>
  </si>
  <si>
    <t>2202117845000T</t>
  </si>
  <si>
    <t>对销售的农作物种子应当包装而没有包装等行为的行政处罚</t>
  </si>
  <si>
    <t>《中华人民共和国种子法》第三十六条：种子生产经营者应当建立和保存包括种子来源、产地、数量、质量、销售去向、销售日期和有关责任人员等内容的生产经营档案，保证可追溯。种子生产经营档案的具体载明事项，种子生产经营档案及种子样品的保存期限由国务院农业、林业主管部门规定。
第三十八条：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实行选育生产经营相结合，符合国务院农业、林业主管部门规定条件的种子企业的生产经营许可证的有效区域为全国。
第四十条：销售的种子应当加工、分级、包装。但是不能加工、包装的除外。
大包装或者进口种子可以分装；实行分装的，应当标注分装单位，并对种子质量负责。
第四十一条：销售的种子应当符合国家或者行业标准，附有标签和使用说明。标签和使用说明标注的内容应当与销售的种子相符。种子生产经营者对标注内容的真实性和种子质量负责。
标签应当标注种子类别、品种名称、品种审定或者登记编号、品种适宜种植区域及季节、生产经营者及注册地、质量指标、检疫证明编号、种子生产经营许可证编号和信息代码，以及国务院农业、林业主管部门规定的其他事项。
销售授权品种种子的，应当标注品种权号。
销售进口种子的，应当附有进口审批文号和中文标签。
销售转基因植物品种种子的，必须用明显的文字标注，并应当提示使用时的安全控制措施。种子生产经营者应当遵守有关法律、法规的规定，诚实守信，向种子使用者提供种子生产者信息、种子的主要性状、主要栽培措施、适应性等使用条件的说明、风险提示与有关咨询服务，不得作虚假或者引人误解的宣传。
任何单位和个人不得非法干预种子生产经营者的生产经营自主权。
第八十条：违反本法第三十六条、第三十八条、第四十条、第四十一条规定，有下列行为之一的，由县级以上人民政府农业、林业主管部门责令改正，处二千元以上二万元以下罚款：（一）销售的种子应当包装而没有包装的；（二）销售的种子没有使用说明或者标签内容不符合规定的；（三）涂改标签的；（四）未按规定建立、保存种子生产经营档案的；（五）种子生产经营者在异地设立分支机构、专门经营不再分装的包装种子或者受委托生产、代销种子，未按规定备案的。</t>
  </si>
  <si>
    <t>对侵占、破坏农作物种质资源、私自采集或者采伐国家重点保护的天然农作物种质资源的行政处罚</t>
  </si>
  <si>
    <t>1.《中华人民共和国种子法》第八条：国家依法保护种质资源，任何单位和个人不得侵占和破坏种质资源。
禁止采集或者采伐国家重点保护的天然种质资源。因科研等特殊情况需要采集或者采伐的，应当经国务院或者省、自治区、直辖市人民政府的农业、林业主管部门批准。
第八十一条：违反本法第八条规定，侵占、破坏种质资源，私自采集或者采伐国家重点保护的天然种质资源的，由县级以上人民政府农业、林业主管部门责令停止违法行为，没收种质资源和违法所得，并处五千元以上五万元以下罚款；造成损失的，依法承担赔偿责任。
2.《农作物种质资源管理办法》第三十八条：违反本办法规定，未经批准私自采集或者采伐国家重点保护的天然种质资源的，按照《种子法》第六十一条的规定予以处罚。（对应修订后的《种子法》第八十一条）</t>
  </si>
  <si>
    <t>对在农作物种子生产基地进行检疫性有害生物接种试验的行政处罚</t>
  </si>
  <si>
    <t>《中华人民共和国种子法》第五十四条：从事品种选育和种子生产经营以及管理的单位和个人应当遵守有关植物检疫法律、行政法规的规定，防止植物危险性病、虫、杂草及其他有害生物的传播和蔓延。
禁止任何单位和个人在种子生产基地从事检疫性有害生物接种试验。
第八十七条：违反本法第五十四条规定，在种子生产基地进行检疫性有害生物接种试验的，由县级以上人民政府农业、林业主管部门责令停止试验，处五千元以上五万元以下罚款。</t>
  </si>
  <si>
    <t>对拒绝、阻挠农业主管部门依法实施监督检查的行政处罚</t>
  </si>
  <si>
    <t>《中华人民共和国种子法》第五十条：农业、林业主管部门是种子行政执法机关。种子执法人员依法执行公务时应当出示行政执法证件。农业、林业主管部门依法履行种子监督检查职责时，有权采取下列措施：（一）进入生产经营场所进行现场检查；（二）对种子进行取样测试、试验或者检验；（三）查阅、复制有关合同、票据、账簿、生产经营档案及其他有关资料；（四）查封、扣押有证据证明违法生产经营的种子，以及用于违法生产经营的工具、设备及运输工具等；（五）查封违法从事种子生产经营活动的场所。
农业、林业主管部门依照本法规定行使职权，当事人应当协助、配合，不得拒绝、阻挠。
农业、林业主管部门所属的综合执法机构或者受其委托的种子管理机构，可以开展种子执法相关工作。
第八十八条：违反本法第五十条规定，拒绝、阻挠农业、林业主管部门依法实施监督检查的，处二千元以上五万元以下罚款，可以责令停产停业整顿；构成违反治安管理行为的，由公安机关依法给予治安管理处罚。</t>
  </si>
  <si>
    <t>2202117848000T</t>
  </si>
  <si>
    <t>对销售农作物授权品种未使用其注册登记的名称的行政处罚</t>
  </si>
  <si>
    <t>《中华人民共和国植物新品种保护条例》第四十二条：销售授权品种未使用其注册登记的名称的，由县级以上人民政府农业、林业行政部门依据各自的职权责令限期改正，可以处1000元以下的罚款。</t>
  </si>
  <si>
    <t>2202117861000T</t>
  </si>
  <si>
    <t>未取得农药生产许可证生产农药或者生产假农药的；取得农药生产许可证的农药生产企业不再符合规定条件继续生产农药逾期拒不整改或者整改后仍不符合规定条件的；委托未取得农药生产许可证的受托人加工、分装农药，或者委托加工、分装假农药、劣质农药的处罚</t>
  </si>
  <si>
    <t>《农药管理条例》（1997年5月8日国务院令第216号发布，2017年3月16日予以修改）第五十二条　未取得农药生产许可证生产农药或者生产假农药的，由县级以上地方人民政府农业主管部门责令停止生产，没收违法所得、违法生产的产品和用于违法生产的工具、设备、原材料等，违法生产的产品货值金额不足1万元的，并处5万元以上10万元以下罚款，货值金额1万元以上的，并处货值金额10倍以上20倍以下罚款，由发证机关吊销农药生产许可证和相应的农药登记证；构成犯罪的，依法追究刑事责任。
取得农药生产许可证的农药生产企业不再符合规定条件继续生产农药的，由县级以上地方人民政府农业主管部门责令限期整改；逾期拒不整改或者整改后仍不符合规定条件的，由发证机关吊销农药生产许可证。
农药生产企业生产劣质农药的，由县级以上地方人民政府农业主管部门责令停止生产，没收违法所得、违法生产的产品和用于违法生产的工具、设备、原材料等，违法生产的产品货值金额不足1万元的，并处1万元以上5万元以下罚款，货值金额1万元以上的，并处货值金额5倍以上10倍以下罚款；情节严重的，由发证机关吊销农药生产许可证和相应的农药登记证；构成犯罪的，依法追究刑事责任。
委托未取得农药生产许可证的受托人加工、分装农药，或者委托加工、分装假农药、劣质农药的，对委托人和受托人均依照本条第一款、第三款的规定处罚。</t>
  </si>
  <si>
    <t>1、立案责任：通过举报、巡查（或者上级农业部门交办、下级农业部门上报及其他机关移送的违法案件等），发现涉嫌违反《农药管理条例》的违法行为，报本级行政处罚机关负责人批准立案。
2、调查取证责任：部门对立案的案件，指定专人负责，及时组织调查取证，通过搜集证据、现场了解核实情况等进行调查，并制作笔录。与当事人有直接利害关系的应当回避。执法人员不得少于两人，调查时应当出示执法证件，允许当事人辩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7.执行责任：依照生效的行政处罚决定，自觉履行或强制执行8.其他法律法规规章文件规定应履行的责任。</t>
  </si>
  <si>
    <t xml:space="preserve">1、《农业行政处罚程序规定》（2011年农业部令第4号公布）第二十六条 除依法可以当场决定行政处罚的外，执法人员经初步调查，发现公民、法人或者其他组织涉嫌有违法行为依法应当给予行政处罚的，应当填写《行政处罚立案审批表》，报本行政处罚机关负责人批准立案。                                    2、《农业行政处罚程序规定》（2011年农业部令第4号公布）第二十七条 农业行政处罚机关应当对案件情况进行全面、客观、公正地调查，收集证据；必要时，依照法律、法规的规定，可以进行检查。执法人员调查收集证据时不得少于二人。                                                                 3、《农业行政处罚程序规定》（2011年农业部令第4号公布） 第三十七条  执法人员在调查结束后，认为案件事实清楚，证据充分，应当制作《案件处理意见书》，报农业行政处罚机关负责人审批。案情复杂或者有重大违法行为需要给予较重行政处罚的，应当由农业行政处罚机关负责人集体讨论决定。                                         4、《农业行政处罚程序规定》（2011年农业部令第4号公布） 第三十八条 在作出行政处罚决定之前，农业行政处罚机关应当制作《行政处罚事先告知书》，送达当事人，告知拟给予的行政处罚内容及其事实、理由和依据，并告知当事人可以在收到告知书之日起三日内，进行陈述、申辩。                                                        5、《农业行政处罚程序规定》（2011年农业部令第4号公布）  第三十九条 农业行政处罚机关应当及时对当事人的陈述、申辩或者听证情况进行审查，认为违法事实清楚，证据确凿，决定给予行政处罚的，应当制作《行政处罚决定书》。                                                                        6、《农业行政处罚程序规定》（2011年农业部令第4号公布）第五十二条 《行政处罚决定书》应当在宣告后当场交付当事人；当事人不在场的，应当在七日内送达当事人，并由当事人在《送达回证》上签名或者盖章；当事人不在的，可以交给其成年家属或者所在单位代收，并在送达回证上签名或者盖章。┉┉                                                                                                                        7、《农业行政处罚程序规定》（2011年农业部令第4号公布）第五十四条 依照本规定第二十二条的规定当场作出农业行政处罚决定，有下列情形之一的，执法人员可以当场收缴罚款：┉┉   第五十五条 在边远、水上、交通不便地区，┉┉    第五十六条 农业行政处罚机关及其执法人员当场收缴罚款的，┉┉     第五十七条 执法人员当场收缴的罚款，┉┉    第五十九条 对需要继续行驶的农业机械、渔业船舶实施暂扣或者吊销证照的行政处罚，┉┉                                                                  第六十条 对生效的农业行政处罚决定，当事人拒不履行的，作出农业行政处罚决定的农业行政处罚机关依法可以采取下列措施：┉┉   </t>
  </si>
  <si>
    <t>6个月</t>
  </si>
  <si>
    <t>2202117862000T</t>
  </si>
  <si>
    <t>对采购、使用未依法附具产品质量检验合格证、未依法取得有关许可证明文件的原材料；出厂销售未经质量检验合格并附具产品质量检验合格证的农药；生产的农药包装、标签、说明书不符合规定；不召回依法应当召回的农药的处罚。</t>
  </si>
  <si>
    <t>对采购、使用未依法附具产品质量检验合格证、未依法取得有关许可证明文件的原材料；
出厂销售未经质量检验合格并附具产品质量检验合格证的农药；
生产的农药包装、标签、说明书不符合规定；
不召回依法应当召回的农药的处罚。</t>
  </si>
  <si>
    <t>《农药管理条例》（1997年5月8日国务院令第216号发布，2017年3月16日予以修改）第五十三条 农药生产企业有下列行为之一的，由县级以上地方人民政府农业主管部门责令改正，没收违法所得、违法生产的产品和用于违法生产的原材料等，违法生产的产品货值金额不足1万元的，并处1万元以上2万元以下罚款，货值金额1万元以上的，并处货值金额2倍以上5倍以下罚款；拒不改正或者情节严重的，由发证机关吊销农药生产许可证和相应的农药登记证：
（一）采购、使用未依法附具产品质量检验合格证、未依法取得有关许可证明文件的原材料；
（二）出厂销售未经质量检验合格并附具产品质量检验合格证的农药；
（三）生产的农药包装、标签、说明书不符合规定；
（四）不召回依法应当召回的农药。</t>
  </si>
  <si>
    <t>2202117863000T</t>
  </si>
  <si>
    <t>对农药生产企业不执行原材料进货、农药出厂销售记录制度，或者不履行农药废弃物回收义务的处罚</t>
  </si>
  <si>
    <t>《农药管理条例》（1997年5月8日国务院令第216号发布，2017年3月16日予以修改）第五十四条 农药生产企业不执行原材料进货、农药出厂销售记录制度，或者不履行农药废弃物回收义务的，由县级以上地方人民政府农业主管部门责令改正，处1万元以上5万元以下罚款；拒不改正或者情节严重的，由发证机关吊销农药生产许可证和相应的农药登记证。</t>
  </si>
  <si>
    <t>2202117864000T</t>
  </si>
  <si>
    <t>对未取得农药经营许可证经营农药；在农药中添加物质；取得农药经营许可证的农药经营者不再符合规定条件继续经营农药逾期拒不整改或者整改后仍不符合规定条件的处罚</t>
  </si>
  <si>
    <t>《农药管理条例》（1997年5月8日国务院令第216号发布，2017年3月16日予以修改）第五十五条　农药经营者有下列行为之一的，由县级以上地方人民政府农业主管部门责令停止经营，没收违法所得、违法经营的农药和用于违法经营的工具、设备等，违法经营的农药货值金额不足1万元的，并处5000元以上5万元以下罚款，货值金额1万元以上的，并处货值金额5倍以上10倍以下罚款；构成犯罪的，依法追究刑事责任：
（一）违反本条例规定，未取得农药经营许可证经营农药；（二）经营假农药；（三）在农药中添加物质。有前款第二项、第三项规定的行为，情节严重的，还应当由发证机关吊销农药经营许可证。取得农药经营许可证的农药经营者不再符合规定条件继续经营农药的，由县级以上地方人民政府农业主管部门责令限期整改；逾期拒不整改或者整改后仍不符合规定条件的，由发证机关吊销农药经营许可证。第五十六条　农药经营者经营劣质农药的，由县级以上地方人民政府农业主管部门责令停止经营，没收违法所得、违法经营的农药和用于违法经营的工具、设备等，违法经营的农药货值金额不足1万元的，并处2000元以上2万元以下罚款，货值金额1万元以上的，并处货值金额2倍以上5倍以下罚款；情节严重的，由发证机关吊销农药经营许可证；构成犯罪的，依法追究刑事责任。</t>
  </si>
  <si>
    <t>2202117865000T</t>
  </si>
  <si>
    <t>对设立分支机构未依法变更农药经营许可证，或者未向分支机构所在地县级以上地方人民政府农业主管部门备案；向未取得农药生产许可证的农药生产企业或者未取得农药经营许可证的其他农药经营者采购农药；采购、销售未附具产品质量检验合格证或者包装、标签不符合规定的农药；不停止销售依法应当召回的农药的处罚</t>
  </si>
  <si>
    <t>《农药管理条例》（1997年5月8日国务院令第216号发布，2017年3月16日予以修改）第五十七条　农药经营者有下列行为之一的，由县级以上地方人民政府农业主管部门责令改正，没收违法所得和违法经营的农药，并处5000元以上5万元以下罚款；拒不改正或者情节严重的，由发证机关吊销农药经营许可证：（一）设立分支机构未依法变更农药经营许可证，或者未向分支机构所在地县级以上地方人民政府农业主管部门备案；（二）向未取得农药生产许可证的农药生产企业或者未取得农药经营许可证的其他农药经营者采购农药；（三）采购、销售未附具产品质量检验合格证或者包装、标签不符合规定的农药；（四）不停止销售依法应当召回的农药。</t>
  </si>
  <si>
    <t>1、立案责任：通过举报、巡查（或者上级农业部门交办、下级农业部门上报及其他机关移送的违法案件等），发现涉嫌违反《农药管理条例》的违法行为，报本级行政处罚机关负责人批准立案。
2、调查取证责任：部门对立案的案件，指定专人负责，及时组织调查取证，通过搜集证据、现场了解核实情况等进行调查，并制作笔录。与当事人有直接利害关系的应当回避。执法人员不得少于两人，调查时应当出示执法证件，允许当事人辩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7.执行责任：依照生效的行政处罚决定，自觉履行或强制执行9.其他法律法规规章文件规定应履行的责任。</t>
  </si>
  <si>
    <t>2202117866000T</t>
  </si>
  <si>
    <t>对不执行农药采购台账、销售台账制度；在卫生用农药以外的农药经营场所内经营食品、食用农产品、饲料等；未将卫生用农药与其他商品分柜销售；不履行农药废弃物回收义务的处罚</t>
  </si>
  <si>
    <t>《农药管理条例》（1997年5月8日国务院令第216号发布，2017年3月16日予以修改）第五十八条　农药经营者有下列行为之一的，由县级以上地方人民政府农业主管部门责令改正；拒不改正或者情节严重的，处2000元以上2万元以下罚款，并由发证机关吊销农药经营许可证：
（一）不执行农药采购台账、销售台账制度；
（二）在卫生用农药以外的农药经营场所内经营食品、食用农产品、饲料等；
（三）未将卫生用农药与其他商品分柜销售；
（四）不履行农药废弃物回收义务。</t>
  </si>
  <si>
    <t>1、立案责任：通过举报、巡查（或者上级农业部门交办、下级农业部门上报及其他机关移送的违法案件等），发现涉嫌违反《农药管理条例》的违法行为，报本级行政处罚机关负责人批准立案。
2、调查取证责任：部门对立案的案件，指定专人负责，及时组织调查取证，通过搜集证据、现场了解核实情况等进行调查，并制作笔录。与当事人有直接利害关系的应当回避。执法人员不得少于两人，调查时应当出示执法证件，允许当事人辩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7.执行责任：依照生效的行政处罚决定，自觉履行或强制执行10.其他法律法规规章文件规定应履行的责任。</t>
  </si>
  <si>
    <t>2202117867000T</t>
  </si>
  <si>
    <t>对境外企业直接在中国销售农药的；取得农药登记证的境外企业向中国出口劣质农药情节严重或者出口假农药的处罚</t>
  </si>
  <si>
    <t>《农药管理条例》（1997年5月8日国务院令第216号发布，2017年3月16日予以修改）第五十九条　境外企业直接在中国销售农药的，由县级以上地方人民政府农业主管部门责令停止销售，没收违法所得、违法经营的农药和用于违法经营的工具、设备等，违法经营的农药货值金额不足5万元的，并处5万元以上50万元以下罚款，货值金额5万元以上的，并处货值金额10倍以上20倍以下罚款，由发证机关吊销农药登记证。
取得农药登记证的境外企业向中国出口劣质农药情节严重或者出口假农药的，由国务院农业主管部门吊销相应的农药登记证。</t>
  </si>
  <si>
    <t>1、立案责任：通过举报、巡查（或者上级农业部门交办、下级农业部门上报及其他机关移送的违法案件等），发现涉嫌违反《农药管理条例》的违法行为，报本级行政处罚机关负责人批准立案。
2、调查取证责任：部门对立案的案件，指定专人负责，及时组织调查取证，通过搜集证据、现场了解核实情况等进行调查，并制作笔录。与当事人有直接利害关系的应当回避。执法人员不得少于两人，调查时应当出示执法证件，允许当事人辩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7.执行责任：依照生效的行政处罚决定，自觉履行或强制执行11.其他法律法规规章文件规定应履行的责任。</t>
  </si>
  <si>
    <t>2202117868000T</t>
  </si>
  <si>
    <t>对不按照农药的标签标注的使用范围、使用方法和剂量、使用技术要求和注意事项、安全间隔期使用农药；使用禁用的农药；将剧毒、高毒农药用于防治卫生害虫，用于蔬菜、瓜果、茶叶、菌类、中草药材生产或者用于水生植物的病虫害防治；在饮用水水源保护区内使用农药；使用农药毒鱼、虾、鸟、兽等；在饮用水水源保护区、河道内丢弃农药、农药包装物或者清洗施药器械的处罚</t>
  </si>
  <si>
    <t>对不按照农药的标签标注的使用范围、使用方法和剂量、使用技术要求和注意事项、安全间隔期使用农药；使用禁用的农药；将剧毒、高毒农药用于防治卫生害虫，用于蔬菜、瓜果、茶叶、菌类、中草药材生产或者用于水生植物的病虫害防治；在饮用水水源保护区内使用农药；使用农药毒鱼、虾、鸟、兽等；
在饮用水水源保护区、河道内丢弃农药、农药包装物或者清洗施药器械的处罚</t>
  </si>
  <si>
    <t>《农药管理条例》（1997年5月8日国务院令第216号发布，2017年3月16日予以修改）第六十条　农药使用者有下列行为之一的，由县级人民政府农业主管部门责令改正，农药使用者为农产品生产企业、食品和食用农产品仓储企业、专业化病虫害防治服务组织和从事农产品生产的农民专业合作社等单位的，处5万元以上10万元以下罚款，农药使用者为个人的，处1万元以下罚款；构成犯罪的，依法追究刑事责任：
（一）不按照农药的标签标注的使用范围、使用方法和剂量、使用技术要求和注意事项、安全间隔期使用农药；
（二）使用禁用的农药；
（三）将剧毒、高毒农药用于防治卫生害虫，用于蔬菜、瓜果、茶叶、菌类、中草药材生产或者用于水生植物的病虫害防治；
（四）在饮用水水源保护区内使用农药；
（五）使用农药毒鱼、虾、鸟、兽等；
（六）在饮用水水源保护区、河道内丢弃农药、农药包装物或者清洗施药器械。
有前款第二项规定的行为的，县级人民政府农业主管部门还应当没收禁用的农药。</t>
  </si>
  <si>
    <t>1、立案责任：通过举报、巡查（或者上级农业部门交办、下级农业部门上报及其他机关移送的违法案件等），发现涉嫌违反《农药管理条例》的违法行为，报本级行政处罚机关负责人批准立案。
2、调查取证责任：部门对立案的案件，指定专人负责，及时组织调查取证，通过搜集证据、现场了解核实情况等进行调查，并制作笔录。与当事人有直接利害关系的应当回避。执法人员不得少于两人，调查时应当出示执法证件，允许当事人辩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7.执行责任：依照生效的行政处罚决定，自觉履行或强制执行12.其他法律法规规章文件规定应履行的责任。</t>
  </si>
  <si>
    <t>2202117869000T</t>
  </si>
  <si>
    <t>对农产品生产企业、食品和食用农产品仓储企业、专业化病虫害防治服务组织和从事农产品生产的农民专业合作社等不执行农药使用记录制度的的处罚</t>
  </si>
  <si>
    <t>《农药管理条例》（1997年5月8日国务院令第216号发布，2017年3月16日予以修改）第六十一条　农产品生产企业、食品和食用农产品仓储企业、专业化病虫害防治服务组织和从事农产品生产的农民专业合作社等不执行农药使用记录制度的，由县级人民政府农业主管部门责令改正；拒不改正或者情节严重的，处2000元以上2万元以下罚款。</t>
  </si>
  <si>
    <t>1、立案责任：通过举报、巡查（或者上级农业部门交办、下级农业部门上报及其他机关移送的违法案件等），发现涉嫌违反《农药管理条例》的违法行为，报本级行政处罚机关负责人批准立案。
2、调查取证责任：部门对立案的案件，指定专人负责，及时组织调查取证，通过搜集证据、现场了解核实情况等进行调查，并制作笔录。与当事人有直接利害关系的应当回避。执法人员不得少于两人，调查时应当出示执法证件，允许当事人辩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7.执行责任：依照生效的行政处罚决定，自觉履行或强制执行13.其他法律法规规章文件规定应履行的责任。</t>
  </si>
  <si>
    <t>2202117870000T</t>
  </si>
  <si>
    <t>对未取得农药生产、经营许可证生产、经营农药，或者被吊销农药登记证、农药生产许可证、农药经营许可证，农药生产企业、农药经营者招用前款规定的人员从事农药生产、经营活动；伪造、变造、转让、出租、出借农药登记证、农药生产许可证、农药经营许可证等许可证明文件的处罚</t>
  </si>
  <si>
    <t>《农药管理条例》（1997年5月8日国务院令第216号发布，2017年3月16日予以修改）第六十二条　伪造、变造、转让、出租、出借农药登记证、农药生产许可证、农药经营许可证等许可证明文件的，由发证机关收缴或者予以吊销，没收违法所得，并处1万元以上5万元以下罚款；构成犯罪的，依法追究刑事责任。
第六十三条　未取得农药生产许可证生产农药，未取得农药经营许可证经营农药，或者被吊销农药登记证、农药生产许可证、农药经营许可证的，其直接负责的主管人员10年内不得从事农药生产、经营活动。
农药生产企业、农药经营者招用前款规定的人员从事农药生产、经营活动的，由发证机关吊销农药生产许可证、农药经营许可证。
被吊销农药登记证的，国务院农业主管部门5年内不再受理其农药登记申请。</t>
  </si>
  <si>
    <t>1、立案责任：通过举报、巡查（或者上级农业部门交办、下级农业部门上报及其他机关移送的违法案件等），发现涉嫌违反《农药管理条例》的违法行为，报本级行政处罚机关负责人批准立案。
2、调查取证责任：部门对立案的案件，指定专人负责，及时组织调查取证，通过搜集证据、现场了解核实情况等进行调查，并制作笔录。与当事人有直接利害关系的应当回避。执法人员不得少于两人，调查时应当出示执法证件，允许当事人辩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7.执行责任：依照生效的行政处罚决定，自觉履行或强制执行14.其他法律法规规章文件规定应履行的责任。</t>
  </si>
  <si>
    <t>2202117871000T</t>
  </si>
  <si>
    <t>对生产 、经营假农药、劣质农药的处罚</t>
  </si>
  <si>
    <t>1.《农药管理条例》（1997年5月8日国务院令第216号发布，2017年3月16日予以修改）
第五条农药生产企业、农药经营者应当对其生产、经营的农药的安全性、有效性负责，自觉接受政府监管和社会监督。
农药生产企业、农药经营者应当加强行业自律，规范生产、经营行为。
2.《农药管理条例实施办法》(1999年7月23日农业部令第20号发布 根据2002年7月27日农业部第18号令发布实施的《关于修改〈农药管理条例实施办法〉的决定》第一次修改 根据2004年7月1日农业部令第38号发布 自2004年7月1日起施行的《农业部关于修订农业行政许可规章和规范性文件的决定》修正的《农药管理条例实施办法(2004年修正本)为第二次修改 根据2007年12月8日农业部令第9号公布 自2008年1月8日起施行的《农业部关于修订&lt;农药管理条例实施办法&gt;的决定第三次修改》》)
第三十八条 对生产、经营假农药、劣质农药的，由农业行政主管部门或者法律、行政法规规定的其他有关部门，按以下规定给予处罚:
(一)生产、经营假农药的，劣质农药有效成分总含量低于产品质量标准30%(含30%)或者混有导致药害等有害成分的，没收假农药、劣质农药和违法所得，并处违法所得5倍以上10倍以下的罚款;没有违法所得的，并处10万元以下的罚款。
(二)生产、经营劣质农药有效成分总含量低于产品质量标准70%(含70%)但高于30%的，或者产品标准中乳液稳定性、悬浮率等重要辅助指标严重不合格的，没收劣质农药和违法所得，并处违法所得3倍以上5倍以下的罚款;没有违法所得的，并处5万元以下的罚款。
(三)生产、经营劣质农药有效成分总含量高于产品质量标准70%的，或者按产品标准要求有一项重要辅助指标或者二项以上一般辅助指标不合格的，没收劣质农药和违法所得，并处违法所得1倍以上3倍以下的罚款;没有违法所得的，并处3万元以下罚款。
(四)生产、经营的农药产品净重(容)量低于标明值，且超过允许负偏差的，没收不合格产品和违法所得，并处违法所得1倍以上5倍以下的罚款;没有违法所得的，并处5万元以下罚款。
生产、经营假农药、劣质农药的单位，在农业行政主管部门或者法律、行政法规规定的其他有关部门的监督下，负责处理被没收的假农药、劣质农药，拖延处理造成的经济损失由生产、经营假农药和劣质农药的单位承担。</t>
  </si>
  <si>
    <t>1、立案责任：通过举报、巡查（或者上级农业部门交办、下级农业部门上报及其他机关移送的违法案件等），发现涉嫌违反《农药管理条例》的违法行为，报本级行政处罚机关负责人批准立案。
2、调查取证责任：部门对立案的案件，指定专人负责，及时组织调查取证，通过搜集证据、现场了解核实情况等进行调查，并制作笔录。与当事人有直接利害关系的应当回避。执法人员不得少于两人，调查时应当出示执法证件，允许当事人辩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7.执行责任：依照生效的行政处罚决定，自觉履行或强制执行15.其他法律法规规章文件规定应履行的责任。</t>
  </si>
  <si>
    <t>2202117881000T</t>
  </si>
  <si>
    <t>对农药经营者经营劣质农药的处罚</t>
  </si>
  <si>
    <t>《农药管理条例》（1997年5月8日国务院令第216号发布，2017年3月16日予以修改）《农药管理条例》第五十六条　农药经营者经营劣质农药的，由县级以上地方人民政府农业主管部门责令停止经营，没收违法所得、违法经营的农药和用于违法经营的工具、设备等，违法经营的农药货值金额不足1万元的，并处2000元以上2万元以下罚款，货值金额1万元以上的，并处货值金额2倍以上5倍以下罚款；情节严重的，由发证机关吊销农药经营许可证；构成犯罪的，依法追究刑事责任。</t>
  </si>
  <si>
    <t>2206117909000T</t>
  </si>
  <si>
    <t>对辖区内的农药生产、经营和使用单位的农药进行监督、检查</t>
  </si>
  <si>
    <t xml:space="preserve">  对辖区内的农药生产、经营和使用单位的农药进行监督、检查</t>
  </si>
  <si>
    <t>《农药管理条例实施办法》第三十二条《农药管理条例》（1997年5月8日国务院令第216号发布，2017年3月16日予以修改）《农药管理条例》第四十一条</t>
  </si>
  <si>
    <t>1.监督：对农药生产经营单位、个人开展日常巡查、专项督查、全面检查。
2.处置：对农药的违法行为进行行政处罚。
3.公开：依照农业部印发的《农业行政处罚案件信息公开办法》，及时向社会公布案件查处信息。
4.其他法律法规规章文件规定应履行的责任。</t>
  </si>
  <si>
    <t xml:space="preserve">《农药管理条例实施办法》（1999年7月23日农业部令第20号发布 根据2002年7月27日农业部第18号令发布实施的《关于修改〈农药管理条例实施办法〉的决定》第一次修改 根据2004年7月1日农业部令第38号发布 自2004年7月1日起施行的《农业部关于修订农业行政许可规章和规范性文件的决定》修正的《农药管理条例实施办法（2004年修正本）为第二次修改 根据2007年12月8日农业部令第9号公布 自2008年1月8日起施行的《农业部关于修订&lt;农药管理条例实施办法&gt;的决定第三次修改》》）第三十二条 农业行政主管部门有权按照规定对辖区内的农药生产、经营和使用单位的农药进行定期和不定期监督、检查，必要时按照规定抽取样品和索取有关资料，有关单位和个人不得拒绝和隐瞒。
　　农药执法人员对农药生产、经营单位提供的保密技术资料，应当承担保密责任。
</t>
  </si>
  <si>
    <t>2202117893000T</t>
  </si>
  <si>
    <t>对向保护区内耕地提供不符合国家有关标准的肥料或者城市垃圾、污泥的处罚</t>
  </si>
  <si>
    <t>《吉林省基本农田保护条例》第二十一条</t>
  </si>
  <si>
    <t>1、立案责任：通过举报、巡查（或者上级农业部门交办、下级农业部门上报及其他机关移送的违法案件等），发现涉嫌违法行为，报本级行政处罚机关负责人批准立案。
2、调查取证责任：部门对立案的案件，指定专人负责，及时组织调查取证，通过搜集证据、现场了解核实情况等进行调查，并制作笔录。与当事人有直接利害关系的应当回避。执法人员不得少于两人，调查时应当出示执法证件，允许当事人辩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7.执行责任：依照生效的行政处罚决定，自觉履行或强制执行31.其他法律法规规章文件规定应履行的责任。</t>
  </si>
  <si>
    <t xml:space="preserve">1、《农业行政处罚程序规定》（2011年农业部令第4号公布）  第二十六条 除依法可以当场决定行政处罚的外，执法人员经初步调查，发现公民、法人或者其他组织涉嫌有违法行为依法应当给予行政处罚的，应当填写《行政处罚立案审批表》，报本行政处罚机关负责人批准立案。                                    
2、《农业行政处罚程序规定》（2011年农业部令第4号公布）第二十七条 农业行政处罚机关应当对案件情况进行全面、客观、公正地调查，收集证据；必要时，依照法律、法规的规定，可以进行检查。执法人员调查收集证据时不得少于二人。                                                                 
3、《农业行政处罚程序规定》（2011年农业部令第4号公布）第三十七条  执法人员在调查结束后，认为案件事实清楚，证据充分，应当制作《案件处理意见书》，报农业行政处罚机关负责人审批。案情复杂或者有重大违法行为需要给予较重行政处罚的，应当由农业行政处罚机关负责人集体讨论决定。                                         4、《农业行政处罚程序规定》（2011年农业部令第4号公布） 第三十八条 在作出行政处罚决定之前，农业行政处罚机关应当制作《行政处罚事先告知书》，送达当事人，告知拟给予的行政处罚内容及其事实、理由和依据，并告知当事人可以在收到告知书之日起三日内，进行陈述、申辩。                                                        5、《农业行政处罚程序规定》（2011年农业部令第4号公布） 第三十九条 农业行政处罚机关应当及时对当事人的陈述、申辩或者听证情况进行审查，认为违法事实清楚，证据确凿，决定给予行政处罚的，应当制作《行政处罚决定书》。                                                                       
6、《农业行政处罚程序规定》（2011年农业部令第4号公布） 第五十二条 《行政处罚决定书》应当在宣告后当场交付当事人；当事人不在场的，应当在七日内送达当事人，并由当事人在《送达回证》上签名或者盖章；当事人不在的，可以交给其成年家属或者所在单位代收，并在送达回证上签名或者盖章。┉┉                                                                                                                        7、《农业行政处罚程序规定》（2011年农业部令第16号公布） 第五十四条 依照本规定第二十二条的规定当场作出农业行政处罚决定，有下列情形之一的，执法人员可以当场收缴罚款：┉┉    第五十五条 在边远、水上、交通不便地区，┉┉   第五十六条 农业行政处罚机关及其执法人员当场收缴罚款的，┉┉                                      第五十七条 执法人员当场收缴的罚款，┉┉    第五十九条 对需要继续行驶的农业机械、渔业船舶实施暂扣或者吊销证照的行政处罚，┉┉                                                                  第六十条 对生效的农业行政处罚决定，当事人拒不履行的，作出农业行政处罚决定的农业行政处罚机关依法可以采取下列措施：┉┉   </t>
  </si>
  <si>
    <t>2202117894000T</t>
  </si>
  <si>
    <t>对非法占用或者损毁农田基础设施的处罚</t>
  </si>
  <si>
    <t>《吉林省耕地质量保护条例》第十六条</t>
  </si>
  <si>
    <t>1、立案责任：通过举报、巡查（或者上级农业部门交办、下级农业部门上报及其他机关移送的违法案件等），发现涉嫌违法行为，报本级行政处罚机关负责人批准立案。
2、调查取证责任：部门对立案的案件，指定专人负责，及时组织调查取证，通过搜集证据、现场了解核实情况等进行调查，并制作笔录。与当事人有直接利害关系的应当回避。执法人员不得少于两人，调查时应当出示执法证件，允许当事人辩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7.执行责任：依照生效的行政处罚决定，自觉履行或强制执行32.其他法律法规规章文件规定应履行的责任。</t>
  </si>
  <si>
    <t xml:space="preserve">1、《农业行政处罚程序规定》（2011年农业部令第4号公布）  第二十六条 除依法可以当场决定行政处罚的外，执法人员经初步调查，发现公民、法人或者其他组织涉嫌有违法行为依法应当给予行政处罚的，应当填写《行政处罚立案审批表》，报本行政处罚机关负责人批准立案。                                    
2、《农业行政处罚程序规定》（2011年农业部令第4号公布）第二十七条 农业行政处罚机关应当对案件情况进行全面、客观、公正地调查，收集证据；必要时，依照法律、法规的规定，可以进行检查。执法人员调查收集证据时不得少于二人。                                                                 
3、《农业行政处罚程序规定》（2011年农业部令第4号公布）第三十七条  执法人员在调查结束后，认为案件事实清楚，证据充分，应当制作《案件处理意见书》，报农业行政处罚机关负责人审批。案情复杂或者有重大违法行为需要给予较重行政处罚的，应当由农业行政处罚机关负责人集体讨论决定。                                         4、《农业行政处罚程序规定》（2011年农业部令第4号公布） 第三十八条 在作出行政处罚决定之前，农业行政处罚机关应当制作《行政处罚事先告知书》，送达当事人，告知拟给予的行政处罚内容及其事实、理由和依据，并告知当事人可以在收到告知书之日起三日内，进行陈述、申辩。                                                        5、《农业行政处罚程序规定》（2011年农业部令第4号公布） 第三十九条 农业行政处罚机关应当及时对当事人的陈述、申辩或者听证情况进行审查，认为违法事实清楚，证据确凿，决定给予行政处罚的，应当制作《行政处罚决定书》。                                                                       
6、《农业行政处罚程序规定》（2011年农业部令第4号公布） 第五十二条 《行政处罚决定书》应当在宣告后当场交付当事人；当事人不在场的，应当在七日内送达当事人，并由当事人在《送达回证》上签名或者盖章；当事人不在的，可以交给其成年家属或者所在单位代收，并在送达回证上签名或者盖章。┉┉                                                                                                                        7、《农业行政处罚程序规定》（2011年农业部令第17号公布） 第五十四条 依照本规定第二十二条的规定当场作出农业行政处罚决定，有下列情形之一的，执法人员可以当场收缴罚款：┉┉    第五十五条 在边远、水上、交通不便地区，┉┉   第五十六条 农业行政处罚机关及其执法人员当场收缴罚款的，┉┉                                      第五十七条 执法人员当场收缴的罚款，┉┉    第五十九条 对需要继续行驶的农业机械、渔业船舶实施暂扣或者吊销证照的行政处罚，┉┉                                                                  第六十条 对生效的农业行政处罚决定，当事人拒不履行的，作出农业行政处罚决定的农业行政处罚机关依法可以采取下列措施：┉┉   </t>
  </si>
  <si>
    <t>2202117895000T</t>
  </si>
  <si>
    <t>对损坏耕作层未修复的处罚</t>
  </si>
  <si>
    <t>《吉林省耕地质量保护条例》第十一条</t>
  </si>
  <si>
    <t>1、立案责任：通过举报、巡查（或者上级农业部门交办、下级农业部门上报及其他机关移送的违法案件等），发现涉嫌违法行为，报本级行政处罚机关负责人批准立案。
2、调查取证责任：部门对立案的案件，指定专人负责，及时组织调查取证，通过搜集证据、现场了解核实情况等进行调查，并制作笔录。与当事人有直接利害关系的应当回避。执法人员不得少于两人，调查时应当出示执法证件，允许当事人辩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7.执行责任：依照生效的行政处罚决定，自觉履行或强制执行33.其他法律法规规章文件规定应履行的责任。</t>
  </si>
  <si>
    <t xml:space="preserve">1、《农业行政处罚程序规定》（2011年农业部令第4号公布）  第二十六条 除依法可以当场决定行政处罚的外，执法人员经初步调查，发现公民、法人或者其他组织涉嫌有违法行为依法应当给予行政处罚的，应当填写《行政处罚立案审批表》，报本行政处罚机关负责人批准立案。                                    
2、《农业行政处罚程序规定》（2011年农业部令第4号公布）第二十七条 农业行政处罚机关应当对案件情况进行全面、客观、公正地调查，收集证据；必要时，依照法律、法规的规定，可以进行检查。执法人员调查收集证据时不得少于二人。                                                                 
3、《农业行政处罚程序规定》（2011年农业部令第4号公布）第三十七条  执法人员在调查结束后，认为案件事实清楚，证据充分，应当制作《案件处理意见书》，报农业行政处罚机关负责人审批。案情复杂或者有重大违法行为需要给予较重行政处罚的，应当由农业行政处罚机关负责人集体讨论决定。                                         4、《农业行政处罚程序规定》（2011年农业部令第4号公布） 第三十八条 在作出行政处罚决定之前，农业行政处罚机关应当制作《行政处罚事先告知书》，送达当事人，告知拟给予的行政处罚内容及其事实、理由和依据，并告知当事人可以在收到告知书之日起三日内，进行陈述、申辩。                                                        5、《农业行政处罚程序规定》（2011年农业部令第4号公布） 第三十九条 农业行政处罚机关应当及时对当事人的陈述、申辩或者听证情况进行审查，认为违法事实清楚，证据确凿，决定给予行政处罚的，应当制作《行政处罚决定书》。                                                                       
6、《农业行政处罚程序规定》（2011年农业部令第4号公布） 第五十二条 《行政处罚决定书》应当在宣告后当场交付当事人；当事人不在场的，应当在七日内送达当事人，并由当事人在《送达回证》上签名或者盖章；当事人不在的，可以交给其成年家属或者所在单位代收，并在送达回证上签名或者盖章。┉┉                                                                                                                        7、《农业行政处罚程序规定》（2011年农业部令第18号公布） 第五十四条 依照本规定第二十二条的规定当场作出农业行政处罚决定，有下列情形之一的，执法人员可以当场收缴罚款：┉┉    第五十五条 在边远、水上、交通不便地区，┉┉   第五十六条 农业行政处罚机关及其执法人员当场收缴罚款的，┉┉                                      第五十七条 执法人员当场收缴的罚款，┉┉    第五十九条 对需要继续行驶的农业机械、渔业船舶实施暂扣或者吊销证照的行政处罚，┉┉                                                                  第六十条 对生效的农业行政处罚决定，当事人拒不履行的，作出农业行政处罚决定的农业行政处罚机关依法可以采取下列措施：┉┉   </t>
  </si>
  <si>
    <t>2202117896000T</t>
  </si>
  <si>
    <t>对向耕地排放或者倾倒废水、废气、固体废物等危害耕地质量的有毒有害物质的处罚</t>
  </si>
  <si>
    <t>《吉林省耕地质量保护条例》第十四条</t>
  </si>
  <si>
    <t>1、立案责任：通过举报、巡查（或者上级农业部门交办、下级农业部门上报及其他机关移送的违法案件等），发现涉嫌违法行为，报本级行政处罚机关负责人批准立案。
2、调查取证责任：部门对立案的案件，指定专人负责，及时组织调查取证，通过搜集证据、现场了解核实情况等进行调查，并制作笔录。与当事人有直接利害关系的应当回避。执法人员不得少于两人，调查时应当出示执法证件，允许当事人辩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7.执行责任：依照生效的行政处罚决定，自觉履行或强制执行34.其他法律法规规章文件规定应履行的责任。</t>
  </si>
  <si>
    <t xml:space="preserve">1、《农业行政处罚程序规定》（2011年农业部令第4号公布）  第二十六条 除依法可以当场决定行政处罚的外，执法人员经初步调查，发现公民、法人或者其他组织涉嫌有违法行为依法应当给予行政处罚的，应当填写《行政处罚立案审批表》，报本行政处罚机关负责人批准立案。                                    
2、《农业行政处罚程序规定》（2011年农业部令第4号公布）第二十七条 农业行政处罚机关应当对案件情况进行全面、客观、公正地调查，收集证据；必要时，依照法律、法规的规定，可以进行检查。执法人员调查收集证据时不得少于二人。                                                                 
3、《农业行政处罚程序规定》（2011年农业部令第4号公布）第三十七条  执法人员在调查结束后，认为案件事实清楚，证据充分，应当制作《案件处理意见书》，报农业行政处罚机关负责人审批。案情复杂或者有重大违法行为需要给予较重行政处罚的，应当由农业行政处罚机关负责人集体讨论决定。                                         4、《农业行政处罚程序规定》（2011年农业部令第4号公布） 第三十八条 在作出行政处罚决定之前，农业行政处罚机关应当制作《行政处罚事先告知书》，送达当事人，告知拟给予的行政处罚内容及其事实、理由和依据，并告知当事人可以在收到告知书之日起三日内，进行陈述、申辩。                                                        5、《农业行政处罚程序规定》（2011年农业部令第4号公布） 第三十九条 农业行政处罚机关应当及时对当事人的陈述、申辩或者听证情况进行审查，认为违法事实清楚，证据确凿，决定给予行政处罚的，应当制作《行政处罚决定书》。                                                                       
6、《农业行政处罚程序规定》（2011年农业部令第4号公布） 第五十二条 《行政处罚决定书》应当在宣告后当场交付当事人；当事人不在场的，应当在七日内送达当事人，并由当事人在《送达回证》上签名或者盖章；当事人不在的，可以交给其成年家属或者所在单位代收，并在送达回证上签名或者盖章。┉┉                                                                                                                        7、《农业行政处罚程序规定》（2011年农业部令第19号公布） 第五十四条 依照本规定第二十二条的规定当场作出农业行政处罚决定，有下列情形之一的，执法人员可以当场收缴罚款：┉┉    第五十五条 在边远、水上、交通不便地区，┉┉   第五十六条 农业行政处罚机关及其执法人员当场收缴罚款的，┉┉                                      第五十七条 执法人员当场收缴的罚款，┉┉    第五十九条 对需要继续行驶的农业机械、渔业船舶实施暂扣或者吊销证照的行政处罚，┉┉                                                                  第六十条 对生效的农业行政处罚决定，当事人拒不履行的，作出农业行政处罚决定的农业行政处罚机关依法可以采取下列措施：┉┉   </t>
  </si>
  <si>
    <t>2202117897000T</t>
  </si>
  <si>
    <t>对损坏或者擅自变动耕地质量监测点永久性标志、损坏或者擅自变动监测点基础设施的处罚</t>
  </si>
  <si>
    <t>《吉林省耕地质量保护条例》第三十一条</t>
  </si>
  <si>
    <t>1、立案责任：通过举报、巡查（或者上级农业部门交办、下级农业部门上报及其他机关移送的违法案件等），发现涉嫌违法行为，报本级行政处罚机关负责人批准立案。
2、调查取证责任：部门对立案的案件，指定专人负责，及时组织调查取证，通过搜集证据、现场了解核实情况等进行调查，并制作笔录。与当事人有直接利害关系的应当回避。执法人员不得少于两人，调查时应当出示执法证件，允许当事人辩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7.执行责任：依照生效的行政处罚决定，自觉履行或强制执行35.其他法律法规规章文件规定应履行的责任。</t>
  </si>
  <si>
    <t xml:space="preserve">1、《农业行政处罚程序规定》（2011年农业部令第4号公布）  第二十六条 除依法可以当场决定行政处罚的外，执法人员经初步调查，发现公民、法人或者其他组织涉嫌有违法行为依法应当给予行政处罚的，应当填写《行政处罚立案审批表》，报本行政处罚机关负责人批准立案。                                    
2、《农业行政处罚程序规定》（2011年农业部令第4号公布）第二十七条 农业行政处罚机关应当对案件情况进行全面、客观、公正地调查，收集证据；必要时，依照法律、法规的规定，可以进行检查。执法人员调查收集证据时不得少于二人。                                                                 
3、《农业行政处罚程序规定》（2011年农业部令第4号公布）第三十七条  执法人员在调查结束后，认为案件事实清楚，证据充分，应当制作《案件处理意见书》，报农业行政处罚机关负责人审批。案情复杂或者有重大违法行为需要给予较重行政处罚的，应当由农业行政处罚机关负责人集体讨论决定。                                         4、《农业行政处罚程序规定》（2011年农业部令第4号公布） 第三十八条 在作出行政处罚决定之前，农业行政处罚机关应当制作《行政处罚事先告知书》，送达当事人，告知拟给予的行政处罚内容及其事实、理由和依据，并告知当事人可以在收到告知书之日起三日内，进行陈述、申辩。                                                        5、《农业行政处罚程序规定》（2011年农业部令第4号公布） 第三十九条 农业行政处罚机关应当及时对当事人的陈述、申辩或者听证情况进行审查，认为违法事实清楚，证据确凿，决定给予行政处罚的，应当制作《行政处罚决定书》。                                                                       
6、《农业行政处罚程序规定》（2011年农业部令第4号公布） 第五十二条 《行政处罚决定书》应当在宣告后当场交付当事人；当事人不在场的，应当在七日内送达当事人，并由当事人在《送达回证》上签名或者盖章；当事人不在的，可以交给其成年家属或者所在单位代收，并在送达回证上签名或者盖章。┉┉                                                                                                                        7、《农业行政处罚程序规定》（2011年农业部令第20号公布） 第五十四条 依照本规定第二十二条的规定当场作出农业行政处罚决定，有下列情形之一的，执法人员可以当场收缴罚款：┉┉    第五十五条 在边远、水上、交通不便地区，┉┉   第五十六条 农业行政处罚机关及其执法人员当场收缴罚款的，┉┉                                      第五十七条 执法人员当场收缴的罚款，┉┉    第五十九条 对需要继续行驶的农业机械、渔业船舶实施暂扣或者吊销证照的行政处罚，┉┉                                                                  第六十条 对生效的农业行政处罚决定，当事人拒不履行的，作出农业行政处罚决定的农业行政处罚机关依法可以采取下列措施：┉┉   </t>
  </si>
  <si>
    <t>2202117898000T</t>
  </si>
  <si>
    <t>对拒绝农业行政主管部门对使用化肥、农药和地膜造成农业环境污染和破坏进行现场检查或检查时弄虚作假的处罚</t>
  </si>
  <si>
    <t>《吉林省农业环境保护管理条例》第十二条</t>
  </si>
  <si>
    <t>1、立案责任：通过举报、巡查（或者上级农业部门交办、下级农业部门上报及其他机关移送的违法案件等），发现涉嫌违法行为，报本级行政处罚机关负责人批准立案。
2、调查取证责任：部门对立案的案件，指定专人负责，及时组织调查取证，通过搜集证据、现场了解核实情况等进行调查，并制作笔录。与当事人有直接利害关系的应当回避。执法人员不得少于两人，调查时应当出示执法证件，允许当事人辩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7.执行责任：依照生效的行政处罚决定，自觉履行或强制执行36.其他法律法规规章文件规定应履行的责任。</t>
  </si>
  <si>
    <t xml:space="preserve">1、《农业行政处罚程序规定》（2011年农业部令第4号公布）  第二十六条 除依法可以当场决定行政处罚的外，执法人员经初步调查，发现公民、法人或者其他组织涉嫌有违法行为依法应当给予行政处罚的，应当填写《行政处罚立案审批表》，报本行政处罚机关负责人批准立案。                                    
2、《农业行政处罚程序规定》（2011年农业部令第4号公布）第二十七条 农业行政处罚机关应当对案件情况进行全面、客观、公正地调查，收集证据；必要时，依照法律、法规的规定，可以进行检查。执法人员调查收集证据时不得少于二人。                                                                 
3、《农业行政处罚程序规定》（2011年农业部令第4号公布）第三十七条  执法人员在调查结束后，认为案件事实清楚，证据充分，应当制作《案件处理意见书》，报农业行政处罚机关负责人审批。案情复杂或者有重大违法行为需要给予较重行政处罚的，应当由农业行政处罚机关负责人集体讨论决定。                                         4、《农业行政处罚程序规定》（2011年农业部令第4号公布） 第三十八条 在作出行政处罚决定之前，农业行政处罚机关应当制作《行政处罚事先告知书》，送达当事人，告知拟给予的行政处罚内容及其事实、理由和依据，并告知当事人可以在收到告知书之日起三日内，进行陈述、申辩。                                                        5、《农业行政处罚程序规定》（2011年农业部令第4号公布） 第三十九条 农业行政处罚机关应当及时对当事人的陈述、申辩或者听证情况进行审查，认为违法事实清楚，证据确凿，决定给予行政处罚的，应当制作《行政处罚决定书》。                                                                       
6、《农业行政处罚程序规定》（2011年农业部令第4号公布） 第五十二条 《行政处罚决定书》应当在宣告后当场交付当事人；当事人不在场的，应当在七日内送达当事人，并由当事人在《送达回证》上签名或者盖章；当事人不在的，可以交给其成年家属或者所在单位代收，并在送达回证上签名或者盖章。┉┉                                                                                                                        7、《农业行政处罚程序规定》（2011年农业部令第21号公布） 第五十四条 依照本规定第二十二条的规定当场作出农业行政处罚决定，有下列情形之一的，执法人员可以当场收缴罚款：┉┉    第五十五条 在边远、水上、交通不便地区，┉┉   第五十六条 农业行政处罚机关及其执法人员当场收缴罚款的，┉┉                                      第五十七条 执法人员当场收缴的罚款，┉┉    第五十九条 对需要继续行驶的农业机械、渔业船舶实施暂扣或者吊销证照的行政处罚，┉┉                                                                  第六十条 对生效的农业行政处罚决定，当事人拒不履行的，作出农业行政处罚决定的农业行政处罚机关依法可以采取下列措施：┉┉   </t>
  </si>
  <si>
    <t>2202117899000T</t>
  </si>
  <si>
    <t>对擅自使用绿色食品标志的处罚</t>
  </si>
  <si>
    <t>《吉林省农业环境保护管理条例》第二十八条</t>
  </si>
  <si>
    <t>1、立案责任：通过举报、巡查（或者上级农业部门交办、下级农业部门上报及其他机关移送的违法案件等），发现涉嫌违法行为，报本级行政处罚机关负责人批准立案。
2、调查取证责任：部门对立案的案件，指定专人负责，及时组织调查取证，通过搜集证据、现场了解核实情况等进行调查，并制作笔录。与当事人有直接利害关系的应当回避。执法人员不得少于两人，调查时应当出示执法证件，允许当事人辩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7.执行责任：依照生效的行政处罚决定，自觉履行或强制执行37.其他法律法规规章文件规定应履行的责任。</t>
  </si>
  <si>
    <t xml:space="preserve">1、《农业行政处罚程序规定》（2011年农业部令第4号公布）  第二十六条 除依法可以当场决定行政处罚的外，执法人员经初步调查，发现公民、法人或者其他组织涉嫌有违法行为依法应当给予行政处罚的，应当填写《行政处罚立案审批表》，报本行政处罚机关负责人批准立案。                                    
2、《农业行政处罚程序规定》（2011年农业部令第4号公布）第二十七条 农业行政处罚机关应当对案件情况进行全面、客观、公正地调查，收集证据；必要时，依照法律、法规的规定，可以进行检查。执法人员调查收集证据时不得少于二人。                                                                 
3、《农业行政处罚程序规定》（2011年农业部令第4号公布）第三十七条  执法人员在调查结束后，认为案件事实清楚，证据充分，应当制作《案件处理意见书》，报农业行政处罚机关负责人审批。案情复杂或者有重大违法行为需要给予较重行政处罚的，应当由农业行政处罚机关负责人集体讨论决定。                                         4、《农业行政处罚程序规定》（2011年农业部令第4号公布） 第三十八条 在作出行政处罚决定之前，农业行政处罚机关应当制作《行政处罚事先告知书》，送达当事人，告知拟给予的行政处罚内容及其事实、理由和依据，并告知当事人可以在收到告知书之日起三日内，进行陈述、申辩。                                                        5、《农业行政处罚程序规定》（2011年农业部令第4号公布） 第三十九条 农业行政处罚机关应当及时对当事人的陈述、申辩或者听证情况进行审查，认为违法事实清楚，证据确凿，决定给予行政处罚的，应当制作《行政处罚决定书》。                                                                       
6、《农业行政处罚程序规定》（2011年农业部令第4号公布） 第五十二条 《行政处罚决定书》应当在宣告后当场交付当事人；当事人不在场的，应当在七日内送达当事人，并由当事人在《送达回证》上签名或者盖章；当事人不在的，可以交给其成年家属或者所在单位代收，并在送达回证上签名或者盖章。┉┉                                                                                                                        7、《农业行政处罚程序规定》（2011年农业部令第22号公布） 第五十四条 依照本规定第二十二条的规定当场作出农业行政处罚决定，有下列情形之一的，执法人员可以当场收缴罚款：┉┉    第五十五条 在边远、水上、交通不便地区，┉┉   第五十六条 农业行政处罚机关及其执法人员当场收缴罚款的，┉┉                                      第五十七条 执法人员当场收缴的罚款，┉┉    第五十九条 对需要继续行驶的农业机械、渔业船舶实施暂扣或者吊销证照的行政处罚，┉┉                                                                  第六十条 对生效的农业行政处罚决定，当事人拒不履行的，作出农业行政处罚决定的农业行政处罚机关依法可以采取下列措施：┉┉   </t>
  </si>
  <si>
    <t>2202117901000T</t>
  </si>
  <si>
    <t>对未取得采集证或者未按照采集证的规定采集国家重点保护野生植物的处罚</t>
  </si>
  <si>
    <t>《中华人民共和国野生植物保护条例》第十六条、第十七条</t>
  </si>
  <si>
    <t>1、立案责任：通过举报、巡查（或者上级农业部门交办、下级农业部门上报及其他机关移送的违法案件等），发现涉嫌违法行为，报本级行政处罚机关负责人批准立案。
2、调查取证责任：部门对立案的案件，指定专人负责，及时组织调查取证，通过搜集证据、现场了解核实情况等进行调查，并制作笔录。与当事人有直接利害关系的应当回避。执法人员不得少于两人，调查时应当出示执法证件，允许当事人辩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7.执行责任：依照生效的行政处罚决定，自觉履行或强制执行38.其他法律法规规章文件规定应履行的责任。</t>
  </si>
  <si>
    <t xml:space="preserve">1、《农业行政处罚程序规定》（2011年农业部令第4号公布）  第二十六条 除依法可以当场决定行政处罚的外，执法人员经初步调查，发现公民、法人或者其他组织涉嫌有违法行为依法应当给予行政处罚的，应当填写《行政处罚立案审批表》，报本行政处罚机关负责人批准立案。                                    
2、《农业行政处罚程序规定》（2011年农业部令第4号公布）第二十七条 农业行政处罚机关应当对案件情况进行全面、客观、公正地调查，收集证据；必要时，依照法律、法规的规定，可以进行检查。执法人员调查收集证据时不得少于二人。                                                                 
3、《农业行政处罚程序规定》（2011年农业部令第4号公布）第三十七条  执法人员在调查结束后，认为案件事实清楚，证据充分，应当制作《案件处理意见书》，报农业行政处罚机关负责人审批。案情复杂或者有重大违法行为需要给予较重行政处罚的，应当由农业行政处罚机关负责人集体讨论决定。                                         4、《农业行政处罚程序规定》（2011年农业部令第4号公布） 第三十八条 在作出行政处罚决定之前，农业行政处罚机关应当制作《行政处罚事先告知书》，送达当事人，告知拟给予的行政处罚内容及其事实、理由和依据，并告知当事人可以在收到告知书之日起三日内，进行陈述、申辩。                                                        5、《农业行政处罚程序规定》（2011年农业部令第4号公布） 第三十九条 农业行政处罚机关应当及时对当事人的陈述、申辩或者听证情况进行审查，认为违法事实清楚，证据确凿，决定给予行政处罚的，应当制作《行政处罚决定书》。                                                                       
6、《农业行政处罚程序规定》（2011年农业部令第4号公布） 第五十二条 《行政处罚决定书》应当在宣告后当场交付当事人；当事人不在场的，应当在七日内送达当事人，并由当事人在《送达回证》上签名或者盖章；当事人不在的，可以交给其成年家属或者所在单位代收，并在送达回证上签名或者盖章。┉┉                                                                                                                        7、《农业行政处罚程序规定》（2011年农业部令第23号公布） 第五十四条 依照本规定第二十二条的规定当场作出农业行政处罚决定，有下列情形之一的，执法人员可以当场收缴罚款：┉┉    第五十五条 在边远、水上、交通不便地区，┉┉   第五十六条 农业行政处罚机关及其执法人员当场收缴罚款的，┉┉                                      第五十七条 执法人员当场收缴的罚款，┉┉    第五十九条 对需要继续行驶的农业机械、渔业船舶实施暂扣或者吊销证照的行政处罚，┉┉                                                                  第六十条 对生效的农业行政处罚决定，当事人拒不履行的，作出农业行政处罚决定的农业行政处罚机关依法可以采取下列措施：┉┉   </t>
  </si>
  <si>
    <t>2202117902000T</t>
  </si>
  <si>
    <t>对出售、收购国家重点保护野生植物的处罚</t>
  </si>
  <si>
    <t>《中华人民共和国野生植物保护条例》第十八条</t>
  </si>
  <si>
    <t>1、立案责任：通过举报、巡查（或者上级农业部门交办、下级农业部门上报及其他机关移送的违法案件等），发现涉嫌违法行为，报本级行政处罚机关负责人批准立案。
2、调查取证责任：部门对立案的案件，指定专人负责，及时组织调查取证，通过搜集证据、现场了解核实情况等进行调查，并制作笔录。与当事人有直接利害关系的应当回避。执法人员不得少于两人，调查时应当出示执法证件，允许当事人辩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7.执行责任：依照生效的行政处罚决定，自觉履行或强制执行39.其他法律法规规章文件规定应履行的责任。</t>
  </si>
  <si>
    <t xml:space="preserve">1、《农业行政处罚程序规定》（2011年农业部令第4号公布）  第二十六条 除依法可以当场决定行政处罚的外，执法人员经初步调查，发现公民、法人或者其他组织涉嫌有违法行为依法应当给予行政处罚的，应当填写《行政处罚立案审批表》，报本行政处罚机关负责人批准立案。                                    
2、《农业行政处罚程序规定》（2011年农业部令第4号公布）第二十七条 农业行政处罚机关应当对案件情况进行全面、客观、公正地调查，收集证据；必要时，依照法律、法规的规定，可以进行检查。执法人员调查收集证据时不得少于二人。                                                                 
3、《农业行政处罚程序规定》（2011年农业部令第4号公布）第三十七条  执法人员在调查结束后，认为案件事实清楚，证据充分，应当制作《案件处理意见书》，报农业行政处罚机关负责人审批。案情复杂或者有重大违法行为需要给予较重行政处罚的，应当由农业行政处罚机关负责人集体讨论决定。                                         4、《农业行政处罚程序规定》（2011年农业部令第4号公布） 第三十八条 在作出行政处罚决定之前，农业行政处罚机关应当制作《行政处罚事先告知书》，送达当事人，告知拟给予的行政处罚内容及其事实、理由和依据，并告知当事人可以在收到告知书之日起三日内，进行陈述、申辩。                                                        5、《农业行政处罚程序规定》（2011年农业部令第4号公布） 第三十九条 农业行政处罚机关应当及时对当事人的陈述、申辩或者听证情况进行审查，认为违法事实清楚，证据确凿，决定给予行政处罚的，应当制作《行政处罚决定书》。                                                                       
6、《农业行政处罚程序规定》（2011年农业部令第4号公布） 第五十二条 《行政处罚决定书》应当在宣告后当场交付当事人；当事人不在场的，应当在七日内送达当事人，并由当事人在《送达回证》上签名或者盖章；当事人不在的，可以交给其成年家属或者所在单位代收，并在送达回证上签名或者盖章。┉┉                                                                                                                        7、《农业行政处罚程序规定》（2011年农业部令第24号公布） 第五十四条 依照本规定第二十二条的规定当场作出农业行政处罚决定，有下列情形之一的，执法人员可以当场收缴罚款：┉┉    第五十五条 在边远、水上、交通不便地区，┉┉   第五十六条 农业行政处罚机关及其执法人员当场收缴罚款的，┉┉                                      第五十七条 执法人员当场收缴的罚款，┉┉    第五十九条 对需要继续行驶的农业机械、渔业船舶实施暂扣或者吊销证照的行政处罚，┉┉                                                                  第六十条 对生效的农业行政处罚决定，当事人拒不履行的，作出农业行政处罚决定的农业行政处罚机关依法可以采取下列措施：┉┉   </t>
  </si>
  <si>
    <t>2202117903000T</t>
  </si>
  <si>
    <t>对外国人在中国境内采集、收购国家重点保护野生植物，或者未经批准对国家重点保护野生植物进行野外考察的处罚</t>
  </si>
  <si>
    <t>《中华人民共和国野生植物保护条例》第二十一条</t>
  </si>
  <si>
    <t>1、立案责任：通过举报、巡查（或者上级农业部门交办、下级农业部门上报及其他机关移送的违法案件等），发现涉嫌违法行为，报本级行政处罚机关负责人批准立案。
2、调查取证责任：部门对立案的案件，指定专人负责，及时组织调查取证，通过搜集证据、现场了解核实情况等进行调查，并制作笔录。与当事人有直接利害关系的应当回避。执法人员不得少于两人，调查时应当出示执法证件，允许当事人辩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7.执行责任：依照生效的行政处罚决定，自觉履行或强制执行40.其他法律法规规章文件规定应履行的责任。</t>
  </si>
  <si>
    <t xml:space="preserve">1、《农业行政处罚程序规定》（2011年农业部令第4号公布）  第二十六条 除依法可以当场决定行政处罚的外，执法人员经初步调查，发现公民、法人或者其他组织涉嫌有违法行为依法应当给予行政处罚的，应当填写《行政处罚立案审批表》，报本行政处罚机关负责人批准立案。                                    
2、《农业行政处罚程序规定》（2011年农业部令第4号公布）第二十七条 农业行政处罚机关应当对案件情况进行全面、客观、公正地调查，收集证据；必要时，依照法律、法规的规定，可以进行检查。执法人员调查收集证据时不得少于二人。                                                                 
3、《农业行政处罚程序规定》（2011年农业部令第4号公布）第三十七条  执法人员在调查结束后，认为案件事实清楚，证据充分，应当制作《案件处理意见书》，报农业行政处罚机关负责人审批。案情复杂或者有重大违法行为需要给予较重行政处罚的，应当由农业行政处罚机关负责人集体讨论决定。                                         4、《农业行政处罚程序规定》（2011年农业部令第4号公布） 第三十八条 在作出行政处罚决定之前，农业行政处罚机关应当制作《行政处罚事先告知书》，送达当事人，告知拟给予的行政处罚内容及其事实、理由和依据，并告知当事人可以在收到告知书之日起三日内，进行陈述、申辩。                                                        5、《农业行政处罚程序规定》（2011年农业部令第4号公布） 第三十九条 农业行政处罚机关应当及时对当事人的陈述、申辩或者听证情况进行审查，认为违法事实清楚，证据确凿，决定给予行政处罚的，应当制作《行政处罚决定书》。                                                                       
6、《农业行政处罚程序规定》（2011年农业部令第4号公布） 第五十二条 《行政处罚决定书》应当在宣告后当场交付当事人；当事人不在场的，应当在七日内送达当事人，并由当事人在《送达回证》上签名或者盖章；当事人不在的，可以交给其成年家属或者所在单位代收，并在送达回证上签名或者盖章。┉┉                                                                                                                        7、《农业行政处罚程序规定》（2011年农业部令第25号公布） 第五十四条 依照本规定第二十二条的规定当场作出农业行政处罚决定，有下列情形之一的，执法人员可以当场收缴罚款：┉┉    第五十五条 在边远、水上、交通不便地区，┉┉   第五十六条 农业行政处罚机关及其执法人员当场收缴罚款的，┉┉                                      第五十七条 执法人员当场收缴的罚款，┉┉    第五十九条 对需要继续行驶的农业机械、渔业船舶实施暂扣或者吊销证照的行政处罚，┉┉                                                                  第六十条 对生效的农业行政处罚决定，当事人拒不履行的，作出农业行政处罚决定的农业行政处罚机关依法可以采取下列措施：┉┉   </t>
  </si>
  <si>
    <t>2202117860000T</t>
  </si>
  <si>
    <t>对伪造、倒卖、转让采集证、允许进出口证明书或者有关批文、标签的处罚</t>
  </si>
  <si>
    <t>《野生植物保护条例》（2017年10月7日，国务院令 第687号令重新修改）第二十六条  伪造、倒卖、转让采集证、允许进出口证明书或者有关批准文件、标签的，由野生植物行政主管部门或者工商行政管理部门按照职责分工收缴，没收违法所得，可以并处5万元以下的罚款。</t>
  </si>
  <si>
    <t>1.立案责任：通过举报、巡查（或者下级部门上报及其他机关移送的违法案件等），查证核实决定是否立案。2.调查取证责任：对立案的案件，指定专人负责，及时组织调查取证，收集证据、现场了解核实情况等进行调查并制作笔录，执法人员不少于2人，现场出示证件实施检查3审理责任：审理案件调查报告，对案件违法事实、证据、调查取证程序、法律适用、处罚种类和幅度、当事人陈述、和申辩理由等进行审查，提出处理意见。4告知责任：做出行政处罚决定书前，应制作《行政处罚告知书》送达当事人，告知违法事实及其享有的陈述、申辩等权利。符合听证规定的，制作并送达《行政处罚听证告知书》5决定责任：（1）符合立案的大队领导签字立案.（2）调查人员填写《案件处理意见审批表》构成犯罪的移交司法机关（3）《案件处理意见审批表》报局主管领导审查（处罚决定由大队班子集体讨论决定）6 送达责任：（1）送达当事人《行政处罚事先告知书》并填写,《送达回执》（2）当事人没有异议的送达《行政处罚决定书》并填写《送达回执》7  执行责任：对不履行义务的申请法院强制执行8、其他法律法规规定的责任</t>
  </si>
  <si>
    <t>2206117906000T</t>
  </si>
  <si>
    <t>对在本辖区内的采集重点保护野生植物的活动进行实时监督检查</t>
  </si>
  <si>
    <t>《吉林省农业野生植物保护办法》第十七条</t>
  </si>
  <si>
    <t>对转基因植物种子、种畜禽、水产苗种的生产、经营单位和个人，未按照规定制作、保存生产、经营档案的处罚</t>
  </si>
  <si>
    <t xml:space="preserve">《农业转基因生物安全管理条例》
第四十八条 违反本条例规定，转基因植物种子、种畜禽、水产苗种的生产、经营单位和个人，未按照规定制作、保存生产、经营档案的，由县级以上人民政府农业行政主管部门依据职权，责令改正，处１０００元以上１万元以下的罚款。 </t>
  </si>
  <si>
    <t>1、立案责任：通过举报、巡查或者上级农业部门交办、下级农业部门上报及其他机关移送的违法案件等，发现涉嫌违法的行为，报本级行政处罚机关负责人批准立案。
2、调查取证责任：部门对立案的案件，指定专人负责，及时组织调查取证，通过搜集证据、现场了解核实情况等进行调查，并制作笔录。与当事人有直接利害关系的应当回避。执法人员不得少于两人，调查时应当出示执法证件，允许当事人辩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7.执行责任：依照生效的行政处罚决定，自觉履行或强制执行。8.其他法律法规规章文件规定应履行的责任。</t>
  </si>
  <si>
    <t>60天</t>
  </si>
  <si>
    <t>对未经品种权人许可，以商业目的生产或者销售授权品种的繁殖材料的处罚</t>
  </si>
  <si>
    <t xml:space="preserve">《中华人民共和国植物新品种保护条例》第三十九条　未经品种权人许可，以商业目的生产或者销售授权品种的繁殖材料的，品种权人或者利害关系人可以请求省级以上人民政府农业、林业行政部门依据各自的职权进行处理，也可以直接向人民法院提起诉讼。
省级以上人民政府农业、林业行政部门依据各自的职权，根据当事人自愿的原则，对侵权所造成的损害赔偿可以进行调解。调解达成协议的，当事人应当履行；调解未达成协议的，品种权人或者利害关系人可以依照民事诉讼程序向人民法院提起诉讼。
省级以上人民政府农业、林业行政部门依据各自的职权处理品种权侵权案件时，为维护社会公共利益，可以责令侵权人停止侵权行为，没收违法所得和植物品种繁殖材料；货值金额5万元以上的，可处货值金额1倍以上5倍以下的罚款；没有货值金额或者货值金额5万元以下的，根据情节轻重，可处25万元以下的罚款。
</t>
  </si>
  <si>
    <t>1、立案责任：通过举报、巡查或者上级农业部门交办、下级农业部门上报及其他机关移送的违法案件等，发现涉嫌违法的行为，报本级行政处罚机关负责人批准立案。
2、调查取证责任：部门对立案的案件，指定专人负责，及时组织调查取证，通过搜集证据、现场了解核实情况等进行调查，并制作笔录。与当事人有直接利害关系的应当回避。执法人员不得少于两人，调查时应当出示执法证件，允许当事人辩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7.执行责任：依照生效的行政处罚决定，自觉履行或强制执行8.其他法律法规规章文件规定应履行的责任。</t>
  </si>
  <si>
    <t>对未依照规定办理植物检疫证书或者在报检过程中弄虚作假的处罚；对伪造、涂改、买卖、转让植物检疫单证、印章、标志、封识的处罚；对未依照规定调运、隔离试种或者生产应施检疫的植物、植物产品的处罚；对违反规定，擅自开拆植物、植物产品包装，调换植物、植物产品，或者擅自改变植物、植物产品的规定用途的处罚；对违反规定，引起疫情扩散的处罚</t>
  </si>
  <si>
    <t xml:space="preserve">对未依照规定办理植物检疫证书或者在报检过程中弄虚作假的处罚；对伪造、涂改、买卖、转让植物检疫单证、印章、标志、封识的处罚；对未依照规定调运、隔离试种或者生产应施检疫的植物、植物产品的处罚；对违反规定，擅自开拆植物、植物产品包装，调换植物、植物产品，或者擅自改变植物、植物产品的规定用途的处罚；对违反规定，引起疫情扩散的处罚。 </t>
  </si>
  <si>
    <t xml:space="preserve">《植物检疫条例》第十八条　有下列行为之一的，植物检疫机构应当责令纠正，可以处以罚款；造成损失的，应当负责赔偿；构成犯罪的，由司法机关依法追究刑事责任： 
　　（一）未依照本条例规定办理植物检疫证书或者在报检过程中弄虚作假的； 
　　（二）伪造、涂改、买卖、转让植物检疫单证、印章、标志、封识的； 
　　（三）未依照本条例规定调运、隔离试种或者生产应施检疫的植物、植物产品的； 
　　（四）违反本条例规定，擅自开拆植物、植物产品包装，调换植物、植物产品，或者擅自改变植物、植物产品的规定用途的； 
　　（五）违反本条例规定，引起疫情扩散的。 
　　有前款第（一）、（二）、（三）、（四）项所列情形之一，尚不构成犯罪的，植物检疫机构可以没收非法所得。 
　　对违反本条例规定调运的植物和植物产品，植物检疫机构有权予以封存、没收、销毁或者责令改变用途。销毁所需费用由责任人承担。 
　　第十九条　植物检疫人员在植物检疫工作中，交通运输部门和邮政部门有关工作人员在植物、植物产品的运输、邮寄工作中，徇私舞弊、玩忽职守的，由其所在单位或者上级主管机关给予行政处分；构成犯罪的，由司法机关依法追究刑事责任。 
</t>
  </si>
  <si>
    <t>1、立案责任：通过举报、巡查或者上级农业部门交办、下级农业部门上报及其他机关移送的违法案件等，发现涉嫌违法行为，报本级行政处罚机关负责人批准立案。
2、调查取证责任：部门对立案的案件，指定专人负责，及时组织调查取证，通过搜集证据、现场了解核实情况等进行调查，并制作笔录。与当事人有直接利害关系的应当回避。执法人员不得少于两人，调查时应当出示执法证件，允许当事人辩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7.执行责任：依照生效的行政处罚决定，自觉履行或强制执行8.其他法律法规规章文件规定应履行的责任。</t>
  </si>
  <si>
    <t>2202117852000T</t>
  </si>
  <si>
    <t>对农产品质量安全检测机构领先检测结果或出具检测结果不实的处罚</t>
  </si>
  <si>
    <t>《中华人民共和国农产品质量安全法》（2006年4月29日第十届全国人民代表大会常务委员会第二十一次会议通过　根据2018年10月26日第十三届全国人民代表大会常务委员会第六次会议《关于修改〈中华人民共和国野生动物保护法〉等十五部法律的决定》修正）
第四十四条 农产品质量安全检测机构伪造检测结果的，责令改正，没收违法所得，并处五万元以上十万元以下罚款，对直接负责的主管人员和其他直接责任人员处一万元以上五万元以下罚款；情节严重的，撤销其检测资格；造成损害的，依法承担赔偿责任。
　　农产品质量安全检测机构出具检测结果不实，造成损害的，依法承担赔偿责任；造成重大损害的，并撤销其检测资格。</t>
  </si>
  <si>
    <t>1、立案责任：通过举报、巡查（或者上级农业部门交办、下级农业部门上报及其他机关移送的违法案件等），发现涉嫌违法行为，报本级行政处罚机关负责人批准立案。
2、调查取证责任：部门对立案的案件，指定专人负责，及时组织调查取证，通过搜集证据、现场了解核实情况等进行调查，并制作笔录。与当事人有直接利害关系的应当回避。执法人员不得少于两人，调查时应当出示执法证件，允许当事人辩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7.执行责任：依照生效的行政处罚决定，自觉履行或强制执行17.其他法律法规规章文件规定应履行的责任。</t>
  </si>
  <si>
    <t>2202117853000T</t>
  </si>
  <si>
    <t>对冒用农产品质量标志的处罚</t>
  </si>
  <si>
    <t>《中华人民共和国农产品质量安全法》（2006年4月29日第十届全国人民代表大会常务委员会第二十一次会议通过　根据2018年10月26日第十三届全国人民代表大会常务委员会第六次会议《关于修改〈中华人民共和国野生动物保护法〉等十五部法律的决定》修正）
第五十一条违反本法第三十二条规定，冒用农产品质量标志的，责令改正，没收违法所得，并处二千元以上二万元以下罚款。。</t>
  </si>
  <si>
    <t>1、立案责任：通过举报、巡查（或者上级农业部门交办、下级农业部门上报及其他机关移送的违法案件等），发现涉嫌违法行为，报本级行政处罚机关负责人批准立案。
2、调查取证责任：部门对立案的案件，指定专人负责，及时组织调查取证，通过搜集证据、现场了解核实情况等进行调查，并制作笔录。与当事人有直接利害关系的应当回避。执法人员不得少于两人，调查时应当出示执法证件，允许当事人辩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7.执行责任：依照生效的行政处罚决定，自觉履行或强制执行18.其他法律法规规章文件规定应履行的责任。</t>
  </si>
  <si>
    <t>2202117854000T</t>
  </si>
  <si>
    <t>对伪造、冒用、转让、买卖无公害农产品产地认定证书、产品认证证书和标志的处罚</t>
  </si>
  <si>
    <t>《中华人民共和国农产品质量安全法》（2006年4月29日第十届全国人民代表大会常务委员会第二十一次会议通过　根据2018年10月26日第十三届全国人民代表大会常务委员会第六次会议《关于修改〈中华人民共和国野生动物保护法〉等十五部法律的决定》修正）
第三十二条 销售的农产品必须符合农产品质量安全标准，生产者可以申请使用无公害农产品标志。农产品质量符合国家规定的有关优质农产品标准的，生产者可以申请使用相应的农产品质量标志。
禁止冒用前款规定的农产品质量标志。
《无公害农产品管理办法》（农业部、国家质量监督检验检疫总局第12号部长令）
第三十五条 任何单位和个人不得伪造、冒用、转让、买卖无公害农产品产地认定证书、产品认证证书和标志。
第三十七条 违反本办法第三十五条规定的，由县级以上农业行政主管部门和各地质量监督检验检疫部门根据各自的职责分工责令其停止，并可处以违法所得1倍以上3倍以下的罚款，但最高罚款不得超过3万元；没有违法所得的，可以处1万元以下的罚款。</t>
  </si>
  <si>
    <t>1、立案责任：通过举报、巡查（或者上级农业部门交办、下级农业部门上报及其他机关移送的违法案件等），发现涉嫌违法行为，报本级行政处罚机关负责人批准立案。
2、调查取证责任：部门对立案的案件，指定专人负责，及时组织调查取证，通过搜集证据、现场了解核实情况等进行调查，并制作笔录。与当事人有直接利害关系的应当回避。执法人员不得少于两人，调查时应当出示执法证件，允许当事人辩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7.执行责任：依照生效的行政处罚决定，自觉履行或强制执行19.其他法律法规规章文件规定应履行的责任。</t>
  </si>
  <si>
    <t>2202117855000T</t>
  </si>
  <si>
    <t>对农产品生产企业、农民专业合作经济组织违反《农产品质量安全法》中有关生产记录规定的行为进行处罚</t>
  </si>
  <si>
    <t>《农产品质量安全法》
第四十七条　农产品生产企业、农民专业合作经济组织未建立或者未按照规定保存农产品生产记录的，或者伪造农产品生产记录的，责令限期改正；逾期不改正的，可以处二千元以下罚款。</t>
  </si>
  <si>
    <t>1、立案责任：通过举报、巡查（或者上级农业部门交办、下级农业部门上报及其他机关移送的违法案件等），发现涉嫌违法行为，报本级行政处罚机关负责人批准立案。
2、调查取证责任：部门对立案的案件，指定专人负责，及时组织调查取证，通过搜集证据、现场了解核实情况等进行调查，并制作笔录。与当事人有直接利害关系的应当回避。执法人员不得少于两人，调查时应当出示执法证件，允许当事人辩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7.执行责任：依照生效的行政处罚决定，自觉履行或强制执行20.其他法律法规规章文件规定应履行的责任。</t>
  </si>
  <si>
    <t>2202117856000T</t>
  </si>
  <si>
    <t>对农产品质量安全检测机构伪造检测结果的处罚</t>
  </si>
  <si>
    <t>《中华人民共和国农产品质量安全法》（中华人民共和国主席令第49号）第四十四条　农产品质量安全检测机构伪造检测结果的，责令改正，没收违法所得，并处五万元以上十万元以下罚款，对直接负责的主管人员和其他直接责任人员处一万元以上五万元以下罚款；情节严重的，撤销其检测资格；造成损害的，依法承担赔偿责任。农产品质量安全检测机构出具检测结果不实，造成损害的，依法承担赔偿责任；造成重大损害的，并撤销其检测资格。</t>
  </si>
  <si>
    <t>1、立案责任：通过举报、巡查（或者上级农业部门交办、下级农业部门上报及其他机关移送的违法案件等），发现涉嫌违法行为，报本级行政处罚机关负责人批准立案。
2、调查取证责任：部门对立案的案件，指定专人负责，及时组织调查取证，通过搜集证据、现场了解核实情况等进行调查，并制作笔录。与当事人有直接利害关系的应当回避。执法人员不得少于两人，调查时应当出示执法证件，允许当事人辩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7.执行责任：依照生效的行政处罚决定，自觉履行或强制执行21.其他法律法规规章文件规定应履行的责任。</t>
  </si>
  <si>
    <t>2202117874000T</t>
  </si>
  <si>
    <t>对获得无公害农产品认证并加贴标志的产品经检测不符合无公害农产品质量标准要求的处罚</t>
  </si>
  <si>
    <t>《中华人民共和国农产品质量安全法》（2006年4月29日第十届全国人民代表大会常务委员会第二十一次会议通过　根据2018年10月26日第十三届全国人民代表大会常务委员会第六次会议《关于修改〈中华人民共和国野生动物保护法〉等十五部法律的决定》修正）
第三十二条销售的农产品必须符合农产品质量安全标准，生产者可以申请使用无公害农产品标志。农产品质量符合国家规定的有关优质农产品标准的，生产者可以申请使用相应的农产品质量标志。
禁止冒用前款规定的农产品质量标志。 
《无公害农产品管理办法》（农业部、国家质量监督检验检疫总局第12号部长令）
第三十八条获得无公害农产品认证并加贴标志的产品，经检查、检测、鉴定，不符合无公害农产品质量标准要求的，由县级以上农业行政主管部门或者各地质量监督检验检疫部门责令停止使用无公害农产品标志，由认证机构暂停或者撤销认证证书。 。</t>
  </si>
  <si>
    <t>1、立案责任：通过举报、巡查（或者上级农业部门交办、下级农业部门上报及其他机关移送的违法案件等），发现涉嫌违反《中华人民共和国农产品质量安全法》的违法行为，报本级行政处罚机关负责人批准立案。
2、调查取证责任：部门对立案的案件，指定专人负责，及时组织调查取证，通过搜集证据、现场了解核实情况等进行调查，并制作笔录。与当事人有直接利害关系的应当回避。执法人员不得少于两人，调查时应当出示执法证件，允许当事人辩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7.执行责任：依照生效的行政处罚决定，自觉履行或强制执行8.其他法律法规规章文件规定应履行的责任。</t>
  </si>
  <si>
    <t>2206117875000T</t>
  </si>
  <si>
    <t>对职权范围内的农业投入品质量及使用的监管</t>
  </si>
  <si>
    <t xml:space="preserve"> 《中华人民共和国农产品质量安全法》（2006年4月29日第十届全国人民代表大会常务委员会第二十一次会议通过　根据2018年10月26日第十三届全国人民代表大会常务委员会第六次会议《关于修改〈中华人民共和国野生动物保护法〉等十五部法律的决定》修正）
第二十二条县级以上人民政府农业行政主管部门应当加强对农业投入品使用的管理和指导，建立健全农业投入品的安全使用制度。</t>
  </si>
  <si>
    <t>1.监督：对农业投入品生产、经营企业和使用农业投入品的单位、个人开展日常巡查、专项督查、全面检查。
2.处置：对监督检查不合格的农业投入品依法查封、扣押，对违法行为依法作出行政处罚。
3.公开：依照农业部印发的《农业行政处罚案件信息公开办法》，及时向社会公布案件查处信息。
4.其他法律法规规章文件规定应履行的责任。</t>
  </si>
  <si>
    <t>1.《中华人民共和国农产品质量安全法》（2006年4月29日通过）                                    
第三十四条 县级以上人民政府农业行政主管部门应当按照保障农产品质量安全的要求，制定并组织实施农产品质量安全监测计划，对生产中或者市场上销售的农产品进行监督抽查。                                                           2.《中华人民共和国农产品质量安全法》（2006年4月29日通过）             
第三十九条 县级以上人民政府农业行政主管部门在农产品质量安全监督检查中，可以对生产、销售的农产品进行现场检查，调查了解农产品质量安全的有关情况，查阅、复制与农产品质量安全有关的记录和其他资料；对经检测不符合农产品质量安全标准的农产品，有权查封、扣押。                                                                                                 3.《中华人民共和国农产品质量安全法》（2006年4月29日通过）                                                                     第三十四条县级以上人民政府农业行政主管部门应当按照保障农产品质量安全的要求，制定并组织实施农产品质量安全监测计划，对生产中或者市场上销售的农产品进行监督抽查。监督抽查结果由国务院农业行政主管部门或者省、自治区、直辖市人民政府农业行政主管部门按照权限予以公布。</t>
  </si>
  <si>
    <t>2202117891000T</t>
  </si>
  <si>
    <t>对农产品批发市场未设立或者委托农产品质量安全检测机构，对进场销售的农产品质量安全状况进行抽查检测；发现不符合农产品质量安全标准的，未立即停止销售，并向农业行政主管部门报告的处罚</t>
  </si>
  <si>
    <t>《中华人民共和国农产品质量安全法》第三十七条</t>
  </si>
  <si>
    <t>1、立案责任：通过举报、巡查（或者上级农业部门交办、下级农业部门上报及其他机关移送的违法案件等），发现涉嫌违法行为，报本级行政处罚机关负责人批准立案。
2、调查取证责任：部门对立案的案件，指定专人负责，及时组织调查取证，通过搜集证据、现场了解核实情况等进行调查，并制作笔录。与当事人有直接利害关系的应当回避。执法人员不得少于两人，调查时应当出示执法证件，允许当事人辩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7.执行责任：依照生效的行政处罚决定，自觉履行或强制执行29.其他法律法规规章文件规定应履行的责任。</t>
  </si>
  <si>
    <t xml:space="preserve">1、《农业行政处罚程序规定》（2011年农业部令第4号公布）  第二十六条 除依法可以当场决定行政处罚的外，执法人员经初步调查，发现公民、法人或者其他组织涉嫌有违法行为依法应当给予行政处罚的，应当填写《行政处罚立案审批表》，报本行政处罚机关负责人批准立案。                                    
2、《农业行政处罚程序规定》（2011年农业部令第4号公布）第二十七条 农业行政处罚机关应当对案件情况进行全面、客观、公正地调查，收集证据；必要时，依照法律、法规的规定，可以进行检查。执法人员调查收集证据时不得少于二人。                                                                 
3、《农业行政处罚程序规定》（2011年农业部令第4号公布）第三十七条  执法人员在调查结束后，认为案件事实清楚，证据充分，应当制作《案件处理意见书》，报农业行政处罚机关负责人审批。案情复杂或者有重大违法行为需要给予较重行政处罚的，应当由农业行政处罚机关负责人集体讨论决定。                                         4、《农业行政处罚程序规定》（2011年农业部令第4号公布） 第三十八条 在作出行政处罚决定之前，农业行政处罚机关应当制作《行政处罚事先告知书》，送达当事人，告知拟给予的行政处罚内容及其事实、理由和依据，并告知当事人可以在收到告知书之日起三日内，进行陈述、申辩。                                                        5、《农业行政处罚程序规定》（2011年农业部令第4号公布） 第三十九条 农业行政处罚机关应当及时对当事人的陈述、申辩或者听证情况进行审查，认为违法事实清楚，证据确凿，决定给予行政处罚的，应当制作《行政处罚决定书》。                                                                       
6、《农业行政处罚程序规定》（2011年农业部令第4号公布） 第五十二条 《行政处罚决定书》应当在宣告后当场交付当事人；当事人不在场的，应当在七日内送达当事人，并由当事人在《送达回证》上签名或者盖章；当事人不在的，可以交给其成年家属或者所在单位代收，并在送达回证上签名或者盖章。┉┉                                                                                                                        7、《农业行政处罚程序规定》（2011年农业部令第14号公布） 第五十四条 依照本规定第二十二条的规定当场作出农业行政处罚决定，有下列情形之一的，执法人员可以当场收缴罚款：┉┉    第五十五条 在边远、水上、交通不便地区，┉┉   第五十六条 农业行政处罚机关及其执法人员当场收缴罚款的，┉┉                                      第五十七条 执法人员当场收缴的罚款，┉┉    第五十九条 对需要继续行驶的农业机械、渔业船舶实施暂扣或者吊销证照的行政处罚，┉┉                                                                  第六十条 对生效的农业行政处罚决定，当事人拒不履行的，作出农业行政处罚决定的农业行政处罚机关依法可以采取下列措施：┉┉   </t>
  </si>
  <si>
    <t>2203117904000T</t>
  </si>
  <si>
    <t>对经检测不符合农产品质量安全标准的农产品进行查封、扣押</t>
  </si>
  <si>
    <t>《中华人民共和国农产品质量安全法》第三十九条</t>
  </si>
  <si>
    <t>1.决定责任：办案人员应当依法收集与案件有关的证据，对有证据证明可能违法,可以采取查封的行政强制措施。并在规定时间内做出行政处理决定。
2.审批责任：执法人员在查封、扣押物品前应当填写《查封扣押物品审批表》，报主管领导批准。 情况紧急，需要当场采取查封、扣押措施的，执法人员应当在查封扣押后24小时内向分管负责人报告，并补办批准手续。分管负责人认为不应当采取行政强制措施的，应当立即解除。
3.告知责任：实施查封、扣押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
5.事后责任：查封、扣押的期限不得超过30日；情况复杂的，经分管负责人批准，可以延长，但延长的期限不得超过30日。作出延长查封、扣押期限决定后应当及时填写查封扣押延期通知书，书面告知当事人，并说明理由。对物品需要进行检验、检测、检疫或者鉴定的，应当填写检验（检测、检疫、鉴定）告知书。查封、扣押的期间不包括检验、检测、检疫或者鉴定的期间
6.其他法律法规规章文件规定应履行的责任。</t>
  </si>
  <si>
    <t xml:space="preserve">《中华人民共和国农产品质量安全法》第三十九条第三十九条 县级以上人民政府农业行政主管部门在农产品质量安全监督检查中，可以对生产、销售的农产品进行现场检查，调查了解农产品质量安全的有关情况，查阅、复制与农产品质量安全有关的记录和其他资料；对经检测不符合农产品质量安全标准的农产品，有权查封、扣押。 </t>
  </si>
  <si>
    <t>2202117872000T</t>
  </si>
  <si>
    <t>对肥料登记证不符合规定或肥料有效成分与登记证不符的处罚</t>
  </si>
  <si>
    <t xml:space="preserve">1.《中华人民共和国农业法》（1993年7月2日第八届全国人民代表大会常务委员会第二次会议通过　2002年12月28日第九届全国人民代表大会常务委员会第三十一次会议修订　根据2009年8月27日第十一届全国人民代表大会常务委员会第十次会议《关于修改部分法律的决定》第一次修正　根据2012年12月28日第十一届全国人民代表大会常务委员会第三十次会议《关于修改〈中华人民共和国农业法〉的决定》第二次修正）
第二十五条农药、兽药、饲料和饲料添加剂、肥料、种子、农业机械等可能危害人畜安全的农业生产资料的生产经营，依照相关法律、行政法规的规定实行登记或者许可制度。
　　各级人民政府应当建立健全农业生产资料的安全使用制度，农民和农业生产经营组织不得使用国家明令淘汰和禁止使用的农药、兽药、饲料添加剂等农业生产资料和其他禁止使用的产品。
　　农业生产资料的生产者、销售者应当对其生产、销售的产品的质量负责，禁止以次充好、以假充真、以不合格的产品冒充合格的产品；禁止生产和销售国家明令淘汰的农药、兽药、饲料添加剂、农业机械等农业生产资料。
2.《肥料登记管理办法》2017年12月1日，农业部令2017年第8号公布《农业部关于修改和废止部分规章、规范性文件的决定》，对《肥料登记管理办法》（2000年6月23日农业部令第32号公布，2004年7月1日农业部令第38号修订）等18部规章和《肥料登记资料要求》（2001年5月25日农业部公告第161号）等4部规范性文件的部分条款予以修改，对3部规章和《农业部关于进一步规范肥料登记管理的通知》（2002年1月17日农农发〔2002〕2号）等36部规范性文件予以废止，自公布之日起施行。
第二十六条有下列情形之一的，由县级以上农业行政主管部门给予警告，并处违法所得3倍以下罚款，但最高不得超过30000元；没有违法所得的，处10000元以下罚款： 
　　（一）生产、销售未取得登记证的肥料产品； 
　　（二）假冒、伪造肥料登记证、登记证号的； 
　　（三）生产、销售的肥料产品有效成分或含量与登记批准的内容不符的。 </t>
  </si>
  <si>
    <t>1、立案责任：通过举报、巡查（或者上级农业部门交办、下级农业部门上报及其他机关移送的违法案件等），发现涉嫌违反《肥料登记管理办法》的违法行为，报本级行政处罚机关负责人批准立案。
2、调查取证责任：部门对立案的案件，指定专人负责，及时组织调查取证，通过搜集证据、现场了解核实情况等进行调查，并制作笔录。与当事人有直接利害关系的应当回避。执法人员不得少于两人，调查时应当出示执法证件，允许当事人辩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7.执行责任：依照生效的行政处罚决定，自觉履行或强制执行8.其他法律法规规章文件规定应履行的责任。</t>
  </si>
  <si>
    <t xml:space="preserve">1、《农业行政处罚程序规定》（2011年农业部令第4号公布）第二十六条 除依法可以当场决定行政处罚的外，执法人员经初步调查，发现公民、法人或者其他组织涉嫌有违法行为依法应当给予行政处罚的，应当填写《行政处罚立案审批表》，报本行政处罚机关负责人批准立案。                                    2、《农业行政处罚程序规定》（2011年农业部令第4号公布） 第二十七条 农业行政处罚机关应当对案件情况进行全面、客观、公正地调查，收集证据；必要时，依照法律、法规的规定，可以进行检查。执法人员调查收集证据时不得少于二人。                                                                 3、《农业行政处罚程序规定》（2011年农业部令第4号公布）  第三十七条  执法人员在调查结束后，认为案件事实清楚，证据充分，应当制作《案件处理意见书》，报农业行政处罚机关负责人审批。案情复杂或者有重大违法行为需要给予较重行政处罚的，应当由农业行政处罚机关负责人集体讨论决定。                                                                                                                                                                                                                                                                                                                                 4、《农业行政处罚程序规定》（2011年农业部令第4号公布）                                                                                                第三十八条 在作出行政处罚决定之前，农业行政处罚机关应当制作《行政处罚事先告知书》，送达当事人，告知拟给予的行政处罚内容及其事实、理由和依据，并告知当事人可以在收到告知书之日起三日内，进行陈述、申辩。                                                       
5、《农业行政处罚程序规定》（2011年农业部令第4号公布） 第三十九条 农业行政处罚机关应当及时对当事人的陈述、申辩或者听证情况进行审查，认为违法事实清楚，证据确凿，决定给予行政处罚的，应当制作《行政处罚决定书》。                                                                        
6、《农业行政处罚程序规定》（2011年农业部令第4号公布） 第五十二条 《行政处罚决定书》应当在宣告后当场交付当事人；当事人不在场的，应当在七日内送达当事人，并由当事人在《送达回证》上签名或者盖章；当事人不在的，可以交给其成年家属或者所在单位代收，并在送达回证上签名或者盖章。                                                                                                                                    7、《农业行政处罚程序规定》（2011年农业部令第4号公布） 第五十四条 依照本规定第二十二条的规定当场作出农业行政处罚决定，有下列情形之一的，执法人员可以当场收缴罚款：┉┉  第五十五条 在边远、水上、交通不便地区，┉┉    第五十六条 农业行政处罚机关及其执法人员当场收缴罚款的，┉┉                        第五十七条 执法人员当场收缴的罚款，┉┉    第十九条 对需要继续行驶的农业机械、渔业船舶实施暂扣或者吊销证照的行政处罚，┉┉                                                                  第六十条 对生效的农业行政处罚决定，当事人拒不履行的，作出农业行政处罚决定的农业行政处罚机关依法可以采取下列措施：┉┉ </t>
  </si>
  <si>
    <t>2202117873000T</t>
  </si>
  <si>
    <t>对转让肥料登记证或登记证号的，登记证有效期满未经批准续展登记而继续生产该肥料产品的，生产、销售包装上未附标签、标签残缺不清或者擅自修改标签内容的处罚</t>
  </si>
  <si>
    <t xml:space="preserve">1.《中华人民共和国农业法》（1993年7月2日第八届全国人民代表大会常务委员会第二次会议通过　2002年12月28日第九届全国人民代表大会常务委员会第三十一次会议修订　根据2009年8月27日第十一届全国人民代表大会常务委员会第十次会议《关于修改部分法律的决定》第一次修正　根据2012年12月28日第十一届全国人民代表大会常务委员会第三十次会议《关于修改〈中华人民共和国农业法〉的决定》第二次修正）第二十五条农药、兽药、饲料和饲料添加剂、肥料、种子、农业机械等可能危害人畜安全的农业生产资料的生产经营，依照相关法律、行政法规的规定实行登记或者许可制度。
　　各级人民政府应当建立健全农业生产资料的安全使用制度，农民和农业生产经营组织不得使用国家明令淘汰和禁止使用的农药、兽药、饲料添加剂等农业生产资料和其他禁止使用的产品。
　　农业生产资料的生产者、销售者应当对其生产、销售的产品的质量负责，禁止以次充好、以假充真、以不合格的产品冒充合格的产品；禁止生产和销售国家明令淘汰的农药、兽药、饲料添加剂、农业机械等农业生产资料。
2.《肥料登记管理办法》2017年12月1日，农业部令2017年第8号公布《农业部关于修改和废止部分规章、规范性文件的决定》，对《肥料登记管理办法》（2000年6月23日农业部令第32号公布，2004年7月1日农业部令第38号修订）等18部规章和《肥料登记资料要求》（2001年5月25日农业部公告第161号）等4部规范性文件的部分条款予以修改，对3部规章和《农业部关于进一步规范肥料登记管理的通知》（2002年1月17日农农发〔2002〕2号）等36部规范性文件予以废止，自公布之日起施行。
第二十七条有下列情形之一的，由县级以上农业行政主管部门给予警告，并处违法所得3倍以下罚款，但最高不得超过20000元；没有违法所得的，处10000元以下罚款： 
　　（一）转让肥料登记证或登记证号的； 
　　（二）登记证有效期满未经批准续展登记而继续生产该肥料产品的； 
　　（三）生产、销售包装上未附标签、标签残缺不清或者擅自修改标签内容的。 
</t>
  </si>
  <si>
    <t xml:space="preserve">1、《农业行政处罚程序规定》（2011年农业部令第4号公布） 第二十六条 除依法可以当场决定行政处罚的外，执法人员经初步调查，发现公民、法人或者其他组织涉嫌有违法行为依法应当给予行政处罚的，应当填写《行政处罚立案审批表》，报本行政处罚机关负责人批准立案。                                    2、《农业行政处罚程序规定》（2011年农业部令第4号公布） 第二十七条 农业行政处罚机关应当对案件情况进行全面、客观、公正地调查，收集证据；必要时，依照法律、法规的规定，可以进行检查。执法人员调查收集证据时不得少于二人。                                                                 3、《农业行政处罚程序规定》（2011年农业部令第4号公布） 第三十七条  执法人员在调查结束后，认为案件事实清楚，证据充分，应当制作《案件处理意见书》，报农业行政处罚机关负责人审批。案情复杂或者有重大违法行为需要给予较重行政处罚的，应当由农业行政处罚机关负责人集体讨论决定。                                         4、《农业行政处罚程序规定》（2011年农业部令第4号公布）  第三十八条 在作出行政处罚决定之前，农业行政处罚机关应当制作《行政处罚事先告知书》，送达当事人，告知拟给予的行政处罚内容及其事实、理由和依据，并告知当事人可以在收到告知书之日起三日内，进行陈述、申辩。                                                        5、《农业行政处罚程序规定》（2011年农业部令第4号公布）   第三十九条 农业行政处罚机关应当及时对当事人的陈述、申辩或者听证情况进行审查，认为违法事实清楚，证据确凿，决定给予行政处罚的，应当制作《行政处罚决定书》。                                                                        6、《农业行政处罚程序规定》（2011年农业部令第4号公布）  第五十二条 《行政处罚决定书》应当在宣告后当场交付当事人；当事人不在场的，应当在七日内送达当事人，并由当事人在《送达回证》上签名或者盖章；当事人不在的，可以交给其成年家属或者所在单位代收，并在送达回证上签名或者盖章。┉┉                                                                                                                        7、《农业行政处罚程序规定》（2011年农业部令第4号公布）第五十四条 依照本规定第二十二条的规定当场作出农业行政处罚决定，有下列情形之一的，执法人员可以当场收缴罚款：┉┉    第五十五条 在边远、水上、交通不便地区，┉┉   第五十六条 农业行政处罚机关及其执法人员当场收缴罚款的，┉┉                                      第五十七条 执法人员当场收缴的罚款，┉┉    第五十九条 对需要继续行驶的农业机械、渔业船舶实施暂扣或者吊销证照的行政处罚，┉┉                                                                  第六十条 对生效的农业行政处罚决定，当事人拒不履行的，作出农业行政处罚决定的农业行政处罚机关依法可以采取下列措施：┉┉   </t>
  </si>
  <si>
    <t>2202117882000T</t>
  </si>
  <si>
    <t>对生产、经营已注销登记的肥料的处罚</t>
  </si>
  <si>
    <t>《吉林省肥料管理办法》第五条、第二十二条</t>
  </si>
  <si>
    <t>1、立案责任：通过举报、巡查（或者上级农业部门交办、下级农业部门上报及其他机关移送的违法案件等），发现涉嫌违反《肥料登记管理办法》的违法行为，报本级行政处罚机关负责人批准立案。
2、调查取证责任：部门对立案的案件，指定专人负责，及时组织调查取证，通过搜集证据、现场了解核实情况等进行调查，并制作笔录。与当事人有直接利害关系的应当回避。执法人员不得少于两人，调查时应当出示执法证件，允许当事人辩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7.执行责任：依照生效的行政处罚决定，自觉履行或强制执行9.其他法律法规规章文件规定应履行的责任。</t>
  </si>
  <si>
    <t xml:space="preserve">1、《农业行政处罚程序规定》（2011年农业部令第4号公布）  第二十六条 除依法可以当场决定行政处罚的外，执法人员经初步调查，发现公民、法人或者其他组织涉嫌有违法行为依法应当给予行政处罚的，应当填写《行政处罚立案审批表》，报本行政处罚机关负责人批准立案。                                    
2、《农业行政处罚程序规定》（2011年农业部令第4号公布）第二十七条 农业行政处罚机关应当对案件情况进行全面、客观、公正地调查，收集证据；必要时，依照法律、法规的规定，可以进行检查。执法人员调查收集证据时不得少于二人。                                                                 
3、《农业行政处罚程序规定》（2011年农业部令第4号公布）第三十七条  执法人员在调查结束后，认为案件事实清楚，证据充分，应当制作《案件处理意见书》，报农业行政处罚机关负责人审批。案情复杂或者有重大违法行为需要给予较重行政处罚的，应当由农业行政处罚机关负责人集体讨论决定。                                         4、《农业行政处罚程序规定》（2011年农业部令第4号公布） 第三十八条 在作出行政处罚决定之前，农业行政处罚机关应当制作《行政处罚事先告知书》，送达当事人，告知拟给予的行政处罚内容及其事实、理由和依据，并告知当事人可以在收到告知书之日起三日内，进行陈述、申辩。                                                        5、《农业行政处罚程序规定》（2011年农业部令第4号公布） 第三十九条 农业行政处罚机关应当及时对当事人的陈述、申辩或者听证情况进行审查，认为违法事实清楚，证据确凿，决定给予行政处罚的，应当制作《行政处罚决定书》。                                                                       
6、《农业行政处罚程序规定》（2011年农业部令第4号公布） 第五十二条 《行政处罚决定书》应当在宣告后当场交付当事人；当事人不在场的，应当在七日内送达当事人，并由当事人在《送达回证》上签名或者盖章；当事人不在的，可以交给其成年家属或者所在单位代收，并在送达回证上签名或者盖章。┉┉                                                                                                                        7、《农业行政处罚程序规定》（2011年农业部令第5号公布） 第五十四条 依照本规定第二十二条的规定当场作出农业行政处罚决定，有下列情形之一的，执法人员可以当场收缴罚款：┉┉    第五十五条 在边远、水上、交通不便地区，┉┉   第五十六条 农业行政处罚机关及其执法人员当场收缴罚款的，┉┉    第五十七条 执法人员当场收缴的罚款，┉┉    第五十九条 对需要继续行驶的农业机械、渔业船舶实施暂扣或者吊销证照的行政处罚，┉┉ 第六十条 对生效的农业行政处罚决定，当事人拒不履行的，作出农业行政处罚决定的农业行政处罚机关依法可以采取下列措施：┉┉   </t>
  </si>
  <si>
    <t>2202117883000T</t>
  </si>
  <si>
    <t>对生产、经营的肥料产品有效成分或含量、适应区域、安全用量与登记内容不一致的处罚</t>
  </si>
  <si>
    <t>《吉林省肥料管理办法》第二十二条</t>
  </si>
  <si>
    <t>1、立案责任：通过举报、巡查（或者上级农业部门交办、下级农业部门上报及其他机关移送的违法案件等），发现涉嫌违反《肥料登记管理办法》的违法行为，报本级行政处罚机关负责人批准立案。
2、调查取证责任：部门对立案的案件，指定专人负责，及时组织调查取证，通过搜集证据、现场了解核实情况等进行调查，并制作笔录。与当事人有直接利害关系的应当回避。执法人员不得少于两人，调查时应当出示执法证件，允许当事人辩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7.执行责任：依照生效的行政处罚决定，自觉履行或强制执行10.其他法律法规规章文件规定应履行的责任。</t>
  </si>
  <si>
    <t xml:space="preserve">1、《农业行政处罚程序规定》（2011年农业部令第4号公布）  第二十六条 除依法可以当场决定行政处罚的外，执法人员经初步调查，发现公民、法人或者其他组织涉嫌有违法行为依法应当给予行政处罚的，应当填写《行政处罚立案审批表》，报本行政处罚机关负责人批准立案。                                    
2、《农业行政处罚程序规定》（2011年农业部令第4号公布）第二十七条 农业行政处罚机关应当对案件情况进行全面、客观、公正地调查，收集证据；必要时，依照法律、法规的规定，可以进行检查。执法人员调查收集证据时不得少于二人。                                                                 
3、《农业行政处罚程序规定》（2011年农业部令第4号公布）第三十七条  执法人员在调查结束后，认为案件事实清楚，证据充分，应当制作《案件处理意见书》，报农业行政处罚机关负责人审批。案情复杂或者有重大违法行为需要给予较重行政处罚的，应当由农业行政处罚机关负责人集体讨论决定。                                         4、《农业行政处罚程序规定》（2011年农业部令第4号公布） 第三十八条 在作出行政处罚决定之前，农业行政处罚机关应当制作《行政处罚事先告知书》，送达当事人，告知拟给予的行政处罚内容及其事实、理由和依据，并告知当事人可以在收到告知书之日起三日内，进行陈述、申辩。                                                        5、《农业行政处罚程序规定》（2011年农业部令第4号公布） 第三十九条 农业行政处罚机关应当及时对当事人的陈述、申辩或者听证情况进行审查，认为违法事实清楚，证据确凿，决定给予行政处罚的，应当制作《行政处罚决定书》。                                                                       
6、《农业行政处罚程序规定》（2011年农业部令第4号公布） 第五十二条 《行政处罚决定书》应当在宣告后当场交付当事人；当事人不在场的，应当在七日内送达当事人，并由当事人在《送达回证》上签名或者盖章；当事人不在的，可以交给其成年家属或者所在单位代收，并在送达回证上签名或者盖章。┉┉                                                                                                                        7、《农业行政处罚程序规定》（2011年农业部令第6号公布） 第五十四条 依照本规定第二十二条的规定当场作出农业行政处罚决定，有下列情形之一的，执法人员可以当场收缴罚款：┉┉    第五十五条 在边远、水上、交通不便地区，┉┉   第五十六条 农业行政处罚机关及其执法人员当场收缴罚款的，┉┉                                      第五十七条 执法人员当场收缴的罚款，┉┉    第五十九条 对需要继续行驶的农业机械、渔业船舶实施暂扣或者吊销证照的行政处罚，┉┉                                                                  第六十条 对生效的农业行政处罚决定，当事人拒不履行的，作出农业行政处罚决定的农业行政处罚机关依法可以采取下列措施：┉┉   </t>
  </si>
  <si>
    <t>2202117884000T</t>
  </si>
  <si>
    <t>对经营外省登记的肥料产品，肥料经营者不向省农业行政主管部门备案的处罚</t>
  </si>
  <si>
    <t>《吉林省肥料管理办法》第二十一条</t>
  </si>
  <si>
    <t>1、立案责任：通过举报、巡查（或者上级农业部门交办、下级农业部门上报及其他机关移送的违法案件等），发现涉嫌违反《肥料登记管理办法》的违法行为，报本级行政处罚机关负责人批准立案。
2、调查取证责任：部门对立案的案件，指定专人负责，及时组织调查取证，通过搜集证据、现场了解核实情况等进行调查，并制作笔录。与当事人有直接利害关系的应当回避。执法人员不得少于两人，调查时应当出示执法证件，允许当事人辩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7.执行责任：依照生效的行政处罚决定，自觉履行或强制执行11.其他法律法规规章文件规定应履行的责任。</t>
  </si>
  <si>
    <t xml:space="preserve">1、《农业行政处罚程序规定》（2011年农业部令第4号公布）  第二十六条 除依法可以当场决定行政处罚的外，执法人员经初步调查，发现公民、法人或者其他组织涉嫌有违法行为依法应当给予行政处罚的，应当填写《行政处罚立案审批表》，报本行政处罚机关负责人批准立案。                                    
2、《农业行政处罚程序规定》（2011年农业部令第4号公布）第二十七条 农业行政处罚机关应当对案件情况进行全面、客观、公正地调查，收集证据；必要时，依照法律、法规的规定，可以进行检查。执法人员调查收集证据时不得少于二人。                                                                 
3、《农业行政处罚程序规定》（2011年农业部令第4号公布）第三十七条  执法人员在调查结束后，认为案件事实清楚，证据充分，应当制作《案件处理意见书》，报农业行政处罚机关负责人审批。案情复杂或者有重大违法行为需要给予较重行政处罚的，应当由农业行政处罚机关负责人集体讨论决定。                                         4、《农业行政处罚程序规定》（2011年农业部令第4号公布） 第三十八条 在作出行政处罚决定之前，农业行政处罚机关应当制作《行政处罚事先告知书》，送达当事人，告知拟给予的行政处罚内容及其事实、理由和依据，并告知当事人可以在收到告知书之日起三日内，进行陈述、申辩。                                                        5、《农业行政处罚程序规定》（2011年农业部令第4号公布） 第三十九条 农业行政处罚机关应当及时对当事人的陈述、申辩或者听证情况进行审查，认为违法事实清楚，证据确凿，决定给予行政处罚的，应当制作《行政处罚决定书》。                                                                       
6、《农业行政处罚程序规定》（2011年农业部令第4号公布） 第五十二条 《行政处罚决定书》应当在宣告后当场交付当事人；当事人不在场的，应当在七日内送达当事人，并由当事人在《送达回证》上签名或者盖章；当事人不在的，可以交给其成年家属或者所在单位代收，并在送达回证上签名或者盖章。┉┉                                                                                                                        7、《农业行政处罚程序规定》（2011年农业部令第7号公布） 第五十四条 依照本规定第二十二条的规定当场作出农业行政处罚决定，有下列情形之一的，执法人员可以当场收缴罚款：┉┉    第五十五条 在边远、水上、交通不便地区，┉┉   第五十六条 农业行政处罚机关及其执法人员当场收缴罚款的，┉┉                                      第五十七条 执法人员当场收缴的罚款，┉┉    第五十九条 对需要继续行驶的农业机械、渔业船舶实施暂扣或者吊销证照的行政处罚，┉┉                                                                  第六十条 对生效的农业行政处罚决定，当事人拒不履行的，作出农业行政处罚决定的农业行政处罚机关依法可以采取下列措施：┉┉   </t>
  </si>
  <si>
    <t>2202117885000T</t>
  </si>
  <si>
    <t>对假冒、伪造肥料登记证、登记证号的处罚</t>
  </si>
  <si>
    <t>《肥料登记管理办法》农业部第32号令第五条</t>
  </si>
  <si>
    <t>1、立案责任：通过举报、巡查（或者上级农业部门交办、下级农业部门上报及其他机关移送的违法案件等），发现涉嫌违反《肥料登记管理办法》的违法行为，报本级行政处罚机关负责人批准立案。
2、调查取证责任：部门对立案的案件，指定专人负责，及时组织调查取证，通过搜集证据、现场了解核实情况等进行调查，并制作笔录。与当事人有直接利害关系的应当回避。执法人员不得少于两人，调查时应当出示执法证件，允许当事人辩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7.执行责任：依照生效的行政处罚决定，自觉履行或强制执行12.其他法律法规规章文件规定应履行的责任。</t>
  </si>
  <si>
    <t xml:space="preserve">1、《农业行政处罚程序规定》（2011年农业部令第4号公布）  第二十六条 除依法可以当场决定行政处罚的外，执法人员经初步调查，发现公民、法人或者其他组织涉嫌有违法行为依法应当给予行政处罚的，应当填写《行政处罚立案审批表》，报本行政处罚机关负责人批准立案。                                    
2、《农业行政处罚程序规定》（2011年农业部令第4号公布）第二十七条 农业行政处罚机关应当对案件情况进行全面、客观、公正地调查，收集证据；必要时，依照法律、法规的规定，可以进行检查。执法人员调查收集证据时不得少于二人。                                                                 
3、《农业行政处罚程序规定》（2011年农业部令第4号公布）第三十七条  执法人员在调查结束后，认为案件事实清楚，证据充分，应当制作《案件处理意见书》，报农业行政处罚机关负责人审批。案情复杂或者有重大违法行为需要给予较重行政处罚的，应当由农业行政处罚机关负责人集体讨论决定。                                         4、《农业行政处罚程序规定》（2011年农业部令第4号公布） 第三十八条 在作出行政处罚决定之前，农业行政处罚机关应当制作《行政处罚事先告知书》，送达当事人，告知拟给予的行政处罚内容及其事实、理由和依据，并告知当事人可以在收到告知书之日起三日内，进行陈述、申辩。                                                        5、《农业行政处罚程序规定》（2011年农业部令第4号公布） 第三十九条 农业行政处罚机关应当及时对当事人的陈述、申辩或者听证情况进行审查，认为违法事实清楚，证据确凿，决定给予行政处罚的，应当制作《行政处罚决定书》。                                                                       
6、《农业行政处罚程序规定》（2011年农业部令第4号公布） 第五十二条 《行政处罚决定书》应当在宣告后当场交付当事人；当事人不在场的，应当在七日内送达当事人，并由当事人在《送达回证》上签名或者盖章；当事人不在的，可以交给其成年家属或者所在单位代收，并在送达回证上签名或者盖章。┉┉                                                                                                                        7、《农业行政处罚程序规定》（2011年农业部令第8号公布） 第五十四条 依照本规定第二十二条的规定当场作出农业行政处罚决定，有下列情形之一的，执法人员可以当场收缴罚款：┉┉    第五十五条 在边远、水上、交通不便地区，┉┉   第五十六条 农业行政处罚机关及其执法人员当场收缴罚款的，┉┉                                      第五十七条 执法人员当场收缴的罚款，┉┉    第五十九条 对需要继续行驶的农业机械、渔业船舶实施暂扣或者吊销证照的行政处罚，┉┉                                                                  第六十条 对生效的农业行政处罚决定，当事人拒不履行的，作出农业行政处罚决定的农业行政处罚机关依法可以采取下列措施：┉┉   </t>
  </si>
  <si>
    <t>2206117908000T</t>
  </si>
  <si>
    <t>对辖区内的肥料生产、经营和使用单位的监督、检查</t>
  </si>
  <si>
    <t>《吉林省肥料管理办法》第二十五条</t>
  </si>
  <si>
    <t>1.监督：对肥料生产经营单位、个人开展日常巡查、专项督查、全面检查。
2.处置：对肥料的违法行为进行行政处罚。
3.公开：依照农业部印发的《农业行政处罚案件信息公开办法》，及时向社会公布案件查处信息。
4.其他法律法规规章文件规定应履行的责任。</t>
  </si>
  <si>
    <t>《吉林省肥料管理办法》（2001年8月27日省政府第48次常务会议通过，现予公布）第二十四条县级以上人民政府有关行政管理部门，必须按照各自的职责对辖区内的肥料生产企业、经营单位进行监督检查，受检单位和个人不得隐瞒真实情况或者拒绝监督检查。</t>
  </si>
  <si>
    <t>2206117953000T</t>
  </si>
  <si>
    <t>对畜禽屠宰环节和生鲜乳收购环节质量安全的监管</t>
  </si>
  <si>
    <t>1.《乳品质量安全监督管理条例》已经2008年10月6日国务院第28次常务会议通过，现予公布，自公布之日起施行。
第四条县级以上地方人民政府对本行政区域内的乳品质量安全监督管理负总责。
    县级以上人民政府畜牧兽医主管部门负责奶畜饲养以及生鲜乳生产环节、收购环节的监督管理。县级以上质量监督检验检疫部门负责乳制品生产环节和乳品进出口环节的监督管理。县级以上工商行政管理部门负责乳制品销售环节的监督管理。县级以上食品药品监督部门负责乳制品餐饮服务环节的监督管理。县级以上人民政府卫生主管部门依照职权负责乳品质量安全监督管理的综合协调、组织查处食品安全重大事故。县级以上人民政府其他有关部门在各自职责范围内负责乳品质量安全监督管理的其他工作。
第四十六条县级以上人民政府畜牧兽医主管部门应当加强对奶畜饲养以及生鲜乳生产环节、收购环节的监督检查。县级以上质量监督检验检疫部门应当加强对乳制品生产环节和乳品进出口环节的监督检查。县级以上工商行政管理部门应当加强对乳制品销售环节的监督检查。县级以上食品药品监督部门应当加强对乳制品餐饮服务环节的监督管理。监督检查部门之间，监督检查部门与其他有关部门之间，应当及时通报乳品质量安全监督管理信息。
    畜牧兽医、质量监督、工商行政管理等部门应当定期开展监督抽查，并记录监督抽查的情况和处理结果。需要对乳品进行抽样检查的，不得收取任何费用，所需费用由同级财政列支。 
2.《生猪屠宰管理条例》1997年12月19日中华人民共和国国务院令第238号发布的一个条例。它是2007年12月19日国务院第201次常务会议修订通过，2008年5月25日中华人民共和国国务院令第525号公布，自2008年8月1日起施行。全文共五章三十六条。2011年1月8日《国务院关于废止和修改部分行政法规的决定》第二次修订，2016年1月13日国务院第119次常务会议第三次修订，于3月1日发布施行。
第三条国务院畜牧兽医行政主管部门负责全国生猪屠宰的行业管理工作。县级以上地方人民政府畜牧兽医主管部门负责本行政区域内生猪屠宰活动的监督管理。
县级以上人民政府有关部门在各自职责范围内负责生猪屠宰活动的相关管理工作。
第二十一条畜牧兽医行政主管部门应当依照本条例的规定严格履行职责，加强对生猪屠宰活动的日常监督检查。
畜牧兽医行政主管部门依法进行监督检查，可以采取下列措施:
(一)进入生猪屠宰等有关场所实施现场检查;(二)向有关单位和个人了解情况;(三)查阅、复制有关记录、票据以及其他资料;(四)查封与违法生猪屠宰活动有关的场所、设施，扣押与违法生猪屠宰活动有关的生猪、生猪产品以及屠宰工具和设备。
畜牧兽医行政主管部门进行监督检查时，监督检查人员不得少于2人，并应当出示执法证件。
对畜牧兽医行政主管部门依法进行的监督检查，有关单位和个人应当予以配合，不得拒绝、阻挠。。                           
3.《国务院机构改革和职能转变方案》《第十二届全国人民代表大会第一次会议关于国务院机构改革和职能转变方案的决定(草案)》于2013年3月14日批准通过。
第（三）条第三款农业部负责农产品质量安全监督管理。将商务部的生猪定点屠宰监督管理职责划入农业部。</t>
  </si>
  <si>
    <t>1.监督责任:（1）监督检查各县市区畜禽屠宰监督管理工作，督促各县市区打击畜禽屠宰违法行为。(2)监督检查各县市区对生鲜乳质量、生鲜乳收购站、专用运输车辆、设施设备等进行监督监测，督促各县市区打击涉及生鲜乳收购环节质量安全的违法行为。
2.处置责任：对检查中发现的安全生产违法行为，当场予以纠正或者要求限期改正；对依法应当给予行政处罚的行为，依照有关法律、行政法规的规定作出行政处罚决定；对检查不合格的县（市）区下达整改通知书，责令限期改正。
3.公开责任：依法向社会发布结果公告，向地方人民政府、上级主管部门和同级有关部门通报情况，对无正当理由拒绝接受监督单位，予以公布。
4.其他法律法规规章文件规定应履行的责任。</t>
  </si>
  <si>
    <t>1-1.《生猪屠宰管理条例》（2008年8月1日起施行）                                         
第三条　国务院畜牧兽医行政主管部门负责全国生猪屠宰的行业管理工作。县级以上地方人民政府畜牧兽医行政主管部门负责本行政区域内生猪屠宰活动的监督管理。县级以上人民政府有关部门在各自职责范围内负责生猪屠宰活动的相关管理工作。                                
《乳品质量安全监督管理条例》（2008年10月6日通过）          
第四条 县级以上人民政府畜牧兽医主管部门负责奶畜饲养以及生鲜乳生产环节、收购环节的监督管理。第四十六条 县级以上人民政府畜牧兽医主管部门应当加强对奶畜饲养以及生鲜乳生产环节、收购环节的监督检查。畜牧兽医、质量监督、工商行政管理等部门应当定期开展监督抽查，并记录监督抽查的情况和处理结果。需要对乳品进行抽样检查的，不得收取任何费用，所需费用由同级财政列支。                                                                                             1-2.《中华人民共和国农产品质量安全法》（2006年4月29日通过）第三十四条 县级以上人民政府农业行政主管部门应当按照保障农产品质量安全的要求，制定并组织实施农产品质量安全监测计划，对生产中或者市场上销售的农产品进行监督抽查。                                                                          2.《中华人民共和国农产品质量安全法》（2006年4月29日通过）   
第三十九条 县级以上人民政府农业行政主管部门在农产品质量安全监督检查中，可以对生产、销售的农产品进行现场检查，调查了解农产品质量安全的有关情况，查阅、复制与农产品质量安全有关的记录和其他资料；对经检测不符合农产品质量安全标准的农产品，有权查封、扣押。                                                                                                 3.《中华人民共和国农产品质量安全法》（2006年4月29日通过）   
第三十四条 县级以上人民政府农业行政主管部门应当按照保障农产品质量安全的要求，制定并组织实施农产品质量安全监测计划，对生产中或者市场上销售的农产品进行监督抽查。监督抽查结果由国务院农业行政主管部门或者省、自治区、直辖市人民政府农业行政主管部门按照权限予以公布。</t>
  </si>
  <si>
    <t>2202117961000T</t>
  </si>
  <si>
    <t>对从事动物饲养、屠宰、经营、隔离、运输以及动物产品生产、经营、加工、贮藏活动的单位和个人拒绝或者阻碍监测活动的处罚</t>
  </si>
  <si>
    <t>《吉林省无规定动物疫病区建设管理条例》经2002年5月31日吉林省第九届人民代表大会常务委员会第30次会议通过，2011年7月28日吉林省第十一届人民代表大会常务委员会第27次会议修订，2011年7月28日吉林省人大常委会发布第50号公告，自2011年8月1日起施行。
第五十三条  违反本条例第十六条第四款规定的，由动物卫生监督机构责令改正；拒不改正的，对单位处二千元以上一万元以下罚款，对个人可以处五百元以下罚款。
第十六条第四款 从事动物饲养、屠宰、经营、隔离、运输以及动物产品生产、经营、加工、贮藏活动的单位和个人对本条前款规定的监测活动，不得拒绝或者阻碍。</t>
  </si>
  <si>
    <t>1、立案责任：通过举报、巡查（或者上级农业部门交办、下级农业部门上报及其他机关移送的违法案件等），发现涉嫌违法的行为，报本级行政处罚机关负责人批准立案。
2、调查取证责任：部门对立案的案件，指定专人负责，及时组织调查取证，通过搜集证据、现场了解核实情况等进行调查，并制作笔录。与当事人有直接利害关系的应当回避。执法人员不得少于两人，调查时应当出示执法证件，允许当事人辩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7.执行责任：依照生效的行政处罚决定，自觉履行或强制执行8.其他法律法规规章文件规定应履行的责任。</t>
  </si>
  <si>
    <t>2202117970000T</t>
  </si>
  <si>
    <t>对生猪定点屠宰厂（场）、其他单位或者个人对生猪、生猪产品注水或者注入其他物质的处罚</t>
  </si>
  <si>
    <t xml:space="preserve">《生猪屠宰管理条例》1997年12月19日中华人民共和国国务院令第238号发布的一个条例。它是2007年12月19日国务院第201次常务会议修订通过，2008年5月25日中华人民共和国国务院令第525号公布，自2008年8月1日起施行。全文共五章三十六条。2011年1月8日《国务院关于废止和修改部分行政法规的决定》第二次修订，2016年1月13日国务院第119次常务会议第三次修订，于3月1日发布施行。
第二十七条生猪定点屠宰厂(场)、其他单位或者个人对生猪、生猪产品注水或者注入其他物质的，由畜牧兽医行政主管部门没收注水或者注入其他物质的生猪、生猪产品、注水工具和设备以及违法所得，并处货值金额3倍以上5倍以下的罚款，对生猪定点屠宰厂(场)或者其他单位的主要负责人处1万元以上2万元以下的罚款;货值金额难以确定的，对生猪定点屠宰厂(场)或者其他单位并处5万元以上10万元以下的罚款，对个人并处1万元以上2万元以下的罚款;构成犯罪的，依法追究刑事责任。
生猪定点屠宰厂(场)对生猪、生猪产品注水或者注入其他物质的，除依照前款的规定处罚外，还应当由畜牧兽医行政主管部门责令停业整顿;造成严重后果，或者两次以上对生猪、生猪产品注水或者注入其他物质的，由设区的市级人民政府取消其生猪定点屠宰厂(场)资格。
  《国务院机构改革和职能转变方案》《第十二届全国人民代表大会第一次会议关于国务院机构改革和职能转变方案的决定(草案)》于2013年3月14日批准通过。
第（三）条第三款农业部负责农产品质量安全监督管理。将商务部的生猪定点屠宰监督管理职责划入农业部。。 </t>
  </si>
  <si>
    <t>2202117971000T</t>
  </si>
  <si>
    <t>对生猪定点屠宰厂（场）出厂（场）未经肉品品质检验或者经肉品品质检验不合格的生猪产品的处罚</t>
  </si>
  <si>
    <t xml:space="preserve">《生猪屠宰管理条例》1997年12月19日中华人民共和国国务院令第238号发布的一个条例。它是2007年12月19日国务院第201次常务会议修订通过，2008年5月25日中华人民共和国国务院令第525号公布，自2008年8月1日起施行。全文共五章三十六条。2011年1月8日《国务院关于废止和修改部分行政法规的决定》第二次修订，2016年1月13日国务院第119次常务会议第三次修订，于3月1日发布施行。
第二十六条生猪定点屠宰厂(场)出厂(场)未经肉品品质检验或者经肉品品质检验不合格的生猪产品的，由畜牧兽医行政主管部门责令停业整顿，没收生猪产品和违法所得，并处货值金额1倍以上3倍以下的罚款，对其主要负责人处1万元以上2万元以下的罚款;货值金额难以确定的，并处5万元以上10万元以下的罚款;造成严重后果的，由设区的市级人民政府取消其生猪定点屠宰厂(场)资格;构成犯罪的，依法追究刑事责任。
  《国务院机构改革和职能转变方案》《第十二届全国人民代表大会第一次会议关于国务院机构改革和职能转变方案的决定(草案)》于2013年3月14日批准通过。
第（三）条第三款农业部负责农产品质量安全监督管理。将商务部的生猪定点屠宰监督管理职责划入农业部。。 </t>
  </si>
  <si>
    <t>2202117972000T</t>
  </si>
  <si>
    <t>对生猪定点屠宰厂（场）屠宰生猪不符合国家规定的操作规程和技术要求的，未如实记录其屠宰的生猪来源和生猪产品流向的，未建立或者实施肉品品质检验制度的，对经肉品品质检验不合格的生猪产品未按照国家有关规定处理并如实记录处理情况的处罚</t>
  </si>
  <si>
    <t xml:space="preserve">《生猪屠宰管理条例》1997年12月19日中华人民共和国国务院令第238号发布的一个条例。它是2007年12月19日国务院第201次常务会议修订通过，2008年5月25日中华人民共和国国务院令第525号公布，自2008年8月1日起施行。全文共五章三十六条。2011年1月8日《国务院关于废止和修改部分行政法规的决定》第二次修订，2016年1月13日国务院第119次常务会议第三次修订，于3月1日发布施行。
第二十五条生猪定点屠宰厂(场)有下列情形之一的，由畜牧兽医行政主管部门责令限期改正，处2万元以上5万元以下的罚款;逾期不改正的，责令停业整顿，对其主要负责人处5000元以上1万元以下的罚款:
(一)屠宰生猪不符合国家规定的操作规程和技术要求的;
(二)未如实记录其屠宰的生猪来源和生猪产品流向的;
(三)未建立或者实施肉品品质检验制度的;
(四)对经肉品品质检验不合格的生猪产品未按照国家有关规定处理并如实记录处理情况的。
 《国务院机构改革和职能转变方案》《第十二届全国人民代表大会第一次会议关于国务院机构改革和职能转变方案的决定(草案)》于2013年3月14日批准通过。
第（三）条第三款农业部负责农产品质量安全监督管理。将商务部的生猪定点屠宰监督管理职责划入农业部。 </t>
  </si>
  <si>
    <t>2202117980000T</t>
  </si>
  <si>
    <t>对屠宰、经营、运输和生产、经营、加工、贮藏、运输感染规定动物疫病或者疑似感染规定动物疫病、病死或者死因不明的动物和动物产品的处罚</t>
  </si>
  <si>
    <t>《吉林省无规定动物疫病区建设管理条例》经2002年5月31日吉林省第九届人民代表大会常务委员会第30次会议通过，2011年7月28日吉林省第十一届人民代表大会常务委员会第27次会议修订，2011年7月28日吉林省人大常委会发布第50号公告，自2011年8月1日起施行。
第五十八条  违反本条例第二十条第四项、第五项规定的，由动物卫生监督机构没收动物和动物产品、违法所得和用于违法生产的工具、设备、原材料等物品，货值金额不足一万元的，并处二千元以上五万元以下罚款；货值金额一万元以上的，并处货值金额五倍以上十倍以下罚款。
   第二十条  禁止屠宰、经营、运输下列动物和生产、经营、加工、贮藏、运输下列动物产品：（四）感染规定动物疫病或者疑似感染规定动物疫病的；（五）病死或者死因不明的；</t>
  </si>
  <si>
    <t>2202117981000T</t>
  </si>
  <si>
    <t>对屠宰、经营、运输下列动物和生产、经营、加工、贮藏、运输下列动物产品：封锁疫区内与所发生规定动物疫病有关的，疫区内易感染规定动物疫病的，依法应当检疫而未经检疫或者检疫不合格的，其他不符合国家或者省有关动物疫病防疫规定的处罚</t>
  </si>
  <si>
    <t>《吉林省无规定动物疫病区建设管理条例》经2002年5月31日吉林省第九届人民代表大会常务委员会第30次会议通过，2011年7月28日吉林省第十一届人民代表大会常务委员会第27次会议修订，2011年7月28日吉林省人大常委会发布第50号公告，自2011年8月1日起施行。
第五十七条  违反本条例第二十条第一项、第二项、第三项、第六项规定的，由动物卫生监督机构责令改正，采取补救措施，没收违法所得和未售出的动物、动物产品，货值金额不足一千元的，并处一千元以上三千元以下罚款；货值金额一千元以上的，并处货值金额三倍以上五倍以下罚款。
   第二十条  禁止屠宰、经营、运输下列动物和生产、经营、加工、贮藏、运输下列动物产品：（一）封锁疫区内与所发生规定动物疫病有关的；（二）疫区内易感染规定动物疫病的；（三）依法应当检疫而未经检疫或者检疫不合格的；（六）其他不符合国家或者省有关规定动物疫病防疫规定的。</t>
  </si>
  <si>
    <t>2202117983000T</t>
  </si>
  <si>
    <t>对未经定点从事生猪屠宰活动的，冒用或者使用伪造的生猪定点屠宰证书或者生猪定点屠宰标志牌的，生猪定点屠宰厂（场）出借、转让生猪定点屠宰证书或者生猪定点屠宰标志牌的处罚</t>
  </si>
  <si>
    <t>《生猪屠宰管理条例》1997年12月19日中华人民共和国国务院令第238号发布的一个条例。它是2007年12月19日国务院第201次常务会议修订通过，2008年5月25日中华人民共和国国务院令第525号公布，自2008年8月1日起施行。全文共五章三十六条。2011年1月8日《国务院关于废止和修改部分行政法规的决定》第二次修订，2016年1月13日国务院第119次常务会议第三次修订，于3月1日发布施行。
第二十四条 违反本条例规定，未经定点从事生猪屠宰活动的，由畜牧兽医行政主管部门予以取缔，没收生猪、生猪产品、屠宰工具和设备以及违法所得，并处货值金额3倍以上5倍以下的罚款;货值金额难以确定的，对单位并处10万元以上20万元以下的罚款，对个人并处5000元以上1万元以下的罚款;构成犯罪的，依法追究刑事责任。
冒用或者使用伪造的生猪定点屠宰证书或者生猪定点屠宰标志牌的，依照前款的规定处罚。
生猪定点屠宰厂(场)出借、转让生猪定点屠宰证书或者生猪定点屠宰标志牌的，由设区的市级人民政府取消其生猪定点屠宰厂(场)资格;有违法所得的，由畜牧兽医行政主管部门没收违法所得。。</t>
  </si>
  <si>
    <t>2202117988000T</t>
  </si>
  <si>
    <t>对向未经定点违法从事生猪屠宰活动的单位或者个人提供生猪屠宰场所或者生猪产品储存设施，或者向对生猪、生猪产品注水或者注入其他物质的单位或者个人提供场所的处罚</t>
  </si>
  <si>
    <t xml:space="preserve">《生猪屠宰管理条例》1997年12月19日中华人民共和国国务院令第238号发布的一个条例。它是2007年12月19日国务院第201次常务会议修订通过，2008年5月25日中华人民共和国国务院令第525号公布，自2008年8月1日起施行。全文共五章三十六条。2011年1月8日《国务院关于废止和修改部分行政法规的决定》第二次修订，2016年1月13日国务院第119次常务会议第三次修订，于3月1日发布施行。
第三十条为未经定点违法从事生猪屠宰活动的单位或者个人提供生猪屠宰场所或者生猪产品储存设施，或者为对生猪、生猪产品注水或者注入其他物质的单位或者个人提供场所的，由畜牧兽医行政主管部门责令改正，没收违法所得，对单位并处2万元以上5万元以下的罚款，对个人并处5000元以上1万元以下的罚款。
  《国务院机构改革和职能转变方案》《第十二届全国人民代表大会第一次会议关于国务院机构改革和职能转变方案的决定(草案)》于2013年3月14日批准通过。
第（三）条第三款农业部负责农产品质量安全监督管理。将商务部的生猪定点屠宰监督管理职责划入农业部。 </t>
  </si>
  <si>
    <t>2202117993000T</t>
  </si>
  <si>
    <t>对违反有关规定，未取得畜禽屠宰许可证擅自屠宰畜禽的处罚</t>
  </si>
  <si>
    <t>《吉林省畜禽屠宰管理条例》（吉林省第十届人民代表大会常务委员会公告第63号）
《关于调整吉林省商务厅相关职责等事项的通知》（吉编发〔2013〕25号）</t>
  </si>
  <si>
    <t xml:space="preserve">1.立案责任：通过举报、巡查（或者下级畜牧防疫部门上报及其他机关移送的违法案件等），发现涉嫌未经批准或骗取批准，或者超过批准数量，非法占用土地的违法行为，予以审查，决定是否立案。决定立案的需在法定时限内立案。
2.调查取证责任：公主岭市畜禽屠宰管理办公室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6.送达责任：行政处罚决定书应当在宣告后当场交付当事人；当事人不在场的，行政机关应当在法定时限内依照民事诉讼法的有关规定，将行政处罚决定书送达当事人。 
7.执行责任：依照生效的行政处罚决定，自觉履行或强制执行。
8.其他法律法规规章文件规定应履行的责任。             </t>
  </si>
  <si>
    <t xml:space="preserve"> 1、《农业行政处罚程序规定》第一章第十四条上级农业行政处罚机关在收到报请管辖或指定管辖的请示后，应当在法定时限内作出书面决定。                    2、中华人民共和国农业部令第63号《农业行政处罚程序规定》第三章第二节第十七条农业行政处罚机关应当对案件情况进行全面、客观、公正地调查，收集证据；必要时，依照法律、法规的规定，可以进行检查。执法人员调查收集证据时不得少于二人。证据包括书证、物证、视听资料、证人证言、当事人陈述、鉴定结论、勘验笔录和现场笔录。                            3、《农业行政处罚程序规定》第三章执法人员在调查结束后，认为案件事实清楚，证据充分，应当制作《案件处理意见书》，报农业行政处罚机关负责人审批。案情复杂或者有重大违法行为需要给予较重行政处罚的，应当由农业行政处罚机关负责人集体讨论决定。 4、《农业行政处罚程序规定》第三章第三十八条在作出行政处罚决定之前，农业行政处罚机关应当制作《行政处罚事先告知书》，送达当事人，告知拟给予的行政处罚内容及其事实、理由和依据，并告知当事人可以在收到告知书之日起法定时限内，进行陈述、申辩。符合听证条件的，告知当事人可以要求听证。当事人无正当理由逾期未提出陈述、申辩或者要求听证的，视为放弃上述权利。                                 5、《农业行政处罚程序规定》第三章第三十九条农业行政处罚机关应当及时对当事人的陈述、申辩或者听证情况进行审查，认为违法事实清楚，证据确凿，决定给予行政处罚的，应当制作《行政处罚决定书》。                         6、《农业行政处罚程序规定》第四章第五十二条《行政处罚决定》应当在宣告后当场交付当事人；当事人不在场的，应当在法定时限内送达当事人，并由当事人在《送达回证》上签名或者盖章；当事人不在的，可以交给其成年家属或者所在单位代收，并在送达回证上签名或者盖章。                                   7、《农业行政处罚程序规定》第四章第六十条对生效的农业行政处罚决定，当事人拒不履行的，作出农业行政处罚决定的农业行政处罚机关依法可以采取下列措施：（一）到期不缴纳罚款的，每日按罚款数额的百分之三加处罚款；（二）根据法律规定，将查封、扣押的财物拍卖抵缴罚款；（三）申请人民法院强制执行。</t>
  </si>
  <si>
    <t>2202117994000T</t>
  </si>
  <si>
    <t>对畜禽屠宰厂（场）出厂（场）的畜禽产品，未经肉品品质检验或者经肉品品质检验不合格的处罚</t>
  </si>
  <si>
    <t xml:space="preserve">  1、《农业行政处罚程序规定》第一章第十四条上级农业行政处罚机关在收到报请管辖或指定管辖的请示后，应当在法定时限内作出书面决定。                    2、中华人民共和国农业部令第63号《农业行政处罚程序规定》第三章第二节第十七条农业行政处罚机关应当对案件情况进行全面、客观、公正地调查，收集证据；必要时，依照法律、法规的规定，可以进行检查。执法人员调查收集证据时不得少于二人。证据包括书证、物证、视听资料、证人证言、当事人陈述、鉴定结论、勘验笔录和现场笔录。                            3、《农业行政处罚程序规定》第三章执法人员在调查结束后，认为案件事实清楚，证据充分，应当制作《案件处理意见书》，报农业行政处罚机关负责人审批。案情复杂或者有重大违法行为需要给予较重行政处罚的，应当由农业行政处罚机关负责人集体讨论决定。 4、《农业行政处罚程序规定》第三章第三十八条在作出行政处罚决定之前，农业行政处罚机关应当制作《行政处罚事先告知书》，送达当事人，告知拟给予的行政处罚内容及其事实、理由和依据，并告知当事人可以在收到告知书之日起法定时限内，进行陈述、申辩。符合听证条件的，告知当事人可以要求听证。当事人无正当理由逾期未提出陈述、申辩或者要求听证的，视为放弃上述权利。                                 5、《农业行政处罚程序规定》第三章第三十九条农业行政处罚机关应当及时对当事人的陈述、申辩或者听证情况进行审查，认为违法事实清楚，证据确凿，决定给予行政处罚的，应当制作《行政处罚决定书》。                         6、《农业行政处罚程序规定》第四章第五十二条《行政处罚决定》应当在宣告后当场交付当事人；当事人不在场的，应当在法定时限内送达当事人，并由当事人在《送达回证》上签名或者盖章；当事人不在的，可以交给其成年家属或者所在单位代收，并在送达回证上签名或者盖章。                                   7、《农业行政处罚程序规定》第四章第六十条对生效的农业行政处罚决定，当事人拒不履行的，作出农业行政处罚决定的农业行政处罚机关依法可以采取下列措施：（一）到期不缴纳罚款的，每日按罚款数额的百分之三加处罚款；（二）根据法律规定，将查封、扣押的财物拍卖抵缴罚款；（三）申请人民法院强制执行。
</t>
  </si>
  <si>
    <t>2202117995000T</t>
  </si>
  <si>
    <t>对畜禽屠宰厂（场）未按规定处理检验不合格的畜禽产品的处罚</t>
  </si>
  <si>
    <t>2202117996000T</t>
  </si>
  <si>
    <t>对出厂（场）的种公母猪和晚阉猪肉品未加盖专用检验标志的处罚</t>
  </si>
  <si>
    <t>2202117962000T</t>
  </si>
  <si>
    <t>对从事规定动物疫病疫情监测、检疫检验、疫病研究与诊疗以及动物饲养、屠宰、经营、隔离、运输的单位和个人，发现感染规定动物疫病或者疑似感染规定动物疫病的，未向畜牧兽医主管部门、动物疫病预防控制机构或者动物卫生监督机构报告，并采取隔离等控制措施，防止动物疫情扩散等的处罚</t>
  </si>
  <si>
    <t>《吉林省无规定动物疫病区建设管理条例》经2002年5月31日吉林省第九届人民代表大会常务委员会第30次会议通过，2011年7月28日吉林省第十一届人民代表大会常务委员会第27次会议修订，2011年7月28日吉林省人大常委会发布第50号公告，自2011年8月1日起施行。
第五十九条  违反本条例第二十一条第一款、第三款和第三十九条第一款规定的，由动物卫生监督机构责令改正；拒不改正的，对单位处三千元以上一万元以下罚款，对个人可以处五百元以下罚款。 
    第二十一条第一款  从事规定动物疫病疫情监测、检疫检验、疫病研究与诊疗以及动物饲养、屠宰、经营、隔离、运输的单位和个人，发现感染规定动物疫病或者疑似感染规定动物疫病的，应当立即向当地畜牧兽医主管部门、动物疫病预防控制机构或者动物卫生监督机构报告，并采取隔离等控制措施，防止动物疫情扩散。  
    第三款  任何单位和个人不得瞒报、谎报、迟报、漏报规定动物疫病疫情，不得授意他人瞒报、谎报、迟报规定动物疫病疫情，不得阻碍他人报告规定动物疫病疫情。
    第三十九条第一款  动物诊疗机构、执业兽医、乡村兽医在从事动物诊疗和动物诊疗服务活动中，发现动物染疫或者疑似染疫的，应当按照有关规定立即采取隔离等控制措施，并向当地人民政府畜牧兽医主管部门、动物疫病预防控制机构或者动物卫生监督机构报告，不得擅自治疗或者处理。</t>
  </si>
  <si>
    <t>2202117963000T</t>
  </si>
  <si>
    <t>对单位和个人拒绝、阻碍动物疫病免疫；经免疫的动物，未建立免疫档案，加施畜禽标识的处罚</t>
  </si>
  <si>
    <t>《吉林省无规定动物疫病区建设管理条例》经2002年5月31日吉林省第九届人民代表大会常务委员会第30次会议通过，2011年7月28日吉林省第十一届人民代表大会常务委员会第27次会议修订，2011年7月28日吉林省人大常委会发布第50号公告，自2011年8月1日起施行。
第五十二条 违反本条例第十五条第二款、第三款规定的，由动物卫生监督机构责令改正;拒不改正的，由动物卫生监督机构代做处理，所需处理费用由违法行为人承担，可以处一千元以下罚款。
第十五条第二款县级以上人民政府畜牧兽医主管部门负责组织实施本行政区域规定动物疫病的免疫计划。乡镇人民政府、街道办事处负责组织本辖区饲养动物的单位和个人做好规定动物疫病的免疫工作。
饲养动物的单位和个人应当依法履行规定动物疫病的免疫义务。任何单位和个人不得拒绝、阻碍免疫。
经免疫的动物，应当按照省人民政府畜牧兽医主管部门的相关规定建立免疫档案，加施畜禽标识，实施可追溯管理。</t>
  </si>
  <si>
    <t>2202117964000T</t>
  </si>
  <si>
    <t>对动物诊疗机构未做好卫生安全防护、消毒、隔离工作，处理病死的动物、动物病理组织、废弃物和污染物，造成动物疫病扩散的处罚</t>
  </si>
  <si>
    <t>《吉林省无规定动物疫病区建设管理条例》经2002年5月31日吉林省第九届人民代表大会常务委员会第30次会议通过，2011年7月28日吉林省第十一届人民代表大会常务委员会第27次会议修订，2011年7月28日吉林省人大常委会发布第50号公告，自2011年8月1日起施行。
第六十三条  违反本条例第三十九条第三款规定的，由动物卫生监督机构责令无害化处理，所需处理费用由违法行为人承担，可以处三千元以下罚款。动物诊疗机构违反本条例规定，造成动物疫病扩散的，由动物卫生监督机构责令改正，处一万元以上五万元以下罚款；情节严重的，由发证机关吊销动物诊疗许可证。
    第三十九条第三款  动物诊疗活动应当按照有关规定做好卫生安全防护、消毒、隔离工作，处理病死动物、动物病理组织、废弃物和污染物。</t>
  </si>
  <si>
    <t>2202117965000T</t>
  </si>
  <si>
    <t>对经营单位和个人擅自变更经畜牧兽医主管部门验收合格的规划布局、设施设备和管理制度的处罚</t>
  </si>
  <si>
    <t>《吉林省无规定动物疫病区建设管理条例》经2002年5月31日吉林省第九届人民代表大会常务委员会第30次会议通过，2011年7月28日吉林省第十一届人民代表大会常务委员会第27次会议修订，2011年7月28日吉林省人大常委会发布第50号公告，自2011年8月1日起施行。
第五十四条  违反本条例第十七条第二款规定的，由动物卫生监督机构给予警告。对不符合动物防疫条件的，由动物卫生监督机构责令改正；拒不改正或者整改后仍不合格的，由发证机关收回并注销动物防疫条件合格证。
第十七条第二款  取得动物防疫条件合格证的有关场所，其经营单位和个人不得擅自变更经畜牧兽医主管部门验收合格的规划布局、设施设备和管理制度。</t>
  </si>
  <si>
    <t>2202117967000T</t>
  </si>
  <si>
    <t>对拒绝接受动物疫病预防控制机构对种用、乳用动物检测的处罚</t>
  </si>
  <si>
    <t>《吉林省无规定动物疫病区建设管理条例》经2002年5月31日吉林省第九届人民代表大会常务委员会第30次会议通过，2011年7月28日吉林省第十一届人民代表大会常务委员会第27次会议修订，2011年7月28日吉林省人大常委会发布第50号公告，自2011年8月1日起施行。
第五十五条  违反本条例第十八条第二款规定的，由动物卫生监督机构责令改正；拒不改正的，由动物卫生监督机构代做处理，所需费用由违法行为人承担，可以处一千元以下罚款。
    第十八条第二款  种用、乳用动物应当接受动物疫病预防控制机构的检测。检测不合格的，应当按照国家和省的有关规定予以处理。</t>
  </si>
  <si>
    <t>2202117968000T</t>
  </si>
  <si>
    <t>对奶畜养殖者、生鲜乳收购者、乳制品生产企业和销售者在发生乳品质量安全事故后未报告、处置的处罚</t>
  </si>
  <si>
    <t xml:space="preserve">《乳品质量安全监督管理条例》已经2008年10月6日国务院第28次常务会议通过，现予公布，自公布之日起施行。
第五十九条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
</t>
  </si>
  <si>
    <t>2202117979000T</t>
  </si>
  <si>
    <t>对饲养的动物未实行舍饲圈养或者在划定的区域内放养的处罚</t>
  </si>
  <si>
    <t xml:space="preserve"> 《吉林省无规定动物疫病区建设管理条例》经2002年5月31日吉林省第九届人民代表大会常务委员会第30次会议通过，2011年7月28日吉林省第十一届人民代表大会常务委员会第27次会议修订，2011年7月28日吉林省人大常委会发布第50号公告，自2011年8月1日起施行。
第五十六条  违反本条例第十九条规定的，由动物卫生监督机构责令限期改正；逾期未改正的，处二百元以上五百元以下罚款；情节严重的，处二千元以上五千元以下罚款。
    第十九条  本省行政区域内饲养的动物应当实行舍饲圈养或者在划定的区域内放养。</t>
  </si>
  <si>
    <t>2202117982000T</t>
  </si>
  <si>
    <t>对未按照规定对染疫畜禽和病害畜禽养殖废弃物进行无害化处理的处罚</t>
  </si>
  <si>
    <t xml:space="preserve"> 《畜禽规模养殖污染防治条例》中华人民共和国国务院令第643号已经2013年10月8日国务院第26次常务会议通过，现予公布，自2014年1月1日起施行。
第四十二条未按照规定对染疫畜禽和病害畜禽养殖废弃物进行无害化处理的，由动物卫生监督机构责令无害化处理，所需处理费用由违法行为人承担，可以处3000元以下的罚款。
</t>
  </si>
  <si>
    <t>2202117984000T</t>
  </si>
  <si>
    <t>对未取得《生鲜乳收购许可证》收购生鲜乳的；生鲜乳收购站取得《生鲜乳收购许可证》后，不再符合许可条件继续从事生鲜乳收购的；生鲜乳收购站收购禁止收购的生鲜乳的处罚</t>
  </si>
  <si>
    <t>《乳品质量安全监督管理条例》已经2008年10月6日国务院第28次常务会议通过，现予公布，自公布之日起施行。
第六十条有下列情形之一的，由县级以上地方人民政府畜牧兽医主管部门没收违法所得、违法收购的生鲜乳和相关的设备、设施等物品，并处违法乳品货值金额5倍以上10倍以下罚款；有许可证照的，由发证机关吊销许可证照：（一）未取得生鲜乳收购许可证收购生鲜乳的；（二）生鲜乳收购站取得生鲜乳收购许可证后，不再符合许可条件继续从事生鲜乳收购的；（三）生鲜乳收购站收购本条例第二十四条规定禁止收购的生鲜乳的。</t>
  </si>
  <si>
    <t>2202117986000T</t>
  </si>
  <si>
    <t>对无《种畜禽生产经营许可证》或者违反《种畜禽生产经营许可证》的规定生产经营种畜禽的，转让、租借《种畜禽生产经营许可证》的处罚</t>
  </si>
  <si>
    <t>《中华人民共和国畜牧法》(2005年12月29日第十届全国人民代表大会常务委员会第十九次会议通过 根据2015年4月24日第十二届全国人民代表大会常务委员会第十四次会议全国人民代表大会常务委员会《关于修改中华人民共和国计量法等五部法律的决定》修正) 
第六十二条违反本法有关规定，无种畜禽生产经营许可证或者违反种畜禽生产经营许可证的规定生产经营种畜禽的，转让、租借种畜禽生产经营许可证的，由县级以上人民政府畜牧兽医行政主管部门责令停止违法行为，没收违法所得；违法所得在三万元以上的，并处违法所得一倍以上三倍以下罚款；没有违法所得或者违法所得不足三万元的，并处三千元以上三万元以下罚款。违反种畜禽生产经营许可证的规定生产经营种畜禽或者转让、租借种畜禽生产经营许可证，情节严重的，并处吊销种畜禽生产经营许可证。</t>
  </si>
  <si>
    <t>对销售的种畜禽未附具种畜禽合格证明、检疫合格证明、家畜系谱的，销售、收购国务院畜牧兽医行政主管部门规定应当加施标识而没有标识的畜禽的，或者重复使用畜禽标识的；使用伪造、变造的畜禽标识的处罚</t>
  </si>
  <si>
    <t xml:space="preserve"> 《中华人民共和国畜牧法》(2005年12月29日第十届全国人民代表大会常务委员会第十九次会议通过 根据2015年4月24日第十二届全国人民代表大会常务委员会第十四次会议全国人民代表大会常务委员会《关于修改中华人民共和国计量法等五部法律的决定》修正) 
第六十八条违反本法有关规定，销售的种畜禽未附具种畜禽合格证明、检疫合格证明、家畜系谱的，销售、收购国务院畜牧兽医行政主管部门规定应当加施标识而没有标识的畜禽的，或者重复使用畜禽标识的，由县级以上地方人民政府畜牧兽医行政主管部门或者工商行政管理部门责令改正，可以处二千元以下罚款。
　　违反本法有关规定，使用伪造、变造的畜禽标识的，由县级以上人民政府畜牧兽医行政主管部门没收伪造、变造的畜禽标识和违法所得，并处三千元以上三万元以下罚款。。</t>
  </si>
  <si>
    <t>2202117991000T</t>
  </si>
  <si>
    <t>对畜禽养殖场未建立养殖档案的，或者未按照规定保存养殖档案的处罚</t>
  </si>
  <si>
    <t>《中华人民共和国畜牧法》(2005年12月29日第十届全国人民代表大会常务委员会第十九次会议通过 根据2015年4月24日第十二届全国人民代表大会常务委员会第十四次会议全国人民代表大会常务委员会《关于修改中华人民共和国计量法等五部法律的决定》修正) 
第六十六　违反本法第四十一条规定，畜禽养殖场未建立养殖档案的，或者未按照规定保存养殖档案的，由县级以上人民政府畜牧兽医行政主管部门责令限期改正，可以处一万元以下罚款。
第四十一条畜禽养殖场应当建立养殖档案，载明以下内容：（一）畜禽的品种、数量、繁殖记录、标识情况、来源和进出场日期；（二）饲料、饲料添加剂、兽药等投入品的来源、名称、使用对象、时间和用量；（三）检疫、免疫、消毒情况；（四）畜禽发病、死亡和无害化处理情况；（五）国务院畜牧兽医行政主管部门规定的其他内容。</t>
  </si>
  <si>
    <t>2202117992000T</t>
  </si>
  <si>
    <t>对转让、伪造或者变造动物检疫证明和检疫标志的处罚</t>
  </si>
  <si>
    <t xml:space="preserve">  《吉林省无规定动物疫病区建设管理条例》经2002年5月31日吉林省第九届人民代表大会常务委员会第30次会议通过，2011年7月28日吉林省第十一届人民代表大会常务委员会第27次会议修订，2011年7月28日吉林省人大常委会发布第50号公告，自2011年8月1日起施行。
第六十四条  违反本条例第四十三条第二款规定的，由动物卫生监督机构没收违法所得，收缴检疫证明和检疫标志，并处三千元以上三万元以下罚款。
    第四十三条第二款  任何单位和个人不得转让、伪造或者变造动物检疫证明和检疫标志。</t>
  </si>
  <si>
    <t>2202117997000T</t>
  </si>
  <si>
    <t>种用、乳用动物未经检测或者经检测不合格而不按照规定处理的处罚</t>
  </si>
  <si>
    <t>《中华人民共和国动物防疫法》中华人民共和国主席令第71号</t>
  </si>
  <si>
    <t xml:space="preserve">1.立案责任：通过举报、监督检查、其他部门移送等，发现涉嫌违反动物卫生监督相关法律法规的违法行为，予以审查，决定是否立案。
2.调查取证责任：公主岭市动物卫生监督所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6.送达责任：行政处罚决定书应当在宣告后当场交付当事人；当事人不在场的，行政机关应当在法定时限内依照民事诉讼法的有关规定，将行政处罚决定书送达当事人。 
7.执行责任：依照生效的行政处罚决定，自觉履行，强制执行。
8.其他法律法规规章文件规定应履行的责任。             </t>
  </si>
  <si>
    <t>1、《农业行政处罚程序规定》第一章第十四条上级农业行政处罚机关在收到报请管辖或指定管辖的请示后，应当在法定时限内作出书面决定。                    2、中华人民共和国农业部令第63号《农业行政处罚程序规定》第三章第二节第十七条农业行政处罚机关应当对案件情况进行全面、客观、公正地调查，收集证据；必要时，依照法律、法规的规定，可以进行检查。执法人员调查收集证据时不得少于二人。证据包括书证、物证、视听资料、证人证言、当事人陈述、鉴定结论、勘验笔录和现场笔录。                                            3、《农业行政处罚程序规定》第三章执法人员在调查结束后，认为案件事实清楚，证据充分，应当制作《案件处理意见书》，报农业行政处罚机关负责人审批。案情复杂或者有重大违法行为需要给予较重行政处罚的，应当由农业行政处罚机关负责人集体讨论决定。                                               4、《农业行政处罚程序规定》第三章第三十八条在作出行政处罚决定之前，农业行政处罚机关应当制作《行政处罚事先告知书》，送达当事人，告知拟给予的行政处罚内容及其事实、理由和依据，并告知当事人可以在收到告知书之日起法定时限内，进行陈述、申辩。符合听证条件的，告知当事人可以要求听证。当事人无正当理由逾期未提出陈述、申辩或者要求听证的，视为放弃上述权利。                                 5、《农业行政处罚程序规定》第三章第三十九条农业行政处罚机关应当及时对当事人的陈述、申辩或者听证情况进行审查，认为违法事实清楚，证据确凿，决定给予行政处罚的，应当制作《行政处罚决定书》。                         6、《农业行政处罚程序规定》第四章第五十二条《行政处罚决定》应当在宣告后当场交付当事人；当事人不在场的，应当在法定时限内送达当事人，并由当事人在《送达回证》上签名或者盖章；当事人不在的，可以交给其成年家属或者所在单位代收，并在送达回证上签名或者盖章。                                   7、《农业行政处罚程序规定》第四章第六十条对生效的农业行政处罚决定，当事人拒不履行的，作出农业行政处罚决定的农业行政处罚机关依法可以采取下列措施：（一）到期不缴纳罚款的，每日按罚款数额的百分之三加处罚款；（二）根据法律规定，将查封、扣押的财物拍卖抵缴罚款；（三）申请人民法院强制执行。</t>
  </si>
  <si>
    <t>2202117998000T</t>
  </si>
  <si>
    <t>动物、动物产品的运载工具在装载前和卸载后没有及时清洗、消毒的处罚</t>
  </si>
  <si>
    <t>2202117999000T</t>
  </si>
  <si>
    <t>不按照国务院兽医主管部门规定处置染疫动物及其排泄物，染疫动物产品，病死或者死因不明的动物尸体，运载工具中的动物排泄物以及垫料、包装物、容器等污染物以及其他经检疫不合格的动物、动物产品的处罚</t>
  </si>
  <si>
    <t>2202118000000T</t>
  </si>
  <si>
    <t>对兴办动物饲养场（养殖小区）和隔离场所，动物屠宰加工场所，以及动物和动物产品无害化处理场所，未取得动物防疫条件合格证的的处罚</t>
  </si>
  <si>
    <t>2202118001000T</t>
  </si>
  <si>
    <t>对未办理审批手续，跨省、自治区、直辖市引进乳用动物、种用动物及其精液、胚胎、种蛋的处罚</t>
  </si>
  <si>
    <t>2202118002000T</t>
  </si>
  <si>
    <t>对未经检疫，向无规定动物疫病区输入动物、动物产品的处罚</t>
  </si>
  <si>
    <t>2202118003000T</t>
  </si>
  <si>
    <t>对不遵守县级以上人民政府及其兽医主管部门依法作出的有关控制、扑灭动物疫病规定的处罚</t>
  </si>
  <si>
    <t>2202118004000T</t>
  </si>
  <si>
    <t>对藏匿、转移、盗掘已被依法隔离、封存、处理的动物和动物产品的处罚</t>
  </si>
  <si>
    <t>2202118005000T</t>
  </si>
  <si>
    <t>对发布疫情的处罚</t>
  </si>
  <si>
    <t>2202118011000T</t>
  </si>
  <si>
    <t>养殖环节违禁物质添加物的处罚</t>
  </si>
  <si>
    <t>中华人民共和国农产品质量安全法》第六章　监督检查第三十三条</t>
  </si>
  <si>
    <t xml:space="preserve">1.立案责任：通过举报、巡查（或者下级动物卫生监督机构上报及其他机关移送的违法案件等），发现涉嫌养殖环节违禁物质添加行为的，予以审查，决定是否立案。
2.调查取证责任：畜牧兽医管理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6.送达责任：行政处罚决定书应当在宣告后当场交付当事人；当事人不在场的，行政机关应当在法定时限内依照民事诉讼法的有关规定，将行政处罚决定书送达当事人。 
7.执行责任：依照生效的行政处罚决定，自觉履行或强制执行。
8.其他法律法规规章文件规定应履行的责任。             </t>
  </si>
  <si>
    <t xml:space="preserve">1、《农业行政处罚程序规定》第一章第十四条上级农业行政处罚机关在收到报请管辖或指定管辖的请示后，应当在法定时限内作出书面决定。                    2、中华人民共和国农业部令第63号《农业行政处罚程序规定》第三章第二节第十七条农业行政处罚机关应当对案件情况进行全面、客观、公正地调查，收集证据；必要时，依照法律、法规的规定，可以进行检查。执法人员调查收集证据时不得少于二人。证据包括书证、物证、视听资料、证人证言、当事人陈述、鉴定结论、勘验笔录和现场笔录。                                            3、《农业行政处罚程序规定》第三章执法人员在调查结束后，认为案件事实清楚，证据充分，应当制作《案件处理意见书》，报农业行政处罚机关负责人审批。案情复杂或者有重大违法行为需要给予较重行政处罚的，应当由农业行政处罚机关负责人集体讨论决定。                                               4、《农业行政处罚程序规定》第三章第三十八条在作出行政处罚决定之前，农业行政处罚机关应当制作《行政处罚事先告知书》，送达当事人，告知拟给予的行政处罚内容及其事实、理由和依据，并告知当事人可以在收到告知书之日起法定时限内，进行陈述、申辩。符合听证条件的，告知当事人可以要求听证。当事人无正当理由逾期未提出陈述、申辩或者要求听证的，视为放弃上述权利。                                      5、《农业行政处罚程序规定》第三章第三十九条农业行政处罚机关应当及时对当事人的陈述、申辩或者听证情况进行审查，认为违法事实清楚，证据确凿，决定给予行政处罚的，应当制作《行政处罚决定书》。                         6、《农业行政处罚程序规定》第四章第五十二条《行政处罚决定》应当在宣告后当场交付当事人；当事人不在场的，应当在法定时限内送达当事人，并由当事人在《送达回证》上签名或者盖章；当事人不在的，可以交给其成年家属或者所在单位代收，并在送达回证上签名或者盖章。                                   7、《农业行政处罚程序规定》第四章第六十条对生效的农业行政处罚决定，当事人拒不履行的，作出农业行政处罚决定的农业行政处罚机关依法可以采取下列措施：（一）到期不缴纳罚款的，每日按罚款数额的百分之三加处罚款；（二）根据法律规定，将查封、扣押的财物拍卖抵缴罚款；（三）申请人民法院强制执行。                                    8、《乳品质量安全监督管理条例》第五十四条、 第五十五条 、第五十六条 、第五十八条、 第五十九条、 第六十条。8、《中华人民共和国农产品质量安全法》（中华人民共和国主席令10届第49号） 第六章 监督检查第三十三条、 第七章法律责任 第四十九条、  第五十条  、第五十四条 。
</t>
  </si>
  <si>
    <t>对依法应当检疫而未经检疫动物产品，不具备补检条件的行政处罚</t>
  </si>
  <si>
    <t xml:space="preserve">1.立案责任：通过举报、监督检查、其他部门移送等，发现涉嫌违反动物卫生监督相关法律法规的违法行为，予以审查，决定是否立案。
2.调查取证责任：公主岭市动物卫生监督所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6.送达责任：行政处罚决定书应当在宣告后当场交付当事人；当事人不在场的，行政机关应当在法定时限内依照民事诉讼法的有关规定，将行政处罚决定书送达当事人。 
7.执行责任：依照生效的行政处罚决定，自觉履行，强制执行。
9.其他法律法规规章文件规定应履行的责任。             </t>
  </si>
  <si>
    <t>1、《农业行政处罚程序规定》第一章第十四条上级农业行政处罚机关在收到报请管辖或指定管辖的请示后，应当在法定时限内作出书面决定。                    2、中华人民共和国农业部令第63号《农业行政处罚程序规定》第三章第二节第十七条农业行政处罚机关应当对案件情况进行全面、客观、公正地调查，收集证据；必要时，依照法律、法规的规定，可以进行检查。执法人员调查收集证据时不得少于二人。证据包括书证、物证、视听资料、证人证言、当事人陈述、鉴定结论、勘验笔录和现场笔录。                                            3、《农业行政处罚程序规定》第三章执法人员在调查结束后，认为案件事实清楚，证据充分，应当制作《案件处理意见书》，报农业行政处罚机关负责人审批。案情复杂或者有重大违法行为需要给予较重行政处罚的，应当由农业行政处罚机关负责人集体讨论决定。                                               4、《农业行政处罚程序规定》第三章第三十八条在作出行政处罚决定之前，农业行政处罚机关应当制作《行政处罚事先告知书》，送达当事人，告知拟给予的行政处罚内容及其事实、理由和依据，并告知当事人可以在收到告知书之日起法定时限内，进行陈述、申辩。符合听证条件的，告知当事人可以要求听证。当事人无正当理由逾期未提出陈述、申辩或者要求听证的，视为放弃上述权利。                                      5、《农业行政处罚程序规定》第三章第三十九条农业行政处罚机关应当及时对当事人的陈述、申辩或者听证情况进行审查，认为违法事实清楚，证据确凿，决定给予行政处罚的，应当制作《行政处罚决定书》。                         6、《农业行政处罚程序规定》第四章第五十二条《行政处罚决定》应当在宣告后当场交付当事人；当事人不在场的，应当在法定时限内送达当事人，并由当事人在《送达回证》上签名或者盖章；当事人不在的，可以交给其成年家属或者所在单位代收，并在送达回证上签名或者盖章。                                   7、《农业行政处罚程序规定》第四章第六十条对生效的农业行政处罚决定，当事人拒不履行的，作出农业行政处罚决定的农业行政处罚机关依法可以采取下列措施：（一）到期不缴纳罚款的，每日按罚款数额的百分之三加处罚款；（二）根据法律规定，将查封、扣押的财物拍卖抵缴罚款；（三）申请人民法院强制执行。8、《乡村兽医管理办法》农业部第十七号令（2008年11月27日）</t>
  </si>
  <si>
    <t>对屠宰、经营、运输的动物未附有检疫证明，经营和运输的动物产品未附有检疫证明、检疫标志的行政处罚</t>
  </si>
  <si>
    <t xml:space="preserve">1.立案责任：通过举报、监督检查、其他部门移送等，发现涉嫌违反动物卫生监督相关法律法规的违法行为，予以审查，决定是否立案。
2.调查取证责任：公主岭市动物卫生监督所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6.送达责任：行政处罚决定书应当在宣告后当场交付当事人；当事人不在场的，行政机关应当在法定时限内依照民事诉讼法的有关规定，将行政处罚决定书送达当事人。 
7.执行责任：依照生效的行政处罚决定，自觉履行，强制执行。
10.其他法律法规规章文件规定应履行的责任。             </t>
  </si>
  <si>
    <t>1、《农业行政处罚程序规定》第一章第十四条上级农业行政处罚机关在收到报请管辖或指定管辖的请示后，应当在法定时限内作出书面决定。                    2、中华人民共和国农业部令第63号《农业行政处罚程序规定》第三章第二节第十七条农业行政处罚机关应当对案件情况进行全面、客观、公正地调查，收集证据；必要时，依照法律、法规的规定，可以进行检查。执法人员调查收集证据时不得少于二人。证据包括书证、物证、视听资料、证人证言、当事人陈述、鉴定结论、勘验笔录和现场笔录。                                            3、《农业行政处罚程序规定》第三章执法人员在调查结束后，认为案件事实清楚，证据充分，应当制作《案件处理意见书》，报农业行政处罚机关负责人审批。案情复杂或者有重大违法行为需要给予较重行政处罚的，应当由农业行政处罚机关负责人集体讨论决定。                                               4、《农业行政处罚程序规定》第三章第三十八条在作出行政处罚决定之前，农业行政处罚机关应当制作《行政处罚事先告知书》，送达当事人，告知拟给予的行政处罚内容及其事实、理由和依据，并告知当事人可以在收到告知书之日起法定时限内，进行陈述、申辩。符合听证条件的，告知当事人可以要求听证。当事人无正当理由逾期未提出陈述、申辩或者要求听证的，视为放弃上述权利。                                      5、《农业行政处罚程序规定》第三章第三十九条农业行政处罚机关应当及时对当事人的陈述、申辩或者听证情况进行审查，认为违法事实清楚，证据确凿，决定给予行政处罚的，应当制作《行政处罚决定书》。                         6、《农业行政处罚程序规定》第四章第五十二条《行政处罚决定》应当在宣告后当场交付当事人；当事人不在场的，应当在法定时限内送达当事人，并由当事人在《送达回证》上签名或者盖章；当事人不在的，可以交给其成年家属或者所在单位代收，并在送达回证上签名或者盖章。                                   7、《农业行政处罚程序规定》第四章第六十条对生效的农业行政处罚决定，当事人拒不履行的，作出农业行政处罚决定的农业行政处罚机关依法可以采取下列措施：（一）到期不缴纳罚款的，每日按罚款数额的百分之三加处罚款；（二）根据法律规定，将查封、扣押的财物拍卖抵缴罚款；（三）申请人民法院强制执行。8、《乡村兽医管理办法》农业部第十七号令（2008年11月28日）</t>
  </si>
  <si>
    <t>对参加展览、演出和比赛的动物未附有检疫证明的行政处罚</t>
  </si>
  <si>
    <t xml:space="preserve">1.立案责任：通过举报、监督检查、其他部门移送等，发现涉嫌违反动物卫生监督相关法律法规的违法行为，予以审查，决定是否立案。
2.调查取证责任：公主岭市动物卫生监督所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6.送达责任：行政处罚决定书应当在宣告后当场交付当事人；当事人不在场的，行政机关应当在法定时限内依照民事诉讼法的有关规定，将行政处罚决定书送达当事人。 
7.执行责任：依照生效的行政处罚决定，自觉履行，强制执行。
11.其他法律法规规章文件规定应履行的责任。             </t>
  </si>
  <si>
    <t>1、《农业行政处罚程序规定》第一章第十四条上级农业行政处罚机关在收到报请管辖或指定管辖的请示后，应当在法定时限内作出书面决定。                    2、中华人民共和国农业部令第63号《农业行政处罚程序规定》第三章第二节第十七条农业行政处罚机关应当对案件情况进行全面、客观、公正地调查，收集证据；必要时，依照法律、法规的规定，可以进行检查。执法人员调查收集证据时不得少于二人。证据包括书证、物证、视听资料、证人证言、当事人陈述、鉴定结论、勘验笔录和现场笔录。                                            3、《农业行政处罚程序规定》第三章执法人员在调查结束后，认为案件事实清楚，证据充分，应当制作《案件处理意见书》，报农业行政处罚机关负责人审批。案情复杂或者有重大违法行为需要给予较重行政处罚的，应当由农业行政处罚机关负责人集体讨论决定。                                               4、《农业行政处罚程序规定》第三章第三十八条在作出行政处罚决定之前，农业行政处罚机关应当制作《行政处罚事先告知书》，送达当事人，告知拟给予的行政处罚内容及其事实、理由和依据，并告知当事人可以在收到告知书之日起法定时限内，进行陈述、申辩。符合听证条件的，告知当事人可以要求听证。当事人无正当理由逾期未提出陈述、申辩或者要求听证的，视为放弃上述权利。                                      5、《农业行政处罚程序规定》第三章第三十九条农业行政处罚机关应当及时对当事人的陈述、申辩或者听证情况进行审查，认为违法事实清楚，证据确凿，决定给予行政处罚的，应当制作《行政处罚决定书》。                         6、《农业行政处罚程序规定》第四章第五十二条《行政处罚决定》应当在宣告后当场交付当事人；当事人不在场的，应当在法定时限内送达当事人，并由当事人在《送达回证》上签名或者盖章；当事人不在的，可以交给其成年家属或者所在单位代收，并在送达回证上签名或者盖章。                                   7、《农业行政处罚程序规定》第四章第六十条对生效的农业行政处罚决定，当事人拒不履行的，作出农业行政处罚决定的农业行政处罚机关依法可以采取下列措施：（一）到期不缴纳罚款的，每日按罚款数额的百分之三加处罚款；（二）根据法律规定，将查封、扣押的财物拍卖抵缴罚款；（三）申请人民法院强制执行。8、《乡村兽医管理办法》农业部第十七号令（2008年11月29日）</t>
  </si>
  <si>
    <t>对从事动物疫病研究与诊疗和动物饲养、屠宰、经营、隔离、运输，以及动物产品生产、经营、加工、贮藏等活动的单位和个人不履行动物疫情报告义务等行为的行政处罚</t>
  </si>
  <si>
    <t xml:space="preserve">1.立案责任：通过举报、监督检查、其他部门移送等，发现涉嫌违反动物卫生监督相关法律法规的违法行为，予以审查，决定是否立案。
2.调查取证责任：公主岭市动物卫生监督所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6.送达责任：行政处罚决定书应当在宣告后当场交付当事人；当事人不在场的，行政机关应当在法定时限内依照民事诉讼法的有关规定，将行政处罚决定书送达当事人。 
7.执行责任：依照生效的行政处罚决定，自觉履行，强制执行。
12.其他法律法规规章文件规定应履行的责任。             </t>
  </si>
  <si>
    <t>1、《农业行政处罚程序规定》第一章第十四条上级农业行政处罚机关在收到报请管辖或指定管辖的请示后，应当在法定时限内作出书面决定。                    2、中华人民共和国农业部令第63号《农业行政处罚程序规定》第三章第二节第十七条农业行政处罚机关应当对案件情况进行全面、客观、公正地调查，收集证据；必要时，依照法律、法规的规定，可以进行检查。执法人员调查收集证据时不得少于二人。证据包括书证、物证、视听资料、证人证言、当事人陈述、鉴定结论、勘验笔录和现场笔录。                                            3、《农业行政处罚程序规定》第三章执法人员在调查结束后，认为案件事实清楚，证据充分，应当制作《案件处理意见书》，报农业行政处罚机关负责人审批。案情复杂或者有重大违法行为需要给予较重行政处罚的，应当由农业行政处罚机关负责人集体讨论决定。                                               4、《农业行政处罚程序规定》第三章第三十八条在作出行政处罚决定之前，农业行政处罚机关应当制作《行政处罚事先告知书》，送达当事人，告知拟给予的行政处罚内容及其事实、理由和依据，并告知当事人可以在收到告知书之日起法定时限内，进行陈述、申辩。符合听证条件的，告知当事人可以要求听证。当事人无正当理由逾期未提出陈述、申辩或者要求听证的，视为放弃上述权利。                                      5、《农业行政处罚程序规定》第三章第三十九条农业行政处罚机关应当及时对当事人的陈述、申辩或者听证情况进行审查，认为违法事实清楚，证据确凿，决定给予行政处罚的，应当制作《行政处罚决定书》。                         6、《农业行政处罚程序规定》第四章第五十二条《行政处罚决定》应当在宣告后当场交付当事人；当事人不在场的，应当在法定时限内送达当事人，并由当事人在《送达回证》上签名或者盖章；当事人不在的，可以交给其成年家属或者所在单位代收，并在送达回证上签名或者盖章。                                   7、《农业行政处罚程序规定》第四章第六十条对生效的农业行政处罚决定，当事人拒不履行的，作出农业行政处罚决定的农业行政处罚机关依法可以采取下列措施：（一）到期不缴纳罚款的，每日按罚款数额的百分之三加处罚款；（二）根据法律规定，将查封、扣押的财物拍卖抵缴罚款；（三）申请人民法院强制执行。8、《乡村兽医管理办法》农业部第十七号令（2008年11月30日）</t>
  </si>
  <si>
    <t>对不符合条件采集重大动物疫病病料，或者在重大动物疫病病原分离时不遵守国家有关生物安全管理规定行政处罚</t>
  </si>
  <si>
    <t xml:space="preserve">1.立案责任：通过举报、监督检查、其他部门移送等，发现涉嫌违反动物卫生监督相关法律法规的违法行为，予以审查，决定是否立案。
2.调查取证责任：公主岭市动物卫生监督所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6.送达责任：行政处罚决定书应当在宣告后当场交付当事人；当事人不在场的，行政机关应当在法定时限内依照民事诉讼法的有关规定，将行政处罚决定书送达当事人。 
7.执行责任：依照生效的行政处罚决定，自觉履行，强制执行。
13.其他法律法规规章文件规定应履行的责任。             </t>
  </si>
  <si>
    <t>1、《农业行政处罚程序规定》第一章第十四条上级农业行政处罚机关在收到报请管辖或指定管辖的请示后，应当在法定时限内作出书面决定。                    2、中华人民共和国农业部令第63号《农业行政处罚程序规定》第三章第二节第十七条农业行政处罚机关应当对案件情况进行全面、客观、公正地调查，收集证据；必要时，依照法律、法规的规定，可以进行检查。执法人员调查收集证据时不得少于二人。证据包括书证、物证、视听资料、证人证言、当事人陈述、鉴定结论、勘验笔录和现场笔录。                                            3、《农业行政处罚程序规定》第三章执法人员在调查结束后，认为案件事实清楚，证据充分，应当制作《案件处理意见书》，报农业行政处罚机关负责人审批。案情复杂或者有重大违法行为需要给予较重行政处罚的，应当由农业行政处罚机关负责人集体讨论决定。                                               4、《农业行政处罚程序规定》第三章第三十八条在作出行政处罚决定之前，农业行政处罚机关应当制作《行政处罚事先告知书》，送达当事人，告知拟给予的行政处罚内容及其事实、理由和依据，并告知当事人可以在收到告知书之日起法定时限内，进行陈述、申辩。符合听证条件的，告知当事人可以要求听证。当事人无正当理由逾期未提出陈述、申辩或者要求听证的，视为放弃上述权利。                                      5、《农业行政处罚程序规定》第三章第三十九条农业行政处罚机关应当及时对当事人的陈述、申辩或者听证情况进行审查，认为违法事实清楚，证据确凿，决定给予行政处罚的，应当制作《行政处罚决定书》。                         6、《农业行政处罚程序规定》第四章第五十二条《行政处罚决定》应当在宣告后当场交付当事人；当事人不在场的，应当在法定时限内送达当事人，并由当事人在《送达回证》上签名或者盖章；当事人不在的，可以交给其成年家属或者所在单位代收，并在送达回证上签名或者盖章。                                   7、《农业行政处罚程序规定》第四章第六十条对生效的农业行政处罚决定，当事人拒不履行的，作出农业行政处罚决定的农业行政处罚机关依法可以采取下列措施：（一）到期不缴纳罚款的，每日按罚款数额的百分之三加处罚款；（二）根据法律规定，将查封、扣押的财物拍卖抵缴罚款；（三）申请人民法院强制执行。8、《乡村兽医管理办法》农业部第十七号令（2008年11月31日）</t>
  </si>
  <si>
    <t>对经营动物和动物产品的集贸市场不符合动物防疫条件的行政处罚</t>
  </si>
  <si>
    <t xml:space="preserve">1.立案责任：通过举报、监督检查、其他部门移送等，发现涉嫌违反动物卫生监督相关法律法规的违法行为，予以审查，决定是否立案。
2.调查取证责任：公主岭市动物卫生监督所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6.送达责任：行政处罚决定书应当在宣告后当场交付当事人；当事人不在场的，行政机关应当在法定时限内依照民事诉讼法的有关规定，将行政处罚决定书送达当事人。 
7.执行责任：依照生效的行政处罚决定，自觉履行，强制执行。
14.其他法律法规规章文件规定应履行的责任。             </t>
  </si>
  <si>
    <t>1、《农业行政处罚程序规定》第一章第十四条上级农业行政处罚机关在收到报请管辖或指定管辖的请示后，应当在法定时限内作出书面决定。                    2、中华人民共和国农业部令第63号《农业行政处罚程序规定》第三章第二节第十七条农业行政处罚机关应当对案件情况进行全面、客观、公正地调查，收集证据；必要时，依照法律、法规的规定，可以进行检查。执法人员调查收集证据时不得少于二人。证据包括书证、物证、视听资料、证人证言、当事人陈述、鉴定结论、勘验笔录和现场笔录。                                            3、《农业行政处罚程序规定》第三章执法人员在调查结束后，认为案件事实清楚，证据充分，应当制作《案件处理意见书》，报农业行政处罚机关负责人审批。案情复杂或者有重大违法行为需要给予较重行政处罚的，应当由农业行政处罚机关负责人集体讨论决定。                                               4、《农业行政处罚程序规定》第三章第三十八条在作出行政处罚决定之前，农业行政处罚机关应当制作《行政处罚事先告知书》，送达当事人，告知拟给予的行政处罚内容及其事实、理由和依据，并告知当事人可以在收到告知书之日起法定时限内，进行陈述、申辩。符合听证条件的，告知当事人可以要求听证。当事人无正当理由逾期未提出陈述、申辩或者要求听证的，视为放弃上述权利。                                      5、《农业行政处罚程序规定》第三章第三十九条农业行政处罚机关应当及时对当事人的陈述、申辩或者听证情况进行审查，认为违法事实清楚，证据确凿，决定给予行政处罚的，应当制作《行政处罚决定书》。                         6、《农业行政处罚程序规定》第四章第五十二条《行政处罚决定》应当在宣告后当场交付当事人；当事人不在场的，应当在法定时限内送达当事人，并由当事人在《送达回证》上签名或者盖章；当事人不在的，可以交给其成年家属或者所在单位代收，并在送达回证上签名或者盖章。                                   7、《农业行政处罚程序规定》第四章第六十条对生效的农业行政处罚决定，当事人拒不履行的，作出农业行政处罚决定的农业行政处罚机关依法可以采取下列措施：（一）到期不缴纳罚款的，每日按罚款数额的百分之三加处罚款；（二）根据法律规定，将查封、扣押的财物拍卖抵缴罚款；（三）申请人民法院强制执行。8、《乡村兽医管理办法》农业部第十七号令（2008年11月32日）</t>
  </si>
  <si>
    <t>对使用转让、伪造或变造《动物防疫条件合格证》的行政处罚</t>
  </si>
  <si>
    <t xml:space="preserve">1.立案责任：通过举报、监督检查、其他部门移送等，发现涉嫌违反动物卫生监督相关法律法规的违法行为，予以审查，决定是否立案。
2.调查取证责任：公主岭市动物卫生监督所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6.送达责任：行政处罚决定书应当在宣告后当场交付当事人；当事人不在场的，行政机关应当在法定时限内依照民事诉讼法的有关规定，将行政处罚决定书送达当事人。 
7.执行责任：依照生效的行政处罚决定，自觉履行，强制执行。
15.其他法律法规规章文件规定应履行的责任。             </t>
  </si>
  <si>
    <t>1、《农业行政处罚程序规定》第一章第十四条上级农业行政处罚机关在收到报请管辖或指定管辖的请示后，应当在法定时限内作出书面决定。                    2、中华人民共和国农业部令第63号《农业行政处罚程序规定》第三章第二节第十七条农业行政处罚机关应当对案件情况进行全面、客观、公正地调查，收集证据；必要时，依照法律、法规的规定，可以进行检查。执法人员调查收集证据时不得少于二人。证据包括书证、物证、视听资料、证人证言、当事人陈述、鉴定结论、勘验笔录和现场笔录。                                            3、《农业行政处罚程序规定》第三章执法人员在调查结束后，认为案件事实清楚，证据充分，应当制作《案件处理意见书》，报农业行政处罚机关负责人审批。案情复杂或者有重大违法行为需要给予较重行政处罚的，应当由农业行政处罚机关负责人集体讨论决定。                                               4、《农业行政处罚程序规定》第三章第三十八条在作出行政处罚决定之前，农业行政处罚机关应当制作《行政处罚事先告知书》，送达当事人，告知拟给予的行政处罚内容及其事实、理由和依据，并告知当事人可以在收到告知书之日起法定时限内，进行陈述、申辩。符合听证条件的，告知当事人可以要求听证。当事人无正当理由逾期未提出陈述、申辩或者要求听证的，视为放弃上述权利。                                      5、《农业行政处罚程序规定》第三章第三十九条农业行政处罚机关应当及时对当事人的陈述、申辩或者听证情况进行审查，认为违法事实清楚，证据确凿，决定给予行政处罚的，应当制作《行政处罚决定书》。                         6、《农业行政处罚程序规定》第四章第五十二条《行政处罚决定》应当在宣告后当场交付当事人；当事人不在场的，应当在法定时限内送达当事人，并由当事人在《送达回证》上签名或者盖章；当事人不在的，可以交给其成年家属或者所在单位代收，并在送达回证上签名或者盖章。                                   7、《农业行政处罚程序规定》第四章第六十条对生效的农业行政处罚决定，当事人拒不履行的，作出农业行政处罚决定的农业行政处罚机关依法可以采取下列措施：（一）到期不缴纳罚款的，每日按罚款数额的百分之三加处罚款；（二）根据法律规定，将查封、扣押的财物拍卖抵缴罚款；（三）申请人民法院强制执行。8、《乡村兽医管理办法》农业部第十七号令（2008年11月33日）</t>
  </si>
  <si>
    <t>对跨省、自治区、直辖市引进用于饲养的非乳用、非种用动物和水产苗种到达目的地后，未向所在地动物卫生监督机构报告的行政处罚</t>
  </si>
  <si>
    <t xml:space="preserve">1.立案责任：通过举报、监督检查、其他部门移送等，发现涉嫌违反动物卫生监督相关法律法规的违法行为，予以审查，决定是否立案。
2.调查取证责任：公主岭市动物卫生监督所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6.送达责任：行政处罚决定书应当在宣告后当场交付当事人；当事人不在场的，行政机关应当在法定时限内依照民事诉讼法的有关规定，将行政处罚决定书送达当事人。 
7.执行责任：依照生效的行政处罚决定，自觉履行，强制执行。
16.其他法律法规规章文件规定应履行的责任。             </t>
  </si>
  <si>
    <t>1、《农业行政处罚程序规定》第一章第十四条上级农业行政处罚机关在收到报请管辖或指定管辖的请示后，应当在法定时限内作出书面决定。                    2、中华人民共和国农业部令第63号《农业行政处罚程序规定》第三章第二节第十七条农业行政处罚机关应当对案件情况进行全面、客观、公正地调查，收集证据；必要时，依照法律、法规的规定，可以进行检查。执法人员调查收集证据时不得少于二人。证据包括书证、物证、视听资料、证人证言、当事人陈述、鉴定结论、勘验笔录和现场笔录。                                            3、《农业行政处罚程序规定》第三章执法人员在调查结束后，认为案件事实清楚，证据充分，应当制作《案件处理意见书》，报农业行政处罚机关负责人审批。案情复杂或者有重大违法行为需要给予较重行政处罚的，应当由农业行政处罚机关负责人集体讨论决定。                                               4、《农业行政处罚程序规定》第三章第三十八条在作出行政处罚决定之前，农业行政处罚机关应当制作《行政处罚事先告知书》，送达当事人，告知拟给予的行政处罚内容及其事实、理由和依据，并告知当事人可以在收到告知书之日起法定时限内，进行陈述、申辩。符合听证条件的，告知当事人可以要求听证。当事人无正当理由逾期未提出陈述、申辩或者要求听证的，视为放弃上述权利。                                      5、《农业行政处罚程序规定》第三章第三十九条农业行政处罚机关应当及时对当事人的陈述、申辩或者听证情况进行审查，认为违法事实清楚，证据确凿，决定给予行政处罚的，应当制作《行政处罚决定书》。                         6、《农业行政处罚程序规定》第四章第五十二条《行政处罚决定》应当在宣告后当场交付当事人；当事人不在场的，应当在法定时限内送达当事人，并由当事人在《送达回证》上签名或者盖章；当事人不在的，可以交给其成年家属或者所在单位代收，并在送达回证上签名或者盖章。                                   7、《农业行政处罚程序规定》第四章第六十条对生效的农业行政处罚决定，当事人拒不履行的，作出农业行政处罚决定的农业行政处罚机关依法可以采取下列措施：（一）到期不缴纳罚款的，每日按罚款数额的百分之三加处罚款；（二）根据法律规定，将查封、扣押的财物拍卖抵缴罚款；（三）申请人民法院强制执行。8、《乡村兽医管理办法》农业部第十七号令（2008年11月34日）</t>
  </si>
  <si>
    <t>对跨省、自治区、直辖市引进的乳用、种用动物到达输入地后，未按规定进行隔离观察的行政处罚</t>
  </si>
  <si>
    <t xml:space="preserve">1.立案责任：通过举报、监督检查、其他部门移送等，发现涉嫌违反动物卫生监督相关法律法规的违法行为，予以审查，决定是否立案。
2.调查取证责任：公主岭市动物卫生监督所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6.送达责任：行政处罚决定书应当在宣告后当场交付当事人；当事人不在场的，行政机关应当在法定时限内依照民事诉讼法的有关规定，将行政处罚决定书送达当事人。 
7.执行责任：依照生效的行政处罚决定，自觉履行，强制执行。
17.其他法律法规规章文件规定应履行的责任。             </t>
  </si>
  <si>
    <t>1、《农业行政处罚程序规定》第一章第十四条上级农业行政处罚机关在收到报请管辖或指定管辖的请示后，应当在法定时限内作出书面决定。                    2、中华人民共和国农业部令第63号《农业行政处罚程序规定》第三章第二节第十七条农业行政处罚机关应当对案件情况进行全面、客观、公正地调查，收集证据；必要时，依照法律、法规的规定，可以进行检查。执法人员调查收集证据时不得少于二人。证据包括书证、物证、视听资料、证人证言、当事人陈述、鉴定结论、勘验笔录和现场笔录。                                            3、《农业行政处罚程序规定》第三章执法人员在调查结束后，认为案件事实清楚，证据充分，应当制作《案件处理意见书》，报农业行政处罚机关负责人审批。案情复杂或者有重大违法行为需要给予较重行政处罚的，应当由农业行政处罚机关负责人集体讨论决定。                                               4、《农业行政处罚程序规定》第三章第三十八条在作出行政处罚决定之前，农业行政处罚机关应当制作《行政处罚事先告知书》，送达当事人，告知拟给予的行政处罚内容及其事实、理由和依据，并告知当事人可以在收到告知书之日起法定时限内，进行陈述、申辩。符合听证条件的，告知当事人可以要求听证。当事人无正当理由逾期未提出陈述、申辩或者要求听证的，视为放弃上述权利。                                      5、《农业行政处罚程序规定》第三章第三十九条农业行政处罚机关应当及时对当事人的陈述、申辩或者听证情况进行审查，认为违法事实清楚，证据确凿，决定给予行政处罚的，应当制作《行政处罚决定书》。                         6、《农业行政处罚程序规定》第四章第五十二条《行政处罚决定》应当在宣告后当场交付当事人；当事人不在场的，应当在法定时限内送达当事人，并由当事人在《送达回证》上签名或者盖章；当事人不在的，可以交给其成年家属或者所在单位代收，并在送达回证上签名或者盖章。                                   7、《农业行政处罚程序规定》第四章第六十条对生效的农业行政处罚决定，当事人拒不履行的，作出农业行政处罚决定的农业行政处罚机关依法可以采取下列措施：（一）到期不缴纳罚款的，每日按罚款数额的百分之三加处罚款；（二）根据法律规定，将查封、扣押的财物拍卖抵缴罚款；（三）申请人民法院强制执行。8、《乡村兽医管理办法》农业部第十七号令（2008年11月35日）</t>
  </si>
  <si>
    <t>对染疫或者疑似染疫的动物、动物产品及相关物品的行政强制</t>
  </si>
  <si>
    <t xml:space="preserve">1.立案责任：通过举报、监督检查、其他部门移送等，发现涉嫌违反动物卫生监督相关法律法规的违法行为，予以审查，决定是否立案。
2.调查取证责任：公主岭市动物卫生监督所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6.送达责任：行政处罚决定书应当在宣告后当场交付当事人；当事人不在场的，行政机关应当在法定时限内依照民事诉讼法的有关规定，将行政处罚决定书送达当事人。 
7.执行责任：依照生效的行政处罚决定，自觉履行，强制执行。
20.其他法律法规规章文件规定应履行的责任。             </t>
  </si>
  <si>
    <t>1、《农业行政处罚程序规定》第一章第十四条上级农业行政处罚机关在收到报请管辖或指定管辖的请示后，应当在法定时限内作出书面决定。                    2、中华人民共和国农业部令第63号《农业行政处罚程序规定》第三章第二节第十七条农业行政处罚机关应当对案件情况进行全面、客观、公正地调查，收集证据；必要时，依照法律、法规的规定，可以进行检查。执法人员调查收集证据时不得少于二人。证据包括书证、物证、视听资料、证人证言、当事人陈述、鉴定结论、勘验笔录和现场笔录。                                            3、《农业行政处罚程序规定》第三章执法人员在调查结束后，认为案件事实清楚，证据充分，应当制作《案件处理意见书》，报农业行政处罚机关负责人审批。案情复杂或者有重大违法行为需要给予较重行政处罚的，应当由农业行政处罚机关负责人集体讨论决定。                                               4、《农业行政处罚程序规定》第三章第三十八条在作出行政处罚决定之前，农业行政处罚机关应当制作《行政处罚事先告知书》，送达当事人，告知拟给予的行政处罚内容及其事实、理由和依据，并告知当事人可以在收到告知书之日起法定时限内，进行陈述、申辩。符合听证条件的，告知当事人可以要求听证。当事人无正当理由逾期未提出陈述、申辩或者要求听证的，视为放弃上述权利。                                      5、《农业行政处罚程序规定》第三章第三十九条农业行政处罚机关应当及时对当事人的陈述、申辩或者听证情况进行审查，认为违法事实清楚，证据确凿，决定给予行政处罚的，应当制作《行政处罚决定书》。                         6、《农业行政处罚程序规定》第四章第五十二条《行政处罚决定》应当在宣告后当场交付当事人；当事人不在场的，应当在法定时限内送达当事人，并由当事人在《送达回证》上签名或者盖章；当事人不在的，可以交给其成年家属或者所在单位代收，并在送达回证上签名或者盖章。                                   7、《农业行政处罚程序规定》第四章第六十条对生效的农业行政处罚决定，当事人拒不履行的，作出农业行政处罚决定的农业行政处罚机关依法可以采取下列措施：（一）到期不缴纳罚款的，每日按罚款数额的百分之三加处罚款；（二）根据法律规定，将查封、扣押的财物拍卖抵缴罚款；（三）申请人民法院强制执行。8、《乡村兽医管理办法》农业部第十七号令（2008年11月38日）</t>
  </si>
  <si>
    <t>2202118104000T</t>
  </si>
  <si>
    <t>对伪造、变造或者使用伪造、变造的拖拉机、联合收割机证书和牌照的处罚</t>
  </si>
  <si>
    <t>《农业机械安全监督管理条例》（2009年9月17日国务院令第563号发布 根据2016年2月6日《国务院关于修改部分行政法规的决定》修订）
第五十一条伪造、变造或者使用伪造、变造的拖拉机、联合收割机证书和牌照的，或者使用其他拖拉机、联合收割机的证书和牌照的，由县级以上地方人民政府农业机械化主管部门收缴伪造、变造或者使用的证书和牌照，对违法行为人予以批评教育，并处200元以上2000元以下罚款。。</t>
  </si>
  <si>
    <t>2202118105000T</t>
  </si>
  <si>
    <t>对拖拉机、联合收割机驾驶员驾驶无号牌、行驶证的拖拉机、联合收割机的；驾驶证未经审验，驾驶未经检验或者检验不合格的拖拉机、联合收割机的；违反安全操作规程等的处罚</t>
  </si>
  <si>
    <t>《吉林省农业机械管理条例》1997年12月19日吉林省第八届人民代表大会常务委员会第三十五次会议通过 2001年1月12日吉林省第九届人民代表大会常务委员会第二十一次会议修改 2001年，9月29日吉林省第九届人民代表大会常务委员会第二十六次会议修改 2002年11月28日吉林省第九届人民代表大会常务委员会第三十四次会议修改 2006年12月1日吉林省第十届人民代表大会常务委员会第三十次会议修订。
第五十四条拖拉机、联合收割机驾驶员有下列行为之一的， 由县级以上农业机械安全监理机构给予警告，责令改正，并处五十元罚款:
(一)驾驶无号牌、行驶证的拖拉机、联合收割机的;
(二)驾驶证未经审验，驾驶未经检验或者检验不合格的拖拉机、联合收割机的;
(三)违反安全操作规程的;
(四)上道路行驶的拖拉机挂车未喷涂放大牌号或者未安装灯光显示装置、安全制动装置的;
(五)使用转借的拖拉机、联合收割机登记证书、号牌、行驶证、驾驶证的。
对驾驶无号牌、行驶证的拖拉机、联合收割机的，县级以上农业机械安全监理机构可以就地暂扣拖拉机、联合收割机，待查验证件后准予放行。。</t>
  </si>
  <si>
    <t>1、立案责任：通过举报、巡查（或者上级农业部门交办、下级农业部门上报及其他机关移送的违法案件等），发现涉嫌违法行为，报本级行政处罚机关负责人批准立案。
2、调查取证责任：部门对立案的案件，指定专人负责，及时组织调查取证，通过搜集证据、现场了解核实情况等进行调查，并制作笔录。与当事人有直接利害关系的应当回避。执法人员不得少于两人，调查时应当出示执法证件，允许当事人辩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7.执行责任：依照生效的行政处罚决定，自觉履行或强制执行9.其他法律法规规章文件规定应履行的责任。</t>
  </si>
  <si>
    <t>2202118106000T</t>
  </si>
  <si>
    <t>对醉酒驾驶拖拉机、联合收割机，造成农业机械安全事故后逃逸的处罚</t>
  </si>
  <si>
    <t>《吉林省农业机械管理条例》1997年12月19日吉林省第八届人民代表大会常务委员会第三十五次会议通过 2001年1月12日吉林省第九届人民代表大会常务委员会第二十一次会议修改 2001年，9月29日吉林省第九届人民代表大会常务委员会第二十六次会议修改 2002年11月28日吉林省第九届人民代表大会常务委员会第三十四次会议修改 2006年12月1日吉林省第十届人民代表大会常务委员会第三十次会议修订。
第五十七条拖拉机、联合收割机驾驶员有下列行为之一的，由县级以上农业机械安全监理机构吊销驾驶证，并按照以下标准处罚:
(一)醉酒驾驶拖拉机、联合收割机的，处五百元罚款;
(二)造成农业机械安全事故后逃逸，尚未构成犯罪的，处一千元罚款。。</t>
  </si>
  <si>
    <t>1、立案责任：通过举报、巡查（或者上级农业部门交办、下级农业部门上报及其他机关移送的违法案件等），发现涉嫌违法行为，报本级行政处罚机关负责人批准立案。
2、调查取证责任：部门对立案的案件，指定专人负责，及时组织调查取证，通过搜集证据、现场了解核实情况等进行调查，并制作笔录。与当事人有直接利害关系的应当回避。执法人员不得少于两人，调查时应当出示执法证件，允许当事人辩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7.执行责任：依照生效的行政处罚决定，自觉履行或强制执行10.其他法律法规规章文件规定应履行的责任。</t>
  </si>
  <si>
    <t>2202118111000T</t>
  </si>
  <si>
    <t>对未照规定办理登记手续并取得相应的证书和牌照擅自将拖拉机、联合收割机投入使用的处罚</t>
  </si>
  <si>
    <t>《农业机械安全监督管理条例》第五十条</t>
  </si>
  <si>
    <t>1.立案责任：通过举报、巡查，发现涉嫌未经批准或骗取批准，或者超过批准数量的违法行为，予以审查，决定是否立案。 2.调查取证责任：指定专人负责，及时组织调查取证，通过搜集证据、现场了解核实情况等进行调查。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固定时间内依照民事诉讼法的有关规定，将行政处罚决定书送达当事人。7.执行责任：依照生效的行政处罚决定，自觉履行或强制执行。8.其他法律法规规章文件规定应履行的责任。</t>
  </si>
  <si>
    <t xml:space="preserve">1.《农业机械安全监督管理条例》（2009年11月1日起实施）县级以上地方人民政府农业机械化主管部门、工业主管部门、质量监督部门和工商行政管理部门及其工作人员有下列行为之一的，对直接负责的主管人员和其他直接责任人员，依法给予处分，构成犯罪的，依法追究刑事责任：（二）对未经考试合格者核发拖拉机、联合收割机操作证件，或者对经考试合格者拒不核发拖拉机、联合收割机操作证件的；（三）对不符合条件者核发农业机械维修技术合格证书，或者对符合条件者拒不核发农业机械维修技术合格证书的；（四）不依法处理农业机械事故，或者不依法出具农业机械事故认定书和其他证明材料的；（五）在农业机械生产、销售等过程中不依法履行监督管理职责的；（六）其他未依照本条例的规定履行职责的行为。
2.其他适用的法律法规规章文件规定。
</t>
  </si>
  <si>
    <t>2202118112000T</t>
  </si>
  <si>
    <t>对未取得拖拉机、联合收割机操作证件而操作拖拉机、联合收割机的处罚</t>
  </si>
  <si>
    <t>《农业机械安全监督管理条例》第五十二条</t>
  </si>
  <si>
    <t>2202118113000T</t>
  </si>
  <si>
    <t>对操作与本人操作证件不相符的农业机械，或者操作未按照规定登记、检验、或检验不合格、农业机械，或者使用国家管制的精神药品、麻醉品后操作机械，或者会有妨碍安全操作的疾病操作农用机械的处罚</t>
  </si>
  <si>
    <t>《农业机械安全监督管理条例》第五十三条</t>
  </si>
  <si>
    <t xml:space="preserve">1。《农业机械安全监督管理条例》（2009年11月1日起实施）县级以上地方人民政府农业机械化主管部门、工业主管部门、质量监督部门和工商行政管理部门及其工作人员有下列行为之一的，对直接负责的主管人员和其他直接责任人员，依法给予处分，构成犯罪的，依法追究刑事责任：　　（二）对未经考试合格者核发拖拉机、联合收割机操作证件，或者对经考试合格者拒不核发拖拉机、联合收割机操作证件的；（三）对不符合条件者核发农业机械维修技术合格证书，或者对符合条件者拒不核发农业机械维修技术合格证书的；（四）不依法处理农业机械事故，或者不依法出具农业机械事故认定书和其他证明材料的；（五）在农业机械生产、销售等过程中不依法履行监督管理职责的；　（六）其他未依照本条例的规定履行职责的行为。2.其他适用的法律法规规章文件规定。
</t>
  </si>
  <si>
    <t>2202118114000T</t>
  </si>
  <si>
    <t>对使用拖拉机、联合收割机违反规定载人的处罚</t>
  </si>
  <si>
    <t>《农业机械安全监督管理条例》第五十四条</t>
  </si>
  <si>
    <t>2202118115000T</t>
  </si>
  <si>
    <t>对发现农业机械存在事故隐患，告知据不排除并继续使用的处罚</t>
  </si>
  <si>
    <t>《农业机械安全监督管理条例》第五十五条</t>
  </si>
  <si>
    <t>2202118116000T</t>
  </si>
  <si>
    <t>对上道路行驶的拖拉机挂车未喷涂放大号牌或者未安装灯光显示装置、安全制动装置的处罚</t>
  </si>
  <si>
    <t>2202118117000T</t>
  </si>
  <si>
    <t>对使用转借拖拉机、联合收割机登记证书、号牌、行驶证、驾驶证的处罚</t>
  </si>
  <si>
    <t>2202118118000T</t>
  </si>
  <si>
    <t>对酒后驾驶拖拉机、联合收割机的处罚</t>
  </si>
  <si>
    <t>2202118119000T</t>
  </si>
  <si>
    <t>对驾驶报废、拼装或者与本人证件准驾机型不符的拖拉机、联合收割机的处罚</t>
  </si>
  <si>
    <t>2202118120000T</t>
  </si>
  <si>
    <t>对无证驾驶拖拉机、联合收割机或者拖拉机违反规定载人的处罚</t>
  </si>
  <si>
    <t>《农业机械安全监督管理条例》第五十六条</t>
  </si>
  <si>
    <t>2202118121000T</t>
  </si>
  <si>
    <t>对不服从农机监理人员管理，未在制定期限内到农业机械安全监理机构接受处理的处罚</t>
  </si>
  <si>
    <t>2202118122000T</t>
  </si>
  <si>
    <t>对伪造、变造、买卖拖拉机、联合收割机号牌、行驶证、驾驶证、登记证书的处罚</t>
  </si>
  <si>
    <t>《农业机械安全监督管理条例》第五十七条</t>
  </si>
  <si>
    <t>对无证经营及使用非标准配件维修的处罚</t>
  </si>
  <si>
    <t>《中华人民共和国农业机械化促进法》第十三条、中华人民共和国国务院第563号令——《农业机械安全监督管理条例》第四十八条、四十九条</t>
  </si>
  <si>
    <t>2202118098000T</t>
  </si>
  <si>
    <t>对使用炸毒电等破坏渔业资源方法进行捕捞的，违反禁渔区、禁渔期规定捕捞的，使用禁用的渔具、捕捞方法和小于最小网目尺寸的网具捕捞的，渔获物中幼鱼超过规定比例的、在禁渔区或者禁渔期内销售非法捕捞的渔获物的、制造、销售禁用的渔具的处罚</t>
  </si>
  <si>
    <t>《中华人民共和国渔业法》（1986年1月20日主席令第三十四号，2013年12月28日予以修改）
第六条国务院渔业行政主管部门主管全国的渔业工作。县级以上地方人民政府渔业行政主管部门主管本行政区域内的渔业工作。县级以上人民政府渔业行政主管部门可以在重要渔业水域、渔港设渔政监督管理机构。
第三十八条使用炸鱼、毒鱼、电鱼等破坏渔业资源方法进行捕捞的，违反关于禁渔区、禁渔期的规定进行捕捞的，或者使用禁用的渔具、捕捞方法和小于最小网目尺寸的网具进行捕捞或者渔获物中幼鱼超过规定比例的，没收渔获物和违法所得，处五万元以下的罚款；情节严重的，没收渔具，吊销捕捞许可证；情节特别严重的，可以没收渔船；构成犯罪的，依法追究刑事责任。
在禁渔区或者禁渔期内销售非法捕捞的渔获物的，县级以上地方人民政府渔业行政主管部门应当及时进行调查处理。
制造、销售禁用的渔具的，没收非法制造、销售的渔具和违法所得，并处一万元以下的罚款。</t>
  </si>
  <si>
    <t>1．《水行政处罚实施办法》（1997年水利部令第8号）
第二十二条：违法事实确凿并有法定依据，对公民处以五十元以下、对法人或者其他组织处以一千元以下罚款或者警告的，可以当场作出水行政处罚决定。
第二十四条：除依法可以当场作出水行政处罚决定的以外，公民、法人或者其他组织有符合下列条件的违法行为的，水行政处罚机关应当立案查处：……
2-1．《中华人民共和国行政处罚法》（2009年8月27日修订）
第三十七条：行政机关在调查或者进行检查时，执法人员不得少于两人，并应当向当事人或者有关人员出示证件。当事人或者有关人员应当如实回答询问，并协助调查或者检查，不得阻挠。询问或者检查应当制作笔录。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2-2.《水行政处罚实施办法》（1997年水利部令第8号）
第二十五条：对立案查处的案件，水行政处罚机关应当及时指派两名以上水政监察人员进行调查；必要时，依据法律、法规的规定，可以进行检查。
第二十六条：调查人员与本案有直接利害关系的，应当回避。
3．《水行政处罚实施办法》（1997年水利部令第8号）
第二十条： 公民、法人或者其他组织违反水行政管理秩序的行为，依法应当给予水行政处罚的，水行政处罚机关应当全面、公正、客观地调查，收集有关证据，查明事实。
4．《水行政处罚实施办法》（1997年水利部令第8号）
第三十四条：水行政处罚机关作出对公民处以超过五千元、对法人或者其他组织处以超过五万元罚款以及吊销许可证等水行政处罚之前，应当告知当事人有要求举行听证的权利；当事人要求听证的，水行政处罚机关应当组织听证。
第三十六条：水行政处罚机关向当事人告知听证权利时，应当送达听证告知书。听证告知书应当载明认定当事人违法的基本事实，给予水行政处罚的依据、拟作出的水行政处罚决定和当事人要求听证的期限。
当事人要求听证的，可以在听证告知书的送达回证上签署意见，也可以在收到告知书三日内以其他书面方式向水行政处罚机关提出听证要求。水行政处罚机关应当在听证的七日前，通知当事人举行听证的时间、地点。
5-1．《中华人民共和国行政处罚法》（2009年8月27日修订）
第三十九条行政机关依照本法第三十八条的规定给予行政处罚，应当制作行政处罚决定书。行政处罚决定书应当载明下列事项：……
5-2．《水行政处罚实施办法》（1997年水利部令第8号）
第三十条:对违法行为调查终结，水政监察人员应当就案件的事实、证据、处罚依据和处罚意见等，向水行政处罚机关提出书面报告，水行政处罚机关应当对调查结果进行审查，并根据情况分别作出如下决定：…
第三十一条:水行政处罚机关在作出水行政处罚决定之前，应当口头或者书面告知当事人给予水行政处罚的事实、理由、依据和拟作出的水行政处罚决定，并告知当事人依法享有的权利。
当事人有权进行陈述和申辩。水行政处罚机关应当充分听取当事人的意见，对当事人提出的事实、理由和证据进行复核。
水行政处罚机关不得因当事人申辩而加重处罚。
6-1．《中华人民共和国行政处罚法》（2009年8月27日修订）
第四十条：行政处罚决定书应当在宣告后当场交付当事人；当事人不在场的，行政机关应当在七日内依照民事诉讼法的有关规定，将行政处罚决定书送达当事人。
6-2．《水行政处罚实施办法》（1997年水利部令第8号）
第三十三条：水行政处罚决定应当向当事人宣告，并当场交付当事人；当事人不在场的，应当在七日内按照民事诉讼法的有关规定送达当事人。
7．《中华人民共和国行政处罚法》（2009年8月27日修订）
第四十四条：行政处罚决定依法作出后，当事人应当在行政处罚决定的期限内，予以履行。</t>
  </si>
  <si>
    <t>2202118099000T</t>
  </si>
  <si>
    <t>对违反《渔业法》进行捕捞行为的处罚</t>
  </si>
  <si>
    <t>中华人民共和国渔业法》（1986年1月20日主席令第三十四号，2013年12月28日予以修改）
第十一条　国家对水域利用进行统一规划，确定可以用于养殖业的水域和滩涂。单位和个人使用国家规划确定用于养殖业的全民所有的水域、滩涂的，使用者应当向县级以上地方人民政府渔业行政主管部门提出申请，由本级人民政府核发养殖证，许可其使用该水域、滩涂从事养殖生产。核发养殖证的具体办法由国务院规定。
第四十二条　违反捕捞许可证关于作业类型、场所、时限和渔具数量的规定进行捕捞的，没收渔获物和违法所得，可以并处五万元以下的罚款；情节严重的，并可以没收渔具，吊销捕捞许可证。</t>
  </si>
  <si>
    <t>1.立案责任：通过举报、巡查（或者下级水利部上报及其他机关移送的违法案件等），发现涉嫌使用炸鱼、毒鱼、电鱼等破坏渔业资源方法进行捕捞的，违反关于禁渔区、禁渔期的规定进行捕捞的，或者使用禁用的渔具、捕捞方法和小于最小网目尺寸的网具进行捕捞或者渔获物中幼鱼超过规定比例的；在禁渔区或者禁渔期内销售非法捕捞的渔获物的；制造、销售禁用的渔具的行为，除依法可以当场作出水行政处罚决定的以外，公民、法人或者其他组织有符合相关条件的违法行为的，水行政处罚机关应当立案查处
2.调查取证责任：水利部门对立案的案件，对立案查处的案件，水行政处罚机关应当及时指派两名以上水政监察人员进行调查；必要时，依据法律、法规的规定，可以进行检查。调查人员与本案有直接利害关系的，应当回避。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4.告知责任：作出行政处罚决定前，应当告知当事人有要求举行听证的权利,当事人要求听证的，水行政处罚机关应当组织听证,并制作和送达《行政处罚听证告知书》。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7.执行责任：依照生效的行政处罚决定，自觉履行或强制执行8.其他法律法规规章文件规定应履行的责任。</t>
  </si>
  <si>
    <t>2202118100000T</t>
  </si>
  <si>
    <t>对偷捕、抢夺他人养殖的水产品的，或者破坏他人养殖水体、养殖设施的处罚</t>
  </si>
  <si>
    <t xml:space="preserve">"《中华人民共和国渔业法》（1986年1月20日主席令第三十四号，2013年12月28日予以修改）
第六条国务院渔业行政主管部门主管全国的渔业工作。县级以上地方人民政府渔业行政主管部门主管本行政区域内的渔业工作。县级以上人民政府渔业行政主管部门可以在重要渔业水域、渔港设渔政监督管理机构。
第三十九条偷捕、抢夺他人养殖的水产品的，或者破坏他人养殖水体、养殖设施的，责令改正，可以处二万元以下的罚款；造成他人损失的，依法承担赔偿责任；构成犯罪的，依法追究刑事责任。
。"
</t>
  </si>
  <si>
    <t>报及其他机关移送的违法案件等），发现涉嫌使用炸鱼、毒鱼、电鱼等破坏渔业资源方法进行捕捞的，违反关于禁渔区、禁渔期的规定进行捕捞的，或者使用禁用的渔具、捕捞方法和小于最小网目尺寸的网具进行捕捞或者渔获物中幼鱼超过规定比例的；在禁渔区或者禁渔期内销售非法捕捞的渔获物的；制造、销售禁用的渔具的行为，除依法可以当场作出水行政处罚决定的以外，公民、法人或者其他组织有符合相关条件的违法行为的，水行政处罚机关应当立案查处
2.调查取证责任：水利部门对立案的案件，对立案查处的案件，水行政处罚机关应当及时指派两名以上水政监察人员进行调查；必要时，依据法律、法规的规定，可以进行检查。调查人员与本案有直接利害关系的，应当回避。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4.告知责任：作出行政处罚决定前，应当告知当事人有要求举行听证的权利,当事人要求听证的，水行政处罚机关应当组织听证,并制作和送达《行政处罚听证告知书》。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7.执行责任：依照生效的行政处罚决定，自觉履行或强制执行8.其他法律法规规章文件规定应履行的责任。</t>
  </si>
  <si>
    <t>1．《水行政处罚实施办法》（1997年水利部令第8号）
第二十二条：违法事实确凿并有法定依据，对公民处以五十元以下、对法人或者其他组织处以一千元以下罚款或者警告的，可以当场作出水行政处罚决定。
第二十四条：除依法可以当场作出水行政处罚决定的以外，公民、法人或者其他组织有符合下列条件的违法行为的，水行政处罚机关应当立案查处：……
2-1．《中华人民共和国行政处罚法》（2009年8月27日修订）
第三十七条：行政机关在调查或者进行检查时，执法人员不得少于两人，并应当向当事人或者有关人员出示证件。当事人或者有关人员应当如实回答询问，并协助调查或者检查，不得阻挠。询问或者检查应当制作笔录。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2-2.《水行政处罚实施办法》（1997年水利部令第8号）第二十五条：对立案查处的案件，水行政处罚机关应当及时指派两名以上水政监察人员进行调查；必要时，依据法律、法规的规定，可以进行检查。第二十六条：调查人员与本案有直接利害关系的，应当回避。
3．《水行政处罚实施办法》（1997年水利部令第8号）
第二十条： 公民、法人或者其他组织违反水行政管理秩序的行为，依法应当给予水行政处罚的，水行政处罚机关应当全面、公正、客观地调查，收集有关证据，查明事实
4．《水行政处罚实施办法》（1997年水利部令第8号）
第三十四条：水行政处罚机关作出对公民处以超过五千元、对法人或者其他组织处以超过五万元罚款以及吊销许可证等水行政处罚之前，应当告知当事人有要求举行听证的权利；当事人要求听证的，水行政处罚机关应当组织听证。
第三十六条：水行政处罚机关向当事人告知听证权利时，应当送达听证告知书。听证告知书应当载明认定当事人违法的基本事实，给予水行政处罚的依据、拟作出的水行政处罚决定和当事人要求听证的期限。
当事人要求听证的，可以在听证告知书的送达回证上签署意见，也可以在收到告知书三日内以其他书面方式向水行政处罚机关提出听证要求。水行政处罚机关应当在听证的七日前，通知当事人举行听证的时间、地点。
5-1．《中华人民共和国行政处罚法》（2009年8月27日修订）
第三十九条行政机关依照本法第三十八条的规定给予行政处罚，应当制作行政处罚决定书。行政处罚决定书应当载明下列事项：……
5-2．《水行政处罚实施办法》（1997年水利部令第8号）
第三十条:对违法行为调查终结，水政监察人员应当就案件的事实、证据、处罚依据和处罚意见等，向水行政处罚机关提出书面报告，水行政处罚机关应当对调查结果进行审查，并根据情况分别作出如下决定：…第三十一条:水行政处罚机关在作出水行政处罚决定之前，应当口头或者书面告知当事人给予水行政处罚的事实、理由、依据和拟作出的水行政处罚决定，并告知当事人依法享有的权利。当事人有权进行陈述和申辩。水行政处罚机关应当充分听取当事人的意见，对当事人提出的事实、理由和证据进行复核。水行政处罚机关不得因当事人申辩而加重处罚。
6-1．《中华人民共和国行政处罚法》（2009年8月27日修订）
第四十条：行政处罚决定书应当在宣告后当场交付当事人；当事人不在场的，行政机关应当在七日内依照民事诉讼法的有关规定，将行政处罚决定书送达当事人。
6-2．《水行政处罚实施办法》（1997年水利部令第8号）第三十三条：水行政处罚决定应当向当事人宣告，并当场交付当事人；当事人不在场的，应当在七日内按照民事诉讼法的有关规定送达当事人。
7．《中华人民共和国行政处罚法》（2009年8月27日修订）第四十四条：行政处罚决定依法作出后，当事人应当在行政处罚决定的期限内，予以履行。</t>
  </si>
  <si>
    <t>2204118103000T</t>
  </si>
  <si>
    <t>征收渔业资源增殖保护费</t>
  </si>
  <si>
    <t xml:space="preserve">"1.《中华人民共和国渔业法》（1986年1月20日主席令第三十四号，2013年12月28日予以修改）
第二十八条　县级以上人民政府渔业行政主管部门应当对其管理的渔业水域统一规划，采取措施，增殖渔业资源。县级以上人民政府渔业行政主管部门可以向受益的单位和个人征收渔业资源增殖保护费，专门用于增殖和保护渔业资源。渔业资源增殖保护费的征收办法由国务院渔业行政主管部门会同财政部门制定，报国务院批准后施行。；
2。《吉林省渔业管理条例》(1989年1月21日吉林省第七届人民代表大会常务委员会第七次会议通过，根据1997年11月14日吉林省第八届人民代表大会常务委员会第三十四次会议《关于修改〈吉林省渔业管理条例〉的决定》修正，2001年1月12日吉林省第九届人民代表大会常务委员会第二十一次会议修改，根据2004年6月18日吉林省第十届人民代表大会常务委员会第十一次会议《吉林省人民代表大会常务委员会关于废止和修改部分地方性法规的决定》修改，2005年9月14日吉林省第十届人民代表大会常务委员会第二十二次会议修订通过)
第二十一条县级以上人民政府渔业行政主管部门应当对其管理的水域统一规划，采取措施，增殖与保护渔业资源。
县级以上人民政府渔业行政主管部门可以向受益的单位和个人征收渔业资源增殖保护费，专门用于增殖和保护渔业资源。渔业资源增殖保护费的征收和使用，按国家和省有关规定执行。"
</t>
  </si>
  <si>
    <t>1.告知责任：告知渔业资源增殖保护费的缴纳数额确定方式、征收标准、征收对象等，以及所需携带相关材料。
2.审核责任：核定单位和个人报送的数据，确定缴费数额
3.收缴责任：对应缴费用进行收取，开具正规发票，并对收取的全部费用填写“缴款书”上缴国库。
4.事后监管责任：开展不定期检查，加强对单位和个人履行缴费义务的日常监管。
5.其他法律法规规章文件规定应履行的责任。</t>
  </si>
  <si>
    <t xml:space="preserve">1-1.《渔业资源增殖保护费征收使用办法》（根据2011年1月8日《国务院关于废止和修改部分行政法规的决定》修订）第四条：渔业资源费由县级以上人民政府渔业行政主管部门及其授权单位依照批准发放捕捞许可证的权限征收。由国务院渔业行政主管部门批准发放捕捞许可证的，渔业资源费由国务院渔业行政主管部门所属的海区渔政监督管理机构（以下称“海区渔政监督管理机构”）征收。                                       
1-2.《吉林省渔业管理条例》第二十一条 县级以上人民政府渔业行政主管部门可以向受益的单位和个人征收渔业资源增殖保护费，专门用于增殖和保护渔业资源。渔业资源增殖保护费的征收和使用，按国家和省有关规定执行。                                 
1-3.《关于修订吉林省渔业资源增殖保护费征收使用办法的通知》吉省价收联[2010]239号 第四条：渔业资源费由县级以上人民政府渔业行政主管部门征收。设有渔政监督管理机构的，可以由其征收。     
2-1.《渔业资源增殖保护费征收使用办法》（根据2011年1月8日《国务院关于废止和修改部分行政法规的决定》修订）       
第七条：县级以上地方人民政府渔业行政主管部门或者海区渔政监督管理机构，根据本办法第六条规定的渔业资源费征收标准，依照作业单位的船只、功率和网具数量，确定应当缴纳的渔业资源费金额。                                                     
2-2.《关于修订吉林省渔业资源增殖保护费征收使用办法的通知》吉省价收联[2010]239号 第六条：在自然水域从事捕捞作业的，渔业资源费按下列标准征收：......
第十一条：在人工增殖水域内从事养殖的，渔业资源费按下列标准征收：......
3.《关于修订吉林省渔业资源增殖保护费征收使用办法的通知》吉省价收联[2010]239号  第十五条：征收机关征收的渔业资源费须上缴同级财政部门，纳入财政预算，实行“收支两条线”管理。依照规定用途专款专用，不得挪用，结余资金跨年度结转使用。......  
4.《关于修订吉林省渔业资源增殖保护费征收使用办法的通知》吉省价收联[2010]239号  第十七条：各级财政、价格和审计部门，要加强对渔业资源费征收使用的监督检查，对违反规定的，按照国家和我生有关规定处理、处罚、处分。 </t>
  </si>
  <si>
    <t>2203117958000T</t>
  </si>
  <si>
    <t>查封、扣押违法生产、经营、使用的饲料、饲料添加剂及违法生产饲料、饲料添加剂的原料、工具、设施等</t>
  </si>
  <si>
    <t>《饲料和饲料添加剂管理条例》（1999年5月29日中华人民共和国国务院令第266号发布　根据2001年11月29日《国务院关于修改〈饲料和饲料添加剂管理条例〉的决定》第一次修订　2011年10月26日国务院第177次常务会议修订通过　根据2013年12月7日《国务院 关于修改部分行政法规的决定》第二次修订　根据2016年2月6日《国务院关于修改部分行政法规的决定》第三次修订　根据2017年3月1日《国务院关于修改和废止部分行政法规的决定》第四次修订） 
第三十四条（三）查封、扣押有证据证明用于违法生产饲料的饲料原料、单一饲料、饲料添加剂、药物饲料添加剂、添加剂预混合饲料，用于违法生产饲料添加剂的原料，用于违法生产饲料、饲料添加剂的工具、设施，违法生产、经营、使用的饲料、饲料添加剂；。</t>
  </si>
  <si>
    <t>1.决定责任：办案人员应当依法收集与案件有关的证据，对有证据证明可能违法生产、经营饲料、饲料添加剂的场所,可以采取查封的行政强制措施。并在规定时间内做出行政处理决定。
2.审批责任：执法人员在查封、扣押物品前应当填写《查封扣押物品审批表》，报畜牧局主管领导批准。 情况紧急，需要当场采取查封、扣押措施的，执法人员应当在查封扣押后24小时内向分管负责人报告，并补办批准手续。分管负责人认为不应当采取行政强制措施的，应当立即解除。
3.告知责任：实施查封、扣押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
5.事后责任：查封、扣押的期限不得超过30日；情况复杂的，经畜牧局分管负责人批准，可以延长，但延长的期限不得超过30日。作出延长查封、扣押期限决定后应当及时填写查封扣押延期通知书，书面告知当事人，并说明理由。对物品需要进行检验、检测、检疫或者鉴定的，应当填写检验（检测、检疫、鉴定）告知书。查封、扣押的期间不包括检验、检测、检疫或者鉴定的期间
6.其他法律法规规章文件规定应履行的责任。</t>
  </si>
  <si>
    <t>1.《饲料和饲料添加剂管理条例》（2013年12月7日起施行）            
第三十四条 国务院农业行政主管部门和县级以上地方人民政府饲料管理部门在监督检查中可以采取下列措施：（三）查封、扣押有证据证明用于违法生产饲料的饲料原料、单一饲料、饲料添加剂、药物饲料添加剂、添加剂预混合饲料，用于违法生产饲料添加剂的原料，用于违法生产饲料、饲料添加剂的工具、设施，违法生产、经营、使用的饲料、饲料添加剂。                   
2.《中华人民共和国行政强制法》（2012年1月1日起施行）                          
第十八条 行政机关实施行政强制措施应当遵守下列规定：(一)实施前须向行政机关负责人报告并经批准；第十九条　情况紧急，需要当场实施行政强制措施的，行政执法人员应当在二十四小时内向行政机关负责人报告，并补办批准手续。行政机关负责人认为不应当采取行政强制措施的，应当立即解除。第二十四条　行政机关决定实施查封、扣押的，应当履行本法第十八条规定的程序，制作并当场交付查封、扣押决定书和清单。 
3.《中华人民共和国行政强制法》（2012年1月1日起施行）            
第十八条　行政机关实施行政强制措施应当遵守下列规定：(二)由两名以上行政执法人员实施；(三)出示执法身份证件；(四)通知当事人到场；(五)当场告知当事人采取行政强制措施的理由、依据以及当事人依法享有的权利、救济途径；(七)制作现场笔录。
4.《中华人民共和国行政强制法》（2012年1月1日起施行）            
第二十二条　查封、扣押应当由法律、法规规定的行政机关实施，其他任何行政机关或者组织不得实施。第二十四条　行政机关决定实施查封、扣押的，应当履行本法第十八条规定的程序，制作并当场交付查封、扣押决定书和清单。查封、扣押决定书应当载明下列事项：(三)查封、扣押场所、设施或者财物的名称、数量等。(五)行政机关的名称、印章和日期。第十八条　行政机关实施行政强制措施应当遵守下列规定：(八)现场笔录由当事人和行政执法人员签名或者盖章，当事人拒绝的，在笔录中予以注明。第二十六条　对查封、扣押的场所、设施或者财物，行政机关应当妥善保管，不得使用或者损毁；造成损失的，应当承担赔偿责任。
5.《中华人民共和国行政强制法》（2012年1月1日起施行）            
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t>
  </si>
  <si>
    <t>2203117959000T</t>
  </si>
  <si>
    <t>查封违法生产、经营饲料、饲料添加剂的场所</t>
  </si>
  <si>
    <t>《饲料和饲料添加剂管理条例》（1999年5月29日中华人民共和国国务院令第266号发布　根据2001年11月29日《国务院关于修改〈饲料和饲料添加剂管理条例〉的决定》第一次修订　2011年10月26日国务院第177次常务会议修订通过　根据2013年12月7日《国务院 关于修改部分行政法规的决定》第二次修订　根据2016年2月6日《国务院关于修改部分行政法规的决定》第三次修订　根据2017年3月1日《国务院关于修改和废止部分行政法规的决定》第四次修订） 
第三十四条（四）查封违法生产、经营饲料、饲料添加剂的场所。。</t>
  </si>
  <si>
    <t>1.决定责任：办案人员应当依法收集与案件有关的证据，对有证据证明可能违法生产、经营饲料、饲料添加剂的场所,可以采取查封的行政强制措施。并在规定时间内做出行政处理决定。
2.审批责任：执法人员在查封、扣押物品前应当填写《查封扣押物品审批表》，报畜牧局主管领导批准。 情况紧急，需要当场采取查封、扣押措施的，执法人员应当在查封扣押后24小时内向分管负责人报告，并补办批准手续。分管负责人认为不应当采取行政强制措施的，应当立即解除。
3.告知责任：实施查封、扣押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
5.事后责任：查封、扣押的期限不得超过30日；情况复杂的，经畜牧局分管负责人批准，可以延长，但延长的期限不得超过30日。作出延长查封、扣押期限决定后应当及时填写查封扣押延期通知书，书面告知当事人，并说明理由。对物品需要进行检验、检测、检疫或者鉴定的，应当填写检验（检测、检疫、鉴定）告知书。查封、扣押的期间不包括检验、检测、检疫或者鉴定的期间6.其他法律法规规章文件规定应履行的责任。</t>
  </si>
  <si>
    <t>1.《饲料和饲料添加剂管理条例》（2013年12月7日起施行）           
第三十四条 国务院农业行政主管部门和县级以上地方人民政府饲料管理部门在监督检查中可以采取下列措施：（四）查封违法生产、经营饲料、饲料添加剂的场所。                                             2.《中华人民共和国行政强制法》第十八条 行政机关实施行政强制措施应当遵守下列规定：(一)实施前须向行政机关负责人报告并经批准；第十九条　情况紧急，需要当场实施行政强制措施的，行政执法人员应当在二十四小时内向行政机关负责人报告，并补办批准手续。行政机关负责人认为不应当采取行政强制措施的，应当立即解除。第二十四条　行政机关决定实施查封、扣押的，应当履行本法第十八条规定的程序，制作并当场交付查封、扣押决定书和清单。 
3.《中华人民共和国行政强制法》（2012年1月1日起施行）              
第十八条　行政机关实施行政强制措施应当遵守下列规定：(二)由两名以上行政执法人员实施；(三)出示执法身份证件；(四)通知当事人到场；(五)当场告知当事人采取行政强制措施的理由、依据以及当事人依法享有的权利、救济途径；(七)制作现场笔录。
4.《中华人民共和国行政强制法》（2012年1月1日起施行）            
第二十二条　查封、扣押应当由法律、法规规定的行政机关实施，其他任何行政机关或者组织不得实施。第二十四条　行政机关决定实施查封、扣押的，应当履行本法第十八条规定的程序，制作并当场交付查封、扣押决定书和清单。查封、扣押决定书应当载明下列事项：(三)查封、扣押场所、设施或者财物的名称、数量等。(五)行政机关的名称、印章和日期。第十八条　行政机关实施行政强制措施应当遵守下列规定：(八)现场笔录由当事人和行政执法人员签名或者盖章，当事人拒绝的，在笔录中予以注明。第二十六条　对查封、扣押的场所、设施或者财物，行政机关应当妥善保管，不得使用或者损毁；造成损失的，应当承担赔偿责任。
5.《中华人民共和国行政强制法》（2012年1月1日起施行）                     
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t>
  </si>
  <si>
    <t>2202117976000T</t>
  </si>
  <si>
    <t>对饲料、饲料添加剂的生产企业、经营者在生产、经营过程中，以非饲料、非饲料添加剂冒充饲料、饲料添加剂或者以此种饲料、饲料添加剂冒充他种饲料、饲料添加剂等的处罚</t>
  </si>
  <si>
    <t xml:space="preserve"> 《饲料和饲料添加剂管理条例》（1999年5月29日中华人民共和国国务院令第266号发布　根据2001年11月29日《国务院关于修改〈饲料和饲料添加剂管理条例〉的决定》第一次修订　2011年10月26日国务院第177次常务会议修订通过　根据2013年12月7日《国务院 关于修改部分行政法规的决定》第二次修订　根据2016年2月6日《国务院关于修改部分行政法规的决定》第三次修订　根据2017年3月1日《国务院关于修改和废止部分行政法规的决定》第四次修订） 
第四十六条饲料、饲料添加剂生产企业、经营者有下列行为之一的，由县级以上地方人民政府饲料管理部门责令停止生产、经营，没收违法所得和违法生产、经营的产品，违法生产、经营的产品货值金额不足1万元的，并处2000元以上2万元以下罚款，货值金额1万元以上的，并处货值金额2倍以上5倍以下罚款;构成犯罪的，依法追究刑事责任:
(一)在生产、经营过程中，以非饲料、非饲料添加剂冒充饲料、饲料添加剂或者以此种饲料、饲料添加剂冒充他种饲料、饲料添加剂的;
(二)生产、经营无产品质量标准或者不符合产品质量标准的饲料、饲料添加剂的;
(三)生产、经营的饲料、饲料添加剂与标签标示的内容不一致的。
饲料、饲料添加剂生产企业有前款规定的行为，情节严重的，由发证机关吊销、撤销相关许可证明文件;饲料、饲料添加剂经营者有前款规定的行为，情节严重的，通知工商行政管理部门，由工商行政管理部门吊销营业执照。</t>
  </si>
  <si>
    <t>2202117977000T</t>
  </si>
  <si>
    <t>对饲料、饲料添加剂生产企业不按照国家规定和有关标准对采购的饲料原料、单一饲料、饲料添加剂、药物饲料添加剂、添加剂预混合饲料和用于饲料添加剂生产的原料进行查验或者检验等的处罚</t>
  </si>
  <si>
    <t>《饲料和饲料添加剂管理条例》（1999年5月29日中华人民共和国国务院令第266号发布　根据2001年11月29日《国务院关于修改〈饲料和饲料添加剂管理条例〉的决定》第一次修订　2011年10月26日国务院第177次常务会议修订通过　根据2013年12月7日《国务院 关于修改部分行政法规的决定》第二次修订　根据2016年2月6日《国务院关于修改部分行政法规的决定》第三次修订　根据2017年3月1日《国务院关于修改和废止部分行政法规的决定》第四次修订） 
第四十条饲料、饲料添加剂生产企业有下列行为之一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并处5万元以上10万元以下罚款;情节严重的，责令停止生产，可以由发证机关吊销、撤销相关许可证明文件:
(一)不按照国务院农业行政主管部门的规定和有关标准对采购的饲料原料、单一饲料、饲料添加剂、药物饲料添加剂、添加剂预混合饲料和用于饲料添加剂生产的原料进行查验或者检验的;
(二)饲料、饲料添加剂生产过程中不遵守国务院农业行政主管部门制定的饲料、饲料添加剂质量安全管理规范和饲料添加剂安全使用规范的;
(三)生产的饲料、饲料添加剂未经产品质量检验的。</t>
  </si>
  <si>
    <t>2202117978000T</t>
  </si>
  <si>
    <t>对饲料、饲料添加剂生产企业不依照规定实行采购、生产、销售记录制度或者产品留样观察制度的，饲料、饲料添加剂生产企业销售的饲料、饲料添加剂未附具产品质量检验合格证或者包装、标签不符合规定的处罚</t>
  </si>
  <si>
    <t>《饲料和饲料添加剂管理条例》（1999年5月29日中华人民共和国国务院令第266号发布　根据2001年11月29日《国务院关于修改〈饲料和饲料添加剂管理条例〉的决定》第一次修订　2011年10月26日国务院第177次常务会议修订通过　根据2013年12月7日《国务院 关于修改部分行政法规的决定》第二次修订　根据2016年2月6日《国务院关于修改部分行政法规的决定》第三次修订　根据2017年3月1日《国务院关于修改和废止部分行政法规的决定》第四次修订） 
第四十一条饲料、饲料添加剂生产企业不依照本条例规定实行采购、生产、销售记录制度或者产品留样观察制度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处2万元以上5万元以下罚款，并可以由发证机关吊销、撤销相关许可证明文件。
饲料、饲料添加剂生产企业销售的饲料、饲料添加剂未附具产品质量检验合格证或者包装、标签不符合规定的，由县级以上地方人民政府饲料管理部门责令改正;情节严重的，没收违法所得和违法销售的产品，可以处违法销售的产品货值金额30%以下罚款。</t>
  </si>
  <si>
    <t>2202118009000T</t>
  </si>
  <si>
    <t>对本条例第二十八条规定的饲料、饲料添加剂，生产企业不主动召回的，对养殖动物、人体健康有害或者存在其他安全隐患的处罚</t>
  </si>
  <si>
    <t>对本条例第二十八条规定的饲料、饲料添加剂，生产企业不主动召回的，对养殖动物、人体健康有害或者存在其他安全隐患的处罚。</t>
  </si>
  <si>
    <t>《饲料和饲料添加剂管理条例》中华人民共和国国务院令 第609号</t>
  </si>
  <si>
    <t xml:space="preserve">1.立案责任：通过举报、巡查，发现对本条例第二十八条规定的饲料、饲料添加剂，生产企业不主动召回的，对养殖动物、人体健康有害或者存在其他安全隐患的违法行为，予以审查，除依法可以当场决定行政处罚的外，执法人员经初步调查，发现公民、法人或者其他组织涉嫌有违法行为依法应当给予行政处罚的，应当填写《行政处罚立案审批表》，报本行政处罚机关负责人批准立案。
2.调查取证责任：饲料管理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6.送达责任：行政处罚决定书应当在宣告后当场交付当事人；当事人不在场的，行政机关应当在法定时限内依照民事诉讼法的有关规定，将行政处罚决定书送达当事人。 
7.执行责任：依照生效的行政处罚决定，自觉履行或强制执行。
8.其他法律法规规章文件规定应履行的责任。             </t>
  </si>
  <si>
    <t>1、《农业行政处罚程序规定》（2006年4月25日农业部令第63号）第二十二条　违法事实确凿并有法定依据，对公民处以五十元以下、对法人或者其他组织处以一千元以下罚款或者警告的行政处罚的，可以当场作出农业行政处罚决定。 第二十五条　实施农业行政处罚，除适用简易程序的外，应当适用一般程序。 
　　第二十六条　除依法可以当场决定行政处罚的外，执法人员经初步调查，发现公民、法人或者其他组织涉嫌有违法行为依法应当给予行政处罚的，应当填写《行政处罚立案审批表》，报本行政处罚机关负责人批准立案。 
　2、　《农业行政处罚程序规定》（2006年4月25日农业部令第63号） 第二十三条　当场作出行政处罚决定时应当遵守下列程序：（一）向当事人表明身份，出示执法证件；（二）当场查清违法事实，收集和保存必要的证据；（三）告知当事人违法事实、处罚理由和依据，并听取当事人陈述和申辩；（四）填写《当场处罚决定书》，当场交付当事人，并应当告知当事人，如不服行政处罚决定，可以依法申请行政复议或者提起行政诉讼。第二十四条　执法人员应当在作出当场处罚决定之日起。第二十七条　农业行政处罚机关应当对案件情况进行全面、客观、公正地调查，收集证据；必要时，依照法律、法规的规定，可以进行检查。
　　执法人员调查收集证据时不得少于二人。
　　证据包括书证、物证、视听资料、证人证言、当事人陈述、鉴定结论、勘验笔录和现场笔录。 
　　第二十八条　执法人员询问证人或当事人（以下简称被询问人），应当制作《询问笔录》。笔录经被询问人阅核后，由询问人和被询问人签名或者盖章。被询问人拒绝签名或盖章的，由询问人在笔录上注明情况。 
3、《农业行政处罚程序规定》（2006年4月25日农业部令第63号）第二十九条　至三十七条。
　4、《农业行政处罚程序规定》（2006年4月25日农业部令第63号）第三十八条 5、  《农业行政处罚程序规定》（2006年4月25日农业部令第63号）第三十九条 6、 《农业行政处罚程序规定》（2006年4月25日农业部令第63号）第五十二条  7、 《农业行政处罚程序规定》（2006年4月25日农业部令第63号）第五十八条和第六十条。</t>
  </si>
  <si>
    <t>2202118010000T</t>
  </si>
  <si>
    <t>对养殖者违法使用的产品和非法添加物质；对外提供自行配制的饲料的处罚</t>
  </si>
  <si>
    <t>对养殖者违法使用的产品和非法添加物质；对外提供自行配制的饲料的处罚。</t>
  </si>
  <si>
    <t xml:space="preserve">1.立案责任：通过举报、巡查，发现 对养殖者违法使用的产品和非法添加物质；对外提供自行配制的饲料的违法行为，予以审查，除依法可以当场决定行政处罚的外，执法人员经初步调查，发现公民、法人或者其他组织涉嫌有违法行为依法应当给予行政处罚的，应当填写《行政处罚立案审批表》，报本行政处罚机关负责人批准立案。
2.调查取证责任：饲料管理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6.送达责任：行政处罚决定书应当在宣告后当场交付当事人；当事人不在场的，行政机关应当在法定时限内依照民事诉讼法的有关规定，将行政处罚决定书送达当事人。 
7.执行责任：依照生效的行政处罚决定，自觉履行或强制执行。
8.其他法律法规规章文件规定应履行的责任。             </t>
  </si>
  <si>
    <t>2203117960000T</t>
  </si>
  <si>
    <t>查封、扣押假、劣兽药</t>
  </si>
  <si>
    <t>《兽药管理条例》《兽药管理条例》（2004年4月9日中华人民共和国国务院令第404号公布根据2014年7月29日《国务院关于修改部分行政法规的决定》第一次修订根据2016年2月6日《国务院关于修改部分行政法规的决定》第二次修订）
第四十六条兽医行政管理部门依法进行监督检查时，对有证据证明可能是假、劣兽药的，应当采取查封、扣押的行政强制措施，并自采取行政强制措施之日起7个工作日内作出是否立案的决定；需要检验的，应当自检验报告书发出之日起15个工作日内作出是否立案的决定；不符合立案条件的，应当解除行政强制措施；需要暂停生产的，由国务院兽医行政管理部门或者省、自治区、直辖市人民政府兽医行政管理部门按照权限作出决定；需要暂停经营、使用的，由县级以上人民政府兽医行政管理部门按照权限作出决定。
未经行政强制措施决定机关或者其上级机关批准，不得擅自转移、使用、销毁、销售被查封或者扣押的兽药及有关材料。</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</si>
  <si>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应当自受理之日起20个工作日内对申请资料进行审核，其中能够当场作出决定的，应当当场作出书面的行政许可决定。（2）现场核查：需要进行现场核查的，应当指派两名以上工作人员按照《动物诊疗管理办法》规定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涉及公共利益的重大许可事项，应当向社会公告，并依法举行听证。3.决定责任：符合规定条件、依法作出准予许可的，于30个工作日内发给《动物诊疗许可证》。不予批准的，制作《不准予行政许可决定书》，说明理由。4.送达责任：将《动物诊疗许可证》送达申请人。5.事后监管责任：依据《行政许可法》，行政机关应当建立健全监督制度，履行监督责任。6.其他法律法规规章文件规定应履行的责任。</t>
  </si>
  <si>
    <t>1.《兽药管理条例》（2014年7月9日通过）                            
第四十六条 兽医行政管理部门依法进行监督检查时，对有证据证明可能是假、劣兽药的，应当采取查封、扣押的行政强制措施，并自采取行政强制措施之日起7个工作日内作出是否立案的决定；需要检验的，应当自检验报告书发出之日起15个工作日内作出是否立案的决定；不符合立案条件的，应当解除行政强制措施；需要暂停生产、经营和使用的，由国务院兽医行政管理部门或者省、自治区、直辖市人民政府兽医行政管理部门按照权限作出决定。未经行政强制措施决定机关或者其上级机关批准，不得擅自转移、使用、销毁、销售被查封或者扣押的兽药及有关材料。                               
2.《中华人民共和国行政强制法》（2012年1月1日起施行）                
第十八条 行政机关实施行政强制措施应当遵守下列规定：(一)实施前须向行政机关负责人报告并经批准；第十九条　情况紧急，需要当场实施行政强制措施的，行政执法人员应当在二十四小时内向行政机关负责人报告，并补办批准手续。行政机关负责人认为不应当采取行政强制措施的，应当立即解除。第二十四条　行政机关决定实施查封、扣押的，应当履行本法第十八条规定的程序，制作并当场交付查封、扣押决定书和清单。 
3.《中华人民共和国行政强制法》（2012年1月1日起施行）                  
第十八条　行政机关实施行政强制措施应当遵守下列规定：(二)由两名以上行政执法人员实施；(三)出示执法身份证件；(四)通知当事人到场；(五)当场告知当事人采取行政强制措施的理由、依据以及当事人依法享有的权利、救济途径；(七)制作现场笔录。
4.《中华人民共和国行政强制法》（2012年1月1日起施行）                  
第二十二条　查封、扣押应当由法律、法规规定的行政机关实施，其他任何行政机关或者组织不得实施。第二十四条　行政机关决定实施查封、扣押的，应当履行本法第十八条规定的程序，制作并当场交付查封、扣押决定书和清单。查封、扣押决定书应当载明下列事项：(三)查封、扣押场所、设施或者财物的名称、数量等。(五)行政机关的名称、印章和日期。第十八条　行政机关实施行政强制措施应当遵守下列规定：(八)现场笔录由当事人和行政执法人员签名或者盖章，当事人拒绝的，在笔录中予以注明。第二十六条　对查封、扣押的场所、设施或者财物，行政机关应当妥善保管，不得使用或者损毁；造成损失的，应当承担赔偿责任。
5.《中华人民共和国行政强制法》（2012年1月1日起施行）                        
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t>
  </si>
  <si>
    <t>2202117966000T</t>
  </si>
  <si>
    <t>对境外企业在中国直接销售兽药的处罚</t>
  </si>
  <si>
    <t>《兽药管理条例》（2004年4月9日中华人民共和国国务院令第404号公布根据2016年2月6日《国务院关于修改部分行政法规的决定》第二次修订）第六十一条　违反本条例规定，境外企业在中国直接销售兽药的，责令其限期改正，没收直接销售的兽药和违法所得，并处5万元以上10万元以下罚款；情节严重的，吊销进口兽药注册证书；给他人造成损失的，依法承担赔偿责任。</t>
  </si>
  <si>
    <t>1.受理责任：取得执业兽医师资格证书，从事动物诊疗活动的，应当向注册机关申请兽医执业注册；取得执业助理兽医师资格证书，从事动物诊疗辅助活动的，应当向注册机关备案。
2.审查责任：具有兽医、畜牧兽医、中兽医(民族兽医)或者水产养殖专业大学专科以上学历的人员，可以参加执业兽医资格考试。
3.决定责任：受理后在20个工作日内完成对申请材料的审核合格的，发给兽医师执业证书;不合格的，书面通知申请人，并说明理由。
4.其他法律法规规章文件规定应履行的责任。</t>
  </si>
  <si>
    <t>2202117969000T</t>
  </si>
  <si>
    <t>对生产或进口抽查检验连续2次不合格的，药效不确定、不良反应大以及可能对养殖业、人体健康造成危害或者存在潜在风险的，国务院兽医行政管理部门禁止生产、经营和使用的兽药的处罚</t>
  </si>
  <si>
    <t>《兽药管理条例》根据2016年2月6日《国务院关于修改部分行政法规的决定》第二次修订）第六十九条　有下列情形之一的，撤销兽药的产品批准文号或者吊销进口兽药注册证书：
（一）抽查检验连续2次不合格的；
（二）药效不确定、不良反应大以及可能对养殖业、人体健康造成危害或者存在潜在风险的；
（三）国务院兽医行政管理部门禁止生产、经营和使用的兽药。
被撤销产品批准文号或者被吊销进口兽药注册证书的兽药，不得继续生产、进口、经营和使用。已经生产、进口的，由所在地兽医行政管理部门监督销毁，所需费用由违法行为人承担；给他人造成损失的，依法承担赔偿责任。</t>
  </si>
  <si>
    <t>1.决定责任：办案人员应当依法收集与案件有关的证据，对有证据证明可能危害人体健康的假劣兽药及其有关材料可以采取查封、扣押的行政强制措施。并在规定时间内做出行政处理决定。
2.审批责任：执法人员在查封、扣押物品前应当填写《查封扣押物品审批表》，报畜牧局主管领导批准。 情况紧急，需要当场采取查封、扣押措施的，执法人员应当在查封扣押后24小时内向分管负责人报告，并补办批准手续。分管负责人认为不应当采取行政强制措施的，应当立即解除。
3.告知责任：实施查封、扣押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
5.事后责任：查封、扣押的期限不得超过30日；情况复杂的，经畜牧局分管负责人批准，可以延长，但延长的期限不得超过30日。作出延长查封、扣押期限决定后应当及时填写查封扣押延期通知书，书面告知当事人，并说明理由。对物品需要进行检验、检测、检疫或者鉴定的，应当填写检验（检测、检疫、鉴定）告知书。查封、扣押的期间不包括检验、检测、检疫或者鉴定的期间
6.其他法律法规规章文件规定应履行的责任。</t>
  </si>
  <si>
    <t>2202117973000T</t>
  </si>
  <si>
    <t>对兽药安全性评价单位、临床试验单位、生产和经营企业未按规定实施兽药研究试验、生产、经营质量管理规范及不按规定研制新兽药的处罚</t>
  </si>
  <si>
    <t>《兽药管理条例》（2004年4月9日中华人民共和国国务院令第404号公布2016年2月6日《国务院关于修改部分行政法规的决定》第二次修订）第五十九条　违反本条例规定，兽药安全性评价单位、临床试验单位、生产和经营企业未按照规定实施兽药研究试验、生产、经营质量管理规范的，给予警告，责令其限期改正；逾期不改正的，责令停止兽药研究试验、生产、经营活动，并处5万元以下罚款；情节严重的，吊销兽药生产许可证、兽药经营许可证；给他人造成损失的，依法承担赔偿责任。
违反本条例规定，研制新兽药不具备规定的条件擅自使用一类病原微生物或者在实验室阶段前未经批准的，责令其停止实验，并处5万元以上10万元以下罚款；构成犯罪的，依法追究刑事责任；给他人造成损失的，依法承担赔偿责任。</t>
  </si>
  <si>
    <t>2202117974000T</t>
  </si>
  <si>
    <t>对兽药的标签和说明书未经批准的；兽药包装上未附有标签和说明书或者标签和说明书与批准的内容不一致的；未按照国家有关兽药安全使用规定使用兽药的、未建立用药记录或者记录不完整真实的，或者使用禁止使用的药品和其他化合物的，或者将人用药品用于动物的处罚</t>
  </si>
  <si>
    <t xml:space="preserve"> 《兽药管理条例》（2004年4月9日中华人民共和国国务院令第404号公布根据2016年2月6日《国务院关于修改部分行政法规的决定》第二次修订）
第六十条　违反本条例规定，兽药的标签和说明书未经批准的，责令其限期改正；逾期不改正的，按照生产、经营假兽药处罚；有兽药产品批准文号的，撤销兽药产品批准文号；给他人造成损失的，依法承担赔偿责任。
　　兽药包装上未附有标签和说明书，或者标签和说明书与批准的内容不一致的，责令其限期改正；情节严重的，依照前款规定处罚。第六十二条　违反本条例规定，未按照国家有关兽药安全使用规定使用兽药的、未建立用药记录或者记录不完整真实的，或者使用禁止使用的药品和其他化合物的，或者将人用药品用于动物的，责令其立即改正，并对饲喂了违禁药物及其他化合物的动物及其产品进行无害化处理；对违法单位处1万元以上5万元以下罚款；给他人造成损失的，依法承担赔偿责任。</t>
  </si>
  <si>
    <t>2202117975000T</t>
  </si>
  <si>
    <t>对兽药生产经营企业、使用单位和开具处方的兽医人员发现可能与兽药使用有关的严重不良反应，不向兽医行政管理部门报告的；生产企业在新兽药监测期内不收集或者不及时报送该新兽药的疗效、不良反应等资料的；未经兽医开具处方销售、购买、使用兽用处方药的；把原料药销售给兽药生产企业以外的单位和个人的，或者兽药经营企业拆零销售原料药的处罚</t>
  </si>
  <si>
    <t>《兽药管理条例》根据2016年2月6日《国务院关于修改部分行政法规的决定》第二次修订）
第六十五条　违反本条例规定，兽药生产企业、经营企业、兽药使用单位和开具处方的兽医人员发现可能与兽药使用有关的严重不良反应，不向所在地人民政府兽医行政管理部门报告的，给予警告，并处5000元以上1万元以下罚款。
　　生产企业在新兽药监测期内不收集或者不及时报送该新兽药的疗效、不良反应等资料的，责令其限期改正，并处1万元以上5万元以下罚款；情节严重的，撤销该新兽药的产品批准文号。第六十六条　违反本条例规定，未经兽医开具处方销售、购买、使用兽用处方药的，责令其限期改正，没收违法所得，并处5万元以下罚款；给他人造成损失的，依法承担赔偿责任。第六十七条　违反本条例规定，兽药生产、经营企业把原料药销售给兽药生产企业以外的单位和个人的，或者兽药经营企业拆零销售原料药的，责令其立即改正，给予警告，没收违法所得，并处2万元以上5万元以下罚款；情节严重的，吊销兽药生产许可证、兽药经营许可证；给他人造成损失的，依法承担赔偿责任。</t>
  </si>
  <si>
    <t>2202117987000T</t>
  </si>
  <si>
    <t>对无兽药生产经营许可证、兽药批准证明文件以及对上述证件买卖、、出租、出借或欺骗获得的；生产经营假劣兽药和人用药品的处罚</t>
  </si>
  <si>
    <t>《兽药管理条例》（2004年4月9日中华人民共和国国务院令第404号公布2016年2月6日《国务院关于修改部分行政法规的决定》第二次修订）
第五十六条　违反本条例规定，无兽药生产许可证、兽药经营许可证生产、经营兽药的，或者虽有兽药生产许可证、兽药经营许可证，生产、经营假、劣兽药的，或者兽药经营企业经营人用药品的，责令其停止生产、经营，没收用于违法生产的原料、辅料、包装材料及生产、经营的兽药和违法所得，并处违法生产、经营的兽药（包括已出售的和未出售的兽药，下同）货值金额2倍以上5倍以下罚款，货值金额无法查证核实的，处10万元以上20万元以下罚款；无兽药生产许可证生产兽药，情节严重的，没收其生产设备；生产、经营假、劣兽药，情节严重的，吊销兽药生产许可证、兽药经营许可证；构成犯罪的，依法追究刑事责任；给他人造成损失的，依法承担赔偿责任。生产、经营企业的主要负责人和直接负责的主管人员终身不得从事兽药的生产、经营活动。
擅自生产强制免疫所需兽用生物制品的，按照无兽药生产许可证生产兽药处罚。第五十七条　违反本条例规定，提供虚假的资料、样品或者采取其他欺骗手段取得兽药生产许可证、兽药经营许可证或者兽药批准证明文件的，吊销兽药生产许可证、兽药经营许可证或者撤销兽药批准证明文件，并处5万元以上10万元以下罚款；给他人造成损失的，依法承担赔偿责任。其主要负责人和直接负责的主管人员终身不得从事兽药的生产、经营和进出口活动。买卖、出租、出借兽药生产许可证、兽药经营许可证和兽药批准证明文件的，没收违法所得，并处1万元以上10万元以下罚款；情节严重的，吊销兽药生产许可证、兽药经营许可证或者撤销兽药批准证明文件；构成犯罪的，依法追究刑事责任；给他人造成损失的，依法承担赔偿责任。</t>
  </si>
  <si>
    <t>2202117990000T</t>
  </si>
  <si>
    <t>对销售尚在用药期、休药期内的动物及其产品用于食品消费的，或者销售含有违禁药物和兽药残留超标的动物产品用于食品消费的；擅自转移、使用、销毁、销售被查封或者扣押的兽药及有关材料的；在饲料和动物饮用水中添加激素类药品和国务院兽医行政管理部门规定的其他禁用药品；直接将原料药添加到饲料及动物饮用水中，或者饲喂动物的处罚</t>
  </si>
  <si>
    <t>《兽药管理条例》（2004年4月9日中华人民共和国国务院令第404号公布根据2014年7月29日《国务院关于修改部分行政法规的决定》第一次修订根据2016年2月6日《国务院关于修改部分行政法规的决定》第二次修订）
第六十三条　违反本条例规定，销售尚在用药期、休药期内的动物及其产品用于食品消费的，或者销售含有违禁药物和兽药残留超标的动物产品用于食品消费的，责令其对含有违禁药物和兽药残留超标的动物产品进行无害化处理，没收违法所得，并处3万元以上10万元以下罚款；构成犯罪的，依法追究刑事责任；给他人造成损失的，依法承担赔偿责任。第六十四条　违反本条例规定，擅自转移、使用、销毁、销售被查封或者扣押的兽药及有关材料的，责令其停止违法行为，给予警告，并处5万元以上10万元以下罚款。第六十八条违反本条例规定，在饲料和动物饮用水中添加激素类药品和国务院兽医行政管理部门规定的其他禁用药品，依照《饲料和饲料添加剂管理条例》的有关规定处罚；直接将原料药添加到饲料及动物饮用水中，或者饲喂动物的，责令其立即改正，并处1万元以上3万元以下罚款；给他人造成损失的，依法承担赔偿责任。</t>
  </si>
  <si>
    <t>2202118012000T</t>
  </si>
  <si>
    <t>违反乡村兽医管理办法</t>
  </si>
  <si>
    <t>《乡村兽医管理办法》第四条农业部主管全国乡村兽医管理工作。</t>
  </si>
  <si>
    <t>1、《农业行政处罚程序规定》第一章第十四条上级农业行政处罚机关在收到报请管辖或指定管辖的请示后，应当在法定时限内作出书面决定。                    2、中华人民共和国农业部令第63号《农业行政处罚程序规定》第三章第二节第十七条农业行政处罚机关应当对案件情况进行全面、客观、公正地调查，收集证据；必要时，依照法律、法规的规定，可以进行检查。执法人员调查收集证据时不得少于二人。证据包括书证、物证、视听资料、证人证言、当事人陈述、鉴定结论、勘验笔录和现场笔录。                                            3、《农业行政处罚程序规定》第三章执法人员在调查结束后，认为案件事实清楚，证据充分，应当制作《案件处理意见书》，报农业行政处罚机关负责人审批。案情复杂或者有重大违法行为需要给予较重行政处罚的，应当由农业行政处罚机关负责人集体讨论决定。                                               4、《农业行政处罚程序规定》第三章第三十八条在作出行政处罚决定之前，农业行政处罚机关应当制作《行政处罚事先告知书》，送达当事人，告知拟给予的行政处罚内容及其事实、理由和依据，并告知当事人可以在收到告知书之日起法定时限内，进行陈述、申辩。符合听证条件的，告知当事人可以要求听证。当事人无正当理由逾期未提出陈述、申辩或者要求听证的，视为放弃上述权利。                                      5、《农业行政处罚程序规定》第三章第三十九条农业行政处罚机关应当及时对当事人的陈述、申辩或者听证情况进行审查，认为违法事实清楚，证据确凿，决定给予行政处罚的，应当制作《行政处罚决定书》。                         6、《农业行政处罚程序规定》第四章第五十二条《行政处罚决定》应当在宣告后当场交付当事人；当事人不在场的，应当在法定时限内送达当事人，并由当事人在《送达回证》上签名或者盖章；当事人不在的，可以交给其成年家属或者所在单位代收，并在送达回证上签名或者盖章。                                   7、《农业行政处罚程序规定》第四章第六十条对生效的农业行政处罚决定，当事人拒不履行的，作出农业行政处罚决定的农业行政处罚机关依法可以采取下列措施：（一）到期不缴纳罚款的，每日按罚款数额的百分之三加处罚款；（二）根据法律规定，将查封、扣押的财物拍卖抵缴罚款；（三）申请人民法院强制执行。8、《乡村兽医管理办法》农业部第十七号令（2008年11月26日）</t>
  </si>
  <si>
    <t>2202118006000T</t>
  </si>
  <si>
    <t>对未取得动物诊疗许可证从事动物诊疗活动的处罚</t>
  </si>
  <si>
    <t>2202118007000T</t>
  </si>
  <si>
    <t>对动物诊疗机构违反《中华人民共和国动物防疫法》规定，造成动物疫病扩散的的处罚</t>
  </si>
  <si>
    <t>2202118008000T</t>
  </si>
  <si>
    <t>对未经兽医执业注册从事动物诊疗活动的处罚</t>
  </si>
  <si>
    <t>2202117985000T</t>
  </si>
  <si>
    <t>对未取得生产许可证生产饲料、饲料添加剂的处罚</t>
  </si>
  <si>
    <t>《饲料和饲料添加剂管理条例》（1999年5月29日中华人民共和国国务院令第266号发布　根据2001年11月29日《国务院关于修改〈饲料和饲料添加剂管理条例〉的决定》第一次修订　2011年10月26日国务院第177次常务会议修订通过　根据2013年12月7日《国务院 关于修改部分行政法规的决定》第二次修订　根据2016年2月6日《国务院关于修改部分行政法规的决定》第三次修订　根据2017年3月1日《国务院关于修改和废止部分行政法规的决定》第四次修订） 
第三十八条未取得生产许可证生产饲料、饲料添加剂的，由县级以上地方人民政府饲料管理部门责令停止生产，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没收其生产设备，生产企业的主要负责人和直接负责的主管人员10年内不得从事饲料、饲料添加剂生产、经营活动。
已经取得生产许可证，但不再具备本条例第十四条规定的条件而继续生产饲料、饲料添加剂的，由县级以上地方人民政府饲料管理部门责令停止生产、限期改正，并处1万元以上5万元以下罚款;逾期不改正的，由发证机关吊销生产许可证。
已经取得生产许可证，但未取得产品批准文号而生产饲料添加剂、添加剂预混合饲料的，由县级以上地方人民政府饲料管理部门责令停止生产，没收违法所得、违法生产的产品和用于违法生产饲料的饲料原料、单一饲料、饲料添加剂、药物饲料添加剂以及用于违法生产饲料添加剂的原料，限期补办产品批准文号，并处违法生产的产品货值金额1倍以上3倍以下罚款;情节严重的，由发证机关吊销生产许可证。。</t>
  </si>
  <si>
    <t xml:space="preserve"> 市级,县级,</t>
  </si>
  <si>
    <t>2206118030000T</t>
  </si>
  <si>
    <t>农民负担监督</t>
  </si>
  <si>
    <t>《吉林省农民负担管理条例》（1992年7月13日吉林省第七届人民代表大会常务委员会第29次会议通过　根据2004年6月18日吉林省第十届人民代表大会常务委员会第11次会议通过的《吉林省人大常委会关于废止和修改部分地方性法规的决定》第一次修正　根据2012年5月30日吉林省第十一届人民代表大会常务委员会第32次会议通过的《吉林省人民代表大会常务委员会关于修改部分地方性法规的决定》第二次修正　2012年5月30日吉林省第十一届人民代表大会常务委员会公告第66号公布　自公布之日起施行）
第七条　县级以上人民政府的农业行政主管部门为本行政区域内农民负担监督管理部门，负责监督检查有关农民负担的法律、法规和政策的执行情况；审核涉及农民负担的文件；审计村提留、乡统筹费和劳务的承担数额及使用情况；协助查处涉及农民负担的案件；制止非法要求农民无偿提供财力、物力和劳务的行为；培训农民负担监督管理工作人员。</t>
  </si>
  <si>
    <t>1.监督责任:（1）监督检查各县市区农民负担监督管理工作，督促各县市区查处加重农民负担违法行为。(2)对全市农民负担工作开展定期检查和抽查。                                              2.处置责任：对检查中发现的问题要求限期改正；对依法应当给予行政处罚的行为，依照有关法律、行政法规的规定作出行政处罚决定；对检查不合格的县（市）区下达整改通知书，责令限期改正。                                  3.公开责任：依法向社会发布结果公告，向地方人民政府、上级主管部门和同级有关部门通报情况，对无正当理由拒绝接受监督单位，予以公布。
4.其他法律法规规章文件规定应履行的责任。</t>
  </si>
  <si>
    <t>1.《吉林省农民负担管理条例 》 （(1992年7月13日吉林省第七届人民代表大会常务委员会第二十九次会议通过)第七条；县级以上人民政府的农业行政主管部门为本行政区域内农民负担监督管理部门，负责监督检查有关农民负担的法律、法规和政策的执行情况；审核涉及农民负担的文件；审计村提留、乡统筹费和劳务的承担数额及使用情况；协助查处涉及农民负担的案件；制止非法要求农民无偿提供财力、物力和劳务的行为
2.《吉林省农民负担管理条例》((1992年7月13日通过1993年1月9日 修订) :第五十四条 有下列行为之一的，县级以上农民负担监督管理部门有权责令其限期纠正，并可建议有关部门对单位负责人和直接责任者给予行政处分：
(一)违反本条例第八条规定，村提留或乡统筹费超出规定项目的;
(二)违反本条例第九条第二款规定，擅自对乡统筹费项目规定比例或进行县级以上专项统筹的;
(三)违反本条例第十条至第二十一条规定，使用村提留、乡统筹费或劳务超出规定范围的;
(四)违反本条例第三十一条、第三十二条、第三十四条规定，村提留和乡统筹费不按规定程序预决算、不纳入帐内核算、不专款专用或不张榜公布的;
(五)违反本条例第三十三条规定，不接受审计监督的。
第五十五条 有下列行为之一的，县级以上农民负担监督管理部门有权责令其如数退还非法收取的款物，或者给予经济赔偿，并可建议有关部门对单位负责人和直接责任者给予行政处分;构成犯罪的，由司法机关依法追究刑事责任：
(一)违反本条例第九条第一款规定，村提留或乡统筹费提取额度超出标准的;
(二)违反本条例第二十七条规定，强制要求农民以资代劳的;
(三)违反本条例第三十条规定，预收村提留或乡统筹费的;
(四)违反本条例第三十六条、第三十七条、第三十八条规定，擅自向农民或农村集体经济组织收费、集资或设立基金项目和收取基金费用的;
(五)违反本条例第三十九条规定，未经批准，擅自发放牌照、证件、标志或簿册的;
(六)违反本条例第四十条规定，强制要求农民征订书报杂志、购买有价证券、捐款捐物、投资入股、提供赞助或参加保险的;
(七)违反本条例第四十二条规定，向农民或农村集体经济组织摊派公务费用的;
(八)违反本条例第四十三条规定，收取服务费超出规定标准的;
(九)违反本条例第四十四条规定，截留挪用拨付给农民的各种资金或物资的;
(十)违反本条例第四十五条规定，强制预收各种服务费用或预收服务费用不返还利息的;
(十一)违反本条例第四十六条规定，擅自收取会议费或培训费的;
(十二)违反本条例第四十七条、第四十八条规定，销售生产资料、收购农产品不执行规定价格、标准或不及时兑现农产品收购款的;
(十三)违反本条例第四十九条规定，非法向农民或农村集体经济组织派购农副产品的;
(十四)违反本条例第五十条规定，非法收取各种保证金或抵押金的。
第五十六条 违反本条例第二十条、第二十一条规定，增加劳务或超出规定使用范围的，经乡农村经济经营管理机构审核，由乡人民政府在下一年度用工计划中扣减，或者由用工单位按标准工日给予农民出工补贴，并可建议有关部门对单位负责人和直接责任者给予行政处分。
3.《中华人民共和国村民委员会组织法》第三十五条　村民委员会成员实行任期和离任经济责任审计，审计包括下列事项：
本村财务收支情况；本村债权债务情况；政府拨付和接受社会捐赠的资金、物资管理使用情况；
本村生产经营和建设项目的发包管理以及公益事业建设项目招标投标情况；本村资金管理使用以及本村集体资产、资源的承包、租赁、担保、出让情况，征地补偿费的使用、分配情况；本村五分之一以上的村民要求审计的其他事项。
村民委员会成员的任期和离任经济责任审计，由县级人民政府农业部门、财政部门或者乡、民族乡、镇的人民政府负责组织，审计结果应当公布，其中离任经济责任审计结果应当在下一届村民委员会选举之前公布。</t>
  </si>
  <si>
    <t>对被审计单位和个人违反国家和省有关规定的财务收支行为，农村审计机构对直接负责的主管人员和其他直接责任人员，可以处两万元以下罚款；构成犯罪的，依法追究刑事责任。法律、行政法规对被审计的单位和个人违反国家和省有关规定的财务收支行为处理、处罚另有规定的，从其规定。</t>
  </si>
  <si>
    <t>《吉林省农村审计条例》第三十六条：对被审计单位和个人违反国家和省有关规定的财务收支行为，农村审计机构对直接负责的主管人员和其他直接责任人员，可以处两万元以下罚款；构成犯罪的，依法追究刑事责任。法律、行政法规对被审计的单位和个人违反国家和省有关规定的财务收支行为处理、处罚另有规定的，从其规定。</t>
  </si>
  <si>
    <t>被审计单位和个人违反本条例规定，拒绝、拖延报送或者提供与审计事项有关的资料，或者提供的资料不真实、不完整，或者拒绝、阻碍审计人员依法审计的，由农村审计机构责令改正；拒不改正的，对直接负责的主管人员和其他直接责任人员，可以处两万元以下罚款</t>
  </si>
  <si>
    <t>《吉林省农村审计条例》第三十七条：被审计单位和个人违反本条例规定，拒绝、拖延报送或者提供与审计事项有关的资料，或者提供的资料不真实、不完整，或者拒绝、阻碍审计人员依法审计的，由农村审计机构责令改正；拒不改正的，对直接负责的主管人员和其他直接责任人员，可以处两万元以下罚款</t>
  </si>
  <si>
    <t>1、立案责任：通过举报、巡查（或者上级农业部门交办、下级农业部门上报及其他机关移送的违法案件等），发现涉嫌违法行为，报本级行政处罚机关负责人批准立案。
2、调查取证责任：部门对立案的案件，指定专人负责，及时组织调查取证，通过搜集证据、现场了解核实情况等进行调查，并制作笔录。与当事人有直接利害关系的应当回避。执法人员不得少于两人，调查时应当出示执法证件，允许当事人辩解
4.审理责任：审理案件调查报告，对案件违法事实、证据、调查取证程序、法律适用、处罚种类和幅度、当事人陈述和申辩理由等方面进行审查，提出处理意നດ</t>
  </si>
  <si>
    <t>1、《农业行政处罚程序规定》（2011年农业部令第4号公布）  第二十六条 除依法可以当场决定行政处罚的外，执法人员经初步调查，发现公民、法人或者其他组织涉嫌有违法行为依法应当给予行政处罚的，应当填写《行政处罚立案审批表》，报本行政处罚机关负责人批准立案。                                    
2、《农业行政处罚程序规定》（2011年农业部令第5号公布）第二十七条 农业行政处罚机关应当对案件情况进行全面、客观、公正地调查，收集证据；必要时，依照法律、法规的规定，可以进行检</t>
  </si>
  <si>
    <t>有下列行为之一的，农村审计机构应当责令其限期改正，对直接负责的主管人员和其他直接责任人员，可以处两千元以上两万元以下罚款</t>
  </si>
  <si>
    <t>未依法设置或者私设会计账簿的</t>
  </si>
  <si>
    <t>《吉林省农村审计条例》第三十八条：有下列行为之一的，农村审计机构应当责令其限期改正，对直接负责的主管人员和其他直接责任人员，可以处两千元以上两万元以下罚款</t>
  </si>
  <si>
    <t>1、立案责任：通过举报、巡查（或者上级农业部门交办、下级农业部门上报及其他机关移送的违法案件等），发现涉嫌违法行为，报本级行政处罚机关负责人批准立案。
2、调查取证责任：部门对立案的案件，指定专人负责，及时组织调查取证，通过搜集证据、现场了解核实情况等进行调查，并制作笔录。与当事人有直接利害关系的应当回避。执法人员不得少于两人，调查时应当出示执法证件，允许当事人辩解
4.审理责任：审理案件调查报告，对案件违法事实、证据、调查取证程序、法律适用、处罚种类和幅度、当事人陈述和申辩理由等方面进行审查，提出处理意</t>
  </si>
  <si>
    <t>1、《农业行政处罚程序规定》（2011年农业部令第4号公布）  第二十六条 除依法可以当场决定行政处罚的外，执法人员经初步调查，发现公民、法人或者其他组织涉嫌有违法行为依法应当给予行政处罚的，应当填写《行政处罚立案审批表》，报本行政处罚机关负责人批准立案。
2、《农业行政处罚程序规定》（2011年农业部令第5号公布）第二十七条 农业行政处罚机关应当对案件情况进行全面、客观、公正地调查，收集证据；必要时，依照法律、法规的规定，可以进行检</t>
  </si>
  <si>
    <t>未按照规定填制、取得原始凭证或者填制、取得的原始凭证不符合规定的</t>
  </si>
  <si>
    <t>以未经审核的会计凭证为依据登记会计账簿或者登记会计账簿不符合规定的</t>
  </si>
  <si>
    <t>随意变更会计处理方法的</t>
  </si>
  <si>
    <t>未按照规定保管会计资料，致使会计资料损毁、灭失的</t>
  </si>
  <si>
    <t>各种收入、会计凭证未及时入账的</t>
  </si>
  <si>
    <t>伪造、变造会计凭证、账簿，使用虚假会计凭证入账，编制虚假财务会计报告的</t>
  </si>
  <si>
    <t>违反本条例规定，增加农民负担的，应当责令其改正，对增加农民负担的有关部门、单位和组织处五千元以上五万元以下罚款；对直接责任的主管人员和其他直接责任人员，可以处两千元以上两万元以下罚款</t>
  </si>
  <si>
    <t>《吉林省农村审计条例》第三十九条：违反本条例规定，增加农民负担的，应当责令其改正，对增加农民负担的有关部门、单位和组织处五千元以上五万元以下罚款；对直接责任的主管人员和其他直接责任人员，可以处两千元以上两万元以下罚款</t>
  </si>
  <si>
    <t>农村审计机构依法责令被审计单位上缴应当上缴款项的，被审计单位拒不执行的，农村审计机构应当通报有关主管部门。有关主管部门应当依照有关法律、行政法规的规定予以扣缴或者采取其他处理措施，并将结果书面通知农村审计机构</t>
  </si>
  <si>
    <t>《吉林省农村审计条例》第四十条：农村审计机构依法责令被审计单位上缴应当上缴款项的，被审计单位拒不执行的，农村审计机构应当通报有关主管部门。有关主管部门应当依照有关法律、行政法规的规定予以扣缴或者采取其他处理措施，并将结果书面通知农村审计机构</t>
  </si>
  <si>
    <t>2210118029000T</t>
  </si>
  <si>
    <t>对集体资产管理不善、未按规定折旧、为按比例提取公积金、违反规定使用公积金、挪用哄抢私分集体资产、平调集体资产、动用集体资金进行抵押担保的处罚。</t>
  </si>
  <si>
    <t>《吉林省农村集体资产管理条例》1995年4月14日吉林省第八届人民代表大会常务委员会第十六次会议通过 1995年4月20日公布施行。
第三十五条违反本条例有下列行为之一的单位和个人，由农业行政主管部门设立的农村经济管理机构处罚:
(一)集体资产管理不善造成资产损失的，对单位主要领导和直接责任者处以相当于一个月至三个月基本工资额(或者相当于一个月至三个月的劳动报酬)的罚款。
(二)生产性固定资产未按规定提取折旧的，责令限期补提折旧，逾期不补提折旧的对单位主要领导和直接责任者处以补提折旧额10%-20%的罚款。
(三)未按规定比例或标准提取公积金的，责令限期提取，逾期不提取的，对单位主要领导和直接责任者处以应提取公积金金额5%-10%的罚款。
(四)违反规定管理和使用公积金的，责令限期改正，并对直接责任者处以违法违纪金额5%-10%的罚款。
(五)挪用、哄抢、私分和破坏集体资产的，责令全部退回资产，赔偿损失，没收非法所得，并对有关责任者处以挪用、哄抢、私分和破坏金额10%-20%的罚款。构成犯罪的，追究刑事责任。
(六)平调集体资产的，责令退回平调资产，赔偿损失，处以有关责任人员相当于一个月至三个月基本工资(或相当于一个月至三个月的劳动报酬)的罚款。
(七)对动用集体积累资金、乡统筹费进行抵押、担保的，非法干预对集体积累资金和乡统筹费管理和使用的，处以有关责任人员违法违纪金额10%-20%的罚款。
(八)对无偿占用集体资产的，要全部追回，造成损失的，要赔偿损失，对单位主要领导和直接责任者，处以占用额20%的罚款。。</t>
  </si>
  <si>
    <t>1、《农业行政处罚程序规定》（2011年农业部令第4号公布）  第二十六条 除依法可以当场决定行政处罚的外，执法人员经初步调查，发现公民、法人或者其他组织涉嫌有违法行为依法应当给予行政处罚的，应当填写《行政处罚立案审批表》，报本行政处罚机关负责人批准立案。                                    
2、《农业行政处罚程序规定》（2011年农业部令第4号公布）第二十七条 农业行政处罚机关应当对案件情况进行全面、客观、公正地调查，收集证据；必要时，依照法律、法规的规定，可以进行检查。执法人员调查收集证据时不得少于二人。                                                                 
3、《农业行政处罚程序规定》（2011年农业部令第4号公布）第三十七条  执法人员在调查结束后，认为案件事实清楚，证据充分，应当制作《案件处理意见书》，报农业行政处罚机关负责人审批。案情复杂或者有重大违法行为需要给予较重行政处罚的，应当由农业行政处罚机关负责人集体讨论决定。                                         4、《农业行政处罚程序规定》（2011年农业部令第4号公布） 第三十八条 在作出行政处罚决定之前，农业行政处罚机关应当制作《行政处罚事先告知书》，送达当事人，告知拟给予的行政处罚内容及其事实、理由和依据，并告知当事人可以在收到告知书之日起三日内，进行陈述、申辩。                                                        5、《农业行政处罚程序规定》（2011年农业部令第4号公布） 第三十九条 农业行政处罚机关应当及时对当事人的陈述、申辩或者听证情况进行审查，认为违法事实清楚，证据确凿，决定给予行政处罚的，应当制作《行政处罚决定书》。                                                                       
6、《农业行政处罚程序规定》（2011年农业部令第4号公布） 第五十二条 《行政处罚决定书》应当在宣告后当场交付当事人；当事人不在场的，应当在七日内送达当事人，并由当事人在《送达回证》上签名或者盖章；当事人不在的，可以交给其成年家属或者所在单位代收，并在送达回证上签名或者盖章。┉┉                                                                                                                        7、《农业行政处罚程序规定》（2011年农业部令第4号公布） 第五十四条 依照本规定第二十二条的规定当场作出农业行政处罚决定，有下列情形之一的，执法人员可以当场收缴罚款：┉┉    第五十五条 在边远、水上、交通不便地区，┉┉   第五十六条 农业行政处罚机关及其执法人员当场收缴罚款的，┉┉                                      第五十七条 执法人员当场收缴的罚款，┉┉    第五十九条 对需要继续行驶的农业机械、渔业船舶实施暂扣或者吊销证照的行政处罚，┉┉                                                                  第六十条 对生效的农业行政处罚决定，当事人拒不履行的，作出农业行政处罚决定的农业行政处罚机关依法可以采取下列措施：┉┉</t>
  </si>
  <si>
    <t>221020085000</t>
  </si>
  <si>
    <t>养蜂登记备案</t>
  </si>
  <si>
    <t>《养蜂管理办法》（农业部公告2011年第1692号）第八条 养蜂者可以自愿向县级人民政府养蜂主管部门登记备案，免费领取《养蜂证》，并凭《养蜂证》享受技术培训等服务。《养蜂证》有效期三年，格式由农业部统一制定。</t>
  </si>
  <si>
    <t>221020055000</t>
  </si>
  <si>
    <t>专门经营不再分装的包装种子和受委托代销种子的经营者备案</t>
  </si>
  <si>
    <t>《中华人民共和国种子法》(2015年11月4日中华人民共和国主席令第三十五号修订）第三十八条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t>
  </si>
  <si>
    <t>221020017000</t>
  </si>
  <si>
    <t>农作物种子质量纠纷田间现场鉴定</t>
  </si>
  <si>
    <t>《农作物种子质量纠纷田间现场鉴定办法》业经2003年6月26日农业部第17次常务会议审议通过，现予公布，自2003年8月1日起施行。    
第二条本办法所称现场鉴定是指农作物种子在大田种植后，因种子质量或者栽培、气候等原因，导致田间出苗、植株生长、作物产量、产品品质等受到影响，双方当事人对造成事故的原因或损失程度存在分歧，为确定事故原因或（和）损失程度而进行的田间现场技术鉴定活动。
第三条现场鉴定由田间现场所在地县级以上地方人民政府农业行政主管部门所属的种子管理机构组织实施。
《吉林省人民政府关于公布取消、下放和保留省级行政权力事项清单的通告》（吉政明电【2018】18号）将农作物种子质量纠纷田间现场鉴定下放至市（州）、县级。</t>
  </si>
  <si>
    <t>221020003000</t>
  </si>
  <si>
    <t>农机跨区作业证发放</t>
  </si>
  <si>
    <t>《中华人民共和国农业机机械化促进法》
第二十一条　　国家鼓励跨行政区域开展农业机械作业服务。各级人民政府及其有关部门应当支持农业机械跨行政区域作业，维护作业秩序，提供便利和服务，并依法实施安全监督管理。 
  〈联合收割机跨区作业管理办法〉第十二条：从事跨区作业的机主可向当地县级上以农机管理部门申领《跨区作业证》，对符合条件的，农机部门免费发放《作业证》，并逐级向农业部登记备案。</t>
  </si>
  <si>
    <t>221020010000</t>
  </si>
  <si>
    <t>畜禽规模养殖场（小区）备案</t>
  </si>
  <si>
    <t>《中华人民共和国畜牧法》(主席令第四十五号)
第三十九条 畜禽养殖场、养殖小区应当具备下列条件：
    （一）有与其饲养规模相适应的生产场所和配套的生产设施；
    （二）有为其服务的畜牧兽医技术人员；
    （三）具备法律、行政法规和国务院畜牧兽医行政主管部门规定的防疫条件；
    （四）有对畜禽粪便、废水和其他固体废弃物进行综合利用的沼气池等设施或者其他无害化处理设施；
    （五）具备法律、行政法规规定的其他条件。
    养殖场、养殖小区兴办者应当将养殖场、养殖小区的名称、养殖地址、畜禽品种和养殖规模，向养殖场、养殖小区所在地县级人民政府畜牧兽医行政主管部门备案，取得畜禽标识代码。
    省级人民政府根据本行政区域畜牧业发展状况制定畜禽养殖场、养殖小区的规模标准和备案程序。</t>
  </si>
  <si>
    <t>221020002000</t>
  </si>
  <si>
    <t>农机事故责任认定及调解</t>
  </si>
  <si>
    <t>《生产安全事故报告和调查处理条例》（国务院令第493号）
  第十九条  重大事故、较大事故、一般事故分别由事故发生地省级人民政府、设区的市级人民政府、县级人民政府负责调查。省级人民政府、设区的市级人民政府、县级人民政府可以直接组织事故调查组进行调查，也可以授权或者委托有关部门组织事故调查组进行调查。
《农业机械安全监督管理条例》（2009年9月17日国务院563号令，2016年2月6日予以修改）
  第二十五条  县级以上地方人民政府农业机械化主管部门负责农业机械事故责任的认定和调解处理。
《农业机械事故处理办法》（农业部令2011年第2号）
  第三条  县级以上地方人民政府农业机械化主管部门负责农业机械事故责任的认定和调解处理。县级以上地方人民政府农业机械化主管部门所属的农业机械安全监督管理机构（以下简称农机安全监理机构）承担本辖区农机事故处理的具体工作。
  第四条 对特别重大、重大、较大农机事故，农业部、省级人民政府农业机械化主管部门和地（市）级人民政府农业机械化主管部门应当分别派员参与调查处理。</t>
  </si>
  <si>
    <t>220120227000</t>
  </si>
  <si>
    <t>设立小型生猪屠宰厂（场）和其他畜禽屠宰厂（场）的审批及发证</t>
  </si>
  <si>
    <t>《吉林省畜禽屠宰管理条例》(2006年8月4日吉林省第十届人民代表大会常务委员会第二十八次会议通过根据2015年11月20日吉林省第十二届人民代表大会常务委员会第二十一次会议《吉林省人民代表大会常务委员会关于修改〈吉林省土地管理条例〉等7件地方性法规的决定》修正2017年6月2日吉林省第十二届人民代表大会常务委员会第三十五次会议修订)
第十五条设立Ⅲ型级以上生猪屠宰厂（场）由市（州）人民政府负责审批，小型生猪屠宰厂（场）和其他畜禽屠宰厂（场）由当地市、县（市）人民政府负责审批。
第十六条申请建立畜禽屠宰厂（场），申请人应当向当地市（州）、县（市）人民政府畜禽屠宰行政主管部门提出申请，提交符合设立条件的相关材料，并由市（州）、县（市）人民政府畜禽屠宰行政主管部门将申报材料上报同级人民政府。
市（州）、县（市）人民政府按照审批权限负责组织畜禽屠宰、环境保护等有关部门进行现场核查，自受理之日起，在二十个工作日内对于符合条件的，准予许可；对于不符合条件的，书面告知不予许可，并说明理由。
第十八条畜禽屠宰厂（场）改建、扩建的，应当重新申请办理畜禽屠宰许可；所有权（经营权）发生变更的，应当办理变更手续。
严禁伪造、冒用、出借、转让畜禽屠宰许可证书。</t>
  </si>
  <si>
    <t>000120220000</t>
  </si>
  <si>
    <t>采集、出售、收购国家二级保护野生植物（农业类）审批</t>
  </si>
  <si>
    <t>《中华人民共和国野生植物保护条例》（1996年9月30日中华人民共和国国务院令第204号发布，根据2017年10月7日中华人民共和国国务院令第687号《国务院关于修改部分行政法规的决定》修正）第十六条第二款：采集国家二级保护野生植物的，必须经采集地的县级人民政府野生植物行政主管部门签署意见后，向省、自治区、直辖市人民政府野生植物行政主管部门或者其授权的机构申请采集证。第十八条第二款：出售、收购国家二级保护野生植物的，必须经省、自治区、直辖市人民政府野生植物行政主管部门或者其授权的机构批准。</t>
  </si>
  <si>
    <t>000120212000</t>
  </si>
  <si>
    <t>动物及动物产品检疫合格证核发</t>
  </si>
  <si>
    <t>《中华人民共和国动物防疫法》（1997年7月3日主席令第八十七号，2015年4月24日予以修改）第八条：县级以上地方人民政府设立的动物卫生监督机构依照本法规定，负责动物、动物产品的检疫工作和其他有关动物防疫的监督管理执法工作。第四十一条：动物卫生监督机构依照本法和国务院兽医主管部门的规定对动物、动物产品实施检疫。</t>
  </si>
  <si>
    <t>000120209000</t>
  </si>
  <si>
    <t>动物诊疗许可证核发</t>
  </si>
  <si>
    <t>《中华人民共和国动物防疫法》（1997年7月3日主席令第八十七号，2015年4月24日予以修改）第五十一条：设立从事动物诊疗活动的机构，应当向县级以上地方人民政府兽医主管部门申请动物诊疗许可证。受理申请的兽医主管部门应当依照本法和《中华人民共和国行政许可法》的规定进行审查。经审查合格的，发给动物诊疗许可证；不合格的，应当通知申请人并说明理由。</t>
  </si>
  <si>
    <t>000120208000</t>
  </si>
  <si>
    <t>动物防疫条件合格证核发</t>
  </si>
  <si>
    <t>《中华人民共和国动物防疫法》（1997年7月3日主席令第八十七号，2015年4月24日予以修改）第二十条：兴办动物饲养场（养殖小区）和隔离场所，动物屠宰加工场所，以及动物和动物产品无害化处理场所，应当向县级以上地方人民政府兽医主管部门提出申请……经审查合格的，发给动物防疫条件合格证；不合格的，应当通知申请人并说明理由。</t>
  </si>
  <si>
    <t>000120207000</t>
  </si>
  <si>
    <t>执业兽医注册</t>
  </si>
  <si>
    <t>"《中华人民共和国动物防疫法》（1997年7月3日主席令第八十七号，2015年4月24日予以修改）第五十四条：国家实行执业兽医资格考试制度。具有兽医相关专业大学专科以上学历的，可以申请参加执业兽医资格考试；考试合格的，由省、自治区、直辖市人民政府兽医主管部门颁发执业兽医资格证书；从事动物诊疗的，还应当向当地县级人民政府兽医主管部门申请注册。
《执业兽医管理办法》第十四条 取得执业兽医师资格证书，从事动物诊疗活动的，应当向注册机关申请兽医执业注册；取得执业助理兽医师资格证书，从事动物诊疗辅助活动的，应当向注册机关备案。
第四十四条 本办法所称注册机关，是指县（市辖区）级人民政府兽医主管部门；市辖区未设立兽医主管部门的，注册机关为上一级兽医主管部门。"</t>
  </si>
  <si>
    <t>000120206000</t>
  </si>
  <si>
    <t>乡村兽医登记许可</t>
  </si>
  <si>
    <t>《中华人民共和国动物防疫法》（1997年7月3日主席令第八十七号，2015年4月24日予以修改）第五十七条：乡村兽医服务人员可以在乡村从事动物诊疗活动，具体管理办法由国务院兽医主管部门制定。
《乡村兽医管理办法》（2008年11月26日农业部令第17号）第六条：国家实行乡村兽医登记制度。符合下列条件之一的，可以向县级人民政府兽医主管部门申请乡村兽医登记。</t>
  </si>
  <si>
    <t>000120202000</t>
  </si>
  <si>
    <t>农作物种子生产经营许可证核发</t>
  </si>
  <si>
    <t>000120201000</t>
  </si>
  <si>
    <t>使用低于国家或地方规定标准的农作物种子审批</t>
  </si>
  <si>
    <t>《中华人民共和国种子法》（2000年7月8日主席令第三十四号，2015年11月4日予以修改）第五十三条规定：由于不可抗力原因，为生产需要必须使用低于国家或者地方规定标准的农作物种子的，应当经用种地县级以上地方人民政府批准；林木种子应当经用种地省、自治区、直辖市人民政府批准。</t>
  </si>
  <si>
    <t>000120200000</t>
  </si>
  <si>
    <t>食用菌菌种生产经营许可证核发（母种、原种）</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</si>
  <si>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三条：草种、烟草种、中药材种、食用菌菌种的种质资源管理和选育、生产经营、管理等活动，参照本法执行。
《食用菌菌种管理办法》（2006年3月27日农业部令第62号，2015年4月29日予以修改）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t>
  </si>
  <si>
    <t>000120189000</t>
  </si>
  <si>
    <t>种畜禽生产经营许可</t>
  </si>
  <si>
    <t>《中华人民共和国畜牧法》（2005年12月29日主席令第四十五号，2015年4月24日予以修改）第二十四条：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t>
  </si>
  <si>
    <t>000120187000</t>
  </si>
  <si>
    <t>蜂、蚕种生产、经营许可证核发</t>
  </si>
  <si>
    <t>《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《养蜂管理办法（试行）》（2011年12月13日农业部公告第1692号）第七条：种蜂生产经营单位和个人，应当依法取得《种畜禽生产经营许可证》。出售的种蜂应当附具检疫合格证明和种蜂合格证。</t>
  </si>
  <si>
    <t>000120185000</t>
  </si>
  <si>
    <t>拖拉机和联合收割机登记</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</si>
  <si>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2009年1月29日予以修改）附件第176条：联合收割机及驾驶员牌照证照核发。实施机关：县级以上地方人民政府农业机械行政主管部门。</t>
  </si>
  <si>
    <t>000120184000</t>
  </si>
  <si>
    <t>渔港水域渔业船舶水上拆解活动审批</t>
  </si>
  <si>
    <t>《中华人民共和国水污染防治法》（1984年5月11日主席令第十二号，2008年2月28日予以修改）第五十五条：在渔港水域进行渔业船舶水上拆解活动，应当报作业地渔业主管部门批准。</t>
  </si>
  <si>
    <t>000120181000</t>
  </si>
  <si>
    <t>渔业船舶登记</t>
  </si>
  <si>
    <t>《中华人民共和国渔港水域交通安全管理条例》（1989年7月3日国务院令第38号，2011年1月8日予以修改）第十二条：渔业船舶在向渔政渔港监督管理机关申请船舶登记，并取得渔业船舶国籍证书或者渔业船舶登记证书后，方可悬挂中华人民共和国国旗航行。
《中华人民共和国渔业船舶登记办法》（2012年10月22日农业部令第８号，2013年12月31日予以修改）第三条：农业部主管全国渔业船舶登记工作。中华人民共和国渔政局具体负责全国渔业船舶登记及其监督管理工作。县级以上地方人民政府渔业行政主管部门主管本行政区域内的渔业船舶登记工作。县级以上地方人民政府渔业行政主管部门所属的渔港监督机关（以下称登记机关）依照规定权限负责本行政区域内的渔业船舶登记及其监督管理工作。第六条：渔业船舶所有人应当向户籍所在地或企业注册地的县级以上登记机关申请办理渔业船舶登记。远洋渔业船舶登记由渔业船舶所有人向所在地省级登记机关申请办理。中央在京直属企业所属远洋渔业船舶登记由渔业船舶所有人向船舶所在地的省级登记机关申请办理。</t>
  </si>
  <si>
    <t>000120177000</t>
  </si>
  <si>
    <t>渔业捕捞许可审批</t>
  </si>
  <si>
    <t>《中华人民共和国渔业法》（1986年1月20日主席令第三十四号，2013年12月28日予以修改）第二十三条：国家对捕捞业实行捕捞许可制度。到中华人民共和国与有关国家缔结的协定确定的共同管理的渔区或者公海从事捕捞作业的捕捞许可证，由国务院渔业行政主管部门批准发放。海洋大型拖网、围网作业的捕捞许可证，由省、自治区、直辖市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
《中华人民共和国渔业法实施细则》（1987年10月14日国务院批准，1987年10月20日农牧渔业部发布）第十五条：国家对捕捞业，实行捕捞许可制度……近海大型拖网、围网作业的捕捞许可证，由国务院渔业行政主管部门批准发放；近海其他作业的捕捞许可证，由省、自治区、直辖市人民政府渔业行政主管部门按照国家下达的船网工具控制指标批准发放。</t>
  </si>
  <si>
    <t>000120175000</t>
  </si>
  <si>
    <t>渔业船舶船员证书核发</t>
  </si>
  <si>
    <t>《中华人民共和国渔港水域交通安全管理条例》（1989年7月3日国务院令第38号，2011年1月8日予以修改）第十四条：渔业船舶的船长、轮机长、驾驶员、轮机员、电机员、无线电报务员、话务员，必须经渔政渔港监督管理机关考核合格，取得职务证书，其他人员应当经过相应的专业训练。
《中华人民共和国渔业船员管理办法》（2014年5月23日农业部令第4号）第三条：农业部负责全国渔业船员管理工作。县级以上地方渔业行政主管部门及其所属的渔政渔港监督管理机构，依照各自职责负责渔业船员管理工作。第四条：渔业船员实行持证上岗制度。渔业船员应当按照本办法的规定接受培训，经考试或考核合格、取得相应的渔业船员证书后，方可在渔业船舶上工作。</t>
  </si>
  <si>
    <t>000120173000</t>
  </si>
  <si>
    <t>专用航标的设置、撤除、位置移动和其他状况改变审批</t>
  </si>
  <si>
    <t>《中华人民共和国航标条例》（1995年12月3日国务院令第187号，2011年1月8日予以修改）第三条：军队的航标管理机构、渔政渔港监督管理机构，在军用航标、渔业航标的管理和保护方面分别行使航标管理机关的职权。第六条：专业单位可以自行设置自用的专用航标。专用航标的设置、撤除、位置移动和其他状况改变，应当经航标管理机关同意。</t>
  </si>
  <si>
    <t>000120172000</t>
  </si>
  <si>
    <t>农业植物及其产品调运检疫及植物检疫证书签发</t>
  </si>
  <si>
    <t>000120162000</t>
  </si>
  <si>
    <t>农药广告审查</t>
  </si>
  <si>
    <t>《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
《国务院关于第六批取消和调整行政审批项目的决定》（国发〔2012〕52号）附件2第25项：农药广告审批。下放至省级人民政府农业行政部门实施。</t>
  </si>
  <si>
    <t>000120161000</t>
  </si>
  <si>
    <t>农药经营许可</t>
  </si>
  <si>
    <t>《农药管理条例》（1997年5月8日国务院令第216号发布，2017年3月16日予以修改）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20个工作日内作出审批决定。符合条件的，核发农药经营许可证；不符合条件的，书面通知申请人并说明理由。</t>
  </si>
  <si>
    <t>000120131000</t>
  </si>
  <si>
    <t>拖拉机和联合收割机驾驶证核发</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</si>
  <si>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2009年1月29日予以修改）附件第176项：联合收割机及驾驶员牌照证照核发。实施机关：县级以上地方人民政府农业机械行政主管部门。</t>
  </si>
  <si>
    <t>000120077000</t>
  </si>
  <si>
    <t>在地方媒体发布兽药广告的审批</t>
  </si>
  <si>
    <t>《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
《中华人民共和国兽药管理条例》（2004年4月9日国务院令第404号，2016年2月6日予以修改）第三十一条：在地方媒体发布兽药广告的，应当经省、自治区、直辖市人民政府兽医行政管理部门审查批准，取得兽药广告审查批准文号；未经批准的，不得发布。</t>
  </si>
  <si>
    <t>000120075000</t>
  </si>
  <si>
    <t>兽药经营许可证核发</t>
  </si>
  <si>
    <t>《中华人民共和国兽药管理条例》（2004年4月9日国务院令第404号，2016年2月6日予以修改）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t>
  </si>
  <si>
    <t>000120073000</t>
  </si>
  <si>
    <t>生鲜乳收购站许可</t>
  </si>
  <si>
    <t>《乳品质量安全监督管理条例》（2008年10月9日国务院令第536号）第二十条：生鲜乳收购站应当由取得工商登记的乳制品生产企业、奶畜养殖场、奶农专业生产合作社开办，并具备下列条件，取得所在地县级人民政府畜牧兽医主管部门颁发的生鲜乳收购许可证。</t>
  </si>
  <si>
    <t>000120072000</t>
  </si>
  <si>
    <t>生鲜乳准运证明核发</t>
  </si>
  <si>
    <t>《乳品质量安全监督管理条例》（2008年10月9日国务院令第536号）第二十五条：生鲜乳运输车辆应当取得所在地县级人民政府畜牧兽医主管部门核发的生鲜乳准运证明，并随车携带生鲜乳交接单。交接单应当载明生鲜乳收购站的名称、生鲜乳数量、交接时间，并由生鲜乳收购站经手人、押运员、司机、收奶员签字。</t>
  </si>
  <si>
    <t>000120036000</t>
  </si>
  <si>
    <t>水产原、良种场的水产苗种生产许可证核发</t>
  </si>
  <si>
    <t>《中华人民共和国渔业法》（1986年1月20日主席令第三十四号，2013年12月28日予以修改）第十六条第三款：水产苗种的生产由县级以上地方人民政府渔业行政主管部门审批。但是，渔业生产者自育、自用水产苗种的除外。
《水产苗种管理办法》（2005年1月5日农业部令第46号）第十一条：省级人民政府渔业行政主管部门负责水产原、良种场的水产苗种生产许可证的核发工作。</t>
  </si>
  <si>
    <t>000120031000</t>
  </si>
  <si>
    <t>水域滩涂养殖证的审核</t>
  </si>
  <si>
    <t>《中华人民共和国渔业法》（1986年1月20日主席令第三十四号，2013年12月28日予以修改）第十一条：单位和个人使用国家规划确定用于养殖业的全民所有的水域、滩涂的，使用者应当向县级以上地方人民政府渔业行政主管部门提出申请，由本级人民政府核发养殖证，许可其使用该水域、滩涂从事养殖生产。</t>
  </si>
  <si>
    <t>000120029000</t>
  </si>
  <si>
    <t>水产苗种生产审批</t>
  </si>
  <si>
    <t>《中华人民共和国渔业法》（1986年1月20日主席令第三十四号，2013年12月28日予以修改）第十六条第三款：水产苗种的生产由县级以上地方人民政府渔业行政主管部门审批。但是，渔业生产者自育、自用水产苗种的除外。
《水产苗种管理办法》（2005年1月5日农业部令第46号）第十一条：单位和个人从事水产苗种生产，应当经县级以上地方人民政府渔业行政主管部门批准，取得水产苗种生产许可证。但是，渔业生产者自育、自用水产苗种的除外。</t>
  </si>
  <si>
    <t>000120011000</t>
  </si>
  <si>
    <t>水产苗种产地检疫</t>
  </si>
  <si>
    <t>《中华人民共和国动物防疫法》（1997年7月3日主席令第八十七号，2015年4月24日予以修改）第八条：县级以上地方人民政府设立的动物卫生监督机构依照本法规定，负责动物、动物产品的检疫工作和其他有关动物防疫的监督管理执法工作。第四十二条：屠宰、出售或者运输动物以及出售或者运输动物产品前，货主应当按照国务院兽医主管部门的规定向当地动物卫生监督机构申报检疫。
《水产苗种管理办法》（2005年1月5日农业部令第46号）第十八条：县级以上地方人民政府渔业行政主管部门应当加强对水产苗种的产地检疫。国内异地引进水产苗种的，应当先到当地渔业行政主管部门办理检疫手续，经检疫合格后方可运输和销售。检疫人员应当按照检疫规程实施检疫，对检疫合格的水产苗种出具检疫合格证明。</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</si>
</sst>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00000"/>
  </numFmts>
  <fonts count="40">
    <font>
      <sz val="11"/>
      <color theme="1"/>
      <name val="宋体"/>
      <charset val="134"/>
      <scheme val="minor"/>
    </font>
    <font>
      <sz val="11"/>
      <color rgb="FF000000"/>
      <name val="Calibri"/>
      <charset val="134"/>
    </font>
    <font>
      <sz val="11"/>
      <name val="宋体"/>
      <charset val="134"/>
    </font>
    <font>
      <sz val="11"/>
      <name val="宋体"/>
      <charset val="134"/>
      <scheme val="minor"/>
    </font>
    <font>
      <sz val="9"/>
      <name val="宋体"/>
      <charset val="134"/>
      <scheme val="minor"/>
    </font>
    <font>
      <sz val="11"/>
      <color theme="4" tint="-0.25"/>
      <name val="宋体"/>
      <charset val="134"/>
    </font>
    <font>
      <sz val="26"/>
      <color theme="1"/>
      <name val="宋体"/>
      <charset val="134"/>
      <scheme val="minor"/>
    </font>
    <font>
      <sz val="11"/>
      <color rgb="FF000000"/>
      <name val="宋体"/>
      <charset val="134"/>
      <scheme val="minor"/>
    </font>
    <font>
      <sz val="12"/>
      <name val="宋体"/>
      <charset val="134"/>
    </font>
    <font>
      <sz val="10"/>
      <name val="宋体"/>
      <charset val="134"/>
    </font>
    <font>
      <sz val="11"/>
      <name val="方正仿宋简体"/>
      <charset val="134"/>
    </font>
    <font>
      <sz val="10"/>
      <name val="Calibri"/>
      <charset val="134"/>
    </font>
    <font>
      <sz val="11"/>
      <name val="宋体"/>
      <charset val="0"/>
      <scheme val="minor"/>
    </font>
    <font>
      <sz val="11"/>
      <color rgb="FF000000"/>
      <name val="宋体"/>
      <charset val="134"/>
    </font>
    <font>
      <sz val="10"/>
      <color theme="1"/>
      <name val="宋体"/>
      <charset val="134"/>
      <scheme val="minor"/>
    </font>
    <font>
      <sz val="11"/>
      <color theme="4" tint="-0.25"/>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1"/>
      <color indexed="8"/>
      <name val="宋体"/>
      <charset val="134"/>
    </font>
    <font>
      <sz val="11"/>
      <color indexed="8"/>
      <name val="等线"/>
      <charset val="134"/>
    </font>
    <font>
      <sz val="12"/>
      <color indexed="8"/>
      <name val="宋体"/>
      <charset val="134"/>
      <scheme val="minor"/>
    </font>
    <font>
      <b/>
      <sz val="1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9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5"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6"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3" borderId="8" applyNumberFormat="0" applyAlignment="0" applyProtection="0">
      <alignment vertical="center"/>
    </xf>
    <xf numFmtId="0" fontId="25" fillId="4" borderId="9" applyNumberFormat="0" applyAlignment="0" applyProtection="0">
      <alignment vertical="center"/>
    </xf>
    <xf numFmtId="0" fontId="26" fillId="4" borderId="8" applyNumberFormat="0" applyAlignment="0" applyProtection="0">
      <alignment vertical="center"/>
    </xf>
    <xf numFmtId="0" fontId="27" fillId="5" borderId="10" applyNumberFormat="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35" fillId="0" borderId="0">
      <alignment vertical="center"/>
    </xf>
    <xf numFmtId="0" fontId="8" fillId="0" borderId="0">
      <alignment vertical="center"/>
    </xf>
    <xf numFmtId="0" fontId="8" fillId="0" borderId="0">
      <alignment vertical="center"/>
    </xf>
    <xf numFmtId="0" fontId="8" fillId="0" borderId="0"/>
    <xf numFmtId="0" fontId="8" fillId="0" borderId="0"/>
    <xf numFmtId="0" fontId="8" fillId="0" borderId="0"/>
    <xf numFmtId="0" fontId="36" fillId="0" borderId="0">
      <alignment vertical="center"/>
    </xf>
    <xf numFmtId="0" fontId="35" fillId="0" borderId="0">
      <alignment vertical="center"/>
    </xf>
    <xf numFmtId="0" fontId="36" fillId="0" borderId="0">
      <alignment vertical="center"/>
    </xf>
    <xf numFmtId="0" fontId="0" fillId="0" borderId="0">
      <alignment vertical="center"/>
    </xf>
    <xf numFmtId="0" fontId="1" fillId="0" borderId="0"/>
    <xf numFmtId="0" fontId="0" fillId="0" borderId="0"/>
    <xf numFmtId="0" fontId="37" fillId="0" borderId="0">
      <alignment vertical="center"/>
    </xf>
    <xf numFmtId="0" fontId="35" fillId="0" borderId="0">
      <alignment vertical="center"/>
    </xf>
    <xf numFmtId="0" fontId="35" fillId="0" borderId="0" applyProtection="0">
      <alignment vertical="center"/>
    </xf>
    <xf numFmtId="0" fontId="35" fillId="0" borderId="0">
      <alignment vertical="center"/>
    </xf>
    <xf numFmtId="0" fontId="35" fillId="0" borderId="0">
      <alignment vertical="center"/>
    </xf>
    <xf numFmtId="0" fontId="8" fillId="0" borderId="0"/>
    <xf numFmtId="0" fontId="8"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8" fillId="0" borderId="0">
      <alignment vertical="center"/>
    </xf>
    <xf numFmtId="0" fontId="0" fillId="0" borderId="0">
      <alignment vertical="center"/>
    </xf>
    <xf numFmtId="0" fontId="8" fillId="0" borderId="0">
      <alignment vertical="center"/>
    </xf>
    <xf numFmtId="44" fontId="38" fillId="0" borderId="0" applyFont="0" applyFill="0" applyBorder="0" applyAlignment="0" applyProtection="0">
      <alignment vertical="center"/>
    </xf>
    <xf numFmtId="0" fontId="36" fillId="0" borderId="0">
      <alignment vertical="center"/>
    </xf>
    <xf numFmtId="44" fontId="38" fillId="0" borderId="0" applyFont="0" applyFill="0" applyBorder="0" applyAlignment="0" applyProtection="0">
      <alignment vertical="center"/>
    </xf>
    <xf numFmtId="44" fontId="38" fillId="0" borderId="0" applyFont="0" applyFill="0" applyBorder="0" applyAlignment="0" applyProtection="0">
      <alignment vertical="center"/>
    </xf>
    <xf numFmtId="0" fontId="0" fillId="0" borderId="0">
      <alignment vertical="center"/>
    </xf>
    <xf numFmtId="0" fontId="8" fillId="0" borderId="0">
      <alignment vertical="center"/>
    </xf>
    <xf numFmtId="0" fontId="8" fillId="0" borderId="0">
      <alignment vertical="center"/>
    </xf>
    <xf numFmtId="0" fontId="0" fillId="0" borderId="0">
      <alignment vertical="center"/>
    </xf>
    <xf numFmtId="0" fontId="0" fillId="0" borderId="0">
      <alignment vertical="center"/>
    </xf>
    <xf numFmtId="0" fontId="8" fillId="0" borderId="0">
      <alignment vertical="center"/>
    </xf>
    <xf numFmtId="0" fontId="8" fillId="0" borderId="0"/>
  </cellStyleXfs>
  <cellXfs count="101">
    <xf numFmtId="0" fontId="0" fillId="0" borderId="0" xfId="0">
      <alignment vertical="center"/>
    </xf>
    <xf numFmtId="0" fontId="1" fillId="0" borderId="0" xfId="0" applyFont="1" applyFill="1" applyAlignment="1">
      <alignment horizontal="left" vertical="center"/>
    </xf>
    <xf numFmtId="0" fontId="0" fillId="0" borderId="0" xfId="0" applyAlignment="1">
      <alignment vertical="center" wrapText="1"/>
    </xf>
    <xf numFmtId="0" fontId="2" fillId="0" borderId="0" xfId="0" applyFont="1" applyFill="1" applyAlignment="1">
      <alignment vertical="center"/>
    </xf>
    <xf numFmtId="0" fontId="2" fillId="0" borderId="0" xfId="0" applyFont="1" applyFill="1" applyAlignment="1">
      <alignment vertical="center" wrapText="1"/>
    </xf>
    <xf numFmtId="0" fontId="3" fillId="0" borderId="0" xfId="0" applyFont="1" applyFill="1" applyAlignment="1">
      <alignment vertical="center"/>
    </xf>
    <xf numFmtId="0" fontId="1" fillId="0" borderId="0" xfId="0" applyFont="1" applyFill="1" applyAlignment="1">
      <alignment horizontal="left" vertical="center" wrapTex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0" xfId="0" applyFont="1" applyAlignment="1">
      <alignment horizontal="center" vertical="center" wrapText="1"/>
    </xf>
    <xf numFmtId="0" fontId="3" fillId="0" borderId="1" xfId="0" applyFont="1" applyFill="1" applyBorder="1" applyAlignment="1">
      <alignment vertical="center" wrapText="1"/>
    </xf>
    <xf numFmtId="0" fontId="0" fillId="0" borderId="1" xfId="0" applyFont="1" applyBorder="1" applyAlignment="1">
      <alignment vertical="center" wrapText="1"/>
    </xf>
    <xf numFmtId="0" fontId="3" fillId="0" borderId="1" xfId="51" applyFont="1" applyFill="1" applyBorder="1" applyAlignment="1">
      <alignment vertical="center" wrapText="1"/>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vertical="center" wrapText="1"/>
    </xf>
    <xf numFmtId="0" fontId="7" fillId="0" borderId="1" xfId="0" applyFont="1" applyFill="1" applyBorder="1" applyAlignment="1">
      <alignment horizontal="left" vertical="center" wrapText="1"/>
    </xf>
    <xf numFmtId="0" fontId="0" fillId="0" borderId="1" xfId="0" applyBorder="1">
      <alignment vertical="center"/>
    </xf>
    <xf numFmtId="0" fontId="3" fillId="0" borderId="1" xfId="0" applyNumberFormat="1" applyFont="1" applyFill="1" applyBorder="1" applyAlignment="1" applyProtection="1">
      <alignment vertical="center" wrapText="1"/>
    </xf>
    <xf numFmtId="0" fontId="8"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9" fillId="0" borderId="1" xfId="0" applyFont="1" applyFill="1" applyBorder="1" applyAlignment="1">
      <alignment horizontal="justify" vertical="center"/>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1" fillId="0" borderId="1" xfId="0" applyFont="1" applyFill="1" applyBorder="1" applyAlignment="1">
      <alignment horizontal="justify" vertical="center"/>
    </xf>
    <xf numFmtId="0" fontId="10" fillId="0" borderId="2" xfId="0" applyFont="1" applyFill="1" applyBorder="1" applyAlignment="1">
      <alignment vertical="center" wrapText="1"/>
    </xf>
    <xf numFmtId="0" fontId="9" fillId="0" borderId="1" xfId="0" applyFont="1" applyFill="1" applyBorder="1" applyAlignment="1">
      <alignment horizontal="left" vertical="center"/>
    </xf>
    <xf numFmtId="0" fontId="7" fillId="0" borderId="1" xfId="0" applyFont="1" applyFill="1" applyBorder="1" applyAlignment="1">
      <alignment horizontal="justify" vertical="center" wrapText="1"/>
    </xf>
    <xf numFmtId="0" fontId="3" fillId="0" borderId="1" xfId="0" applyFont="1" applyFill="1" applyBorder="1" applyAlignment="1" applyProtection="1">
      <alignment vertical="center" wrapText="1"/>
    </xf>
    <xf numFmtId="0" fontId="3" fillId="0" borderId="1" xfId="0" applyFont="1" applyFill="1" applyBorder="1" applyAlignment="1">
      <alignment horizontal="left" vertical="center" wrapText="1"/>
    </xf>
    <xf numFmtId="0" fontId="3" fillId="0" borderId="1" xfId="0" applyFont="1" applyFill="1" applyBorder="1" applyAlignment="1" applyProtection="1">
      <alignment horizontal="left" vertical="center" wrapText="1"/>
    </xf>
    <xf numFmtId="0" fontId="3" fillId="0" borderId="1" xfId="0" applyFont="1" applyFill="1" applyBorder="1" applyAlignment="1" applyProtection="1">
      <alignment horizontal="center" vertical="center" wrapText="1"/>
    </xf>
    <xf numFmtId="0" fontId="3" fillId="0" borderId="1" xfId="61" applyNumberFormat="1" applyFont="1" applyFill="1" applyBorder="1" applyAlignment="1">
      <alignment vertical="center" wrapText="1"/>
    </xf>
    <xf numFmtId="0" fontId="3" fillId="0" borderId="1" xfId="58" applyFont="1" applyFill="1" applyBorder="1" applyAlignment="1">
      <alignment vertical="center" wrapText="1"/>
    </xf>
    <xf numFmtId="0" fontId="3" fillId="0" borderId="1" xfId="79" applyNumberFormat="1" applyFont="1" applyFill="1" applyBorder="1" applyAlignment="1">
      <alignment vertical="center" wrapText="1"/>
    </xf>
    <xf numFmtId="0" fontId="3" fillId="0" borderId="1" xfId="82" applyNumberFormat="1" applyFont="1" applyFill="1" applyBorder="1" applyAlignment="1">
      <alignment vertical="center" wrapText="1"/>
    </xf>
    <xf numFmtId="0" fontId="3" fillId="0" borderId="1" xfId="61" applyFont="1" applyFill="1" applyBorder="1" applyAlignment="1">
      <alignment vertical="center" wrapText="1"/>
    </xf>
    <xf numFmtId="0" fontId="3" fillId="0" borderId="1" xfId="78" applyFont="1" applyFill="1" applyBorder="1" applyAlignment="1">
      <alignment vertical="center" wrapText="1"/>
    </xf>
    <xf numFmtId="0" fontId="3" fillId="0" borderId="1" xfId="84" applyFont="1" applyFill="1" applyBorder="1" applyAlignment="1">
      <alignment vertical="center" wrapText="1"/>
    </xf>
    <xf numFmtId="0" fontId="3" fillId="0" borderId="1" xfId="76" applyFont="1" applyFill="1" applyBorder="1" applyAlignment="1">
      <alignment vertical="center" wrapText="1"/>
    </xf>
    <xf numFmtId="0" fontId="3" fillId="0" borderId="1" xfId="85" applyFont="1" applyFill="1" applyBorder="1" applyAlignment="1">
      <alignment vertical="center" wrapText="1"/>
    </xf>
    <xf numFmtId="0" fontId="3" fillId="0" borderId="1" xfId="83" applyNumberFormat="1" applyFont="1" applyFill="1" applyBorder="1" applyAlignment="1">
      <alignment vertical="center" wrapText="1"/>
    </xf>
    <xf numFmtId="0" fontId="3" fillId="0" borderId="1" xfId="83" applyFont="1" applyFill="1" applyBorder="1" applyAlignment="1">
      <alignment vertical="center" wrapText="1"/>
    </xf>
    <xf numFmtId="0" fontId="3" fillId="0" borderId="1" xfId="86" applyNumberFormat="1" applyFont="1" applyFill="1" applyBorder="1" applyAlignment="1">
      <alignment vertical="center" wrapText="1"/>
    </xf>
    <xf numFmtId="0" fontId="3" fillId="0" borderId="1" xfId="87" applyFont="1" applyFill="1" applyBorder="1" applyAlignment="1">
      <alignment vertical="center" wrapText="1"/>
    </xf>
    <xf numFmtId="0" fontId="3" fillId="0" borderId="1" xfId="88" applyFont="1" applyFill="1" applyBorder="1" applyAlignment="1">
      <alignment vertical="center" wrapText="1"/>
    </xf>
    <xf numFmtId="0" fontId="3" fillId="0" borderId="1" xfId="67" applyFont="1" applyFill="1" applyBorder="1" applyAlignment="1">
      <alignment vertical="center" wrapText="1"/>
    </xf>
    <xf numFmtId="0" fontId="3" fillId="0" borderId="1" xfId="77" applyNumberFormat="1" applyFont="1" applyFill="1" applyBorder="1" applyAlignment="1">
      <alignment vertical="center" wrapText="1"/>
    </xf>
    <xf numFmtId="0" fontId="3" fillId="0" borderId="1" xfId="81" applyNumberFormat="1" applyFont="1" applyFill="1" applyBorder="1" applyAlignment="1">
      <alignment vertical="center" wrapText="1"/>
    </xf>
    <xf numFmtId="0" fontId="3" fillId="0" borderId="1" xfId="80" applyFont="1" applyFill="1" applyBorder="1" applyAlignment="1">
      <alignment vertical="center" wrapText="1"/>
    </xf>
    <xf numFmtId="0" fontId="3" fillId="0" borderId="1" xfId="87" applyNumberFormat="1" applyFont="1" applyFill="1" applyBorder="1" applyAlignment="1">
      <alignment vertical="center" wrapText="1"/>
    </xf>
    <xf numFmtId="0" fontId="12" fillId="0" borderId="1" xfId="0" applyFont="1" applyFill="1" applyBorder="1" applyAlignment="1">
      <alignment horizontal="center" vertical="center" wrapText="1"/>
    </xf>
    <xf numFmtId="0" fontId="3" fillId="0" borderId="1" xfId="51" applyNumberFormat="1" applyFont="1" applyFill="1" applyBorder="1" applyAlignment="1">
      <alignment vertical="center" wrapText="1"/>
    </xf>
    <xf numFmtId="0" fontId="3" fillId="0" borderId="1" xfId="0" applyFont="1" applyBorder="1" applyAlignment="1">
      <alignment vertical="center" wrapText="1"/>
    </xf>
    <xf numFmtId="0" fontId="12" fillId="0" borderId="1" xfId="0" applyFont="1" applyFill="1" applyBorder="1" applyAlignment="1">
      <alignment vertical="center" wrapText="1"/>
    </xf>
    <xf numFmtId="0" fontId="3" fillId="0" borderId="1" xfId="0" applyFont="1" applyFill="1" applyBorder="1" applyAlignment="1">
      <alignment wrapText="1"/>
    </xf>
    <xf numFmtId="0" fontId="3" fillId="0" borderId="1" xfId="60" applyFont="1" applyFill="1" applyBorder="1" applyAlignment="1">
      <alignment vertical="center" wrapText="1"/>
    </xf>
    <xf numFmtId="0" fontId="3" fillId="0" borderId="1" xfId="60" applyNumberFormat="1" applyFont="1" applyFill="1" applyBorder="1" applyAlignment="1">
      <alignment vertical="center" wrapText="1"/>
    </xf>
    <xf numFmtId="0" fontId="3" fillId="0" borderId="1" xfId="57" applyFont="1" applyFill="1" applyBorder="1" applyAlignment="1">
      <alignment vertical="center" wrapText="1"/>
    </xf>
    <xf numFmtId="0" fontId="3" fillId="0" borderId="1" xfId="60" applyNumberFormat="1" applyFont="1" applyFill="1" applyBorder="1" applyAlignment="1" applyProtection="1">
      <alignment vertical="center" wrapText="1"/>
    </xf>
    <xf numFmtId="0" fontId="3" fillId="0" borderId="1" xfId="50" applyFont="1" applyFill="1" applyBorder="1" applyAlignment="1">
      <alignment vertical="center" wrapText="1"/>
    </xf>
    <xf numFmtId="0" fontId="3" fillId="0" borderId="1" xfId="53" applyFont="1" applyFill="1" applyBorder="1" applyAlignment="1">
      <alignment vertical="center" wrapText="1"/>
    </xf>
    <xf numFmtId="176" fontId="3" fillId="0" borderId="1" xfId="0" applyNumberFormat="1" applyFont="1" applyFill="1" applyBorder="1" applyAlignment="1">
      <alignment vertical="center" wrapText="1"/>
    </xf>
    <xf numFmtId="0" fontId="2" fillId="0" borderId="1" xfId="0" applyFont="1" applyFill="1" applyBorder="1" applyAlignment="1">
      <alignment vertical="center" wrapText="1"/>
    </xf>
    <xf numFmtId="176" fontId="2" fillId="0" borderId="1" xfId="0" applyNumberFormat="1" applyFont="1" applyFill="1" applyBorder="1" applyAlignment="1">
      <alignment vertical="center" wrapText="1"/>
    </xf>
    <xf numFmtId="0" fontId="1"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58" fontId="3" fillId="0" borderId="1" xfId="0" applyNumberFormat="1" applyFont="1" applyFill="1" applyBorder="1" applyAlignment="1">
      <alignment vertical="center" wrapText="1"/>
    </xf>
    <xf numFmtId="0" fontId="9" fillId="0" borderId="1" xfId="0" applyFont="1" applyFill="1" applyBorder="1" applyAlignment="1">
      <alignment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0" fillId="0" borderId="1" xfId="0" applyFont="1" applyFill="1" applyBorder="1" applyAlignment="1">
      <alignment vertical="center" wrapText="1"/>
    </xf>
    <xf numFmtId="0" fontId="3" fillId="0" borderId="1" xfId="56" applyFont="1" applyFill="1" applyBorder="1" applyAlignment="1">
      <alignment vertical="center" wrapText="1"/>
    </xf>
    <xf numFmtId="0" fontId="3" fillId="0" borderId="1" xfId="66" applyFont="1" applyFill="1" applyBorder="1" applyAlignment="1">
      <alignment vertical="center" wrapText="1"/>
    </xf>
    <xf numFmtId="0" fontId="3" fillId="0" borderId="1" xfId="63" applyNumberFormat="1" applyFont="1" applyFill="1" applyBorder="1" applyAlignment="1">
      <alignment vertical="center" wrapText="1"/>
    </xf>
    <xf numFmtId="0" fontId="3" fillId="0" borderId="1" xfId="0" applyNumberFormat="1" applyFont="1" applyFill="1" applyBorder="1" applyAlignment="1">
      <alignment horizontal="center" vertical="center" wrapText="1"/>
    </xf>
    <xf numFmtId="0" fontId="3" fillId="0" borderId="1" xfId="67" applyFont="1" applyFill="1" applyBorder="1" applyAlignment="1">
      <alignment horizontal="center" vertical="center" wrapText="1"/>
    </xf>
    <xf numFmtId="0" fontId="3" fillId="0" borderId="1" xfId="54" applyFont="1" applyFill="1" applyBorder="1" applyAlignment="1">
      <alignment vertical="center" wrapText="1"/>
    </xf>
    <xf numFmtId="0" fontId="3" fillId="0" borderId="1" xfId="52" applyFont="1" applyFill="1" applyBorder="1" applyAlignment="1">
      <alignment vertical="center" wrapText="1"/>
    </xf>
    <xf numFmtId="0" fontId="3" fillId="0" borderId="1" xfId="68" applyFont="1" applyFill="1" applyBorder="1" applyAlignment="1">
      <alignment vertical="center" wrapText="1"/>
    </xf>
    <xf numFmtId="0" fontId="3" fillId="0" borderId="1" xfId="49" applyFont="1" applyFill="1" applyBorder="1" applyAlignment="1">
      <alignment vertical="center" wrapText="1"/>
    </xf>
    <xf numFmtId="0" fontId="3" fillId="0" borderId="1" xfId="69" applyFont="1" applyFill="1" applyBorder="1" applyAlignment="1">
      <alignment vertical="center" wrapText="1"/>
    </xf>
    <xf numFmtId="0" fontId="3" fillId="0" borderId="1" xfId="70" applyFont="1" applyFill="1" applyBorder="1" applyAlignment="1">
      <alignment vertical="center" wrapText="1"/>
    </xf>
    <xf numFmtId="0" fontId="3" fillId="0" borderId="1" xfId="72" applyFont="1" applyFill="1" applyBorder="1" applyAlignment="1">
      <alignment vertical="center" wrapText="1"/>
    </xf>
    <xf numFmtId="0" fontId="3" fillId="0" borderId="1" xfId="64" applyFont="1" applyFill="1" applyBorder="1" applyAlignment="1">
      <alignment vertical="center" wrapText="1"/>
    </xf>
    <xf numFmtId="0" fontId="3" fillId="0" borderId="1" xfId="74" applyFont="1" applyFill="1" applyBorder="1" applyAlignment="1">
      <alignment vertical="center" wrapText="1"/>
    </xf>
    <xf numFmtId="0" fontId="3" fillId="0" borderId="1" xfId="73" applyFont="1" applyFill="1" applyBorder="1" applyAlignment="1">
      <alignment vertical="center" wrapText="1"/>
    </xf>
    <xf numFmtId="0" fontId="3" fillId="0" borderId="1" xfId="71" applyFont="1" applyFill="1" applyBorder="1" applyAlignment="1">
      <alignment vertical="center" wrapText="1"/>
    </xf>
    <xf numFmtId="0" fontId="3" fillId="0" borderId="1" xfId="75" applyFont="1" applyFill="1" applyBorder="1" applyAlignment="1">
      <alignment vertical="center" wrapText="1"/>
    </xf>
    <xf numFmtId="0" fontId="3" fillId="0" borderId="1" xfId="65" applyFont="1" applyFill="1" applyBorder="1" applyAlignment="1">
      <alignment vertical="center" wrapText="1"/>
    </xf>
    <xf numFmtId="0" fontId="3" fillId="0" borderId="1" xfId="62" applyFont="1" applyFill="1" applyBorder="1" applyAlignment="1">
      <alignment vertical="center" wrapText="1"/>
    </xf>
    <xf numFmtId="49" fontId="3" fillId="0" borderId="1" xfId="0" applyNumberFormat="1" applyFont="1" applyFill="1" applyBorder="1" applyAlignment="1">
      <alignment vertical="center" wrapText="1"/>
    </xf>
    <xf numFmtId="0" fontId="3" fillId="0" borderId="1" xfId="55" applyNumberFormat="1" applyFont="1" applyFill="1" applyBorder="1" applyAlignment="1">
      <alignment vertical="center" wrapText="1"/>
    </xf>
    <xf numFmtId="0" fontId="3" fillId="0" borderId="1" xfId="0" applyFont="1" applyBorder="1">
      <alignment vertical="center"/>
    </xf>
    <xf numFmtId="0" fontId="3" fillId="0" borderId="1" xfId="0" applyFont="1" applyFill="1" applyBorder="1" applyAlignment="1">
      <alignment horizontal="justify" vertical="center" wrapText="1"/>
    </xf>
    <xf numFmtId="0" fontId="3" fillId="0" borderId="1" xfId="89" applyFont="1" applyFill="1" applyBorder="1" applyAlignment="1">
      <alignment vertical="center" wrapText="1"/>
    </xf>
    <xf numFmtId="0" fontId="3" fillId="0" borderId="1" xfId="89" applyFont="1" applyFill="1" applyBorder="1" applyAlignment="1">
      <alignment horizontal="center" vertical="center" wrapText="1"/>
    </xf>
    <xf numFmtId="0" fontId="3" fillId="0" borderId="1" xfId="59" applyFont="1" applyFill="1" applyBorder="1" applyAlignment="1">
      <alignment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xf numFmtId="0" fontId="3" fillId="0" borderId="1" xfId="0" applyFont="1" applyFill="1" applyBorder="1" applyAlignment="1" quotePrefix="1">
      <alignment horizontal="center" vertical="center" wrapText="1"/>
    </xf>
    <xf numFmtId="49" fontId="3" fillId="0" borderId="1" xfId="0" applyNumberFormat="1" applyFont="1" applyFill="1" applyBorder="1" applyAlignment="1" quotePrefix="1">
      <alignment vertical="center" wrapText="1"/>
    </xf>
  </cellXfs>
  <cellStyles count="9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填表内容(所有都是必填项)_6" xfId="49"/>
    <cellStyle name="常规 6" xfId="50"/>
    <cellStyle name="常规 8" xfId="51"/>
    <cellStyle name="常规 5 4" xfId="52"/>
    <cellStyle name="常规 6 2 2" xfId="53"/>
    <cellStyle name="常规 8 2" xfId="54"/>
    <cellStyle name="常规 2 2" xfId="55"/>
    <cellStyle name="常规_填表内容(所有都是必填项)_14" xfId="56"/>
    <cellStyle name="常规 4" xfId="57"/>
    <cellStyle name="常规 5" xfId="58"/>
    <cellStyle name="常规 2" xfId="59"/>
    <cellStyle name="常规 11" xfId="60"/>
    <cellStyle name="常规 3" xfId="61"/>
    <cellStyle name="常规_填表内容(所有都是必填项)_37" xfId="62"/>
    <cellStyle name="常规_行政职权目录_1" xfId="63"/>
    <cellStyle name="常规_填表内容(所有都是必填项)_29" xfId="64"/>
    <cellStyle name="常规_填表内容(所有都是必填项)_34" xfId="65"/>
    <cellStyle name="常规 5 11" xfId="66"/>
    <cellStyle name="常规 5 3 3" xfId="67"/>
    <cellStyle name="常规_填表内容(所有都是必填项)_5" xfId="68"/>
    <cellStyle name="常规_填表内容(所有都是必填项)_20" xfId="69"/>
    <cellStyle name="常规_填表内容(所有都是必填项)_26" xfId="70"/>
    <cellStyle name="常规_填表内容(所有都是必填项)_31" xfId="71"/>
    <cellStyle name="常规_填表内容(所有都是必填项)_27" xfId="72"/>
    <cellStyle name="常规_填表内容(所有都是必填项)_32" xfId="73"/>
    <cellStyle name="常规_填表内容(所有都是必填项)_30" xfId="74"/>
    <cellStyle name="常规_填表内容(所有都是必填项)_33" xfId="75"/>
    <cellStyle name="常规 3 2" xfId="76"/>
    <cellStyle name="常规 7" xfId="77"/>
    <cellStyle name="常规 2 3" xfId="78"/>
    <cellStyle name="货币 2" xfId="79"/>
    <cellStyle name="常规 2 7" xfId="80"/>
    <cellStyle name="货币 2 3 3" xfId="81"/>
    <cellStyle name="货币 2 2" xfId="82"/>
    <cellStyle name="常规 9 4" xfId="83"/>
    <cellStyle name="常规 3 2 4" xfId="84"/>
    <cellStyle name="常规 2 2 2 2" xfId="85"/>
    <cellStyle name="常规 9 5" xfId="86"/>
    <cellStyle name="常规 12 3 2 3" xfId="87"/>
    <cellStyle name="常规 5 6" xfId="88"/>
    <cellStyle name="常规 10" xfId="89"/>
  </cellStyles>
  <dxfs count="3">
    <dxf>
      <fill>
        <patternFill patternType="solid">
          <bgColor rgb="FFFF9900"/>
        </patternFill>
      </fill>
    </dxf>
    <dxf>
      <font>
        <color rgb="FF9C0006"/>
      </font>
      <fill>
        <patternFill patternType="solid">
          <bgColor rgb="FFFFC7CE"/>
        </patternFill>
      </fill>
    </dxf>
    <dxf>
      <font>
        <sz val="11"/>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L3052"/>
  <sheetViews>
    <sheetView tabSelected="1" zoomScale="80" zoomScaleNormal="80" workbookViewId="0">
      <selection activeCell="C10" sqref="C10"/>
    </sheetView>
  </sheetViews>
  <sheetFormatPr defaultColWidth="9" defaultRowHeight="10" customHeight="1"/>
  <cols>
    <col min="1" max="1" width="15.625" style="2" customWidth="1"/>
    <col min="2" max="2" width="19.0583333333333" style="2" customWidth="1"/>
    <col min="3" max="3" width="85" customWidth="1"/>
    <col min="4" max="4" width="9.00833333333333" style="2" customWidth="1"/>
    <col min="5" max="6" width="9" style="2"/>
    <col min="7" max="7" width="30" style="2" customWidth="1"/>
    <col min="8" max="8" width="9" style="2"/>
    <col min="9" max="9" width="12.65" style="2" customWidth="1"/>
    <col min="10" max="10" width="19.8416666666667" style="2" customWidth="1"/>
    <col min="11" max="11" width="13.275" style="2" customWidth="1"/>
    <col min="12" max="12" width="12.4916666666667" style="2" customWidth="1"/>
  </cols>
  <sheetData>
    <row r="1" ht="37" customHeight="1" spans="1:12">
      <c r="A1" s="9" t="s">
        <v>0</v>
      </c>
      <c r="B1" s="9"/>
      <c r="D1" s="9"/>
      <c r="E1" s="9"/>
      <c r="F1" s="9"/>
      <c r="G1" s="9"/>
      <c r="H1" s="9"/>
      <c r="I1" s="9"/>
      <c r="J1" s="9"/>
      <c r="K1" s="9"/>
      <c r="L1" s="9"/>
    </row>
    <row r="2" ht="29" hidden="1" customHeight="1" spans="1:12">
      <c r="A2" s="10" t="s">
        <v>1</v>
      </c>
      <c r="B2" s="10" t="s">
        <v>2</v>
      </c>
      <c r="C2" s="11" t="s">
        <v>3</v>
      </c>
      <c r="D2" s="10" t="s">
        <v>4</v>
      </c>
      <c r="E2" s="10" t="s">
        <v>5</v>
      </c>
      <c r="F2" s="10" t="s">
        <v>6</v>
      </c>
      <c r="G2" s="10" t="s">
        <v>7</v>
      </c>
      <c r="H2" s="10" t="s">
        <v>8</v>
      </c>
      <c r="I2" s="12" t="s">
        <v>9</v>
      </c>
      <c r="J2" s="12" t="s">
        <v>10</v>
      </c>
      <c r="K2" s="13" t="s">
        <v>11</v>
      </c>
      <c r="L2" s="13" t="s">
        <v>12</v>
      </c>
    </row>
    <row r="3" ht="13" hidden="1" customHeight="1" spans="1:12">
      <c r="A3" s="14" t="s">
        <v>13</v>
      </c>
      <c r="B3" s="14"/>
      <c r="C3" s="11" t="s">
        <v>14</v>
      </c>
      <c r="D3" s="14"/>
      <c r="E3" s="14"/>
      <c r="F3" s="14" t="s">
        <v>15</v>
      </c>
      <c r="G3" s="14" t="s">
        <v>16</v>
      </c>
      <c r="H3" s="14" t="s">
        <v>17</v>
      </c>
      <c r="I3" s="14" t="s">
        <v>18</v>
      </c>
      <c r="J3" s="14" t="s">
        <v>19</v>
      </c>
      <c r="K3" s="14"/>
      <c r="L3" s="14"/>
    </row>
    <row r="4" ht="13" hidden="1" customHeight="1" spans="1:12">
      <c r="A4" s="14" t="s">
        <v>13</v>
      </c>
      <c r="B4" s="14"/>
      <c r="C4" s="11" t="s">
        <v>20</v>
      </c>
      <c r="D4" s="14"/>
      <c r="E4" s="14"/>
      <c r="F4" s="14" t="s">
        <v>15</v>
      </c>
      <c r="G4" s="14" t="s">
        <v>21</v>
      </c>
      <c r="H4" s="14" t="s">
        <v>17</v>
      </c>
      <c r="I4" s="14" t="s">
        <v>22</v>
      </c>
      <c r="J4" s="14" t="s">
        <v>19</v>
      </c>
      <c r="K4" s="14"/>
      <c r="L4" s="14"/>
    </row>
    <row r="5" ht="13" hidden="1" customHeight="1" spans="1:12">
      <c r="A5" s="14" t="s">
        <v>13</v>
      </c>
      <c r="B5" s="14"/>
      <c r="C5" s="11" t="s">
        <v>23</v>
      </c>
      <c r="D5" s="14"/>
      <c r="E5" s="14"/>
      <c r="F5" s="14" t="s">
        <v>15</v>
      </c>
      <c r="G5" s="14" t="s">
        <v>24</v>
      </c>
      <c r="H5" s="14" t="s">
        <v>17</v>
      </c>
      <c r="I5" s="14" t="s">
        <v>25</v>
      </c>
      <c r="J5" s="14" t="s">
        <v>19</v>
      </c>
      <c r="K5" s="14"/>
      <c r="L5" s="14"/>
    </row>
    <row r="6" ht="13" hidden="1" customHeight="1" spans="1:12">
      <c r="A6" s="14" t="s">
        <v>13</v>
      </c>
      <c r="B6" s="14"/>
      <c r="C6" s="11" t="s">
        <v>26</v>
      </c>
      <c r="D6" s="14"/>
      <c r="E6" s="14"/>
      <c r="F6" s="14" t="s">
        <v>15</v>
      </c>
      <c r="G6" s="14" t="s">
        <v>27</v>
      </c>
      <c r="H6" s="14" t="s">
        <v>17</v>
      </c>
      <c r="I6" s="14" t="s">
        <v>28</v>
      </c>
      <c r="J6" s="14" t="s">
        <v>19</v>
      </c>
      <c r="K6" s="14"/>
      <c r="L6" s="14"/>
    </row>
    <row r="7" ht="13" hidden="1" customHeight="1" spans="1:12">
      <c r="A7" s="14" t="s">
        <v>13</v>
      </c>
      <c r="B7" s="14"/>
      <c r="C7" s="11" t="s">
        <v>29</v>
      </c>
      <c r="D7" s="14"/>
      <c r="E7" s="14"/>
      <c r="F7" s="14" t="s">
        <v>15</v>
      </c>
      <c r="G7" s="14" t="s">
        <v>30</v>
      </c>
      <c r="H7" s="14" t="s">
        <v>17</v>
      </c>
      <c r="I7" s="14" t="s">
        <v>31</v>
      </c>
      <c r="J7" s="14" t="s">
        <v>19</v>
      </c>
      <c r="K7" s="14"/>
      <c r="L7" s="14"/>
    </row>
    <row r="8" ht="13" hidden="1" customHeight="1" spans="1:12">
      <c r="A8" s="14" t="s">
        <v>13</v>
      </c>
      <c r="B8" s="14"/>
      <c r="C8" s="11" t="s">
        <v>32</v>
      </c>
      <c r="D8" s="14"/>
      <c r="E8" s="14"/>
      <c r="F8" s="14" t="s">
        <v>15</v>
      </c>
      <c r="G8" s="14" t="s">
        <v>33</v>
      </c>
      <c r="H8" s="14" t="s">
        <v>17</v>
      </c>
      <c r="I8" s="14" t="s">
        <v>34</v>
      </c>
      <c r="J8" s="14" t="s">
        <v>19</v>
      </c>
      <c r="K8" s="14"/>
      <c r="L8" s="14"/>
    </row>
    <row r="9" ht="13" hidden="1" customHeight="1" spans="1:12">
      <c r="A9" s="14" t="s">
        <v>13</v>
      </c>
      <c r="B9" s="14"/>
      <c r="C9" s="11" t="s">
        <v>35</v>
      </c>
      <c r="D9" s="14"/>
      <c r="E9" s="14"/>
      <c r="F9" s="14" t="s">
        <v>15</v>
      </c>
      <c r="G9" s="14" t="s">
        <v>36</v>
      </c>
      <c r="H9" s="14" t="s">
        <v>17</v>
      </c>
      <c r="I9" s="14" t="s">
        <v>37</v>
      </c>
      <c r="J9" s="14" t="s">
        <v>19</v>
      </c>
      <c r="K9" s="14"/>
      <c r="L9" s="14"/>
    </row>
    <row r="10" ht="13" hidden="1" customHeight="1" spans="1:12">
      <c r="A10" s="14" t="s">
        <v>13</v>
      </c>
      <c r="B10" s="14"/>
      <c r="C10" s="11" t="s">
        <v>38</v>
      </c>
      <c r="D10" s="14"/>
      <c r="E10" s="14"/>
      <c r="F10" s="14" t="s">
        <v>15</v>
      </c>
      <c r="G10" s="14" t="s">
        <v>39</v>
      </c>
      <c r="H10" s="14" t="s">
        <v>17</v>
      </c>
      <c r="I10" s="14" t="s">
        <v>40</v>
      </c>
      <c r="J10" s="14" t="s">
        <v>19</v>
      </c>
      <c r="K10" s="14"/>
      <c r="L10" s="14"/>
    </row>
    <row r="11" ht="13" hidden="1" customHeight="1" spans="1:12">
      <c r="A11" s="14" t="s">
        <v>13</v>
      </c>
      <c r="B11" s="14"/>
      <c r="C11" s="11" t="s">
        <v>41</v>
      </c>
      <c r="D11" s="14"/>
      <c r="E11" s="14"/>
      <c r="F11" s="14" t="s">
        <v>15</v>
      </c>
      <c r="G11" s="14" t="s">
        <v>42</v>
      </c>
      <c r="H11" s="14" t="s">
        <v>17</v>
      </c>
      <c r="I11" s="14" t="s">
        <v>43</v>
      </c>
      <c r="J11" s="14" t="s">
        <v>19</v>
      </c>
      <c r="K11" s="14"/>
      <c r="L11" s="14"/>
    </row>
    <row r="12" ht="13" hidden="1" customHeight="1" spans="1:12">
      <c r="A12" s="14" t="s">
        <v>13</v>
      </c>
      <c r="B12" s="14"/>
      <c r="C12" s="11" t="s">
        <v>44</v>
      </c>
      <c r="D12" s="14"/>
      <c r="E12" s="14"/>
      <c r="F12" s="14" t="s">
        <v>15</v>
      </c>
      <c r="G12" s="14" t="s">
        <v>45</v>
      </c>
      <c r="H12" s="14" t="s">
        <v>17</v>
      </c>
      <c r="I12" s="14" t="s">
        <v>46</v>
      </c>
      <c r="J12" s="14" t="s">
        <v>19</v>
      </c>
      <c r="K12" s="14"/>
      <c r="L12" s="14"/>
    </row>
    <row r="13" ht="13" hidden="1" customHeight="1" spans="1:12">
      <c r="A13" s="14" t="s">
        <v>13</v>
      </c>
      <c r="B13" s="14"/>
      <c r="C13" s="11" t="s">
        <v>47</v>
      </c>
      <c r="D13" s="14"/>
      <c r="E13" s="14"/>
      <c r="F13" s="14" t="s">
        <v>15</v>
      </c>
      <c r="G13" s="14" t="s">
        <v>48</v>
      </c>
      <c r="H13" s="14" t="s">
        <v>17</v>
      </c>
      <c r="I13" s="14" t="s">
        <v>49</v>
      </c>
      <c r="J13" s="14" t="s">
        <v>19</v>
      </c>
      <c r="K13" s="14"/>
      <c r="L13" s="14"/>
    </row>
    <row r="14" ht="13" hidden="1" customHeight="1" spans="1:12">
      <c r="A14" s="14" t="s">
        <v>13</v>
      </c>
      <c r="B14" s="14"/>
      <c r="C14" s="11" t="s">
        <v>50</v>
      </c>
      <c r="D14" s="14"/>
      <c r="E14" s="14"/>
      <c r="F14" s="14" t="s">
        <v>15</v>
      </c>
      <c r="G14" s="14" t="s">
        <v>51</v>
      </c>
      <c r="H14" s="14" t="s">
        <v>17</v>
      </c>
      <c r="I14" s="14" t="s">
        <v>52</v>
      </c>
      <c r="J14" s="14" t="s">
        <v>19</v>
      </c>
      <c r="K14" s="14"/>
      <c r="L14" s="14"/>
    </row>
    <row r="15" ht="13" hidden="1" customHeight="1" spans="1:12">
      <c r="A15" s="14" t="s">
        <v>13</v>
      </c>
      <c r="B15" s="14"/>
      <c r="C15" s="11" t="s">
        <v>53</v>
      </c>
      <c r="D15" s="14"/>
      <c r="E15" s="14"/>
      <c r="F15" s="14" t="s">
        <v>15</v>
      </c>
      <c r="G15" s="14" t="s">
        <v>54</v>
      </c>
      <c r="H15" s="14" t="s">
        <v>17</v>
      </c>
      <c r="I15" s="14" t="s">
        <v>55</v>
      </c>
      <c r="J15" s="14" t="s">
        <v>19</v>
      </c>
      <c r="K15" s="14"/>
      <c r="L15" s="14"/>
    </row>
    <row r="16" ht="13" hidden="1" customHeight="1" spans="1:12">
      <c r="A16" s="14" t="s">
        <v>13</v>
      </c>
      <c r="B16" s="14"/>
      <c r="C16" s="11" t="s">
        <v>56</v>
      </c>
      <c r="D16" s="14"/>
      <c r="E16" s="14"/>
      <c r="F16" s="14" t="s">
        <v>15</v>
      </c>
      <c r="G16" s="14" t="s">
        <v>57</v>
      </c>
      <c r="H16" s="14" t="s">
        <v>17</v>
      </c>
      <c r="I16" s="14" t="s">
        <v>55</v>
      </c>
      <c r="J16" s="14" t="s">
        <v>19</v>
      </c>
      <c r="K16" s="14"/>
      <c r="L16" s="14"/>
    </row>
    <row r="17" ht="13" hidden="1" customHeight="1" spans="1:12">
      <c r="A17" s="14" t="s">
        <v>13</v>
      </c>
      <c r="B17" s="14"/>
      <c r="C17" s="11" t="s">
        <v>58</v>
      </c>
      <c r="D17" s="14"/>
      <c r="E17" s="14"/>
      <c r="F17" s="14" t="s">
        <v>15</v>
      </c>
      <c r="G17" s="14" t="s">
        <v>59</v>
      </c>
      <c r="H17" s="14" t="s">
        <v>17</v>
      </c>
      <c r="I17" s="14" t="s">
        <v>60</v>
      </c>
      <c r="J17" s="14" t="s">
        <v>19</v>
      </c>
      <c r="K17" s="14"/>
      <c r="L17" s="14"/>
    </row>
    <row r="18" ht="13" hidden="1" customHeight="1" spans="1:12">
      <c r="A18" s="14" t="s">
        <v>13</v>
      </c>
      <c r="B18" s="14"/>
      <c r="C18" s="11" t="s">
        <v>61</v>
      </c>
      <c r="D18" s="14"/>
      <c r="E18" s="14"/>
      <c r="F18" s="14" t="s">
        <v>15</v>
      </c>
      <c r="G18" s="14" t="s">
        <v>62</v>
      </c>
      <c r="H18" s="14" t="s">
        <v>17</v>
      </c>
      <c r="I18" s="14" t="s">
        <v>63</v>
      </c>
      <c r="J18" s="14" t="s">
        <v>19</v>
      </c>
      <c r="K18" s="14"/>
      <c r="L18" s="14"/>
    </row>
    <row r="19" ht="13" hidden="1" customHeight="1" spans="1:12">
      <c r="A19" s="14" t="s">
        <v>13</v>
      </c>
      <c r="B19" s="14"/>
      <c r="C19" s="11" t="s">
        <v>64</v>
      </c>
      <c r="D19" s="14"/>
      <c r="E19" s="14"/>
      <c r="F19" s="14" t="s">
        <v>15</v>
      </c>
      <c r="G19" s="14" t="s">
        <v>65</v>
      </c>
      <c r="H19" s="14" t="s">
        <v>17</v>
      </c>
      <c r="I19" s="14" t="s">
        <v>66</v>
      </c>
      <c r="J19" s="14" t="s">
        <v>19</v>
      </c>
      <c r="K19" s="14"/>
      <c r="L19" s="14"/>
    </row>
    <row r="20" ht="13" hidden="1" customHeight="1" spans="1:12">
      <c r="A20" s="14" t="s">
        <v>13</v>
      </c>
      <c r="B20" s="10"/>
      <c r="C20" s="11" t="s">
        <v>67</v>
      </c>
      <c r="D20" s="10"/>
      <c r="E20" s="10"/>
      <c r="F20" s="14" t="s">
        <v>15</v>
      </c>
      <c r="G20" s="10" t="s">
        <v>68</v>
      </c>
      <c r="H20" s="14" t="s">
        <v>17</v>
      </c>
      <c r="I20" s="10" t="s">
        <v>69</v>
      </c>
      <c r="J20" s="10" t="s">
        <v>19</v>
      </c>
      <c r="K20" s="10"/>
      <c r="L20" s="10"/>
    </row>
    <row r="21" ht="13" hidden="1" customHeight="1" spans="1:12">
      <c r="A21" s="14" t="s">
        <v>13</v>
      </c>
      <c r="B21" s="10"/>
      <c r="C21" s="11" t="s">
        <v>70</v>
      </c>
      <c r="D21" s="10"/>
      <c r="E21" s="10"/>
      <c r="F21" s="14" t="s">
        <v>15</v>
      </c>
      <c r="G21" s="10" t="s">
        <v>71</v>
      </c>
      <c r="H21" s="14" t="s">
        <v>17</v>
      </c>
      <c r="I21" s="10" t="s">
        <v>72</v>
      </c>
      <c r="J21" s="10" t="s">
        <v>19</v>
      </c>
      <c r="K21" s="10"/>
      <c r="L21" s="10"/>
    </row>
    <row r="22" ht="13" hidden="1" customHeight="1" spans="1:12">
      <c r="A22" s="14" t="s">
        <v>13</v>
      </c>
      <c r="B22" s="10"/>
      <c r="C22" s="11" t="s">
        <v>73</v>
      </c>
      <c r="D22" s="10"/>
      <c r="E22" s="10"/>
      <c r="F22" s="14" t="s">
        <v>15</v>
      </c>
      <c r="G22" s="10" t="s">
        <v>74</v>
      </c>
      <c r="H22" s="14" t="s">
        <v>17</v>
      </c>
      <c r="I22" s="10" t="s">
        <v>75</v>
      </c>
      <c r="J22" s="10" t="s">
        <v>19</v>
      </c>
      <c r="K22" s="10"/>
      <c r="L22" s="10"/>
    </row>
    <row r="23" ht="13" hidden="1" customHeight="1" spans="1:12">
      <c r="A23" s="14" t="s">
        <v>13</v>
      </c>
      <c r="B23" s="10"/>
      <c r="C23" s="11" t="s">
        <v>76</v>
      </c>
      <c r="D23" s="10"/>
      <c r="E23" s="10"/>
      <c r="F23" s="14" t="s">
        <v>15</v>
      </c>
      <c r="G23" s="10" t="s">
        <v>77</v>
      </c>
      <c r="H23" s="14" t="s">
        <v>17</v>
      </c>
      <c r="I23" s="10" t="s">
        <v>78</v>
      </c>
      <c r="J23" s="10" t="s">
        <v>19</v>
      </c>
      <c r="K23" s="10"/>
      <c r="L23" s="10"/>
    </row>
    <row r="24" ht="13" hidden="1" customHeight="1" spans="1:12">
      <c r="A24" s="14" t="s">
        <v>13</v>
      </c>
      <c r="B24" s="10"/>
      <c r="C24" s="11" t="s">
        <v>79</v>
      </c>
      <c r="D24" s="10"/>
      <c r="E24" s="10"/>
      <c r="F24" s="14" t="s">
        <v>15</v>
      </c>
      <c r="G24" s="10" t="s">
        <v>80</v>
      </c>
      <c r="H24" s="14" t="s">
        <v>17</v>
      </c>
      <c r="I24" s="10" t="s">
        <v>81</v>
      </c>
      <c r="J24" s="10" t="s">
        <v>19</v>
      </c>
      <c r="K24" s="10"/>
      <c r="L24" s="10"/>
    </row>
    <row r="25" ht="13" hidden="1" customHeight="1" spans="1:12">
      <c r="A25" s="14" t="s">
        <v>13</v>
      </c>
      <c r="B25" s="10"/>
      <c r="C25" s="11" t="s">
        <v>82</v>
      </c>
      <c r="D25" s="10"/>
      <c r="E25" s="10"/>
      <c r="F25" s="14" t="s">
        <v>15</v>
      </c>
      <c r="G25" s="10" t="s">
        <v>83</v>
      </c>
      <c r="H25" s="14" t="s">
        <v>17</v>
      </c>
      <c r="I25" s="10" t="s">
        <v>84</v>
      </c>
      <c r="J25" s="10" t="s">
        <v>19</v>
      </c>
      <c r="K25" s="10"/>
      <c r="L25" s="10"/>
    </row>
    <row r="26" ht="13" hidden="1" customHeight="1" spans="1:12">
      <c r="A26" s="14" t="s">
        <v>13</v>
      </c>
      <c r="B26" s="10"/>
      <c r="C26" s="11" t="s">
        <v>85</v>
      </c>
      <c r="D26" s="10"/>
      <c r="E26" s="10"/>
      <c r="F26" s="14" t="s">
        <v>15</v>
      </c>
      <c r="G26" s="10" t="s">
        <v>86</v>
      </c>
      <c r="H26" s="14" t="s">
        <v>17</v>
      </c>
      <c r="I26" s="10" t="s">
        <v>87</v>
      </c>
      <c r="J26" s="10" t="s">
        <v>19</v>
      </c>
      <c r="K26" s="10"/>
      <c r="L26" s="10"/>
    </row>
    <row r="27" ht="13" hidden="1" customHeight="1" spans="1:12">
      <c r="A27" s="14" t="s">
        <v>13</v>
      </c>
      <c r="B27" s="10"/>
      <c r="C27" s="11" t="s">
        <v>88</v>
      </c>
      <c r="D27" s="10"/>
      <c r="E27" s="10"/>
      <c r="F27" s="10" t="s">
        <v>89</v>
      </c>
      <c r="G27" s="10" t="s">
        <v>90</v>
      </c>
      <c r="H27" s="10" t="s">
        <v>17</v>
      </c>
      <c r="I27" s="10" t="s">
        <v>91</v>
      </c>
      <c r="J27" s="10" t="s">
        <v>92</v>
      </c>
      <c r="K27" s="10"/>
      <c r="L27" s="10"/>
    </row>
    <row r="28" ht="13" hidden="1" customHeight="1" spans="1:12">
      <c r="A28" s="14" t="s">
        <v>13</v>
      </c>
      <c r="B28" s="10"/>
      <c r="C28" s="11" t="s">
        <v>93</v>
      </c>
      <c r="D28" s="10"/>
      <c r="E28" s="10"/>
      <c r="F28" s="10" t="s">
        <v>89</v>
      </c>
      <c r="G28" s="10" t="s">
        <v>94</v>
      </c>
      <c r="H28" s="10" t="s">
        <v>17</v>
      </c>
      <c r="I28" s="10" t="s">
        <v>95</v>
      </c>
      <c r="J28" s="10" t="s">
        <v>96</v>
      </c>
      <c r="K28" s="10"/>
      <c r="L28" s="10"/>
    </row>
    <row r="29" ht="13" hidden="1" customHeight="1" spans="1:12">
      <c r="A29" s="14" t="s">
        <v>13</v>
      </c>
      <c r="B29" s="10"/>
      <c r="C29" s="11" t="s">
        <v>97</v>
      </c>
      <c r="D29" s="10"/>
      <c r="E29" s="10"/>
      <c r="F29" s="10" t="s">
        <v>89</v>
      </c>
      <c r="G29" s="10" t="s">
        <v>98</v>
      </c>
      <c r="H29" s="10" t="s">
        <v>17</v>
      </c>
      <c r="I29" s="10" t="s">
        <v>99</v>
      </c>
      <c r="J29" s="10" t="s">
        <v>100</v>
      </c>
      <c r="K29" s="10"/>
      <c r="L29" s="10"/>
    </row>
    <row r="30" ht="13" hidden="1" customHeight="1" spans="1:12">
      <c r="A30" s="14" t="s">
        <v>13</v>
      </c>
      <c r="B30" s="10"/>
      <c r="C30" s="11" t="s">
        <v>101</v>
      </c>
      <c r="D30" s="10"/>
      <c r="E30" s="10"/>
      <c r="F30" s="10" t="s">
        <v>89</v>
      </c>
      <c r="G30" s="10" t="s">
        <v>102</v>
      </c>
      <c r="H30" s="10" t="s">
        <v>17</v>
      </c>
      <c r="I30" s="10" t="s">
        <v>103</v>
      </c>
      <c r="J30" s="10" t="s">
        <v>104</v>
      </c>
      <c r="K30" s="10"/>
      <c r="L30" s="10"/>
    </row>
    <row r="31" ht="13" hidden="1" customHeight="1" spans="1:12">
      <c r="A31" s="14" t="s">
        <v>13</v>
      </c>
      <c r="B31" s="10"/>
      <c r="C31" s="11" t="s">
        <v>105</v>
      </c>
      <c r="D31" s="10"/>
      <c r="E31" s="10"/>
      <c r="F31" s="10" t="s">
        <v>89</v>
      </c>
      <c r="G31" s="10" t="s">
        <v>106</v>
      </c>
      <c r="H31" s="10" t="s">
        <v>17</v>
      </c>
      <c r="I31" s="10" t="s">
        <v>107</v>
      </c>
      <c r="J31" s="10" t="s">
        <v>108</v>
      </c>
      <c r="K31" s="10"/>
      <c r="L31" s="10"/>
    </row>
    <row r="32" ht="13" hidden="1" customHeight="1" spans="1:12">
      <c r="A32" s="14" t="s">
        <v>13</v>
      </c>
      <c r="B32" s="10"/>
      <c r="C32" s="11" t="s">
        <v>109</v>
      </c>
      <c r="D32" s="10"/>
      <c r="E32" s="10"/>
      <c r="F32" s="10" t="s">
        <v>89</v>
      </c>
      <c r="G32" s="10" t="s">
        <v>110</v>
      </c>
      <c r="H32" s="10" t="s">
        <v>17</v>
      </c>
      <c r="I32" s="10" t="s">
        <v>111</v>
      </c>
      <c r="J32" s="10" t="s">
        <v>112</v>
      </c>
      <c r="K32" s="10"/>
      <c r="L32" s="10"/>
    </row>
    <row r="33" ht="13" hidden="1" customHeight="1" spans="1:12">
      <c r="A33" s="14" t="s">
        <v>13</v>
      </c>
      <c r="B33" s="10"/>
      <c r="C33" s="11" t="s">
        <v>113</v>
      </c>
      <c r="D33" s="10"/>
      <c r="E33" s="10"/>
      <c r="F33" s="10" t="s">
        <v>89</v>
      </c>
      <c r="G33" s="10" t="s">
        <v>114</v>
      </c>
      <c r="H33" s="10" t="s">
        <v>17</v>
      </c>
      <c r="I33" s="10" t="s">
        <v>115</v>
      </c>
      <c r="J33" s="10" t="s">
        <v>116</v>
      </c>
      <c r="K33" s="10"/>
      <c r="L33" s="10"/>
    </row>
    <row r="34" ht="13" hidden="1" customHeight="1" spans="1:12">
      <c r="A34" s="14" t="s">
        <v>13</v>
      </c>
      <c r="B34" s="10"/>
      <c r="C34" s="11" t="s">
        <v>117</v>
      </c>
      <c r="D34" s="10"/>
      <c r="E34" s="10"/>
      <c r="F34" s="10" t="s">
        <v>89</v>
      </c>
      <c r="G34" s="10" t="s">
        <v>118</v>
      </c>
      <c r="H34" s="10"/>
      <c r="I34" s="10" t="s">
        <v>119</v>
      </c>
      <c r="J34" s="10" t="s">
        <v>120</v>
      </c>
      <c r="K34" s="10"/>
      <c r="L34" s="10"/>
    </row>
    <row r="35" ht="13" hidden="1" customHeight="1" spans="1:12">
      <c r="A35" s="14" t="s">
        <v>13</v>
      </c>
      <c r="B35" s="10"/>
      <c r="C35" s="11" t="s">
        <v>121</v>
      </c>
      <c r="D35" s="10"/>
      <c r="E35" s="10"/>
      <c r="F35" s="10" t="s">
        <v>89</v>
      </c>
      <c r="G35" s="10" t="s">
        <v>122</v>
      </c>
      <c r="H35" s="10" t="s">
        <v>17</v>
      </c>
      <c r="I35" s="10" t="s">
        <v>123</v>
      </c>
      <c r="J35" s="10" t="s">
        <v>124</v>
      </c>
      <c r="K35" s="10"/>
      <c r="L35" s="10"/>
    </row>
    <row r="36" ht="13" hidden="1" customHeight="1" spans="1:12">
      <c r="A36" s="14" t="s">
        <v>13</v>
      </c>
      <c r="B36" s="10"/>
      <c r="C36" s="11" t="s">
        <v>125</v>
      </c>
      <c r="D36" s="10"/>
      <c r="E36" s="10"/>
      <c r="F36" s="10" t="s">
        <v>89</v>
      </c>
      <c r="G36" s="10" t="s">
        <v>126</v>
      </c>
      <c r="H36" s="10" t="s">
        <v>17</v>
      </c>
      <c r="I36" s="10" t="s">
        <v>127</v>
      </c>
      <c r="J36" s="10" t="s">
        <v>128</v>
      </c>
      <c r="K36" s="10"/>
      <c r="L36" s="10"/>
    </row>
    <row r="37" ht="13" hidden="1" customHeight="1" spans="1:12">
      <c r="A37" s="15" t="s">
        <v>13</v>
      </c>
      <c r="B37" s="15" t="s">
        <v>129</v>
      </c>
      <c r="C37" s="11" t="s">
        <v>130</v>
      </c>
      <c r="D37" s="15"/>
      <c r="E37" s="15"/>
      <c r="F37" s="15" t="s">
        <v>131</v>
      </c>
      <c r="G37" s="15" t="s">
        <v>132</v>
      </c>
      <c r="H37" s="15" t="s">
        <v>133</v>
      </c>
      <c r="I37" s="11"/>
      <c r="J37" s="11"/>
      <c r="K37" s="15" t="s">
        <v>134</v>
      </c>
      <c r="L37" s="15" t="s">
        <v>135</v>
      </c>
    </row>
    <row r="38" ht="13" hidden="1" customHeight="1" spans="1:12">
      <c r="A38" s="15" t="s">
        <v>13</v>
      </c>
      <c r="B38" s="15" t="s">
        <v>136</v>
      </c>
      <c r="C38" s="11" t="s">
        <v>137</v>
      </c>
      <c r="D38" s="15"/>
      <c r="E38" s="15"/>
      <c r="F38" s="15" t="s">
        <v>138</v>
      </c>
      <c r="G38" s="15" t="s">
        <v>139</v>
      </c>
      <c r="H38" s="15" t="s">
        <v>133</v>
      </c>
      <c r="I38" s="11"/>
      <c r="J38" s="11"/>
      <c r="K38" s="15" t="s">
        <v>134</v>
      </c>
      <c r="L38" s="15" t="s">
        <v>140</v>
      </c>
    </row>
    <row r="39" ht="13" hidden="1" customHeight="1" spans="1:12">
      <c r="A39" s="15" t="s">
        <v>13</v>
      </c>
      <c r="B39" s="15" t="s">
        <v>141</v>
      </c>
      <c r="C39" s="11" t="s">
        <v>142</v>
      </c>
      <c r="D39" s="15" t="s">
        <v>143</v>
      </c>
      <c r="E39" s="15" t="s">
        <v>144</v>
      </c>
      <c r="F39" s="15" t="s">
        <v>145</v>
      </c>
      <c r="G39" s="16" t="s">
        <v>146</v>
      </c>
      <c r="H39" s="15" t="s">
        <v>133</v>
      </c>
      <c r="I39" s="11"/>
      <c r="J39" s="11"/>
      <c r="K39" s="15" t="s">
        <v>135</v>
      </c>
      <c r="L39" s="15" t="s">
        <v>140</v>
      </c>
    </row>
    <row r="40" ht="13" hidden="1" customHeight="1" spans="1:12">
      <c r="A40" s="15" t="s">
        <v>13</v>
      </c>
      <c r="B40" s="15" t="s">
        <v>141</v>
      </c>
      <c r="C40" s="11" t="s">
        <v>142</v>
      </c>
      <c r="D40" s="15" t="s">
        <v>147</v>
      </c>
      <c r="E40" s="15" t="s">
        <v>148</v>
      </c>
      <c r="F40" s="15" t="s">
        <v>145</v>
      </c>
      <c r="G40" s="16" t="s">
        <v>146</v>
      </c>
      <c r="H40" s="15" t="s">
        <v>133</v>
      </c>
      <c r="I40" s="11"/>
      <c r="J40" s="11"/>
      <c r="K40" s="15" t="s">
        <v>134</v>
      </c>
      <c r="L40" s="15" t="s">
        <v>140</v>
      </c>
    </row>
    <row r="41" ht="13" hidden="1" customHeight="1" spans="1:12">
      <c r="A41" s="10" t="s">
        <v>149</v>
      </c>
      <c r="B41" s="10"/>
      <c r="C41" s="11" t="s">
        <v>150</v>
      </c>
      <c r="D41" s="10"/>
      <c r="E41" s="10"/>
      <c r="F41" s="17" t="s">
        <v>15</v>
      </c>
      <c r="G41" s="17" t="s">
        <v>151</v>
      </c>
      <c r="H41" s="10" t="s">
        <v>152</v>
      </c>
      <c r="I41" s="17" t="s">
        <v>153</v>
      </c>
      <c r="J41" s="17" t="s">
        <v>154</v>
      </c>
      <c r="K41" s="10"/>
      <c r="L41" s="10"/>
    </row>
    <row r="42" ht="13" hidden="1" customHeight="1" spans="1:12">
      <c r="A42" s="10" t="s">
        <v>149</v>
      </c>
      <c r="B42" s="10"/>
      <c r="C42" s="11" t="s">
        <v>155</v>
      </c>
      <c r="D42" s="10"/>
      <c r="E42" s="10"/>
      <c r="F42" s="17" t="s">
        <v>15</v>
      </c>
      <c r="G42" s="17" t="s">
        <v>156</v>
      </c>
      <c r="H42" s="10" t="s">
        <v>152</v>
      </c>
      <c r="I42" s="17" t="s">
        <v>157</v>
      </c>
      <c r="J42" s="17" t="s">
        <v>154</v>
      </c>
      <c r="K42" s="10"/>
      <c r="L42" s="10"/>
    </row>
    <row r="43" ht="13" hidden="1" customHeight="1" spans="1:12">
      <c r="A43" s="10" t="s">
        <v>149</v>
      </c>
      <c r="B43" s="10"/>
      <c r="C43" s="11" t="s">
        <v>158</v>
      </c>
      <c r="D43" s="10"/>
      <c r="E43" s="10"/>
      <c r="F43" s="17" t="s">
        <v>15</v>
      </c>
      <c r="G43" s="17" t="s">
        <v>159</v>
      </c>
      <c r="H43" s="10" t="s">
        <v>152</v>
      </c>
      <c r="I43" s="17" t="s">
        <v>160</v>
      </c>
      <c r="J43" s="17" t="s">
        <v>154</v>
      </c>
      <c r="K43" s="10"/>
      <c r="L43" s="10"/>
    </row>
    <row r="44" ht="13" hidden="1" customHeight="1" spans="1:12">
      <c r="A44" s="10" t="s">
        <v>149</v>
      </c>
      <c r="B44" s="10"/>
      <c r="C44" s="11" t="s">
        <v>161</v>
      </c>
      <c r="D44" s="10"/>
      <c r="E44" s="10"/>
      <c r="F44" s="17" t="s">
        <v>15</v>
      </c>
      <c r="G44" s="17" t="s">
        <v>162</v>
      </c>
      <c r="H44" s="10" t="s">
        <v>152</v>
      </c>
      <c r="I44" s="17" t="s">
        <v>163</v>
      </c>
      <c r="J44" s="17" t="s">
        <v>154</v>
      </c>
      <c r="K44" s="10"/>
      <c r="L44" s="10"/>
    </row>
    <row r="45" ht="13" hidden="1" customHeight="1" spans="1:12">
      <c r="A45" s="10" t="s">
        <v>149</v>
      </c>
      <c r="B45" s="10"/>
      <c r="C45" s="11" t="s">
        <v>164</v>
      </c>
      <c r="D45" s="10"/>
      <c r="E45" s="10"/>
      <c r="F45" s="17" t="s">
        <v>15</v>
      </c>
      <c r="G45" s="17" t="s">
        <v>165</v>
      </c>
      <c r="H45" s="10" t="s">
        <v>152</v>
      </c>
      <c r="I45" s="17" t="s">
        <v>166</v>
      </c>
      <c r="J45" s="17" t="s">
        <v>154</v>
      </c>
      <c r="K45" s="10"/>
      <c r="L45" s="10"/>
    </row>
    <row r="46" ht="13" hidden="1" customHeight="1" spans="1:12">
      <c r="A46" s="10" t="s">
        <v>149</v>
      </c>
      <c r="B46" s="10"/>
      <c r="C46" s="11" t="s">
        <v>167</v>
      </c>
      <c r="D46" s="10"/>
      <c r="E46" s="10"/>
      <c r="F46" s="17" t="s">
        <v>15</v>
      </c>
      <c r="G46" s="17" t="s">
        <v>168</v>
      </c>
      <c r="H46" s="10" t="s">
        <v>152</v>
      </c>
      <c r="I46" s="17" t="s">
        <v>169</v>
      </c>
      <c r="J46" s="17" t="s">
        <v>154</v>
      </c>
      <c r="K46" s="10"/>
      <c r="L46" s="10"/>
    </row>
    <row r="47" ht="13" hidden="1" customHeight="1" spans="1:12">
      <c r="A47" s="10" t="s">
        <v>149</v>
      </c>
      <c r="B47" s="10"/>
      <c r="C47" s="11" t="s">
        <v>170</v>
      </c>
      <c r="D47" s="10"/>
      <c r="E47" s="10"/>
      <c r="F47" s="17" t="s">
        <v>15</v>
      </c>
      <c r="G47" s="17" t="s">
        <v>171</v>
      </c>
      <c r="H47" s="10" t="s">
        <v>152</v>
      </c>
      <c r="I47" s="17" t="s">
        <v>172</v>
      </c>
      <c r="J47" s="17" t="s">
        <v>154</v>
      </c>
      <c r="K47" s="10"/>
      <c r="L47" s="10"/>
    </row>
    <row r="48" ht="13" hidden="1" customHeight="1" spans="1:12">
      <c r="A48" s="10" t="s">
        <v>149</v>
      </c>
      <c r="B48" s="10"/>
      <c r="C48" s="11" t="s">
        <v>173</v>
      </c>
      <c r="D48" s="10"/>
      <c r="E48" s="10"/>
      <c r="F48" s="17" t="s">
        <v>15</v>
      </c>
      <c r="G48" s="17" t="s">
        <v>174</v>
      </c>
      <c r="H48" s="10" t="s">
        <v>152</v>
      </c>
      <c r="I48" s="17" t="s">
        <v>175</v>
      </c>
      <c r="J48" s="17" t="s">
        <v>176</v>
      </c>
      <c r="K48" s="10"/>
      <c r="L48" s="10"/>
    </row>
    <row r="49" ht="13" hidden="1" customHeight="1" spans="1:12">
      <c r="A49" s="10" t="s">
        <v>149</v>
      </c>
      <c r="B49" s="10"/>
      <c r="C49" s="11" t="s">
        <v>177</v>
      </c>
      <c r="D49" s="10"/>
      <c r="E49" s="10"/>
      <c r="F49" s="17" t="s">
        <v>15</v>
      </c>
      <c r="G49" s="17" t="s">
        <v>178</v>
      </c>
      <c r="H49" s="10" t="s">
        <v>152</v>
      </c>
      <c r="I49" s="17" t="s">
        <v>179</v>
      </c>
      <c r="J49" s="17" t="s">
        <v>154</v>
      </c>
      <c r="K49" s="10"/>
      <c r="L49" s="10"/>
    </row>
    <row r="50" ht="13" hidden="1" customHeight="1" spans="1:12">
      <c r="A50" s="10" t="s">
        <v>149</v>
      </c>
      <c r="B50" s="10"/>
      <c r="C50" s="11" t="s">
        <v>180</v>
      </c>
      <c r="D50" s="10"/>
      <c r="E50" s="10"/>
      <c r="F50" s="17" t="s">
        <v>15</v>
      </c>
      <c r="G50" s="17" t="s">
        <v>181</v>
      </c>
      <c r="H50" s="10" t="s">
        <v>152</v>
      </c>
      <c r="I50" s="17" t="s">
        <v>182</v>
      </c>
      <c r="J50" s="17" t="s">
        <v>154</v>
      </c>
      <c r="K50" s="10"/>
      <c r="L50" s="10"/>
    </row>
    <row r="51" ht="13" hidden="1" customHeight="1" spans="1:12">
      <c r="A51" s="10" t="s">
        <v>149</v>
      </c>
      <c r="B51" s="10"/>
      <c r="C51" s="11" t="s">
        <v>183</v>
      </c>
      <c r="D51" s="10"/>
      <c r="E51" s="10"/>
      <c r="F51" s="17" t="s">
        <v>15</v>
      </c>
      <c r="G51" s="17" t="s">
        <v>184</v>
      </c>
      <c r="H51" s="10" t="s">
        <v>152</v>
      </c>
      <c r="I51" s="17" t="s">
        <v>185</v>
      </c>
      <c r="J51" s="17" t="s">
        <v>186</v>
      </c>
      <c r="K51" s="10"/>
      <c r="L51" s="10"/>
    </row>
    <row r="52" ht="13" hidden="1" customHeight="1" spans="1:12">
      <c r="A52" s="10" t="s">
        <v>149</v>
      </c>
      <c r="B52" s="10"/>
      <c r="C52" s="11" t="s">
        <v>187</v>
      </c>
      <c r="D52" s="10"/>
      <c r="E52" s="10"/>
      <c r="F52" s="17" t="s">
        <v>15</v>
      </c>
      <c r="G52" s="17" t="s">
        <v>188</v>
      </c>
      <c r="H52" s="10" t="s">
        <v>152</v>
      </c>
      <c r="I52" s="17" t="s">
        <v>189</v>
      </c>
      <c r="J52" s="17" t="s">
        <v>154</v>
      </c>
      <c r="K52" s="10"/>
      <c r="L52" s="10"/>
    </row>
    <row r="53" ht="13" hidden="1" customHeight="1" spans="1:12">
      <c r="A53" s="10" t="s">
        <v>149</v>
      </c>
      <c r="B53" s="10"/>
      <c r="C53" s="11" t="s">
        <v>190</v>
      </c>
      <c r="D53" s="10"/>
      <c r="E53" s="10"/>
      <c r="F53" s="17" t="s">
        <v>15</v>
      </c>
      <c r="G53" s="17" t="s">
        <v>191</v>
      </c>
      <c r="H53" s="10" t="s">
        <v>152</v>
      </c>
      <c r="I53" s="17" t="s">
        <v>192</v>
      </c>
      <c r="J53" s="17" t="s">
        <v>154</v>
      </c>
      <c r="K53" s="10"/>
      <c r="L53" s="10"/>
    </row>
    <row r="54" ht="13" hidden="1" customHeight="1" spans="1:12">
      <c r="A54" s="10" t="s">
        <v>149</v>
      </c>
      <c r="B54" s="10"/>
      <c r="C54" s="11" t="s">
        <v>193</v>
      </c>
      <c r="D54" s="10"/>
      <c r="E54" s="10"/>
      <c r="F54" s="17" t="s">
        <v>15</v>
      </c>
      <c r="G54" s="17" t="s">
        <v>194</v>
      </c>
      <c r="H54" s="10" t="s">
        <v>152</v>
      </c>
      <c r="I54" s="17" t="s">
        <v>195</v>
      </c>
      <c r="J54" s="17" t="s">
        <v>154</v>
      </c>
      <c r="K54" s="10"/>
      <c r="L54" s="10"/>
    </row>
    <row r="55" ht="13" hidden="1" customHeight="1" spans="1:12">
      <c r="A55" s="10" t="s">
        <v>149</v>
      </c>
      <c r="B55" s="10"/>
      <c r="C55" s="11" t="s">
        <v>196</v>
      </c>
      <c r="D55" s="10"/>
      <c r="E55" s="10"/>
      <c r="F55" s="10" t="s">
        <v>89</v>
      </c>
      <c r="G55" s="10" t="s">
        <v>197</v>
      </c>
      <c r="H55" s="10" t="s">
        <v>152</v>
      </c>
      <c r="I55" s="10" t="s">
        <v>198</v>
      </c>
      <c r="J55" s="10" t="s">
        <v>199</v>
      </c>
      <c r="K55" s="10"/>
      <c r="L55" s="10"/>
    </row>
    <row r="56" s="1" customFormat="1" ht="13" hidden="1" customHeight="1" spans="1:12">
      <c r="A56" s="15" t="s">
        <v>149</v>
      </c>
      <c r="B56" s="15" t="s">
        <v>200</v>
      </c>
      <c r="C56" s="11" t="s">
        <v>201</v>
      </c>
      <c r="D56" s="15"/>
      <c r="E56" s="15"/>
      <c r="F56" s="15" t="s">
        <v>145</v>
      </c>
      <c r="G56" s="15" t="s">
        <v>202</v>
      </c>
      <c r="H56" s="15" t="s">
        <v>133</v>
      </c>
      <c r="I56" s="15"/>
      <c r="J56" s="15"/>
      <c r="K56" s="15" t="s">
        <v>203</v>
      </c>
      <c r="L56" s="15" t="s">
        <v>203</v>
      </c>
    </row>
    <row r="57" ht="13" hidden="1" customHeight="1" spans="1:12">
      <c r="A57" s="15" t="s">
        <v>204</v>
      </c>
      <c r="B57" s="15" t="s">
        <v>205</v>
      </c>
      <c r="C57" s="11" t="s">
        <v>206</v>
      </c>
      <c r="D57" s="15"/>
      <c r="E57" s="15"/>
      <c r="F57" s="15" t="s">
        <v>138</v>
      </c>
      <c r="G57" s="15" t="s">
        <v>207</v>
      </c>
      <c r="H57" s="15" t="s">
        <v>133</v>
      </c>
      <c r="I57" s="11"/>
      <c r="J57" s="11"/>
      <c r="K57" s="15" t="s">
        <v>134</v>
      </c>
      <c r="L57" s="15" t="s">
        <v>203</v>
      </c>
    </row>
    <row r="58" ht="13" hidden="1" customHeight="1" spans="1:12">
      <c r="A58" s="15" t="s">
        <v>204</v>
      </c>
      <c r="B58" s="15" t="s">
        <v>208</v>
      </c>
      <c r="C58" s="11" t="s">
        <v>209</v>
      </c>
      <c r="D58" s="15"/>
      <c r="E58" s="15"/>
      <c r="F58" s="15" t="s">
        <v>138</v>
      </c>
      <c r="G58" s="15" t="s">
        <v>210</v>
      </c>
      <c r="H58" s="15" t="s">
        <v>133</v>
      </c>
      <c r="I58" s="11"/>
      <c r="J58" s="11"/>
      <c r="K58" s="15" t="s">
        <v>134</v>
      </c>
      <c r="L58" s="15" t="s">
        <v>135</v>
      </c>
    </row>
    <row r="59" ht="13" hidden="1" customHeight="1" spans="1:12">
      <c r="A59" s="15" t="s">
        <v>204</v>
      </c>
      <c r="B59" s="15" t="s">
        <v>211</v>
      </c>
      <c r="C59" s="11" t="s">
        <v>212</v>
      </c>
      <c r="D59" s="15"/>
      <c r="E59" s="15"/>
      <c r="F59" s="15" t="s">
        <v>213</v>
      </c>
      <c r="G59" s="15" t="s">
        <v>214</v>
      </c>
      <c r="H59" s="15" t="s">
        <v>133</v>
      </c>
      <c r="I59" s="11"/>
      <c r="J59" s="11"/>
      <c r="K59" s="15" t="s">
        <v>134</v>
      </c>
      <c r="L59" s="15" t="s">
        <v>203</v>
      </c>
    </row>
    <row r="60" ht="13" hidden="1" customHeight="1" spans="1:12">
      <c r="A60" s="15" t="s">
        <v>204</v>
      </c>
      <c r="B60" s="15" t="s">
        <v>215</v>
      </c>
      <c r="C60" s="11" t="s">
        <v>216</v>
      </c>
      <c r="D60" s="15"/>
      <c r="E60" s="15"/>
      <c r="F60" s="15" t="s">
        <v>213</v>
      </c>
      <c r="G60" s="15" t="s">
        <v>217</v>
      </c>
      <c r="H60" s="15" t="s">
        <v>133</v>
      </c>
      <c r="I60" s="11"/>
      <c r="J60" s="11"/>
      <c r="K60" s="15" t="s">
        <v>134</v>
      </c>
      <c r="L60" s="15" t="s">
        <v>203</v>
      </c>
    </row>
    <row r="61" ht="13" hidden="1" customHeight="1" spans="1:12">
      <c r="A61" s="10" t="s">
        <v>218</v>
      </c>
      <c r="B61" s="10"/>
      <c r="C61" s="11" t="s">
        <v>219</v>
      </c>
      <c r="D61" s="10"/>
      <c r="E61" s="10"/>
      <c r="F61" s="10" t="s">
        <v>15</v>
      </c>
      <c r="G61" s="10" t="s">
        <v>220</v>
      </c>
      <c r="H61" s="10" t="s">
        <v>133</v>
      </c>
      <c r="I61" s="10" t="s">
        <v>221</v>
      </c>
      <c r="J61" s="10" t="s">
        <v>222</v>
      </c>
      <c r="K61" s="10"/>
      <c r="L61" s="10"/>
    </row>
    <row r="62" ht="13" hidden="1" customHeight="1" spans="1:12">
      <c r="A62" s="10" t="s">
        <v>218</v>
      </c>
      <c r="B62" s="10"/>
      <c r="C62" s="11" t="s">
        <v>223</v>
      </c>
      <c r="D62" s="10"/>
      <c r="E62" s="10"/>
      <c r="F62" s="10" t="s">
        <v>15</v>
      </c>
      <c r="G62" s="10" t="s">
        <v>224</v>
      </c>
      <c r="H62" s="10" t="s">
        <v>133</v>
      </c>
      <c r="I62" s="10" t="s">
        <v>221</v>
      </c>
      <c r="J62" s="10" t="s">
        <v>222</v>
      </c>
      <c r="K62" s="10"/>
      <c r="L62" s="10"/>
    </row>
    <row r="63" ht="13" hidden="1" customHeight="1" spans="1:12">
      <c r="A63" s="10" t="s">
        <v>218</v>
      </c>
      <c r="B63" s="10"/>
      <c r="C63" s="11" t="s">
        <v>225</v>
      </c>
      <c r="D63" s="10"/>
      <c r="E63" s="10"/>
      <c r="F63" s="10" t="s">
        <v>15</v>
      </c>
      <c r="G63" s="10" t="s">
        <v>226</v>
      </c>
      <c r="H63" s="10" t="s">
        <v>133</v>
      </c>
      <c r="I63" s="10" t="s">
        <v>221</v>
      </c>
      <c r="J63" s="10" t="s">
        <v>222</v>
      </c>
      <c r="K63" s="10"/>
      <c r="L63" s="10"/>
    </row>
    <row r="64" ht="13" hidden="1" customHeight="1" spans="1:12">
      <c r="A64" s="10" t="s">
        <v>218</v>
      </c>
      <c r="B64" s="10"/>
      <c r="C64" s="11" t="s">
        <v>227</v>
      </c>
      <c r="D64" s="10"/>
      <c r="E64" s="10"/>
      <c r="F64" s="10" t="s">
        <v>15</v>
      </c>
      <c r="G64" s="10" t="s">
        <v>228</v>
      </c>
      <c r="H64" s="10" t="s">
        <v>133</v>
      </c>
      <c r="I64" s="10" t="s">
        <v>221</v>
      </c>
      <c r="J64" s="10" t="s">
        <v>222</v>
      </c>
      <c r="K64" s="10"/>
      <c r="L64" s="10"/>
    </row>
    <row r="65" ht="13" hidden="1" customHeight="1" spans="1:12">
      <c r="A65" s="10" t="s">
        <v>218</v>
      </c>
      <c r="B65" s="10"/>
      <c r="C65" s="11" t="s">
        <v>229</v>
      </c>
      <c r="D65" s="10"/>
      <c r="E65" s="10"/>
      <c r="F65" s="10" t="s">
        <v>15</v>
      </c>
      <c r="G65" s="10" t="s">
        <v>230</v>
      </c>
      <c r="H65" s="10" t="s">
        <v>133</v>
      </c>
      <c r="I65" s="10" t="s">
        <v>221</v>
      </c>
      <c r="J65" s="10" t="s">
        <v>222</v>
      </c>
      <c r="K65" s="10"/>
      <c r="L65" s="10"/>
    </row>
    <row r="66" ht="13" hidden="1" customHeight="1" spans="1:12">
      <c r="A66" s="10" t="s">
        <v>218</v>
      </c>
      <c r="B66" s="10"/>
      <c r="C66" s="11" t="s">
        <v>231</v>
      </c>
      <c r="D66" s="10"/>
      <c r="E66" s="10"/>
      <c r="F66" s="10" t="s">
        <v>15</v>
      </c>
      <c r="G66" s="10" t="s">
        <v>232</v>
      </c>
      <c r="H66" s="10" t="s">
        <v>133</v>
      </c>
      <c r="I66" s="10" t="s">
        <v>221</v>
      </c>
      <c r="J66" s="10" t="s">
        <v>222</v>
      </c>
      <c r="K66" s="10"/>
      <c r="L66" s="10"/>
    </row>
    <row r="67" ht="13" hidden="1" customHeight="1" spans="1:12">
      <c r="A67" s="10" t="s">
        <v>218</v>
      </c>
      <c r="B67" s="10"/>
      <c r="C67" s="11" t="s">
        <v>233</v>
      </c>
      <c r="D67" s="10"/>
      <c r="E67" s="10"/>
      <c r="F67" s="10" t="s">
        <v>15</v>
      </c>
      <c r="G67" s="10" t="s">
        <v>234</v>
      </c>
      <c r="H67" s="10" t="s">
        <v>133</v>
      </c>
      <c r="I67" s="10" t="s">
        <v>221</v>
      </c>
      <c r="J67" s="10" t="s">
        <v>222</v>
      </c>
      <c r="K67" s="10"/>
      <c r="L67" s="10"/>
    </row>
    <row r="68" ht="13" hidden="1" customHeight="1" spans="1:12">
      <c r="A68" s="10" t="s">
        <v>218</v>
      </c>
      <c r="B68" s="10"/>
      <c r="C68" s="11" t="s">
        <v>235</v>
      </c>
      <c r="D68" s="10"/>
      <c r="E68" s="10"/>
      <c r="F68" s="10" t="s">
        <v>15</v>
      </c>
      <c r="G68" s="10" t="s">
        <v>236</v>
      </c>
      <c r="H68" s="10" t="s">
        <v>133</v>
      </c>
      <c r="I68" s="10" t="s">
        <v>221</v>
      </c>
      <c r="J68" s="10" t="s">
        <v>222</v>
      </c>
      <c r="K68" s="10"/>
      <c r="L68" s="10"/>
    </row>
    <row r="69" ht="13" hidden="1" customHeight="1" spans="1:12">
      <c r="A69" s="10" t="s">
        <v>218</v>
      </c>
      <c r="B69" s="10"/>
      <c r="C69" s="11" t="s">
        <v>237</v>
      </c>
      <c r="D69" s="10"/>
      <c r="E69" s="10"/>
      <c r="F69" s="10" t="s">
        <v>15</v>
      </c>
      <c r="G69" s="10" t="s">
        <v>238</v>
      </c>
      <c r="H69" s="10" t="s">
        <v>133</v>
      </c>
      <c r="I69" s="10" t="s">
        <v>221</v>
      </c>
      <c r="J69" s="10" t="s">
        <v>222</v>
      </c>
      <c r="K69" s="10"/>
      <c r="L69" s="10"/>
    </row>
    <row r="70" ht="13" hidden="1" customHeight="1" spans="1:12">
      <c r="A70" s="10" t="s">
        <v>218</v>
      </c>
      <c r="B70" s="10"/>
      <c r="C70" s="11" t="s">
        <v>239</v>
      </c>
      <c r="D70" s="10"/>
      <c r="E70" s="10"/>
      <c r="F70" s="10" t="s">
        <v>15</v>
      </c>
      <c r="G70" s="10" t="s">
        <v>240</v>
      </c>
      <c r="H70" s="10" t="s">
        <v>133</v>
      </c>
      <c r="I70" s="10" t="s">
        <v>221</v>
      </c>
      <c r="J70" s="10" t="s">
        <v>222</v>
      </c>
      <c r="K70" s="10"/>
      <c r="L70" s="10"/>
    </row>
    <row r="71" ht="13" hidden="1" customHeight="1" spans="1:12">
      <c r="A71" s="10" t="s">
        <v>218</v>
      </c>
      <c r="B71" s="10"/>
      <c r="C71" s="11" t="s">
        <v>241</v>
      </c>
      <c r="D71" s="10"/>
      <c r="E71" s="10"/>
      <c r="F71" s="10" t="s">
        <v>15</v>
      </c>
      <c r="G71" s="10" t="s">
        <v>242</v>
      </c>
      <c r="H71" s="10" t="s">
        <v>133</v>
      </c>
      <c r="I71" s="10" t="s">
        <v>221</v>
      </c>
      <c r="J71" s="10" t="s">
        <v>222</v>
      </c>
      <c r="K71" s="10"/>
      <c r="L71" s="10"/>
    </row>
    <row r="72" ht="13" hidden="1" customHeight="1" spans="1:12">
      <c r="A72" s="10" t="s">
        <v>218</v>
      </c>
      <c r="B72" s="10"/>
      <c r="C72" s="11" t="s">
        <v>243</v>
      </c>
      <c r="D72" s="10"/>
      <c r="E72" s="10"/>
      <c r="F72" s="10" t="s">
        <v>15</v>
      </c>
      <c r="G72" s="10" t="s">
        <v>244</v>
      </c>
      <c r="H72" s="10" t="s">
        <v>133</v>
      </c>
      <c r="I72" s="10" t="s">
        <v>221</v>
      </c>
      <c r="J72" s="10" t="s">
        <v>222</v>
      </c>
      <c r="K72" s="10"/>
      <c r="L72" s="10"/>
    </row>
    <row r="73" ht="13" hidden="1" customHeight="1" spans="1:12">
      <c r="A73" s="10" t="s">
        <v>218</v>
      </c>
      <c r="B73" s="10"/>
      <c r="C73" s="11" t="s">
        <v>245</v>
      </c>
      <c r="D73" s="10"/>
      <c r="E73" s="10"/>
      <c r="F73" s="10" t="s">
        <v>15</v>
      </c>
      <c r="G73" s="10" t="s">
        <v>246</v>
      </c>
      <c r="H73" s="10" t="s">
        <v>133</v>
      </c>
      <c r="I73" s="10" t="s">
        <v>221</v>
      </c>
      <c r="J73" s="10" t="s">
        <v>222</v>
      </c>
      <c r="K73" s="10"/>
      <c r="L73" s="10"/>
    </row>
    <row r="74" ht="13" hidden="1" customHeight="1" spans="1:12">
      <c r="A74" s="10" t="s">
        <v>218</v>
      </c>
      <c r="B74" s="10"/>
      <c r="C74" s="11" t="s">
        <v>247</v>
      </c>
      <c r="D74" s="10"/>
      <c r="E74" s="10"/>
      <c r="F74" s="10" t="s">
        <v>15</v>
      </c>
      <c r="G74" s="10" t="s">
        <v>248</v>
      </c>
      <c r="H74" s="10" t="s">
        <v>133</v>
      </c>
      <c r="I74" s="10" t="s">
        <v>221</v>
      </c>
      <c r="J74" s="10" t="s">
        <v>222</v>
      </c>
      <c r="K74" s="10"/>
      <c r="L74" s="10"/>
    </row>
    <row r="75" ht="13" hidden="1" customHeight="1" spans="1:12">
      <c r="A75" s="10" t="s">
        <v>218</v>
      </c>
      <c r="B75" s="10"/>
      <c r="C75" s="11" t="s">
        <v>249</v>
      </c>
      <c r="D75" s="10"/>
      <c r="E75" s="10"/>
      <c r="F75" s="10" t="s">
        <v>15</v>
      </c>
      <c r="G75" s="10" t="s">
        <v>250</v>
      </c>
      <c r="H75" s="10" t="s">
        <v>133</v>
      </c>
      <c r="I75" s="10" t="s">
        <v>221</v>
      </c>
      <c r="J75" s="10" t="s">
        <v>222</v>
      </c>
      <c r="K75" s="10"/>
      <c r="L75" s="10"/>
    </row>
    <row r="76" ht="13" hidden="1" customHeight="1" spans="1:12">
      <c r="A76" s="10" t="s">
        <v>218</v>
      </c>
      <c r="B76" s="10"/>
      <c r="C76" s="11" t="s">
        <v>251</v>
      </c>
      <c r="D76" s="10"/>
      <c r="E76" s="10"/>
      <c r="F76" s="10" t="s">
        <v>15</v>
      </c>
      <c r="G76" s="10" t="s">
        <v>252</v>
      </c>
      <c r="H76" s="10" t="s">
        <v>133</v>
      </c>
      <c r="I76" s="10" t="s">
        <v>221</v>
      </c>
      <c r="J76" s="10" t="s">
        <v>222</v>
      </c>
      <c r="K76" s="10"/>
      <c r="L76" s="10"/>
    </row>
    <row r="77" ht="13" hidden="1" customHeight="1" spans="1:12">
      <c r="A77" s="10" t="s">
        <v>218</v>
      </c>
      <c r="B77" s="10"/>
      <c r="C77" s="11" t="s">
        <v>253</v>
      </c>
      <c r="D77" s="10"/>
      <c r="E77" s="10"/>
      <c r="F77" s="10" t="s">
        <v>15</v>
      </c>
      <c r="G77" s="10" t="s">
        <v>254</v>
      </c>
      <c r="H77" s="10" t="s">
        <v>133</v>
      </c>
      <c r="I77" s="10" t="s">
        <v>221</v>
      </c>
      <c r="J77" s="10" t="s">
        <v>222</v>
      </c>
      <c r="K77" s="10"/>
      <c r="L77" s="10"/>
    </row>
    <row r="78" ht="13" hidden="1" customHeight="1" spans="1:12">
      <c r="A78" s="10" t="s">
        <v>218</v>
      </c>
      <c r="B78" s="10"/>
      <c r="C78" s="11" t="s">
        <v>255</v>
      </c>
      <c r="D78" s="10"/>
      <c r="E78" s="10"/>
      <c r="F78" s="10" t="s">
        <v>15</v>
      </c>
      <c r="G78" s="10" t="s">
        <v>256</v>
      </c>
      <c r="H78" s="10" t="s">
        <v>133</v>
      </c>
      <c r="I78" s="10" t="s">
        <v>221</v>
      </c>
      <c r="J78" s="10" t="s">
        <v>222</v>
      </c>
      <c r="K78" s="10"/>
      <c r="L78" s="10"/>
    </row>
    <row r="79" ht="13" hidden="1" customHeight="1" spans="1:12">
      <c r="A79" s="10" t="s">
        <v>218</v>
      </c>
      <c r="B79" s="10"/>
      <c r="C79" s="11" t="s">
        <v>257</v>
      </c>
      <c r="D79" s="10"/>
      <c r="E79" s="10"/>
      <c r="F79" s="10" t="s">
        <v>15</v>
      </c>
      <c r="G79" s="10" t="s">
        <v>258</v>
      </c>
      <c r="H79" s="10" t="s">
        <v>133</v>
      </c>
      <c r="I79" s="10" t="s">
        <v>221</v>
      </c>
      <c r="J79" s="10" t="s">
        <v>222</v>
      </c>
      <c r="K79" s="10"/>
      <c r="L79" s="10"/>
    </row>
    <row r="80" ht="13" hidden="1" customHeight="1" spans="1:12">
      <c r="A80" s="10" t="s">
        <v>218</v>
      </c>
      <c r="B80" s="10"/>
      <c r="C80" s="11" t="s">
        <v>259</v>
      </c>
      <c r="D80" s="10"/>
      <c r="E80" s="10"/>
      <c r="F80" s="10" t="s">
        <v>15</v>
      </c>
      <c r="G80" s="10" t="s">
        <v>260</v>
      </c>
      <c r="H80" s="10" t="s">
        <v>133</v>
      </c>
      <c r="I80" s="10" t="s">
        <v>221</v>
      </c>
      <c r="J80" s="10" t="s">
        <v>222</v>
      </c>
      <c r="K80" s="10"/>
      <c r="L80" s="10"/>
    </row>
    <row r="81" ht="13" hidden="1" customHeight="1" spans="1:12">
      <c r="A81" s="10" t="s">
        <v>218</v>
      </c>
      <c r="B81" s="10"/>
      <c r="C81" s="11" t="s">
        <v>261</v>
      </c>
      <c r="D81" s="10"/>
      <c r="E81" s="10"/>
      <c r="F81" s="10" t="s">
        <v>15</v>
      </c>
      <c r="G81" s="10" t="s">
        <v>262</v>
      </c>
      <c r="H81" s="10" t="s">
        <v>133</v>
      </c>
      <c r="I81" s="10" t="s">
        <v>221</v>
      </c>
      <c r="J81" s="10" t="s">
        <v>222</v>
      </c>
      <c r="K81" s="10"/>
      <c r="L81" s="10"/>
    </row>
    <row r="82" ht="13" hidden="1" customHeight="1" spans="1:12">
      <c r="A82" s="10" t="s">
        <v>218</v>
      </c>
      <c r="B82" s="10"/>
      <c r="C82" s="11" t="s">
        <v>263</v>
      </c>
      <c r="D82" s="10"/>
      <c r="E82" s="10"/>
      <c r="F82" s="10" t="s">
        <v>15</v>
      </c>
      <c r="G82" s="10" t="s">
        <v>264</v>
      </c>
      <c r="H82" s="10" t="s">
        <v>133</v>
      </c>
      <c r="I82" s="10" t="s">
        <v>221</v>
      </c>
      <c r="J82" s="10" t="s">
        <v>222</v>
      </c>
      <c r="K82" s="10"/>
      <c r="L82" s="10"/>
    </row>
    <row r="83" ht="13" hidden="1" customHeight="1" spans="1:12">
      <c r="A83" s="10" t="s">
        <v>218</v>
      </c>
      <c r="B83" s="10"/>
      <c r="C83" s="11" t="s">
        <v>265</v>
      </c>
      <c r="D83" s="10"/>
      <c r="E83" s="10"/>
      <c r="F83" s="10" t="s">
        <v>15</v>
      </c>
      <c r="G83" s="10" t="s">
        <v>266</v>
      </c>
      <c r="H83" s="10" t="s">
        <v>133</v>
      </c>
      <c r="I83" s="10" t="s">
        <v>221</v>
      </c>
      <c r="J83" s="10" t="s">
        <v>222</v>
      </c>
      <c r="K83" s="10"/>
      <c r="L83" s="10"/>
    </row>
    <row r="84" ht="13" hidden="1" customHeight="1" spans="1:12">
      <c r="A84" s="10" t="s">
        <v>218</v>
      </c>
      <c r="B84" s="10"/>
      <c r="C84" s="11" t="s">
        <v>267</v>
      </c>
      <c r="D84" s="10"/>
      <c r="E84" s="10"/>
      <c r="F84" s="10" t="s">
        <v>15</v>
      </c>
      <c r="G84" s="10" t="s">
        <v>268</v>
      </c>
      <c r="H84" s="10" t="s">
        <v>133</v>
      </c>
      <c r="I84" s="10" t="s">
        <v>221</v>
      </c>
      <c r="J84" s="10" t="s">
        <v>222</v>
      </c>
      <c r="K84" s="10"/>
      <c r="L84" s="10"/>
    </row>
    <row r="85" ht="13" hidden="1" customHeight="1" spans="1:12">
      <c r="A85" s="10" t="s">
        <v>218</v>
      </c>
      <c r="B85" s="10"/>
      <c r="C85" s="11" t="s">
        <v>269</v>
      </c>
      <c r="D85" s="10"/>
      <c r="E85" s="10"/>
      <c r="F85" s="10" t="s">
        <v>15</v>
      </c>
      <c r="G85" s="10" t="s">
        <v>270</v>
      </c>
      <c r="H85" s="10" t="s">
        <v>133</v>
      </c>
      <c r="I85" s="10" t="s">
        <v>221</v>
      </c>
      <c r="J85" s="10" t="s">
        <v>222</v>
      </c>
      <c r="K85" s="10"/>
      <c r="L85" s="10"/>
    </row>
    <row r="86" ht="13" hidden="1" customHeight="1" spans="1:12">
      <c r="A86" s="10" t="s">
        <v>218</v>
      </c>
      <c r="B86" s="10"/>
      <c r="C86" s="11" t="s">
        <v>271</v>
      </c>
      <c r="D86" s="10"/>
      <c r="E86" s="10"/>
      <c r="F86" s="10" t="s">
        <v>15</v>
      </c>
      <c r="G86" s="10" t="s">
        <v>272</v>
      </c>
      <c r="H86" s="10" t="s">
        <v>133</v>
      </c>
      <c r="I86" s="10" t="s">
        <v>221</v>
      </c>
      <c r="J86" s="10" t="s">
        <v>222</v>
      </c>
      <c r="K86" s="10"/>
      <c r="L86" s="10"/>
    </row>
    <row r="87" ht="13" hidden="1" customHeight="1" spans="1:12">
      <c r="A87" s="10" t="s">
        <v>218</v>
      </c>
      <c r="B87" s="10"/>
      <c r="C87" s="11" t="s">
        <v>273</v>
      </c>
      <c r="D87" s="10"/>
      <c r="E87" s="10"/>
      <c r="F87" s="10" t="s">
        <v>15</v>
      </c>
      <c r="G87" s="10" t="s">
        <v>274</v>
      </c>
      <c r="H87" s="10" t="s">
        <v>133</v>
      </c>
      <c r="I87" s="10" t="s">
        <v>221</v>
      </c>
      <c r="J87" s="10" t="s">
        <v>222</v>
      </c>
      <c r="K87" s="10"/>
      <c r="L87" s="10"/>
    </row>
    <row r="88" ht="13" hidden="1" customHeight="1" spans="1:12">
      <c r="A88" s="10" t="s">
        <v>218</v>
      </c>
      <c r="B88" s="10"/>
      <c r="C88" s="11" t="s">
        <v>275</v>
      </c>
      <c r="D88" s="10"/>
      <c r="E88" s="10"/>
      <c r="F88" s="10" t="s">
        <v>15</v>
      </c>
      <c r="G88" s="10" t="s">
        <v>276</v>
      </c>
      <c r="H88" s="10" t="s">
        <v>133</v>
      </c>
      <c r="I88" s="10" t="s">
        <v>221</v>
      </c>
      <c r="J88" s="10" t="s">
        <v>222</v>
      </c>
      <c r="K88" s="10"/>
      <c r="L88" s="10"/>
    </row>
    <row r="89" ht="13" hidden="1" customHeight="1" spans="1:12">
      <c r="A89" s="10" t="s">
        <v>218</v>
      </c>
      <c r="B89" s="10"/>
      <c r="C89" s="11" t="s">
        <v>277</v>
      </c>
      <c r="D89" s="10"/>
      <c r="E89" s="10"/>
      <c r="F89" s="10" t="s">
        <v>15</v>
      </c>
      <c r="G89" s="10" t="s">
        <v>278</v>
      </c>
      <c r="H89" s="10" t="s">
        <v>133</v>
      </c>
      <c r="I89" s="10" t="s">
        <v>221</v>
      </c>
      <c r="J89" s="10" t="s">
        <v>222</v>
      </c>
      <c r="K89" s="10"/>
      <c r="L89" s="10"/>
    </row>
    <row r="90" ht="13" hidden="1" customHeight="1" spans="1:12">
      <c r="A90" s="10" t="s">
        <v>218</v>
      </c>
      <c r="B90" s="10"/>
      <c r="C90" s="11" t="s">
        <v>279</v>
      </c>
      <c r="D90" s="10"/>
      <c r="E90" s="10"/>
      <c r="F90" s="10" t="s">
        <v>15</v>
      </c>
      <c r="G90" s="10" t="s">
        <v>280</v>
      </c>
      <c r="H90" s="10" t="s">
        <v>133</v>
      </c>
      <c r="I90" s="10" t="s">
        <v>221</v>
      </c>
      <c r="J90" s="10" t="s">
        <v>222</v>
      </c>
      <c r="K90" s="10"/>
      <c r="L90" s="10"/>
    </row>
    <row r="91" ht="13" hidden="1" customHeight="1" spans="1:12">
      <c r="A91" s="10" t="s">
        <v>218</v>
      </c>
      <c r="B91" s="10"/>
      <c r="C91" s="11" t="s">
        <v>281</v>
      </c>
      <c r="D91" s="10"/>
      <c r="E91" s="10"/>
      <c r="F91" s="10" t="s">
        <v>15</v>
      </c>
      <c r="G91" s="10" t="s">
        <v>282</v>
      </c>
      <c r="H91" s="10" t="s">
        <v>133</v>
      </c>
      <c r="I91" s="10" t="s">
        <v>221</v>
      </c>
      <c r="J91" s="10" t="s">
        <v>222</v>
      </c>
      <c r="K91" s="10"/>
      <c r="L91" s="10"/>
    </row>
    <row r="92" ht="13" hidden="1" customHeight="1" spans="1:12">
      <c r="A92" s="10" t="s">
        <v>218</v>
      </c>
      <c r="B92" s="10"/>
      <c r="C92" s="11" t="s">
        <v>283</v>
      </c>
      <c r="D92" s="10"/>
      <c r="E92" s="10"/>
      <c r="F92" s="10" t="s">
        <v>15</v>
      </c>
      <c r="G92" s="10" t="s">
        <v>284</v>
      </c>
      <c r="H92" s="10" t="s">
        <v>133</v>
      </c>
      <c r="I92" s="10" t="s">
        <v>221</v>
      </c>
      <c r="J92" s="10" t="s">
        <v>222</v>
      </c>
      <c r="K92" s="10"/>
      <c r="L92" s="10"/>
    </row>
    <row r="93" ht="13" hidden="1" customHeight="1" spans="1:12">
      <c r="A93" s="10" t="s">
        <v>218</v>
      </c>
      <c r="B93" s="10"/>
      <c r="C93" s="11" t="s">
        <v>285</v>
      </c>
      <c r="D93" s="10"/>
      <c r="E93" s="10"/>
      <c r="F93" s="10" t="s">
        <v>15</v>
      </c>
      <c r="G93" s="10" t="s">
        <v>286</v>
      </c>
      <c r="H93" s="10" t="s">
        <v>133</v>
      </c>
      <c r="I93" s="10" t="s">
        <v>221</v>
      </c>
      <c r="J93" s="10" t="s">
        <v>222</v>
      </c>
      <c r="K93" s="10"/>
      <c r="L93" s="10"/>
    </row>
    <row r="94" ht="13" hidden="1" customHeight="1" spans="1:12">
      <c r="A94" s="10" t="s">
        <v>218</v>
      </c>
      <c r="B94" s="10"/>
      <c r="C94" s="11" t="s">
        <v>287</v>
      </c>
      <c r="D94" s="10"/>
      <c r="E94" s="10"/>
      <c r="F94" s="10" t="s">
        <v>15</v>
      </c>
      <c r="G94" s="10" t="s">
        <v>288</v>
      </c>
      <c r="H94" s="10" t="s">
        <v>133</v>
      </c>
      <c r="I94" s="10" t="s">
        <v>221</v>
      </c>
      <c r="J94" s="10" t="s">
        <v>222</v>
      </c>
      <c r="K94" s="10"/>
      <c r="L94" s="10"/>
    </row>
    <row r="95" ht="13" hidden="1" customHeight="1" spans="1:12">
      <c r="A95" s="10" t="s">
        <v>218</v>
      </c>
      <c r="B95" s="10"/>
      <c r="C95" s="11" t="s">
        <v>289</v>
      </c>
      <c r="D95" s="10"/>
      <c r="E95" s="10"/>
      <c r="F95" s="10" t="s">
        <v>15</v>
      </c>
      <c r="G95" s="10" t="s">
        <v>290</v>
      </c>
      <c r="H95" s="10" t="s">
        <v>133</v>
      </c>
      <c r="I95" s="10" t="s">
        <v>221</v>
      </c>
      <c r="J95" s="10" t="s">
        <v>222</v>
      </c>
      <c r="K95" s="10"/>
      <c r="L95" s="10"/>
    </row>
    <row r="96" ht="13" hidden="1" customHeight="1" spans="1:12">
      <c r="A96" s="10" t="s">
        <v>218</v>
      </c>
      <c r="B96" s="10"/>
      <c r="C96" s="11" t="s">
        <v>291</v>
      </c>
      <c r="D96" s="10"/>
      <c r="E96" s="10"/>
      <c r="F96" s="10" t="s">
        <v>15</v>
      </c>
      <c r="G96" s="10" t="s">
        <v>292</v>
      </c>
      <c r="H96" s="10" t="s">
        <v>133</v>
      </c>
      <c r="I96" s="10" t="s">
        <v>221</v>
      </c>
      <c r="J96" s="10" t="s">
        <v>222</v>
      </c>
      <c r="K96" s="10"/>
      <c r="L96" s="10"/>
    </row>
    <row r="97" ht="13" hidden="1" customHeight="1" spans="1:12">
      <c r="A97" s="10" t="s">
        <v>218</v>
      </c>
      <c r="B97" s="10"/>
      <c r="C97" s="11" t="s">
        <v>293</v>
      </c>
      <c r="D97" s="10"/>
      <c r="E97" s="10"/>
      <c r="F97" s="10" t="s">
        <v>15</v>
      </c>
      <c r="G97" s="10" t="s">
        <v>294</v>
      </c>
      <c r="H97" s="10" t="s">
        <v>133</v>
      </c>
      <c r="I97" s="10" t="s">
        <v>221</v>
      </c>
      <c r="J97" s="10" t="s">
        <v>222</v>
      </c>
      <c r="K97" s="10"/>
      <c r="L97" s="10"/>
    </row>
    <row r="98" ht="13" hidden="1" customHeight="1" spans="1:12">
      <c r="A98" s="10" t="s">
        <v>218</v>
      </c>
      <c r="B98" s="10"/>
      <c r="C98" s="11" t="s">
        <v>295</v>
      </c>
      <c r="D98" s="10"/>
      <c r="E98" s="10"/>
      <c r="F98" s="10" t="s">
        <v>15</v>
      </c>
      <c r="G98" s="10" t="s">
        <v>296</v>
      </c>
      <c r="H98" s="10" t="s">
        <v>133</v>
      </c>
      <c r="I98" s="10" t="s">
        <v>221</v>
      </c>
      <c r="J98" s="10" t="s">
        <v>222</v>
      </c>
      <c r="K98" s="10"/>
      <c r="L98" s="10"/>
    </row>
    <row r="99" ht="13" hidden="1" customHeight="1" spans="1:12">
      <c r="A99" s="10" t="s">
        <v>218</v>
      </c>
      <c r="B99" s="10"/>
      <c r="C99" s="11" t="s">
        <v>297</v>
      </c>
      <c r="D99" s="10"/>
      <c r="E99" s="10"/>
      <c r="F99" s="10" t="s">
        <v>15</v>
      </c>
      <c r="G99" s="10" t="s">
        <v>298</v>
      </c>
      <c r="H99" s="10" t="s">
        <v>133</v>
      </c>
      <c r="I99" s="10" t="s">
        <v>221</v>
      </c>
      <c r="J99" s="10" t="s">
        <v>222</v>
      </c>
      <c r="K99" s="10"/>
      <c r="L99" s="10"/>
    </row>
    <row r="100" ht="13" hidden="1" customHeight="1" spans="1:12">
      <c r="A100" s="10" t="s">
        <v>218</v>
      </c>
      <c r="B100" s="10"/>
      <c r="C100" s="11" t="s">
        <v>299</v>
      </c>
      <c r="D100" s="10"/>
      <c r="E100" s="10"/>
      <c r="F100" s="10" t="s">
        <v>15</v>
      </c>
      <c r="G100" s="10" t="s">
        <v>300</v>
      </c>
      <c r="H100" s="10" t="s">
        <v>133</v>
      </c>
      <c r="I100" s="10" t="s">
        <v>221</v>
      </c>
      <c r="J100" s="10" t="s">
        <v>222</v>
      </c>
      <c r="K100" s="10"/>
      <c r="L100" s="10"/>
    </row>
    <row r="101" ht="13" hidden="1" customHeight="1" spans="1:12">
      <c r="A101" s="10" t="s">
        <v>218</v>
      </c>
      <c r="B101" s="10"/>
      <c r="C101" s="11" t="s">
        <v>301</v>
      </c>
      <c r="D101" s="10"/>
      <c r="E101" s="10"/>
      <c r="F101" s="10" t="s">
        <v>15</v>
      </c>
      <c r="G101" s="10" t="s">
        <v>302</v>
      </c>
      <c r="H101" s="10" t="s">
        <v>133</v>
      </c>
      <c r="I101" s="10" t="s">
        <v>221</v>
      </c>
      <c r="J101" s="10" t="s">
        <v>222</v>
      </c>
      <c r="K101" s="10"/>
      <c r="L101" s="10"/>
    </row>
    <row r="102" ht="13" hidden="1" customHeight="1" spans="1:12">
      <c r="A102" s="10" t="s">
        <v>218</v>
      </c>
      <c r="B102" s="10"/>
      <c r="C102" s="11" t="s">
        <v>303</v>
      </c>
      <c r="D102" s="10"/>
      <c r="E102" s="10"/>
      <c r="F102" s="10" t="s">
        <v>15</v>
      </c>
      <c r="G102" s="10" t="s">
        <v>304</v>
      </c>
      <c r="H102" s="10" t="s">
        <v>133</v>
      </c>
      <c r="I102" s="10" t="s">
        <v>221</v>
      </c>
      <c r="J102" s="10" t="s">
        <v>222</v>
      </c>
      <c r="K102" s="10"/>
      <c r="L102" s="10"/>
    </row>
    <row r="103" ht="13" hidden="1" customHeight="1" spans="1:12">
      <c r="A103" s="10" t="s">
        <v>218</v>
      </c>
      <c r="B103" s="10"/>
      <c r="C103" s="11" t="s">
        <v>305</v>
      </c>
      <c r="D103" s="10"/>
      <c r="E103" s="10"/>
      <c r="F103" s="10" t="s">
        <v>15</v>
      </c>
      <c r="G103" s="10" t="s">
        <v>306</v>
      </c>
      <c r="H103" s="10" t="s">
        <v>133</v>
      </c>
      <c r="I103" s="10" t="s">
        <v>221</v>
      </c>
      <c r="J103" s="10" t="s">
        <v>222</v>
      </c>
      <c r="K103" s="10"/>
      <c r="L103" s="10"/>
    </row>
    <row r="104" ht="13" hidden="1" customHeight="1" spans="1:12">
      <c r="A104" s="10" t="s">
        <v>218</v>
      </c>
      <c r="B104" s="10"/>
      <c r="C104" s="11" t="s">
        <v>307</v>
      </c>
      <c r="D104" s="10"/>
      <c r="E104" s="10"/>
      <c r="F104" s="10" t="s">
        <v>15</v>
      </c>
      <c r="G104" s="10" t="s">
        <v>308</v>
      </c>
      <c r="H104" s="10" t="s">
        <v>133</v>
      </c>
      <c r="I104" s="10" t="s">
        <v>221</v>
      </c>
      <c r="J104" s="10" t="s">
        <v>222</v>
      </c>
      <c r="K104" s="10"/>
      <c r="L104" s="10"/>
    </row>
    <row r="105" ht="13" hidden="1" customHeight="1" spans="1:12">
      <c r="A105" s="10" t="s">
        <v>218</v>
      </c>
      <c r="B105" s="10"/>
      <c r="C105" s="11" t="s">
        <v>309</v>
      </c>
      <c r="D105" s="10"/>
      <c r="E105" s="10"/>
      <c r="F105" s="10" t="s">
        <v>15</v>
      </c>
      <c r="G105" s="10" t="s">
        <v>310</v>
      </c>
      <c r="H105" s="10" t="s">
        <v>133</v>
      </c>
      <c r="I105" s="10" t="s">
        <v>221</v>
      </c>
      <c r="J105" s="10" t="s">
        <v>222</v>
      </c>
      <c r="K105" s="10"/>
      <c r="L105" s="10"/>
    </row>
    <row r="106" ht="13" hidden="1" customHeight="1" spans="1:12">
      <c r="A106" s="10" t="s">
        <v>218</v>
      </c>
      <c r="B106" s="10"/>
      <c r="C106" s="11" t="s">
        <v>311</v>
      </c>
      <c r="D106" s="10"/>
      <c r="E106" s="10"/>
      <c r="F106" s="10" t="s">
        <v>15</v>
      </c>
      <c r="G106" s="10" t="s">
        <v>312</v>
      </c>
      <c r="H106" s="10" t="s">
        <v>133</v>
      </c>
      <c r="I106" s="10" t="s">
        <v>221</v>
      </c>
      <c r="J106" s="10" t="s">
        <v>222</v>
      </c>
      <c r="K106" s="10"/>
      <c r="L106" s="10"/>
    </row>
    <row r="107" ht="13" hidden="1" customHeight="1" spans="1:12">
      <c r="A107" s="10" t="s">
        <v>218</v>
      </c>
      <c r="B107" s="10"/>
      <c r="C107" s="11" t="s">
        <v>313</v>
      </c>
      <c r="D107" s="10"/>
      <c r="E107" s="10"/>
      <c r="F107" s="10" t="s">
        <v>15</v>
      </c>
      <c r="G107" s="10" t="s">
        <v>314</v>
      </c>
      <c r="H107" s="10" t="s">
        <v>133</v>
      </c>
      <c r="I107" s="10" t="s">
        <v>221</v>
      </c>
      <c r="J107" s="10" t="s">
        <v>222</v>
      </c>
      <c r="K107" s="10"/>
      <c r="L107" s="10"/>
    </row>
    <row r="108" ht="13" hidden="1" customHeight="1" spans="1:12">
      <c r="A108" s="10" t="s">
        <v>218</v>
      </c>
      <c r="B108" s="10"/>
      <c r="C108" s="11" t="s">
        <v>315</v>
      </c>
      <c r="D108" s="10"/>
      <c r="E108" s="10"/>
      <c r="F108" s="10" t="s">
        <v>15</v>
      </c>
      <c r="G108" s="10" t="s">
        <v>316</v>
      </c>
      <c r="H108" s="10" t="s">
        <v>133</v>
      </c>
      <c r="I108" s="10" t="s">
        <v>221</v>
      </c>
      <c r="J108" s="10" t="s">
        <v>222</v>
      </c>
      <c r="K108" s="10"/>
      <c r="L108" s="10"/>
    </row>
    <row r="109" ht="13" hidden="1" customHeight="1" spans="1:12">
      <c r="A109" s="10" t="s">
        <v>218</v>
      </c>
      <c r="B109" s="10"/>
      <c r="C109" s="11" t="s">
        <v>317</v>
      </c>
      <c r="D109" s="10"/>
      <c r="E109" s="10"/>
      <c r="F109" s="10" t="s">
        <v>15</v>
      </c>
      <c r="G109" s="10" t="s">
        <v>318</v>
      </c>
      <c r="H109" s="10" t="s">
        <v>133</v>
      </c>
      <c r="I109" s="10" t="s">
        <v>221</v>
      </c>
      <c r="J109" s="10" t="s">
        <v>222</v>
      </c>
      <c r="K109" s="10"/>
      <c r="L109" s="10"/>
    </row>
    <row r="110" ht="13" hidden="1" customHeight="1" spans="1:12">
      <c r="A110" s="10" t="s">
        <v>218</v>
      </c>
      <c r="B110" s="10"/>
      <c r="C110" s="11" t="s">
        <v>319</v>
      </c>
      <c r="D110" s="10"/>
      <c r="E110" s="10"/>
      <c r="F110" s="10" t="s">
        <v>15</v>
      </c>
      <c r="G110" s="10" t="s">
        <v>320</v>
      </c>
      <c r="H110" s="10" t="s">
        <v>133</v>
      </c>
      <c r="I110" s="10" t="s">
        <v>221</v>
      </c>
      <c r="J110" s="10" t="s">
        <v>222</v>
      </c>
      <c r="K110" s="10"/>
      <c r="L110" s="10"/>
    </row>
    <row r="111" ht="13" hidden="1" customHeight="1" spans="1:12">
      <c r="A111" s="10" t="s">
        <v>218</v>
      </c>
      <c r="B111" s="10"/>
      <c r="C111" s="11" t="s">
        <v>321</v>
      </c>
      <c r="D111" s="10"/>
      <c r="E111" s="10"/>
      <c r="F111" s="10" t="s">
        <v>15</v>
      </c>
      <c r="G111" s="10" t="s">
        <v>322</v>
      </c>
      <c r="H111" s="10" t="s">
        <v>133</v>
      </c>
      <c r="I111" s="10" t="s">
        <v>221</v>
      </c>
      <c r="J111" s="10" t="s">
        <v>222</v>
      </c>
      <c r="K111" s="10"/>
      <c r="L111" s="10"/>
    </row>
    <row r="112" ht="13" hidden="1" customHeight="1" spans="1:12">
      <c r="A112" s="10" t="s">
        <v>218</v>
      </c>
      <c r="B112" s="10"/>
      <c r="C112" s="11" t="s">
        <v>323</v>
      </c>
      <c r="D112" s="10"/>
      <c r="E112" s="10"/>
      <c r="F112" s="10" t="s">
        <v>15</v>
      </c>
      <c r="G112" s="10" t="s">
        <v>324</v>
      </c>
      <c r="H112" s="10" t="s">
        <v>133</v>
      </c>
      <c r="I112" s="10" t="s">
        <v>221</v>
      </c>
      <c r="J112" s="10" t="s">
        <v>222</v>
      </c>
      <c r="K112" s="10"/>
      <c r="L112" s="10"/>
    </row>
    <row r="113" ht="13" hidden="1" customHeight="1" spans="1:12">
      <c r="A113" s="10" t="s">
        <v>218</v>
      </c>
      <c r="B113" s="10"/>
      <c r="C113" s="11" t="s">
        <v>325</v>
      </c>
      <c r="D113" s="10"/>
      <c r="E113" s="10"/>
      <c r="F113" s="10" t="s">
        <v>15</v>
      </c>
      <c r="G113" s="10" t="s">
        <v>326</v>
      </c>
      <c r="H113" s="10" t="s">
        <v>133</v>
      </c>
      <c r="I113" s="10" t="s">
        <v>221</v>
      </c>
      <c r="J113" s="10" t="s">
        <v>222</v>
      </c>
      <c r="K113" s="10"/>
      <c r="L113" s="10"/>
    </row>
    <row r="114" ht="13" hidden="1" customHeight="1" spans="1:12">
      <c r="A114" s="10" t="s">
        <v>218</v>
      </c>
      <c r="B114" s="10"/>
      <c r="C114" s="11" t="s">
        <v>327</v>
      </c>
      <c r="D114" s="10"/>
      <c r="E114" s="10"/>
      <c r="F114" s="10" t="s">
        <v>15</v>
      </c>
      <c r="G114" s="16" t="s">
        <v>328</v>
      </c>
      <c r="H114" s="10" t="s">
        <v>133</v>
      </c>
      <c r="I114" s="10" t="s">
        <v>221</v>
      </c>
      <c r="J114" s="10" t="s">
        <v>222</v>
      </c>
      <c r="K114" s="10"/>
      <c r="L114" s="10"/>
    </row>
    <row r="115" ht="13" hidden="1" customHeight="1" spans="1:12">
      <c r="A115" s="10" t="s">
        <v>218</v>
      </c>
      <c r="B115" s="10"/>
      <c r="C115" s="11" t="s">
        <v>329</v>
      </c>
      <c r="D115" s="10"/>
      <c r="E115" s="10"/>
      <c r="F115" s="10" t="s">
        <v>15</v>
      </c>
      <c r="G115" s="16" t="s">
        <v>330</v>
      </c>
      <c r="H115" s="10" t="s">
        <v>133</v>
      </c>
      <c r="I115" s="10" t="s">
        <v>221</v>
      </c>
      <c r="J115" s="10" t="s">
        <v>222</v>
      </c>
      <c r="K115" s="10"/>
      <c r="L115" s="10"/>
    </row>
    <row r="116" ht="13" hidden="1" customHeight="1" spans="1:12">
      <c r="A116" s="10" t="s">
        <v>218</v>
      </c>
      <c r="B116" s="10"/>
      <c r="C116" s="11" t="s">
        <v>331</v>
      </c>
      <c r="D116" s="10"/>
      <c r="E116" s="10"/>
      <c r="F116" s="10" t="s">
        <v>15</v>
      </c>
      <c r="G116" s="16" t="s">
        <v>330</v>
      </c>
      <c r="H116" s="10" t="s">
        <v>133</v>
      </c>
      <c r="I116" s="10" t="s">
        <v>221</v>
      </c>
      <c r="J116" s="10" t="s">
        <v>222</v>
      </c>
      <c r="K116" s="10"/>
      <c r="L116" s="10"/>
    </row>
    <row r="117" ht="13" hidden="1" customHeight="1" spans="1:12">
      <c r="A117" s="10" t="s">
        <v>218</v>
      </c>
      <c r="B117" s="10"/>
      <c r="C117" s="11" t="s">
        <v>332</v>
      </c>
      <c r="D117" s="10"/>
      <c r="E117" s="10"/>
      <c r="F117" s="10" t="s">
        <v>15</v>
      </c>
      <c r="G117" s="16" t="s">
        <v>330</v>
      </c>
      <c r="H117" s="10" t="s">
        <v>133</v>
      </c>
      <c r="I117" s="10" t="s">
        <v>221</v>
      </c>
      <c r="J117" s="10" t="s">
        <v>222</v>
      </c>
      <c r="K117" s="10"/>
      <c r="L117" s="10"/>
    </row>
    <row r="118" ht="13" hidden="1" customHeight="1" spans="1:12">
      <c r="A118" s="10" t="s">
        <v>218</v>
      </c>
      <c r="B118" s="10"/>
      <c r="C118" s="11" t="s">
        <v>333</v>
      </c>
      <c r="D118" s="10"/>
      <c r="E118" s="10"/>
      <c r="F118" s="10" t="s">
        <v>15</v>
      </c>
      <c r="G118" s="16" t="s">
        <v>330</v>
      </c>
      <c r="H118" s="10" t="s">
        <v>133</v>
      </c>
      <c r="I118" s="10" t="s">
        <v>221</v>
      </c>
      <c r="J118" s="10" t="s">
        <v>222</v>
      </c>
      <c r="K118" s="10"/>
      <c r="L118" s="10"/>
    </row>
    <row r="119" ht="13" hidden="1" customHeight="1" spans="1:12">
      <c r="A119" s="10" t="s">
        <v>218</v>
      </c>
      <c r="B119" s="10"/>
      <c r="C119" s="11" t="s">
        <v>334</v>
      </c>
      <c r="D119" s="10"/>
      <c r="E119" s="10"/>
      <c r="F119" s="10" t="s">
        <v>15</v>
      </c>
      <c r="G119" s="16" t="s">
        <v>330</v>
      </c>
      <c r="H119" s="10" t="s">
        <v>133</v>
      </c>
      <c r="I119" s="10" t="s">
        <v>221</v>
      </c>
      <c r="J119" s="10" t="s">
        <v>222</v>
      </c>
      <c r="K119" s="10"/>
      <c r="L119" s="10"/>
    </row>
    <row r="120" ht="13" hidden="1" customHeight="1" spans="1:12">
      <c r="A120" s="10" t="s">
        <v>218</v>
      </c>
      <c r="B120" s="10"/>
      <c r="C120" s="11" t="s">
        <v>335</v>
      </c>
      <c r="D120" s="10"/>
      <c r="E120" s="10"/>
      <c r="F120" s="10" t="s">
        <v>15</v>
      </c>
      <c r="G120" s="16" t="s">
        <v>336</v>
      </c>
      <c r="H120" s="10" t="s">
        <v>133</v>
      </c>
      <c r="I120" s="10" t="s">
        <v>221</v>
      </c>
      <c r="J120" s="10" t="s">
        <v>222</v>
      </c>
      <c r="K120" s="10"/>
      <c r="L120" s="10"/>
    </row>
    <row r="121" ht="13" hidden="1" customHeight="1" spans="1:12">
      <c r="A121" s="10" t="s">
        <v>218</v>
      </c>
      <c r="B121" s="10"/>
      <c r="C121" s="11" t="s">
        <v>337</v>
      </c>
      <c r="D121" s="10"/>
      <c r="E121" s="10"/>
      <c r="F121" s="10" t="s">
        <v>15</v>
      </c>
      <c r="G121" s="16" t="s">
        <v>336</v>
      </c>
      <c r="H121" s="10" t="s">
        <v>133</v>
      </c>
      <c r="I121" s="10" t="s">
        <v>221</v>
      </c>
      <c r="J121" s="10" t="s">
        <v>222</v>
      </c>
      <c r="K121" s="10"/>
      <c r="L121" s="10"/>
    </row>
    <row r="122" ht="13" hidden="1" customHeight="1" spans="1:12">
      <c r="A122" s="10" t="s">
        <v>218</v>
      </c>
      <c r="B122" s="10"/>
      <c r="C122" s="11" t="s">
        <v>338</v>
      </c>
      <c r="D122" s="10"/>
      <c r="E122" s="10"/>
      <c r="F122" s="10" t="s">
        <v>15</v>
      </c>
      <c r="G122" s="16" t="s">
        <v>339</v>
      </c>
      <c r="H122" s="10" t="s">
        <v>133</v>
      </c>
      <c r="I122" s="10" t="s">
        <v>221</v>
      </c>
      <c r="J122" s="10" t="s">
        <v>222</v>
      </c>
      <c r="K122" s="10"/>
      <c r="L122" s="10"/>
    </row>
    <row r="123" ht="13" hidden="1" customHeight="1" spans="1:12">
      <c r="A123" s="10" t="s">
        <v>218</v>
      </c>
      <c r="B123" s="10"/>
      <c r="C123" s="11" t="s">
        <v>340</v>
      </c>
      <c r="D123" s="10"/>
      <c r="E123" s="10"/>
      <c r="F123" s="10" t="s">
        <v>15</v>
      </c>
      <c r="G123" s="16" t="s">
        <v>339</v>
      </c>
      <c r="H123" s="10" t="s">
        <v>133</v>
      </c>
      <c r="I123" s="10" t="s">
        <v>221</v>
      </c>
      <c r="J123" s="10" t="s">
        <v>222</v>
      </c>
      <c r="K123" s="10"/>
      <c r="L123" s="10"/>
    </row>
    <row r="124" ht="13" hidden="1" customHeight="1" spans="1:12">
      <c r="A124" s="10" t="s">
        <v>218</v>
      </c>
      <c r="B124" s="10"/>
      <c r="C124" s="11" t="s">
        <v>341</v>
      </c>
      <c r="D124" s="10"/>
      <c r="E124" s="10"/>
      <c r="F124" s="10" t="s">
        <v>15</v>
      </c>
      <c r="G124" s="16" t="s">
        <v>342</v>
      </c>
      <c r="H124" s="10" t="s">
        <v>133</v>
      </c>
      <c r="I124" s="10" t="s">
        <v>221</v>
      </c>
      <c r="J124" s="10" t="s">
        <v>222</v>
      </c>
      <c r="K124" s="10"/>
      <c r="L124" s="10"/>
    </row>
    <row r="125" ht="13" hidden="1" customHeight="1" spans="1:12">
      <c r="A125" s="10" t="s">
        <v>218</v>
      </c>
      <c r="B125" s="10"/>
      <c r="C125" s="11" t="s">
        <v>343</v>
      </c>
      <c r="D125" s="10"/>
      <c r="E125" s="10"/>
      <c r="F125" s="10" t="s">
        <v>15</v>
      </c>
      <c r="G125" s="16" t="s">
        <v>342</v>
      </c>
      <c r="H125" s="10" t="s">
        <v>133</v>
      </c>
      <c r="I125" s="10" t="s">
        <v>221</v>
      </c>
      <c r="J125" s="10" t="s">
        <v>222</v>
      </c>
      <c r="K125" s="10"/>
      <c r="L125" s="10"/>
    </row>
    <row r="126" ht="13" hidden="1" customHeight="1" spans="1:12">
      <c r="A126" s="10" t="s">
        <v>218</v>
      </c>
      <c r="B126" s="10"/>
      <c r="C126" s="11" t="s">
        <v>344</v>
      </c>
      <c r="D126" s="10"/>
      <c r="E126" s="10"/>
      <c r="F126" s="10" t="s">
        <v>15</v>
      </c>
      <c r="G126" s="16" t="s">
        <v>342</v>
      </c>
      <c r="H126" s="10" t="s">
        <v>133</v>
      </c>
      <c r="I126" s="10" t="s">
        <v>221</v>
      </c>
      <c r="J126" s="10" t="s">
        <v>222</v>
      </c>
      <c r="K126" s="10"/>
      <c r="L126" s="10"/>
    </row>
    <row r="127" ht="13" hidden="1" customHeight="1" spans="1:12">
      <c r="A127" s="10" t="s">
        <v>218</v>
      </c>
      <c r="B127" s="10"/>
      <c r="C127" s="11" t="s">
        <v>345</v>
      </c>
      <c r="D127" s="10"/>
      <c r="E127" s="10"/>
      <c r="F127" s="10" t="s">
        <v>15</v>
      </c>
      <c r="G127" s="10" t="s">
        <v>346</v>
      </c>
      <c r="H127" s="10" t="s">
        <v>133</v>
      </c>
      <c r="I127" s="10" t="s">
        <v>221</v>
      </c>
      <c r="J127" s="10" t="s">
        <v>222</v>
      </c>
      <c r="K127" s="10"/>
      <c r="L127" s="10"/>
    </row>
    <row r="128" ht="13" hidden="1" customHeight="1" spans="1:12">
      <c r="A128" s="10" t="s">
        <v>218</v>
      </c>
      <c r="B128" s="10"/>
      <c r="C128" s="11" t="s">
        <v>347</v>
      </c>
      <c r="D128" s="10"/>
      <c r="E128" s="10"/>
      <c r="F128" s="10" t="s">
        <v>15</v>
      </c>
      <c r="G128" s="10" t="s">
        <v>348</v>
      </c>
      <c r="H128" s="10" t="s">
        <v>133</v>
      </c>
      <c r="I128" s="10" t="s">
        <v>221</v>
      </c>
      <c r="J128" s="10" t="s">
        <v>222</v>
      </c>
      <c r="K128" s="10"/>
      <c r="L128" s="10"/>
    </row>
    <row r="129" ht="13" hidden="1" customHeight="1" spans="1:12">
      <c r="A129" s="10" t="s">
        <v>218</v>
      </c>
      <c r="B129" s="10"/>
      <c r="C129" s="11" t="s">
        <v>349</v>
      </c>
      <c r="D129" s="10"/>
      <c r="E129" s="10"/>
      <c r="F129" s="10" t="s">
        <v>15</v>
      </c>
      <c r="G129" s="16" t="s">
        <v>350</v>
      </c>
      <c r="H129" s="10" t="s">
        <v>133</v>
      </c>
      <c r="I129" s="10" t="s">
        <v>221</v>
      </c>
      <c r="J129" s="10" t="s">
        <v>222</v>
      </c>
      <c r="K129" s="10"/>
      <c r="L129" s="10"/>
    </row>
    <row r="130" ht="13" hidden="1" customHeight="1" spans="1:12">
      <c r="A130" s="10" t="s">
        <v>218</v>
      </c>
      <c r="B130" s="10"/>
      <c r="C130" s="11" t="s">
        <v>351</v>
      </c>
      <c r="D130" s="10"/>
      <c r="E130" s="10"/>
      <c r="F130" s="10" t="s">
        <v>15</v>
      </c>
      <c r="G130" s="16" t="s">
        <v>352</v>
      </c>
      <c r="H130" s="10" t="s">
        <v>133</v>
      </c>
      <c r="I130" s="10" t="s">
        <v>221</v>
      </c>
      <c r="J130" s="10" t="s">
        <v>222</v>
      </c>
      <c r="K130" s="10"/>
      <c r="L130" s="10"/>
    </row>
    <row r="131" ht="13" hidden="1" customHeight="1" spans="1:12">
      <c r="A131" s="10" t="s">
        <v>218</v>
      </c>
      <c r="B131" s="10"/>
      <c r="C131" s="11" t="s">
        <v>353</v>
      </c>
      <c r="D131" s="10"/>
      <c r="E131" s="10"/>
      <c r="F131" s="10" t="s">
        <v>15</v>
      </c>
      <c r="G131" s="16" t="s">
        <v>352</v>
      </c>
      <c r="H131" s="10" t="s">
        <v>133</v>
      </c>
      <c r="I131" s="10" t="s">
        <v>221</v>
      </c>
      <c r="J131" s="10" t="s">
        <v>222</v>
      </c>
      <c r="K131" s="10"/>
      <c r="L131" s="10"/>
    </row>
    <row r="132" ht="13" hidden="1" customHeight="1" spans="1:12">
      <c r="A132" s="10" t="s">
        <v>218</v>
      </c>
      <c r="B132" s="10"/>
      <c r="C132" s="11" t="s">
        <v>354</v>
      </c>
      <c r="D132" s="10"/>
      <c r="E132" s="10"/>
      <c r="F132" s="10" t="s">
        <v>15</v>
      </c>
      <c r="G132" s="16" t="s">
        <v>350</v>
      </c>
      <c r="H132" s="10" t="s">
        <v>133</v>
      </c>
      <c r="I132" s="10" t="s">
        <v>221</v>
      </c>
      <c r="J132" s="10" t="s">
        <v>222</v>
      </c>
      <c r="K132" s="10"/>
      <c r="L132" s="10"/>
    </row>
    <row r="133" ht="13" hidden="1" customHeight="1" spans="1:12">
      <c r="A133" s="10" t="s">
        <v>218</v>
      </c>
      <c r="B133" s="10"/>
      <c r="C133" s="11" t="s">
        <v>355</v>
      </c>
      <c r="D133" s="10"/>
      <c r="E133" s="10"/>
      <c r="F133" s="10" t="s">
        <v>15</v>
      </c>
      <c r="G133" s="16" t="s">
        <v>352</v>
      </c>
      <c r="H133" s="10" t="s">
        <v>133</v>
      </c>
      <c r="I133" s="10" t="s">
        <v>221</v>
      </c>
      <c r="J133" s="10" t="s">
        <v>222</v>
      </c>
      <c r="K133" s="10"/>
      <c r="L133" s="10"/>
    </row>
    <row r="134" ht="13" hidden="1" customHeight="1" spans="1:12">
      <c r="A134" s="10" t="s">
        <v>218</v>
      </c>
      <c r="B134" s="10"/>
      <c r="C134" s="11" t="s">
        <v>356</v>
      </c>
      <c r="D134" s="10"/>
      <c r="E134" s="10"/>
      <c r="F134" s="10" t="s">
        <v>15</v>
      </c>
      <c r="G134" s="16" t="s">
        <v>350</v>
      </c>
      <c r="H134" s="10" t="s">
        <v>133</v>
      </c>
      <c r="I134" s="10" t="s">
        <v>221</v>
      </c>
      <c r="J134" s="10" t="s">
        <v>222</v>
      </c>
      <c r="K134" s="10"/>
      <c r="L134" s="10"/>
    </row>
    <row r="135" ht="13" hidden="1" customHeight="1" spans="1:12">
      <c r="A135" s="10" t="s">
        <v>218</v>
      </c>
      <c r="B135" s="10"/>
      <c r="C135" s="11" t="s">
        <v>357</v>
      </c>
      <c r="D135" s="10"/>
      <c r="E135" s="10"/>
      <c r="F135" s="10" t="s">
        <v>15</v>
      </c>
      <c r="G135" s="16" t="s">
        <v>358</v>
      </c>
      <c r="H135" s="10" t="s">
        <v>133</v>
      </c>
      <c r="I135" s="10" t="s">
        <v>221</v>
      </c>
      <c r="J135" s="10" t="s">
        <v>222</v>
      </c>
      <c r="K135" s="10"/>
      <c r="L135" s="10"/>
    </row>
    <row r="136" ht="13" hidden="1" customHeight="1" spans="1:12">
      <c r="A136" s="10" t="s">
        <v>218</v>
      </c>
      <c r="B136" s="10"/>
      <c r="C136" s="11" t="s">
        <v>359</v>
      </c>
      <c r="D136" s="10"/>
      <c r="E136" s="10"/>
      <c r="F136" s="10" t="s">
        <v>15</v>
      </c>
      <c r="G136" s="16" t="s">
        <v>358</v>
      </c>
      <c r="H136" s="10" t="s">
        <v>133</v>
      </c>
      <c r="I136" s="10" t="s">
        <v>221</v>
      </c>
      <c r="J136" s="10" t="s">
        <v>222</v>
      </c>
      <c r="K136" s="10"/>
      <c r="L136" s="10"/>
    </row>
    <row r="137" ht="13" hidden="1" customHeight="1" spans="1:12">
      <c r="A137" s="10" t="s">
        <v>218</v>
      </c>
      <c r="B137" s="10"/>
      <c r="C137" s="11" t="s">
        <v>360</v>
      </c>
      <c r="D137" s="10"/>
      <c r="E137" s="10"/>
      <c r="F137" s="10" t="s">
        <v>15</v>
      </c>
      <c r="G137" s="10" t="s">
        <v>361</v>
      </c>
      <c r="H137" s="10" t="s">
        <v>133</v>
      </c>
      <c r="I137" s="10" t="s">
        <v>221</v>
      </c>
      <c r="J137" s="10" t="s">
        <v>222</v>
      </c>
      <c r="K137" s="10"/>
      <c r="L137" s="10"/>
    </row>
    <row r="138" ht="13" hidden="1" customHeight="1" spans="1:12">
      <c r="A138" s="10" t="s">
        <v>218</v>
      </c>
      <c r="B138" s="10"/>
      <c r="C138" s="11" t="s">
        <v>362</v>
      </c>
      <c r="D138" s="10"/>
      <c r="E138" s="10"/>
      <c r="F138" s="10" t="s">
        <v>15</v>
      </c>
      <c r="G138" s="10" t="s">
        <v>363</v>
      </c>
      <c r="H138" s="10" t="s">
        <v>133</v>
      </c>
      <c r="I138" s="10" t="s">
        <v>221</v>
      </c>
      <c r="J138" s="10" t="s">
        <v>222</v>
      </c>
      <c r="K138" s="10"/>
      <c r="L138" s="10"/>
    </row>
    <row r="139" ht="13" hidden="1" customHeight="1" spans="1:12">
      <c r="A139" s="10" t="s">
        <v>218</v>
      </c>
      <c r="B139" s="10"/>
      <c r="C139" s="11" t="s">
        <v>364</v>
      </c>
      <c r="D139" s="10"/>
      <c r="E139" s="10"/>
      <c r="F139" s="10" t="s">
        <v>15</v>
      </c>
      <c r="G139" s="10" t="s">
        <v>365</v>
      </c>
      <c r="H139" s="10" t="s">
        <v>133</v>
      </c>
      <c r="I139" s="10" t="s">
        <v>221</v>
      </c>
      <c r="J139" s="10" t="s">
        <v>222</v>
      </c>
      <c r="K139" s="10"/>
      <c r="L139" s="10"/>
    </row>
    <row r="140" ht="13" hidden="1" customHeight="1" spans="1:12">
      <c r="A140" s="10" t="s">
        <v>218</v>
      </c>
      <c r="B140" s="10"/>
      <c r="C140" s="11" t="s">
        <v>366</v>
      </c>
      <c r="D140" s="10"/>
      <c r="E140" s="10"/>
      <c r="F140" s="10" t="s">
        <v>15</v>
      </c>
      <c r="G140" s="10" t="s">
        <v>367</v>
      </c>
      <c r="H140" s="10" t="s">
        <v>133</v>
      </c>
      <c r="I140" s="10" t="s">
        <v>221</v>
      </c>
      <c r="J140" s="10" t="s">
        <v>222</v>
      </c>
      <c r="K140" s="10"/>
      <c r="L140" s="10"/>
    </row>
    <row r="141" ht="13" hidden="1" customHeight="1" spans="1:12">
      <c r="A141" s="10" t="s">
        <v>218</v>
      </c>
      <c r="B141" s="10"/>
      <c r="C141" s="11" t="s">
        <v>368</v>
      </c>
      <c r="D141" s="10"/>
      <c r="E141" s="10"/>
      <c r="F141" s="10" t="s">
        <v>15</v>
      </c>
      <c r="G141" s="16" t="s">
        <v>369</v>
      </c>
      <c r="H141" s="10" t="s">
        <v>133</v>
      </c>
      <c r="I141" s="10" t="s">
        <v>221</v>
      </c>
      <c r="J141" s="10" t="s">
        <v>222</v>
      </c>
      <c r="K141" s="10"/>
      <c r="L141" s="10"/>
    </row>
    <row r="142" ht="13" hidden="1" customHeight="1" spans="1:12">
      <c r="A142" s="10" t="s">
        <v>218</v>
      </c>
      <c r="B142" s="10"/>
      <c r="C142" s="11" t="s">
        <v>370</v>
      </c>
      <c r="D142" s="10"/>
      <c r="E142" s="10"/>
      <c r="F142" s="10" t="s">
        <v>15</v>
      </c>
      <c r="G142" s="16" t="s">
        <v>369</v>
      </c>
      <c r="H142" s="10" t="s">
        <v>133</v>
      </c>
      <c r="I142" s="10" t="s">
        <v>221</v>
      </c>
      <c r="J142" s="10" t="s">
        <v>222</v>
      </c>
      <c r="K142" s="10"/>
      <c r="L142" s="10"/>
    </row>
    <row r="143" ht="13" hidden="1" customHeight="1" spans="1:12">
      <c r="A143" s="10" t="s">
        <v>218</v>
      </c>
      <c r="B143" s="10"/>
      <c r="C143" s="11" t="s">
        <v>371</v>
      </c>
      <c r="D143" s="10"/>
      <c r="E143" s="10"/>
      <c r="F143" s="10" t="s">
        <v>15</v>
      </c>
      <c r="G143" s="16" t="s">
        <v>372</v>
      </c>
      <c r="H143" s="10" t="s">
        <v>133</v>
      </c>
      <c r="I143" s="10" t="s">
        <v>221</v>
      </c>
      <c r="J143" s="10" t="s">
        <v>222</v>
      </c>
      <c r="K143" s="10"/>
      <c r="L143" s="10"/>
    </row>
    <row r="144" ht="13" hidden="1" customHeight="1" spans="1:12">
      <c r="A144" s="10" t="s">
        <v>218</v>
      </c>
      <c r="B144" s="10"/>
      <c r="C144" s="11" t="s">
        <v>373</v>
      </c>
      <c r="D144" s="10"/>
      <c r="E144" s="10"/>
      <c r="F144" s="10" t="s">
        <v>15</v>
      </c>
      <c r="G144" s="16" t="s">
        <v>372</v>
      </c>
      <c r="H144" s="10" t="s">
        <v>133</v>
      </c>
      <c r="I144" s="10" t="s">
        <v>221</v>
      </c>
      <c r="J144" s="10" t="s">
        <v>222</v>
      </c>
      <c r="K144" s="10"/>
      <c r="L144" s="10"/>
    </row>
    <row r="145" ht="13" hidden="1" customHeight="1" spans="1:12">
      <c r="A145" s="10" t="s">
        <v>218</v>
      </c>
      <c r="B145" s="10"/>
      <c r="C145" s="11" t="s">
        <v>374</v>
      </c>
      <c r="D145" s="10"/>
      <c r="E145" s="10"/>
      <c r="F145" s="10" t="s">
        <v>15</v>
      </c>
      <c r="G145" s="16" t="s">
        <v>372</v>
      </c>
      <c r="H145" s="10" t="s">
        <v>133</v>
      </c>
      <c r="I145" s="10" t="s">
        <v>221</v>
      </c>
      <c r="J145" s="10" t="s">
        <v>222</v>
      </c>
      <c r="K145" s="10"/>
      <c r="L145" s="10"/>
    </row>
    <row r="146" ht="13" hidden="1" customHeight="1" spans="1:12">
      <c r="A146" s="10" t="s">
        <v>218</v>
      </c>
      <c r="B146" s="10"/>
      <c r="C146" s="11" t="s">
        <v>375</v>
      </c>
      <c r="D146" s="10"/>
      <c r="E146" s="10"/>
      <c r="F146" s="10" t="s">
        <v>15</v>
      </c>
      <c r="G146" s="16" t="s">
        <v>372</v>
      </c>
      <c r="H146" s="10" t="s">
        <v>133</v>
      </c>
      <c r="I146" s="10" t="s">
        <v>221</v>
      </c>
      <c r="J146" s="10" t="s">
        <v>222</v>
      </c>
      <c r="K146" s="10"/>
      <c r="L146" s="10"/>
    </row>
    <row r="147" ht="13" hidden="1" customHeight="1" spans="1:12">
      <c r="A147" s="10" t="s">
        <v>218</v>
      </c>
      <c r="B147" s="10"/>
      <c r="C147" s="11" t="s">
        <v>376</v>
      </c>
      <c r="D147" s="10"/>
      <c r="E147" s="10"/>
      <c r="F147" s="10" t="s">
        <v>15</v>
      </c>
      <c r="G147" s="16" t="s">
        <v>372</v>
      </c>
      <c r="H147" s="10" t="s">
        <v>133</v>
      </c>
      <c r="I147" s="10" t="s">
        <v>221</v>
      </c>
      <c r="J147" s="10" t="s">
        <v>222</v>
      </c>
      <c r="K147" s="10"/>
      <c r="L147" s="10"/>
    </row>
    <row r="148" ht="13" hidden="1" customHeight="1" spans="1:12">
      <c r="A148" s="10" t="s">
        <v>218</v>
      </c>
      <c r="B148" s="10"/>
      <c r="C148" s="11" t="s">
        <v>377</v>
      </c>
      <c r="D148" s="10"/>
      <c r="E148" s="10"/>
      <c r="F148" s="10" t="s">
        <v>15</v>
      </c>
      <c r="G148" s="16" t="s">
        <v>372</v>
      </c>
      <c r="H148" s="10" t="s">
        <v>133</v>
      </c>
      <c r="I148" s="10" t="s">
        <v>221</v>
      </c>
      <c r="J148" s="10" t="s">
        <v>222</v>
      </c>
      <c r="K148" s="10"/>
      <c r="L148" s="10"/>
    </row>
    <row r="149" ht="13" hidden="1" customHeight="1" spans="1:12">
      <c r="A149" s="10" t="s">
        <v>218</v>
      </c>
      <c r="B149" s="10"/>
      <c r="C149" s="11" t="s">
        <v>378</v>
      </c>
      <c r="D149" s="10"/>
      <c r="E149" s="10"/>
      <c r="F149" s="10" t="s">
        <v>15</v>
      </c>
      <c r="G149" s="10" t="s">
        <v>379</v>
      </c>
      <c r="H149" s="10" t="s">
        <v>133</v>
      </c>
      <c r="I149" s="10" t="s">
        <v>221</v>
      </c>
      <c r="J149" s="10" t="s">
        <v>222</v>
      </c>
      <c r="K149" s="10"/>
      <c r="L149" s="10"/>
    </row>
    <row r="150" ht="13" hidden="1" customHeight="1" spans="1:12">
      <c r="A150" s="10" t="s">
        <v>218</v>
      </c>
      <c r="B150" s="10"/>
      <c r="C150" s="11" t="s">
        <v>380</v>
      </c>
      <c r="D150" s="10"/>
      <c r="E150" s="10"/>
      <c r="F150" s="10" t="s">
        <v>15</v>
      </c>
      <c r="G150" s="16" t="s">
        <v>372</v>
      </c>
      <c r="H150" s="10" t="s">
        <v>133</v>
      </c>
      <c r="I150" s="10" t="s">
        <v>221</v>
      </c>
      <c r="J150" s="10" t="s">
        <v>222</v>
      </c>
      <c r="K150" s="10"/>
      <c r="L150" s="10"/>
    </row>
    <row r="151" ht="13" hidden="1" customHeight="1" spans="1:12">
      <c r="A151" s="10" t="s">
        <v>218</v>
      </c>
      <c r="B151" s="10"/>
      <c r="C151" s="11" t="s">
        <v>381</v>
      </c>
      <c r="D151" s="10"/>
      <c r="E151" s="10"/>
      <c r="F151" s="10" t="s">
        <v>15</v>
      </c>
      <c r="G151" s="16" t="s">
        <v>382</v>
      </c>
      <c r="H151" s="10" t="s">
        <v>133</v>
      </c>
      <c r="I151" s="10" t="s">
        <v>221</v>
      </c>
      <c r="J151" s="10" t="s">
        <v>222</v>
      </c>
      <c r="K151" s="10"/>
      <c r="L151" s="10"/>
    </row>
    <row r="152" ht="13" hidden="1" customHeight="1" spans="1:12">
      <c r="A152" s="10" t="s">
        <v>218</v>
      </c>
      <c r="B152" s="10"/>
      <c r="C152" s="11" t="s">
        <v>383</v>
      </c>
      <c r="D152" s="10"/>
      <c r="E152" s="10"/>
      <c r="F152" s="10" t="s">
        <v>15</v>
      </c>
      <c r="G152" s="16" t="s">
        <v>382</v>
      </c>
      <c r="H152" s="10" t="s">
        <v>133</v>
      </c>
      <c r="I152" s="10" t="s">
        <v>221</v>
      </c>
      <c r="J152" s="10" t="s">
        <v>222</v>
      </c>
      <c r="K152" s="10"/>
      <c r="L152" s="10"/>
    </row>
    <row r="153" ht="13" hidden="1" customHeight="1" spans="1:12">
      <c r="A153" s="10" t="s">
        <v>218</v>
      </c>
      <c r="B153" s="10"/>
      <c r="C153" s="11" t="s">
        <v>384</v>
      </c>
      <c r="D153" s="10"/>
      <c r="E153" s="10"/>
      <c r="F153" s="10" t="s">
        <v>15</v>
      </c>
      <c r="G153" s="16" t="s">
        <v>382</v>
      </c>
      <c r="H153" s="10" t="s">
        <v>133</v>
      </c>
      <c r="I153" s="10" t="s">
        <v>221</v>
      </c>
      <c r="J153" s="10" t="s">
        <v>222</v>
      </c>
      <c r="K153" s="10"/>
      <c r="L153" s="10"/>
    </row>
    <row r="154" ht="13" hidden="1" customHeight="1" spans="1:12">
      <c r="A154" s="10" t="s">
        <v>218</v>
      </c>
      <c r="B154" s="10"/>
      <c r="C154" s="11" t="s">
        <v>385</v>
      </c>
      <c r="D154" s="10"/>
      <c r="E154" s="10"/>
      <c r="F154" s="10" t="s">
        <v>15</v>
      </c>
      <c r="G154" s="16" t="s">
        <v>382</v>
      </c>
      <c r="H154" s="10" t="s">
        <v>133</v>
      </c>
      <c r="I154" s="10" t="s">
        <v>221</v>
      </c>
      <c r="J154" s="10" t="s">
        <v>222</v>
      </c>
      <c r="K154" s="10"/>
      <c r="L154" s="10"/>
    </row>
    <row r="155" ht="13" hidden="1" customHeight="1" spans="1:12">
      <c r="A155" s="10" t="s">
        <v>218</v>
      </c>
      <c r="B155" s="10"/>
      <c r="C155" s="11" t="s">
        <v>386</v>
      </c>
      <c r="D155" s="10"/>
      <c r="E155" s="10"/>
      <c r="F155" s="10" t="s">
        <v>15</v>
      </c>
      <c r="G155" s="16" t="s">
        <v>382</v>
      </c>
      <c r="H155" s="10" t="s">
        <v>133</v>
      </c>
      <c r="I155" s="10" t="s">
        <v>221</v>
      </c>
      <c r="J155" s="10" t="s">
        <v>222</v>
      </c>
      <c r="K155" s="10"/>
      <c r="L155" s="10"/>
    </row>
    <row r="156" ht="13" hidden="1" customHeight="1" spans="1:12">
      <c r="A156" s="10" t="s">
        <v>218</v>
      </c>
      <c r="B156" s="10"/>
      <c r="C156" s="11" t="s">
        <v>387</v>
      </c>
      <c r="D156" s="10"/>
      <c r="E156" s="10"/>
      <c r="F156" s="10" t="s">
        <v>15</v>
      </c>
      <c r="G156" s="16" t="s">
        <v>388</v>
      </c>
      <c r="H156" s="10" t="s">
        <v>133</v>
      </c>
      <c r="I156" s="10" t="s">
        <v>221</v>
      </c>
      <c r="J156" s="10" t="s">
        <v>222</v>
      </c>
      <c r="K156" s="10"/>
      <c r="L156" s="10"/>
    </row>
    <row r="157" ht="13" hidden="1" customHeight="1" spans="1:12">
      <c r="A157" s="10" t="s">
        <v>218</v>
      </c>
      <c r="B157" s="10"/>
      <c r="C157" s="11" t="s">
        <v>389</v>
      </c>
      <c r="D157" s="10"/>
      <c r="E157" s="10"/>
      <c r="F157" s="10" t="s">
        <v>15</v>
      </c>
      <c r="G157" s="16" t="s">
        <v>388</v>
      </c>
      <c r="H157" s="10" t="s">
        <v>133</v>
      </c>
      <c r="I157" s="10" t="s">
        <v>221</v>
      </c>
      <c r="J157" s="10" t="s">
        <v>222</v>
      </c>
      <c r="K157" s="10"/>
      <c r="L157" s="10"/>
    </row>
    <row r="158" ht="13" hidden="1" customHeight="1" spans="1:12">
      <c r="A158" s="10" t="s">
        <v>218</v>
      </c>
      <c r="B158" s="10"/>
      <c r="C158" s="11" t="s">
        <v>390</v>
      </c>
      <c r="D158" s="10"/>
      <c r="E158" s="10"/>
      <c r="F158" s="10" t="s">
        <v>15</v>
      </c>
      <c r="G158" s="16" t="s">
        <v>388</v>
      </c>
      <c r="H158" s="10" t="s">
        <v>133</v>
      </c>
      <c r="I158" s="10" t="s">
        <v>221</v>
      </c>
      <c r="J158" s="10" t="s">
        <v>222</v>
      </c>
      <c r="K158" s="10"/>
      <c r="L158" s="10"/>
    </row>
    <row r="159" ht="13" hidden="1" customHeight="1" spans="1:12">
      <c r="A159" s="10" t="s">
        <v>218</v>
      </c>
      <c r="B159" s="10"/>
      <c r="C159" s="11" t="s">
        <v>391</v>
      </c>
      <c r="D159" s="10"/>
      <c r="E159" s="10"/>
      <c r="F159" s="10" t="s">
        <v>15</v>
      </c>
      <c r="G159" s="16" t="s">
        <v>388</v>
      </c>
      <c r="H159" s="10" t="s">
        <v>133</v>
      </c>
      <c r="I159" s="10" t="s">
        <v>221</v>
      </c>
      <c r="J159" s="10" t="s">
        <v>222</v>
      </c>
      <c r="K159" s="10"/>
      <c r="L159" s="10"/>
    </row>
    <row r="160" ht="13" hidden="1" customHeight="1" spans="1:12">
      <c r="A160" s="10" t="s">
        <v>218</v>
      </c>
      <c r="B160" s="10"/>
      <c r="C160" s="11" t="s">
        <v>392</v>
      </c>
      <c r="D160" s="10"/>
      <c r="E160" s="10"/>
      <c r="F160" s="10" t="s">
        <v>15</v>
      </c>
      <c r="G160" s="16" t="s">
        <v>393</v>
      </c>
      <c r="H160" s="10" t="s">
        <v>133</v>
      </c>
      <c r="I160" s="10" t="s">
        <v>221</v>
      </c>
      <c r="J160" s="10" t="s">
        <v>222</v>
      </c>
      <c r="K160" s="10"/>
      <c r="L160" s="10"/>
    </row>
    <row r="161" ht="13" hidden="1" customHeight="1" spans="1:12">
      <c r="A161" s="10" t="s">
        <v>218</v>
      </c>
      <c r="B161" s="10"/>
      <c r="C161" s="11" t="s">
        <v>394</v>
      </c>
      <c r="D161" s="10"/>
      <c r="E161" s="10"/>
      <c r="F161" s="10" t="s">
        <v>15</v>
      </c>
      <c r="G161" s="16" t="s">
        <v>393</v>
      </c>
      <c r="H161" s="10" t="s">
        <v>133</v>
      </c>
      <c r="I161" s="10" t="s">
        <v>221</v>
      </c>
      <c r="J161" s="10" t="s">
        <v>222</v>
      </c>
      <c r="K161" s="10"/>
      <c r="L161" s="10"/>
    </row>
    <row r="162" ht="13" hidden="1" customHeight="1" spans="1:12">
      <c r="A162" s="10" t="s">
        <v>218</v>
      </c>
      <c r="B162" s="10"/>
      <c r="C162" s="11" t="s">
        <v>395</v>
      </c>
      <c r="D162" s="10"/>
      <c r="E162" s="10"/>
      <c r="F162" s="10" t="s">
        <v>15</v>
      </c>
      <c r="G162" s="16" t="s">
        <v>393</v>
      </c>
      <c r="H162" s="10" t="s">
        <v>133</v>
      </c>
      <c r="I162" s="10" t="s">
        <v>221</v>
      </c>
      <c r="J162" s="10" t="s">
        <v>222</v>
      </c>
      <c r="K162" s="10"/>
      <c r="L162" s="10"/>
    </row>
    <row r="163" ht="13" hidden="1" customHeight="1" spans="1:12">
      <c r="A163" s="10" t="s">
        <v>218</v>
      </c>
      <c r="B163" s="10"/>
      <c r="C163" s="11" t="s">
        <v>396</v>
      </c>
      <c r="D163" s="10"/>
      <c r="E163" s="10"/>
      <c r="F163" s="10" t="s">
        <v>15</v>
      </c>
      <c r="G163" s="16" t="s">
        <v>393</v>
      </c>
      <c r="H163" s="10" t="s">
        <v>133</v>
      </c>
      <c r="I163" s="10" t="s">
        <v>221</v>
      </c>
      <c r="J163" s="10" t="s">
        <v>222</v>
      </c>
      <c r="K163" s="10"/>
      <c r="L163" s="10"/>
    </row>
    <row r="164" ht="13" hidden="1" customHeight="1" spans="1:12">
      <c r="A164" s="10" t="s">
        <v>218</v>
      </c>
      <c r="B164" s="10"/>
      <c r="C164" s="11" t="s">
        <v>397</v>
      </c>
      <c r="D164" s="10"/>
      <c r="E164" s="10"/>
      <c r="F164" s="10" t="s">
        <v>15</v>
      </c>
      <c r="G164" s="16" t="s">
        <v>393</v>
      </c>
      <c r="H164" s="10" t="s">
        <v>133</v>
      </c>
      <c r="I164" s="10" t="s">
        <v>221</v>
      </c>
      <c r="J164" s="10" t="s">
        <v>222</v>
      </c>
      <c r="K164" s="10"/>
      <c r="L164" s="10"/>
    </row>
    <row r="165" ht="13" hidden="1" customHeight="1" spans="1:12">
      <c r="A165" s="10" t="s">
        <v>218</v>
      </c>
      <c r="B165" s="10"/>
      <c r="C165" s="11" t="s">
        <v>398</v>
      </c>
      <c r="D165" s="10"/>
      <c r="E165" s="10"/>
      <c r="F165" s="10" t="s">
        <v>15</v>
      </c>
      <c r="G165" s="16" t="s">
        <v>393</v>
      </c>
      <c r="H165" s="10" t="s">
        <v>133</v>
      </c>
      <c r="I165" s="10" t="s">
        <v>221</v>
      </c>
      <c r="J165" s="10" t="s">
        <v>222</v>
      </c>
      <c r="K165" s="10"/>
      <c r="L165" s="10"/>
    </row>
    <row r="166" ht="13" hidden="1" customHeight="1" spans="1:12">
      <c r="A166" s="10" t="s">
        <v>218</v>
      </c>
      <c r="B166" s="10"/>
      <c r="C166" s="11" t="s">
        <v>399</v>
      </c>
      <c r="D166" s="10"/>
      <c r="E166" s="10"/>
      <c r="F166" s="10" t="s">
        <v>15</v>
      </c>
      <c r="G166" s="16" t="s">
        <v>393</v>
      </c>
      <c r="H166" s="10" t="s">
        <v>133</v>
      </c>
      <c r="I166" s="10" t="s">
        <v>221</v>
      </c>
      <c r="J166" s="10" t="s">
        <v>222</v>
      </c>
      <c r="K166" s="10"/>
      <c r="L166" s="10"/>
    </row>
    <row r="167" ht="13" hidden="1" customHeight="1" spans="1:12">
      <c r="A167" s="10" t="s">
        <v>218</v>
      </c>
      <c r="B167" s="10"/>
      <c r="C167" s="11" t="s">
        <v>400</v>
      </c>
      <c r="D167" s="10"/>
      <c r="E167" s="10"/>
      <c r="F167" s="10" t="s">
        <v>15</v>
      </c>
      <c r="G167" s="10" t="s">
        <v>401</v>
      </c>
      <c r="H167" s="10" t="s">
        <v>133</v>
      </c>
      <c r="I167" s="10" t="s">
        <v>221</v>
      </c>
      <c r="J167" s="10" t="s">
        <v>222</v>
      </c>
      <c r="K167" s="10"/>
      <c r="L167" s="10"/>
    </row>
    <row r="168" ht="13" hidden="1" customHeight="1" spans="1:12">
      <c r="A168" s="10" t="s">
        <v>218</v>
      </c>
      <c r="B168" s="10"/>
      <c r="C168" s="11" t="s">
        <v>402</v>
      </c>
      <c r="D168" s="10"/>
      <c r="E168" s="10"/>
      <c r="F168" s="10" t="s">
        <v>15</v>
      </c>
      <c r="G168" s="10" t="s">
        <v>403</v>
      </c>
      <c r="H168" s="10" t="s">
        <v>133</v>
      </c>
      <c r="I168" s="10" t="s">
        <v>221</v>
      </c>
      <c r="J168" s="10" t="s">
        <v>222</v>
      </c>
      <c r="K168" s="10"/>
      <c r="L168" s="10"/>
    </row>
    <row r="169" ht="13" hidden="1" customHeight="1" spans="1:12">
      <c r="A169" s="10" t="s">
        <v>218</v>
      </c>
      <c r="B169" s="10"/>
      <c r="C169" s="11" t="s">
        <v>404</v>
      </c>
      <c r="D169" s="10"/>
      <c r="E169" s="10"/>
      <c r="F169" s="10" t="s">
        <v>15</v>
      </c>
      <c r="G169" s="16" t="s">
        <v>405</v>
      </c>
      <c r="H169" s="10" t="s">
        <v>133</v>
      </c>
      <c r="I169" s="10" t="s">
        <v>221</v>
      </c>
      <c r="J169" s="10" t="s">
        <v>222</v>
      </c>
      <c r="K169" s="10"/>
      <c r="L169" s="10"/>
    </row>
    <row r="170" ht="13" hidden="1" customHeight="1" spans="1:12">
      <c r="A170" s="10" t="s">
        <v>218</v>
      </c>
      <c r="B170" s="10"/>
      <c r="C170" s="11" t="s">
        <v>406</v>
      </c>
      <c r="D170" s="10"/>
      <c r="E170" s="10"/>
      <c r="F170" s="10" t="s">
        <v>15</v>
      </c>
      <c r="G170" s="16" t="s">
        <v>405</v>
      </c>
      <c r="H170" s="10" t="s">
        <v>133</v>
      </c>
      <c r="I170" s="10" t="s">
        <v>221</v>
      </c>
      <c r="J170" s="10" t="s">
        <v>222</v>
      </c>
      <c r="K170" s="10"/>
      <c r="L170" s="10"/>
    </row>
    <row r="171" ht="13" hidden="1" customHeight="1" spans="1:12">
      <c r="A171" s="10" t="s">
        <v>218</v>
      </c>
      <c r="B171" s="10"/>
      <c r="C171" s="11" t="s">
        <v>407</v>
      </c>
      <c r="D171" s="10"/>
      <c r="E171" s="10"/>
      <c r="F171" s="10" t="s">
        <v>15</v>
      </c>
      <c r="G171" s="10" t="s">
        <v>408</v>
      </c>
      <c r="H171" s="10" t="s">
        <v>133</v>
      </c>
      <c r="I171" s="10" t="s">
        <v>221</v>
      </c>
      <c r="J171" s="10" t="s">
        <v>222</v>
      </c>
      <c r="K171" s="10"/>
      <c r="L171" s="10"/>
    </row>
    <row r="172" ht="13" hidden="1" customHeight="1" spans="1:12">
      <c r="A172" s="10" t="s">
        <v>218</v>
      </c>
      <c r="B172" s="10"/>
      <c r="C172" s="11" t="s">
        <v>409</v>
      </c>
      <c r="D172" s="10"/>
      <c r="E172" s="10"/>
      <c r="F172" s="10" t="s">
        <v>15</v>
      </c>
      <c r="G172" s="16" t="s">
        <v>410</v>
      </c>
      <c r="H172" s="10" t="s">
        <v>133</v>
      </c>
      <c r="I172" s="10" t="s">
        <v>221</v>
      </c>
      <c r="J172" s="10" t="s">
        <v>222</v>
      </c>
      <c r="K172" s="10"/>
      <c r="L172" s="10"/>
    </row>
    <row r="173" ht="13" hidden="1" customHeight="1" spans="1:12">
      <c r="A173" s="10" t="s">
        <v>218</v>
      </c>
      <c r="B173" s="10"/>
      <c r="C173" s="11" t="s">
        <v>411</v>
      </c>
      <c r="D173" s="10"/>
      <c r="E173" s="10"/>
      <c r="F173" s="10" t="s">
        <v>15</v>
      </c>
      <c r="G173" s="16" t="s">
        <v>412</v>
      </c>
      <c r="H173" s="10" t="s">
        <v>133</v>
      </c>
      <c r="I173" s="10" t="s">
        <v>221</v>
      </c>
      <c r="J173" s="10" t="s">
        <v>222</v>
      </c>
      <c r="K173" s="10"/>
      <c r="L173" s="10"/>
    </row>
    <row r="174" ht="13" hidden="1" customHeight="1" spans="1:12">
      <c r="A174" s="10" t="s">
        <v>218</v>
      </c>
      <c r="B174" s="10"/>
      <c r="C174" s="11" t="s">
        <v>413</v>
      </c>
      <c r="D174" s="10"/>
      <c r="E174" s="10"/>
      <c r="F174" s="10" t="s">
        <v>15</v>
      </c>
      <c r="G174" s="16" t="s">
        <v>412</v>
      </c>
      <c r="H174" s="10" t="s">
        <v>133</v>
      </c>
      <c r="I174" s="10" t="s">
        <v>221</v>
      </c>
      <c r="J174" s="10" t="s">
        <v>222</v>
      </c>
      <c r="K174" s="10"/>
      <c r="L174" s="10"/>
    </row>
    <row r="175" ht="13" hidden="1" customHeight="1" spans="1:12">
      <c r="A175" s="10" t="s">
        <v>218</v>
      </c>
      <c r="B175" s="10"/>
      <c r="C175" s="11" t="s">
        <v>414</v>
      </c>
      <c r="D175" s="10"/>
      <c r="E175" s="10"/>
      <c r="F175" s="10" t="s">
        <v>15</v>
      </c>
      <c r="G175" s="10" t="s">
        <v>415</v>
      </c>
      <c r="H175" s="10" t="s">
        <v>133</v>
      </c>
      <c r="I175" s="10" t="s">
        <v>221</v>
      </c>
      <c r="J175" s="10" t="s">
        <v>222</v>
      </c>
      <c r="K175" s="10"/>
      <c r="L175" s="10"/>
    </row>
    <row r="176" ht="13" hidden="1" customHeight="1" spans="1:12">
      <c r="A176" s="10" t="s">
        <v>218</v>
      </c>
      <c r="B176" s="10"/>
      <c r="C176" s="11" t="s">
        <v>416</v>
      </c>
      <c r="D176" s="10"/>
      <c r="E176" s="10"/>
      <c r="F176" s="10" t="s">
        <v>15</v>
      </c>
      <c r="G176" s="16" t="s">
        <v>417</v>
      </c>
      <c r="H176" s="10" t="s">
        <v>133</v>
      </c>
      <c r="I176" s="10" t="s">
        <v>221</v>
      </c>
      <c r="J176" s="10" t="s">
        <v>222</v>
      </c>
      <c r="K176" s="10"/>
      <c r="L176" s="10"/>
    </row>
    <row r="177" ht="13" hidden="1" customHeight="1" spans="1:12">
      <c r="A177" s="10" t="s">
        <v>218</v>
      </c>
      <c r="B177" s="10"/>
      <c r="C177" s="11" t="s">
        <v>418</v>
      </c>
      <c r="D177" s="10"/>
      <c r="E177" s="10"/>
      <c r="F177" s="10" t="s">
        <v>15</v>
      </c>
      <c r="G177" s="16" t="s">
        <v>417</v>
      </c>
      <c r="H177" s="10" t="s">
        <v>133</v>
      </c>
      <c r="I177" s="10" t="s">
        <v>221</v>
      </c>
      <c r="J177" s="10" t="s">
        <v>222</v>
      </c>
      <c r="K177" s="10"/>
      <c r="L177" s="10"/>
    </row>
    <row r="178" ht="13" hidden="1" customHeight="1" spans="1:12">
      <c r="A178" s="10" t="s">
        <v>218</v>
      </c>
      <c r="B178" s="10"/>
      <c r="C178" s="11" t="s">
        <v>419</v>
      </c>
      <c r="D178" s="10"/>
      <c r="E178" s="10"/>
      <c r="F178" s="10" t="s">
        <v>15</v>
      </c>
      <c r="G178" s="16" t="s">
        <v>417</v>
      </c>
      <c r="H178" s="10" t="s">
        <v>133</v>
      </c>
      <c r="I178" s="10" t="s">
        <v>221</v>
      </c>
      <c r="J178" s="10" t="s">
        <v>222</v>
      </c>
      <c r="K178" s="10"/>
      <c r="L178" s="10"/>
    </row>
    <row r="179" ht="13" hidden="1" customHeight="1" spans="1:12">
      <c r="A179" s="10" t="s">
        <v>218</v>
      </c>
      <c r="B179" s="10"/>
      <c r="C179" s="11" t="s">
        <v>420</v>
      </c>
      <c r="D179" s="10"/>
      <c r="E179" s="10"/>
      <c r="F179" s="10" t="s">
        <v>15</v>
      </c>
      <c r="G179" s="16" t="s">
        <v>417</v>
      </c>
      <c r="H179" s="10" t="s">
        <v>133</v>
      </c>
      <c r="I179" s="10" t="s">
        <v>221</v>
      </c>
      <c r="J179" s="10" t="s">
        <v>222</v>
      </c>
      <c r="K179" s="10"/>
      <c r="L179" s="10"/>
    </row>
    <row r="180" ht="13" hidden="1" customHeight="1" spans="1:12">
      <c r="A180" s="10" t="s">
        <v>218</v>
      </c>
      <c r="B180" s="10"/>
      <c r="C180" s="11" t="s">
        <v>421</v>
      </c>
      <c r="D180" s="10"/>
      <c r="E180" s="10"/>
      <c r="F180" s="10" t="s">
        <v>15</v>
      </c>
      <c r="G180" s="10" t="s">
        <v>422</v>
      </c>
      <c r="H180" s="10" t="s">
        <v>133</v>
      </c>
      <c r="I180" s="10" t="s">
        <v>221</v>
      </c>
      <c r="J180" s="10" t="s">
        <v>222</v>
      </c>
      <c r="K180" s="10"/>
      <c r="L180" s="10"/>
    </row>
    <row r="181" ht="13" hidden="1" customHeight="1" spans="1:12">
      <c r="A181" s="10" t="s">
        <v>218</v>
      </c>
      <c r="B181" s="10"/>
      <c r="C181" s="11" t="s">
        <v>423</v>
      </c>
      <c r="D181" s="10"/>
      <c r="E181" s="10"/>
      <c r="F181" s="10" t="s">
        <v>15</v>
      </c>
      <c r="G181" s="16" t="s">
        <v>424</v>
      </c>
      <c r="H181" s="10" t="s">
        <v>133</v>
      </c>
      <c r="I181" s="10" t="s">
        <v>221</v>
      </c>
      <c r="J181" s="10" t="s">
        <v>222</v>
      </c>
      <c r="K181" s="10"/>
      <c r="L181" s="10"/>
    </row>
    <row r="182" ht="13" hidden="1" customHeight="1" spans="1:12">
      <c r="A182" s="10" t="s">
        <v>218</v>
      </c>
      <c r="B182" s="10"/>
      <c r="C182" s="11" t="s">
        <v>425</v>
      </c>
      <c r="D182" s="10"/>
      <c r="E182" s="10"/>
      <c r="F182" s="10" t="s">
        <v>15</v>
      </c>
      <c r="G182" s="16" t="s">
        <v>424</v>
      </c>
      <c r="H182" s="10" t="s">
        <v>133</v>
      </c>
      <c r="I182" s="10" t="s">
        <v>221</v>
      </c>
      <c r="J182" s="10" t="s">
        <v>222</v>
      </c>
      <c r="K182" s="10"/>
      <c r="L182" s="10"/>
    </row>
    <row r="183" ht="13" hidden="1" customHeight="1" spans="1:12">
      <c r="A183" s="10" t="s">
        <v>218</v>
      </c>
      <c r="B183" s="10"/>
      <c r="C183" s="11" t="s">
        <v>426</v>
      </c>
      <c r="D183" s="10"/>
      <c r="E183" s="10"/>
      <c r="F183" s="10" t="s">
        <v>15</v>
      </c>
      <c r="G183" s="16" t="s">
        <v>424</v>
      </c>
      <c r="H183" s="10" t="s">
        <v>133</v>
      </c>
      <c r="I183" s="10" t="s">
        <v>221</v>
      </c>
      <c r="J183" s="10" t="s">
        <v>222</v>
      </c>
      <c r="K183" s="10"/>
      <c r="L183" s="10"/>
    </row>
    <row r="184" ht="13" hidden="1" customHeight="1" spans="1:12">
      <c r="A184" s="10" t="s">
        <v>218</v>
      </c>
      <c r="B184" s="10"/>
      <c r="C184" s="11" t="s">
        <v>427</v>
      </c>
      <c r="D184" s="10"/>
      <c r="E184" s="10"/>
      <c r="F184" s="10" t="s">
        <v>15</v>
      </c>
      <c r="G184" s="16" t="s">
        <v>424</v>
      </c>
      <c r="H184" s="10" t="s">
        <v>133</v>
      </c>
      <c r="I184" s="10" t="s">
        <v>221</v>
      </c>
      <c r="J184" s="10" t="s">
        <v>222</v>
      </c>
      <c r="K184" s="10"/>
      <c r="L184" s="10"/>
    </row>
    <row r="185" ht="13" hidden="1" customHeight="1" spans="1:12">
      <c r="A185" s="10" t="s">
        <v>218</v>
      </c>
      <c r="B185" s="10"/>
      <c r="C185" s="11" t="s">
        <v>428</v>
      </c>
      <c r="D185" s="10"/>
      <c r="E185" s="10"/>
      <c r="F185" s="10" t="s">
        <v>15</v>
      </c>
      <c r="G185" s="16" t="s">
        <v>424</v>
      </c>
      <c r="H185" s="10" t="s">
        <v>133</v>
      </c>
      <c r="I185" s="10" t="s">
        <v>221</v>
      </c>
      <c r="J185" s="10" t="s">
        <v>222</v>
      </c>
      <c r="K185" s="10"/>
      <c r="L185" s="10"/>
    </row>
    <row r="186" ht="13" hidden="1" customHeight="1" spans="1:12">
      <c r="A186" s="10" t="s">
        <v>218</v>
      </c>
      <c r="B186" s="10"/>
      <c r="C186" s="11" t="s">
        <v>429</v>
      </c>
      <c r="D186" s="10"/>
      <c r="E186" s="10"/>
      <c r="F186" s="10" t="s">
        <v>15</v>
      </c>
      <c r="G186" s="16" t="s">
        <v>424</v>
      </c>
      <c r="H186" s="10" t="s">
        <v>133</v>
      </c>
      <c r="I186" s="10" t="s">
        <v>221</v>
      </c>
      <c r="J186" s="10" t="s">
        <v>222</v>
      </c>
      <c r="K186" s="10"/>
      <c r="L186" s="10"/>
    </row>
    <row r="187" ht="13" hidden="1" customHeight="1" spans="1:12">
      <c r="A187" s="10" t="s">
        <v>218</v>
      </c>
      <c r="B187" s="10"/>
      <c r="C187" s="11" t="s">
        <v>430</v>
      </c>
      <c r="D187" s="10"/>
      <c r="E187" s="10"/>
      <c r="F187" s="10" t="s">
        <v>15</v>
      </c>
      <c r="G187" s="16" t="s">
        <v>424</v>
      </c>
      <c r="H187" s="10" t="s">
        <v>133</v>
      </c>
      <c r="I187" s="10" t="s">
        <v>221</v>
      </c>
      <c r="J187" s="10" t="s">
        <v>222</v>
      </c>
      <c r="K187" s="10"/>
      <c r="L187" s="10"/>
    </row>
    <row r="188" ht="13" hidden="1" customHeight="1" spans="1:12">
      <c r="A188" s="10" t="s">
        <v>218</v>
      </c>
      <c r="B188" s="10"/>
      <c r="C188" s="11" t="s">
        <v>431</v>
      </c>
      <c r="D188" s="10"/>
      <c r="E188" s="10"/>
      <c r="F188" s="10" t="s">
        <v>15</v>
      </c>
      <c r="G188" s="16" t="s">
        <v>424</v>
      </c>
      <c r="H188" s="10" t="s">
        <v>133</v>
      </c>
      <c r="I188" s="10" t="s">
        <v>221</v>
      </c>
      <c r="J188" s="10" t="s">
        <v>222</v>
      </c>
      <c r="K188" s="10"/>
      <c r="L188" s="10"/>
    </row>
    <row r="189" ht="13" hidden="1" customHeight="1" spans="1:12">
      <c r="A189" s="10" t="s">
        <v>218</v>
      </c>
      <c r="B189" s="10"/>
      <c r="C189" s="11" t="s">
        <v>432</v>
      </c>
      <c r="D189" s="10"/>
      <c r="E189" s="10"/>
      <c r="F189" s="10" t="s">
        <v>15</v>
      </c>
      <c r="G189" s="16" t="s">
        <v>424</v>
      </c>
      <c r="H189" s="10" t="s">
        <v>133</v>
      </c>
      <c r="I189" s="10" t="s">
        <v>221</v>
      </c>
      <c r="J189" s="10" t="s">
        <v>222</v>
      </c>
      <c r="K189" s="10"/>
      <c r="L189" s="10"/>
    </row>
    <row r="190" ht="13" hidden="1" customHeight="1" spans="1:12">
      <c r="A190" s="10" t="s">
        <v>218</v>
      </c>
      <c r="B190" s="10"/>
      <c r="C190" s="11" t="s">
        <v>433</v>
      </c>
      <c r="D190" s="10"/>
      <c r="E190" s="10"/>
      <c r="F190" s="10" t="s">
        <v>15</v>
      </c>
      <c r="G190" s="16" t="s">
        <v>424</v>
      </c>
      <c r="H190" s="10" t="s">
        <v>133</v>
      </c>
      <c r="I190" s="10" t="s">
        <v>221</v>
      </c>
      <c r="J190" s="10" t="s">
        <v>222</v>
      </c>
      <c r="K190" s="10"/>
      <c r="L190" s="10"/>
    </row>
    <row r="191" ht="13" hidden="1" customHeight="1" spans="1:12">
      <c r="A191" s="10" t="s">
        <v>218</v>
      </c>
      <c r="B191" s="10"/>
      <c r="C191" s="11" t="s">
        <v>434</v>
      </c>
      <c r="D191" s="10"/>
      <c r="E191" s="10"/>
      <c r="F191" s="10" t="s">
        <v>15</v>
      </c>
      <c r="G191" s="16" t="s">
        <v>424</v>
      </c>
      <c r="H191" s="10" t="s">
        <v>133</v>
      </c>
      <c r="I191" s="10" t="s">
        <v>221</v>
      </c>
      <c r="J191" s="10" t="s">
        <v>222</v>
      </c>
      <c r="K191" s="10"/>
      <c r="L191" s="10"/>
    </row>
    <row r="192" ht="13" hidden="1" customHeight="1" spans="1:12">
      <c r="A192" s="10" t="s">
        <v>218</v>
      </c>
      <c r="B192" s="10"/>
      <c r="C192" s="11" t="s">
        <v>435</v>
      </c>
      <c r="D192" s="10"/>
      <c r="E192" s="10"/>
      <c r="F192" s="10" t="s">
        <v>15</v>
      </c>
      <c r="G192" s="10" t="s">
        <v>436</v>
      </c>
      <c r="H192" s="10" t="s">
        <v>133</v>
      </c>
      <c r="I192" s="10" t="s">
        <v>221</v>
      </c>
      <c r="J192" s="10" t="s">
        <v>222</v>
      </c>
      <c r="K192" s="10"/>
      <c r="L192" s="10"/>
    </row>
    <row r="193" ht="13" hidden="1" customHeight="1" spans="1:12">
      <c r="A193" s="10" t="s">
        <v>218</v>
      </c>
      <c r="B193" s="10"/>
      <c r="C193" s="11" t="s">
        <v>437</v>
      </c>
      <c r="D193" s="10"/>
      <c r="E193" s="10"/>
      <c r="F193" s="10" t="s">
        <v>15</v>
      </c>
      <c r="G193" s="10" t="s">
        <v>438</v>
      </c>
      <c r="H193" s="10" t="s">
        <v>133</v>
      </c>
      <c r="I193" s="10" t="s">
        <v>221</v>
      </c>
      <c r="J193" s="10" t="s">
        <v>222</v>
      </c>
      <c r="K193" s="10"/>
      <c r="L193" s="10"/>
    </row>
    <row r="194" ht="13" hidden="1" customHeight="1" spans="1:12">
      <c r="A194" s="10" t="s">
        <v>218</v>
      </c>
      <c r="B194" s="10"/>
      <c r="C194" s="11" t="s">
        <v>439</v>
      </c>
      <c r="D194" s="10"/>
      <c r="E194" s="10"/>
      <c r="F194" s="10" t="s">
        <v>15</v>
      </c>
      <c r="G194" s="16" t="s">
        <v>440</v>
      </c>
      <c r="H194" s="10" t="s">
        <v>133</v>
      </c>
      <c r="I194" s="10" t="s">
        <v>221</v>
      </c>
      <c r="J194" s="10" t="s">
        <v>222</v>
      </c>
      <c r="K194" s="10"/>
      <c r="L194" s="10"/>
    </row>
    <row r="195" ht="13" hidden="1" customHeight="1" spans="1:12">
      <c r="A195" s="10" t="s">
        <v>218</v>
      </c>
      <c r="B195" s="10"/>
      <c r="C195" s="11" t="s">
        <v>441</v>
      </c>
      <c r="D195" s="10"/>
      <c r="E195" s="10"/>
      <c r="F195" s="10" t="s">
        <v>15</v>
      </c>
      <c r="G195" s="16" t="s">
        <v>440</v>
      </c>
      <c r="H195" s="10" t="s">
        <v>133</v>
      </c>
      <c r="I195" s="10" t="s">
        <v>221</v>
      </c>
      <c r="J195" s="10" t="s">
        <v>222</v>
      </c>
      <c r="K195" s="10"/>
      <c r="L195" s="10"/>
    </row>
    <row r="196" ht="13" hidden="1" customHeight="1" spans="1:12">
      <c r="A196" s="10" t="s">
        <v>218</v>
      </c>
      <c r="B196" s="10"/>
      <c r="C196" s="11" t="s">
        <v>442</v>
      </c>
      <c r="D196" s="10"/>
      <c r="E196" s="10"/>
      <c r="F196" s="10" t="s">
        <v>15</v>
      </c>
      <c r="G196" s="16" t="s">
        <v>443</v>
      </c>
      <c r="H196" s="10" t="s">
        <v>133</v>
      </c>
      <c r="I196" s="10" t="s">
        <v>221</v>
      </c>
      <c r="J196" s="10" t="s">
        <v>222</v>
      </c>
      <c r="K196" s="10"/>
      <c r="L196" s="10"/>
    </row>
    <row r="197" ht="13" hidden="1" customHeight="1" spans="1:12">
      <c r="A197" s="10" t="s">
        <v>218</v>
      </c>
      <c r="B197" s="10"/>
      <c r="C197" s="11" t="s">
        <v>444</v>
      </c>
      <c r="D197" s="10"/>
      <c r="E197" s="10"/>
      <c r="F197" s="10" t="s">
        <v>15</v>
      </c>
      <c r="G197" s="16" t="s">
        <v>443</v>
      </c>
      <c r="H197" s="10" t="s">
        <v>133</v>
      </c>
      <c r="I197" s="10" t="s">
        <v>221</v>
      </c>
      <c r="J197" s="10" t="s">
        <v>222</v>
      </c>
      <c r="K197" s="10"/>
      <c r="L197" s="10"/>
    </row>
    <row r="198" ht="13" hidden="1" customHeight="1" spans="1:12">
      <c r="A198" s="10" t="s">
        <v>218</v>
      </c>
      <c r="B198" s="10"/>
      <c r="C198" s="11" t="s">
        <v>445</v>
      </c>
      <c r="D198" s="10"/>
      <c r="E198" s="10"/>
      <c r="F198" s="10" t="s">
        <v>15</v>
      </c>
      <c r="G198" s="16" t="s">
        <v>443</v>
      </c>
      <c r="H198" s="10" t="s">
        <v>133</v>
      </c>
      <c r="I198" s="10" t="s">
        <v>221</v>
      </c>
      <c r="J198" s="10" t="s">
        <v>222</v>
      </c>
      <c r="K198" s="10"/>
      <c r="L198" s="10"/>
    </row>
    <row r="199" ht="13" hidden="1" customHeight="1" spans="1:12">
      <c r="A199" s="10" t="s">
        <v>218</v>
      </c>
      <c r="B199" s="10"/>
      <c r="C199" s="11" t="s">
        <v>446</v>
      </c>
      <c r="D199" s="10"/>
      <c r="E199" s="10"/>
      <c r="F199" s="10" t="s">
        <v>15</v>
      </c>
      <c r="G199" s="10" t="s">
        <v>447</v>
      </c>
      <c r="H199" s="10" t="s">
        <v>133</v>
      </c>
      <c r="I199" s="10" t="s">
        <v>221</v>
      </c>
      <c r="J199" s="10" t="s">
        <v>222</v>
      </c>
      <c r="K199" s="10"/>
      <c r="L199" s="10"/>
    </row>
    <row r="200" ht="13" hidden="1" customHeight="1" spans="1:12">
      <c r="A200" s="10" t="s">
        <v>218</v>
      </c>
      <c r="B200" s="10"/>
      <c r="C200" s="11" t="s">
        <v>448</v>
      </c>
      <c r="D200" s="10"/>
      <c r="E200" s="10"/>
      <c r="F200" s="10" t="s">
        <v>15</v>
      </c>
      <c r="G200" s="16" t="s">
        <v>449</v>
      </c>
      <c r="H200" s="10" t="s">
        <v>133</v>
      </c>
      <c r="I200" s="10" t="s">
        <v>221</v>
      </c>
      <c r="J200" s="10" t="s">
        <v>222</v>
      </c>
      <c r="K200" s="10"/>
      <c r="L200" s="10"/>
    </row>
    <row r="201" ht="13" hidden="1" customHeight="1" spans="1:12">
      <c r="A201" s="10" t="s">
        <v>218</v>
      </c>
      <c r="B201" s="10"/>
      <c r="C201" s="11" t="s">
        <v>450</v>
      </c>
      <c r="D201" s="10"/>
      <c r="E201" s="10"/>
      <c r="F201" s="10" t="s">
        <v>15</v>
      </c>
      <c r="G201" s="16" t="s">
        <v>449</v>
      </c>
      <c r="H201" s="10" t="s">
        <v>133</v>
      </c>
      <c r="I201" s="10" t="s">
        <v>221</v>
      </c>
      <c r="J201" s="10" t="s">
        <v>222</v>
      </c>
      <c r="K201" s="10"/>
      <c r="L201" s="10"/>
    </row>
    <row r="202" ht="13" hidden="1" customHeight="1" spans="1:12">
      <c r="A202" s="10" t="s">
        <v>218</v>
      </c>
      <c r="B202" s="10"/>
      <c r="C202" s="11" t="s">
        <v>451</v>
      </c>
      <c r="D202" s="10"/>
      <c r="E202" s="10"/>
      <c r="F202" s="10" t="s">
        <v>15</v>
      </c>
      <c r="G202" s="16" t="s">
        <v>449</v>
      </c>
      <c r="H202" s="10" t="s">
        <v>133</v>
      </c>
      <c r="I202" s="10" t="s">
        <v>221</v>
      </c>
      <c r="J202" s="10" t="s">
        <v>222</v>
      </c>
      <c r="K202" s="10"/>
      <c r="L202" s="10"/>
    </row>
    <row r="203" ht="13" hidden="1" customHeight="1" spans="1:12">
      <c r="A203" s="10" t="s">
        <v>218</v>
      </c>
      <c r="B203" s="10"/>
      <c r="C203" s="11" t="s">
        <v>452</v>
      </c>
      <c r="D203" s="10"/>
      <c r="E203" s="10"/>
      <c r="F203" s="10" t="s">
        <v>15</v>
      </c>
      <c r="G203" s="16" t="s">
        <v>449</v>
      </c>
      <c r="H203" s="10" t="s">
        <v>133</v>
      </c>
      <c r="I203" s="10" t="s">
        <v>221</v>
      </c>
      <c r="J203" s="10" t="s">
        <v>222</v>
      </c>
      <c r="K203" s="10"/>
      <c r="L203" s="10"/>
    </row>
    <row r="204" ht="13" hidden="1" customHeight="1" spans="1:12">
      <c r="A204" s="10" t="s">
        <v>218</v>
      </c>
      <c r="B204" s="10"/>
      <c r="C204" s="11" t="s">
        <v>453</v>
      </c>
      <c r="D204" s="10"/>
      <c r="E204" s="10"/>
      <c r="F204" s="10" t="s">
        <v>15</v>
      </c>
      <c r="G204" s="16" t="s">
        <v>449</v>
      </c>
      <c r="H204" s="10" t="s">
        <v>133</v>
      </c>
      <c r="I204" s="10" t="s">
        <v>221</v>
      </c>
      <c r="J204" s="10" t="s">
        <v>222</v>
      </c>
      <c r="K204" s="10"/>
      <c r="L204" s="10"/>
    </row>
    <row r="205" ht="13" hidden="1" customHeight="1" spans="1:12">
      <c r="A205" s="10" t="s">
        <v>218</v>
      </c>
      <c r="B205" s="10"/>
      <c r="C205" s="11" t="s">
        <v>454</v>
      </c>
      <c r="D205" s="10"/>
      <c r="E205" s="10"/>
      <c r="F205" s="10" t="s">
        <v>15</v>
      </c>
      <c r="G205" s="16" t="s">
        <v>449</v>
      </c>
      <c r="H205" s="10" t="s">
        <v>133</v>
      </c>
      <c r="I205" s="10" t="s">
        <v>221</v>
      </c>
      <c r="J205" s="10" t="s">
        <v>222</v>
      </c>
      <c r="K205" s="10"/>
      <c r="L205" s="10"/>
    </row>
    <row r="206" ht="13" hidden="1" customHeight="1" spans="1:12">
      <c r="A206" s="10" t="s">
        <v>218</v>
      </c>
      <c r="B206" s="10"/>
      <c r="C206" s="11" t="s">
        <v>455</v>
      </c>
      <c r="D206" s="10"/>
      <c r="E206" s="10"/>
      <c r="F206" s="10" t="s">
        <v>15</v>
      </c>
      <c r="G206" s="16" t="s">
        <v>456</v>
      </c>
      <c r="H206" s="10" t="s">
        <v>133</v>
      </c>
      <c r="I206" s="10" t="s">
        <v>221</v>
      </c>
      <c r="J206" s="10" t="s">
        <v>222</v>
      </c>
      <c r="K206" s="10"/>
      <c r="L206" s="10"/>
    </row>
    <row r="207" ht="13" hidden="1" customHeight="1" spans="1:12">
      <c r="A207" s="10" t="s">
        <v>218</v>
      </c>
      <c r="B207" s="10"/>
      <c r="C207" s="11" t="s">
        <v>457</v>
      </c>
      <c r="D207" s="10"/>
      <c r="E207" s="10"/>
      <c r="F207" s="10" t="s">
        <v>15</v>
      </c>
      <c r="G207" s="16" t="s">
        <v>456</v>
      </c>
      <c r="H207" s="10" t="s">
        <v>133</v>
      </c>
      <c r="I207" s="10" t="s">
        <v>221</v>
      </c>
      <c r="J207" s="10" t="s">
        <v>222</v>
      </c>
      <c r="K207" s="10"/>
      <c r="L207" s="10"/>
    </row>
    <row r="208" ht="13" hidden="1" customHeight="1" spans="1:12">
      <c r="A208" s="10" t="s">
        <v>218</v>
      </c>
      <c r="B208" s="10"/>
      <c r="C208" s="11" t="s">
        <v>458</v>
      </c>
      <c r="D208" s="10"/>
      <c r="E208" s="10"/>
      <c r="F208" s="10" t="s">
        <v>15</v>
      </c>
      <c r="G208" s="16" t="s">
        <v>456</v>
      </c>
      <c r="H208" s="10" t="s">
        <v>133</v>
      </c>
      <c r="I208" s="10" t="s">
        <v>221</v>
      </c>
      <c r="J208" s="10" t="s">
        <v>222</v>
      </c>
      <c r="K208" s="10"/>
      <c r="L208" s="10"/>
    </row>
    <row r="209" ht="13" hidden="1" customHeight="1" spans="1:12">
      <c r="A209" s="10" t="s">
        <v>218</v>
      </c>
      <c r="B209" s="10"/>
      <c r="C209" s="11" t="s">
        <v>459</v>
      </c>
      <c r="D209" s="10"/>
      <c r="E209" s="10"/>
      <c r="F209" s="10" t="s">
        <v>15</v>
      </c>
      <c r="G209" s="16" t="s">
        <v>456</v>
      </c>
      <c r="H209" s="10" t="s">
        <v>133</v>
      </c>
      <c r="I209" s="10" t="s">
        <v>221</v>
      </c>
      <c r="J209" s="10" t="s">
        <v>222</v>
      </c>
      <c r="K209" s="10"/>
      <c r="L209" s="10"/>
    </row>
    <row r="210" ht="13" hidden="1" customHeight="1" spans="1:12">
      <c r="A210" s="10" t="s">
        <v>218</v>
      </c>
      <c r="B210" s="10"/>
      <c r="C210" s="11" t="s">
        <v>460</v>
      </c>
      <c r="D210" s="10"/>
      <c r="E210" s="10"/>
      <c r="F210" s="10" t="s">
        <v>15</v>
      </c>
      <c r="G210" s="16" t="s">
        <v>456</v>
      </c>
      <c r="H210" s="10" t="s">
        <v>133</v>
      </c>
      <c r="I210" s="10" t="s">
        <v>221</v>
      </c>
      <c r="J210" s="10" t="s">
        <v>222</v>
      </c>
      <c r="K210" s="10"/>
      <c r="L210" s="10"/>
    </row>
    <row r="211" ht="13" hidden="1" customHeight="1" spans="1:12">
      <c r="A211" s="10" t="s">
        <v>218</v>
      </c>
      <c r="B211" s="10"/>
      <c r="C211" s="11" t="s">
        <v>461</v>
      </c>
      <c r="D211" s="10"/>
      <c r="E211" s="10"/>
      <c r="F211" s="10" t="s">
        <v>15</v>
      </c>
      <c r="G211" s="16" t="s">
        <v>456</v>
      </c>
      <c r="H211" s="10" t="s">
        <v>133</v>
      </c>
      <c r="I211" s="10" t="s">
        <v>221</v>
      </c>
      <c r="J211" s="10" t="s">
        <v>222</v>
      </c>
      <c r="K211" s="10"/>
      <c r="L211" s="10"/>
    </row>
    <row r="212" ht="13" hidden="1" customHeight="1" spans="1:12">
      <c r="A212" s="10" t="s">
        <v>218</v>
      </c>
      <c r="B212" s="10"/>
      <c r="C212" s="11" t="s">
        <v>462</v>
      </c>
      <c r="D212" s="10"/>
      <c r="E212" s="10"/>
      <c r="F212" s="10" t="s">
        <v>15</v>
      </c>
      <c r="G212" s="16" t="s">
        <v>456</v>
      </c>
      <c r="H212" s="10" t="s">
        <v>133</v>
      </c>
      <c r="I212" s="10" t="s">
        <v>221</v>
      </c>
      <c r="J212" s="10" t="s">
        <v>222</v>
      </c>
      <c r="K212" s="10"/>
      <c r="L212" s="10"/>
    </row>
    <row r="213" ht="13" hidden="1" customHeight="1" spans="1:12">
      <c r="A213" s="10" t="s">
        <v>218</v>
      </c>
      <c r="B213" s="10"/>
      <c r="C213" s="11" t="s">
        <v>463</v>
      </c>
      <c r="D213" s="10"/>
      <c r="E213" s="10"/>
      <c r="F213" s="10" t="s">
        <v>15</v>
      </c>
      <c r="G213" s="16" t="s">
        <v>456</v>
      </c>
      <c r="H213" s="10" t="s">
        <v>133</v>
      </c>
      <c r="I213" s="10" t="s">
        <v>221</v>
      </c>
      <c r="J213" s="10" t="s">
        <v>222</v>
      </c>
      <c r="K213" s="10"/>
      <c r="L213" s="10"/>
    </row>
    <row r="214" ht="13" hidden="1" customHeight="1" spans="1:12">
      <c r="A214" s="10" t="s">
        <v>218</v>
      </c>
      <c r="B214" s="10"/>
      <c r="C214" s="11" t="s">
        <v>464</v>
      </c>
      <c r="D214" s="10"/>
      <c r="E214" s="10"/>
      <c r="F214" s="10" t="s">
        <v>15</v>
      </c>
      <c r="G214" s="16" t="s">
        <v>456</v>
      </c>
      <c r="H214" s="10" t="s">
        <v>133</v>
      </c>
      <c r="I214" s="10" t="s">
        <v>221</v>
      </c>
      <c r="J214" s="10" t="s">
        <v>222</v>
      </c>
      <c r="K214" s="10"/>
      <c r="L214" s="10"/>
    </row>
    <row r="215" ht="13" hidden="1" customHeight="1" spans="1:12">
      <c r="A215" s="10" t="s">
        <v>218</v>
      </c>
      <c r="B215" s="10"/>
      <c r="C215" s="11" t="s">
        <v>465</v>
      </c>
      <c r="D215" s="10"/>
      <c r="E215" s="10"/>
      <c r="F215" s="10" t="s">
        <v>15</v>
      </c>
      <c r="G215" s="16" t="s">
        <v>456</v>
      </c>
      <c r="H215" s="10" t="s">
        <v>133</v>
      </c>
      <c r="I215" s="10" t="s">
        <v>221</v>
      </c>
      <c r="J215" s="10" t="s">
        <v>222</v>
      </c>
      <c r="K215" s="10"/>
      <c r="L215" s="10"/>
    </row>
    <row r="216" ht="13" hidden="1" customHeight="1" spans="1:12">
      <c r="A216" s="10" t="s">
        <v>218</v>
      </c>
      <c r="B216" s="10"/>
      <c r="C216" s="11" t="s">
        <v>466</v>
      </c>
      <c r="D216" s="10"/>
      <c r="E216" s="10"/>
      <c r="F216" s="10" t="s">
        <v>15</v>
      </c>
      <c r="G216" s="16" t="s">
        <v>467</v>
      </c>
      <c r="H216" s="10" t="s">
        <v>133</v>
      </c>
      <c r="I216" s="10" t="s">
        <v>221</v>
      </c>
      <c r="J216" s="10" t="s">
        <v>222</v>
      </c>
      <c r="K216" s="10"/>
      <c r="L216" s="10"/>
    </row>
    <row r="217" ht="13" hidden="1" customHeight="1" spans="1:12">
      <c r="A217" s="10" t="s">
        <v>218</v>
      </c>
      <c r="B217" s="10"/>
      <c r="C217" s="11" t="s">
        <v>468</v>
      </c>
      <c r="D217" s="10"/>
      <c r="E217" s="10"/>
      <c r="F217" s="10" t="s">
        <v>15</v>
      </c>
      <c r="G217" s="16" t="s">
        <v>467</v>
      </c>
      <c r="H217" s="10" t="s">
        <v>133</v>
      </c>
      <c r="I217" s="10" t="s">
        <v>221</v>
      </c>
      <c r="J217" s="10" t="s">
        <v>222</v>
      </c>
      <c r="K217" s="10"/>
      <c r="L217" s="10"/>
    </row>
    <row r="218" ht="13" hidden="1" customHeight="1" spans="1:12">
      <c r="A218" s="10" t="s">
        <v>218</v>
      </c>
      <c r="B218" s="10"/>
      <c r="C218" s="11" t="s">
        <v>469</v>
      </c>
      <c r="D218" s="10"/>
      <c r="E218" s="10"/>
      <c r="F218" s="10" t="s">
        <v>15</v>
      </c>
      <c r="G218" s="10" t="s">
        <v>470</v>
      </c>
      <c r="H218" s="10" t="s">
        <v>133</v>
      </c>
      <c r="I218" s="10" t="s">
        <v>221</v>
      </c>
      <c r="J218" s="10" t="s">
        <v>222</v>
      </c>
      <c r="K218" s="10"/>
      <c r="L218" s="10"/>
    </row>
    <row r="219" ht="13" hidden="1" customHeight="1" spans="1:12">
      <c r="A219" s="10" t="s">
        <v>218</v>
      </c>
      <c r="B219" s="10"/>
      <c r="C219" s="11" t="s">
        <v>471</v>
      </c>
      <c r="D219" s="10"/>
      <c r="E219" s="10"/>
      <c r="F219" s="10" t="s">
        <v>15</v>
      </c>
      <c r="G219" s="16" t="s">
        <v>472</v>
      </c>
      <c r="H219" s="10" t="s">
        <v>133</v>
      </c>
      <c r="I219" s="10" t="s">
        <v>221</v>
      </c>
      <c r="J219" s="10" t="s">
        <v>222</v>
      </c>
      <c r="K219" s="10"/>
      <c r="L219" s="10"/>
    </row>
    <row r="220" ht="13" hidden="1" customHeight="1" spans="1:12">
      <c r="A220" s="10" t="s">
        <v>218</v>
      </c>
      <c r="B220" s="10"/>
      <c r="C220" s="11" t="s">
        <v>473</v>
      </c>
      <c r="D220" s="10"/>
      <c r="E220" s="10"/>
      <c r="F220" s="10" t="s">
        <v>15</v>
      </c>
      <c r="G220" s="16" t="s">
        <v>472</v>
      </c>
      <c r="H220" s="10" t="s">
        <v>133</v>
      </c>
      <c r="I220" s="10" t="s">
        <v>221</v>
      </c>
      <c r="J220" s="10" t="s">
        <v>222</v>
      </c>
      <c r="K220" s="10"/>
      <c r="L220" s="10"/>
    </row>
    <row r="221" ht="13" hidden="1" customHeight="1" spans="1:12">
      <c r="A221" s="10" t="s">
        <v>218</v>
      </c>
      <c r="B221" s="10"/>
      <c r="C221" s="11" t="s">
        <v>474</v>
      </c>
      <c r="D221" s="10"/>
      <c r="E221" s="10"/>
      <c r="F221" s="10" t="s">
        <v>15</v>
      </c>
      <c r="G221" s="16" t="s">
        <v>472</v>
      </c>
      <c r="H221" s="10" t="s">
        <v>133</v>
      </c>
      <c r="I221" s="10" t="s">
        <v>221</v>
      </c>
      <c r="J221" s="10" t="s">
        <v>222</v>
      </c>
      <c r="K221" s="10"/>
      <c r="L221" s="10"/>
    </row>
    <row r="222" ht="13" hidden="1" customHeight="1" spans="1:12">
      <c r="A222" s="10" t="s">
        <v>218</v>
      </c>
      <c r="B222" s="10"/>
      <c r="C222" s="11" t="s">
        <v>475</v>
      </c>
      <c r="D222" s="10"/>
      <c r="E222" s="10"/>
      <c r="F222" s="10" t="s">
        <v>15</v>
      </c>
      <c r="G222" s="16" t="s">
        <v>476</v>
      </c>
      <c r="H222" s="10" t="s">
        <v>133</v>
      </c>
      <c r="I222" s="10" t="s">
        <v>221</v>
      </c>
      <c r="J222" s="10" t="s">
        <v>222</v>
      </c>
      <c r="K222" s="10"/>
      <c r="L222" s="10"/>
    </row>
    <row r="223" ht="13" hidden="1" customHeight="1" spans="1:12">
      <c r="A223" s="10" t="s">
        <v>218</v>
      </c>
      <c r="B223" s="10"/>
      <c r="C223" s="11" t="s">
        <v>477</v>
      </c>
      <c r="D223" s="10"/>
      <c r="E223" s="10"/>
      <c r="F223" s="10" t="s">
        <v>15</v>
      </c>
      <c r="G223" s="16" t="s">
        <v>476</v>
      </c>
      <c r="H223" s="10" t="s">
        <v>133</v>
      </c>
      <c r="I223" s="10" t="s">
        <v>221</v>
      </c>
      <c r="J223" s="10" t="s">
        <v>222</v>
      </c>
      <c r="K223" s="10"/>
      <c r="L223" s="10"/>
    </row>
    <row r="224" ht="13" hidden="1" customHeight="1" spans="1:12">
      <c r="A224" s="10" t="s">
        <v>218</v>
      </c>
      <c r="B224" s="10"/>
      <c r="C224" s="11" t="s">
        <v>478</v>
      </c>
      <c r="D224" s="10"/>
      <c r="E224" s="10"/>
      <c r="F224" s="10" t="s">
        <v>15</v>
      </c>
      <c r="G224" s="16" t="s">
        <v>476</v>
      </c>
      <c r="H224" s="10" t="s">
        <v>133</v>
      </c>
      <c r="I224" s="10" t="s">
        <v>221</v>
      </c>
      <c r="J224" s="10" t="s">
        <v>222</v>
      </c>
      <c r="K224" s="10"/>
      <c r="L224" s="10"/>
    </row>
    <row r="225" ht="13" hidden="1" customHeight="1" spans="1:12">
      <c r="A225" s="10" t="s">
        <v>218</v>
      </c>
      <c r="B225" s="10"/>
      <c r="C225" s="11" t="s">
        <v>479</v>
      </c>
      <c r="D225" s="10"/>
      <c r="E225" s="10"/>
      <c r="F225" s="10" t="s">
        <v>15</v>
      </c>
      <c r="G225" s="16" t="s">
        <v>476</v>
      </c>
      <c r="H225" s="10" t="s">
        <v>133</v>
      </c>
      <c r="I225" s="10" t="s">
        <v>221</v>
      </c>
      <c r="J225" s="10" t="s">
        <v>222</v>
      </c>
      <c r="K225" s="10"/>
      <c r="L225" s="10"/>
    </row>
    <row r="226" ht="13" hidden="1" customHeight="1" spans="1:12">
      <c r="A226" s="10" t="s">
        <v>218</v>
      </c>
      <c r="B226" s="10"/>
      <c r="C226" s="11" t="s">
        <v>480</v>
      </c>
      <c r="D226" s="10"/>
      <c r="E226" s="10"/>
      <c r="F226" s="10" t="s">
        <v>15</v>
      </c>
      <c r="G226" s="16" t="s">
        <v>481</v>
      </c>
      <c r="H226" s="10" t="s">
        <v>133</v>
      </c>
      <c r="I226" s="10" t="s">
        <v>221</v>
      </c>
      <c r="J226" s="10" t="s">
        <v>222</v>
      </c>
      <c r="K226" s="10"/>
      <c r="L226" s="10"/>
    </row>
    <row r="227" ht="13" hidden="1" customHeight="1" spans="1:12">
      <c r="A227" s="10" t="s">
        <v>218</v>
      </c>
      <c r="B227" s="10"/>
      <c r="C227" s="11" t="s">
        <v>482</v>
      </c>
      <c r="D227" s="10"/>
      <c r="E227" s="10"/>
      <c r="F227" s="10" t="s">
        <v>15</v>
      </c>
      <c r="G227" s="16" t="s">
        <v>481</v>
      </c>
      <c r="H227" s="10" t="s">
        <v>133</v>
      </c>
      <c r="I227" s="10" t="s">
        <v>221</v>
      </c>
      <c r="J227" s="10" t="s">
        <v>222</v>
      </c>
      <c r="K227" s="10"/>
      <c r="L227" s="10"/>
    </row>
    <row r="228" ht="13" hidden="1" customHeight="1" spans="1:12">
      <c r="A228" s="10" t="s">
        <v>218</v>
      </c>
      <c r="B228" s="10"/>
      <c r="C228" s="11" t="s">
        <v>483</v>
      </c>
      <c r="D228" s="10"/>
      <c r="E228" s="10"/>
      <c r="F228" s="10" t="s">
        <v>15</v>
      </c>
      <c r="G228" s="16" t="s">
        <v>481</v>
      </c>
      <c r="H228" s="10" t="s">
        <v>133</v>
      </c>
      <c r="I228" s="10" t="s">
        <v>221</v>
      </c>
      <c r="J228" s="10" t="s">
        <v>222</v>
      </c>
      <c r="K228" s="10"/>
      <c r="L228" s="10"/>
    </row>
    <row r="229" ht="13" hidden="1" customHeight="1" spans="1:12">
      <c r="A229" s="10" t="s">
        <v>218</v>
      </c>
      <c r="B229" s="10"/>
      <c r="C229" s="11" t="s">
        <v>484</v>
      </c>
      <c r="D229" s="10"/>
      <c r="E229" s="10"/>
      <c r="F229" s="10" t="s">
        <v>15</v>
      </c>
      <c r="G229" s="16" t="s">
        <v>481</v>
      </c>
      <c r="H229" s="10" t="s">
        <v>133</v>
      </c>
      <c r="I229" s="10" t="s">
        <v>221</v>
      </c>
      <c r="J229" s="10" t="s">
        <v>222</v>
      </c>
      <c r="K229" s="10"/>
      <c r="L229" s="10"/>
    </row>
    <row r="230" ht="13" hidden="1" customHeight="1" spans="1:12">
      <c r="A230" s="10" t="s">
        <v>218</v>
      </c>
      <c r="B230" s="10"/>
      <c r="C230" s="11" t="s">
        <v>485</v>
      </c>
      <c r="D230" s="10"/>
      <c r="E230" s="10"/>
      <c r="F230" s="10" t="s">
        <v>15</v>
      </c>
      <c r="G230" s="16" t="s">
        <v>481</v>
      </c>
      <c r="H230" s="10" t="s">
        <v>133</v>
      </c>
      <c r="I230" s="10" t="s">
        <v>221</v>
      </c>
      <c r="J230" s="10" t="s">
        <v>222</v>
      </c>
      <c r="K230" s="10"/>
      <c r="L230" s="10"/>
    </row>
    <row r="231" ht="13" hidden="1" customHeight="1" spans="1:12">
      <c r="A231" s="10" t="s">
        <v>218</v>
      </c>
      <c r="B231" s="10"/>
      <c r="C231" s="11" t="s">
        <v>486</v>
      </c>
      <c r="D231" s="10"/>
      <c r="E231" s="10"/>
      <c r="F231" s="10" t="s">
        <v>15</v>
      </c>
      <c r="G231" s="16" t="s">
        <v>487</v>
      </c>
      <c r="H231" s="10" t="s">
        <v>133</v>
      </c>
      <c r="I231" s="10" t="s">
        <v>221</v>
      </c>
      <c r="J231" s="10" t="s">
        <v>222</v>
      </c>
      <c r="K231" s="10"/>
      <c r="L231" s="10"/>
    </row>
    <row r="232" ht="13" hidden="1" customHeight="1" spans="1:12">
      <c r="A232" s="10" t="s">
        <v>218</v>
      </c>
      <c r="B232" s="10"/>
      <c r="C232" s="11" t="s">
        <v>488</v>
      </c>
      <c r="D232" s="10"/>
      <c r="E232" s="10"/>
      <c r="F232" s="10" t="s">
        <v>15</v>
      </c>
      <c r="G232" s="16" t="s">
        <v>487</v>
      </c>
      <c r="H232" s="10" t="s">
        <v>133</v>
      </c>
      <c r="I232" s="10" t="s">
        <v>221</v>
      </c>
      <c r="J232" s="10" t="s">
        <v>222</v>
      </c>
      <c r="K232" s="10"/>
      <c r="L232" s="10"/>
    </row>
    <row r="233" ht="13" hidden="1" customHeight="1" spans="1:12">
      <c r="A233" s="10" t="s">
        <v>218</v>
      </c>
      <c r="B233" s="10"/>
      <c r="C233" s="11" t="s">
        <v>489</v>
      </c>
      <c r="D233" s="10"/>
      <c r="E233" s="10"/>
      <c r="F233" s="10" t="s">
        <v>15</v>
      </c>
      <c r="G233" s="16" t="s">
        <v>487</v>
      </c>
      <c r="H233" s="10" t="s">
        <v>133</v>
      </c>
      <c r="I233" s="10" t="s">
        <v>221</v>
      </c>
      <c r="J233" s="10" t="s">
        <v>222</v>
      </c>
      <c r="K233" s="10"/>
      <c r="L233" s="10"/>
    </row>
    <row r="234" ht="13" hidden="1" customHeight="1" spans="1:12">
      <c r="A234" s="10" t="s">
        <v>218</v>
      </c>
      <c r="B234" s="10"/>
      <c r="C234" s="11" t="s">
        <v>490</v>
      </c>
      <c r="D234" s="10"/>
      <c r="E234" s="10"/>
      <c r="F234" s="10" t="s">
        <v>15</v>
      </c>
      <c r="G234" s="16" t="s">
        <v>491</v>
      </c>
      <c r="H234" s="10" t="s">
        <v>133</v>
      </c>
      <c r="I234" s="10" t="s">
        <v>221</v>
      </c>
      <c r="J234" s="10" t="s">
        <v>222</v>
      </c>
      <c r="K234" s="10"/>
      <c r="L234" s="10"/>
    </row>
    <row r="235" ht="13" hidden="1" customHeight="1" spans="1:12">
      <c r="A235" s="10" t="s">
        <v>218</v>
      </c>
      <c r="B235" s="10"/>
      <c r="C235" s="11" t="s">
        <v>492</v>
      </c>
      <c r="D235" s="10"/>
      <c r="E235" s="10"/>
      <c r="F235" s="10" t="s">
        <v>15</v>
      </c>
      <c r="G235" s="16" t="s">
        <v>491</v>
      </c>
      <c r="H235" s="10" t="s">
        <v>133</v>
      </c>
      <c r="I235" s="10" t="s">
        <v>221</v>
      </c>
      <c r="J235" s="10" t="s">
        <v>222</v>
      </c>
      <c r="K235" s="10"/>
      <c r="L235" s="10"/>
    </row>
    <row r="236" ht="13" hidden="1" customHeight="1" spans="1:12">
      <c r="A236" s="10" t="s">
        <v>218</v>
      </c>
      <c r="B236" s="10"/>
      <c r="C236" s="11" t="s">
        <v>493</v>
      </c>
      <c r="D236" s="10"/>
      <c r="E236" s="10"/>
      <c r="F236" s="10" t="s">
        <v>15</v>
      </c>
      <c r="G236" s="16" t="s">
        <v>491</v>
      </c>
      <c r="H236" s="10" t="s">
        <v>133</v>
      </c>
      <c r="I236" s="10" t="s">
        <v>221</v>
      </c>
      <c r="J236" s="10" t="s">
        <v>222</v>
      </c>
      <c r="K236" s="10"/>
      <c r="L236" s="10"/>
    </row>
    <row r="237" ht="13" hidden="1" customHeight="1" spans="1:12">
      <c r="A237" s="10" t="s">
        <v>218</v>
      </c>
      <c r="B237" s="10"/>
      <c r="C237" s="11" t="s">
        <v>494</v>
      </c>
      <c r="D237" s="10"/>
      <c r="E237" s="10"/>
      <c r="F237" s="10" t="s">
        <v>15</v>
      </c>
      <c r="G237" s="16" t="s">
        <v>491</v>
      </c>
      <c r="H237" s="10" t="s">
        <v>133</v>
      </c>
      <c r="I237" s="10" t="s">
        <v>221</v>
      </c>
      <c r="J237" s="10" t="s">
        <v>222</v>
      </c>
      <c r="K237" s="10"/>
      <c r="L237" s="10"/>
    </row>
    <row r="238" ht="13" hidden="1" customHeight="1" spans="1:12">
      <c r="A238" s="10" t="s">
        <v>218</v>
      </c>
      <c r="B238" s="10"/>
      <c r="C238" s="11" t="s">
        <v>495</v>
      </c>
      <c r="D238" s="10"/>
      <c r="E238" s="10"/>
      <c r="F238" s="10" t="s">
        <v>15</v>
      </c>
      <c r="G238" s="16" t="s">
        <v>491</v>
      </c>
      <c r="H238" s="10" t="s">
        <v>133</v>
      </c>
      <c r="I238" s="10" t="s">
        <v>221</v>
      </c>
      <c r="J238" s="10" t="s">
        <v>222</v>
      </c>
      <c r="K238" s="10"/>
      <c r="L238" s="10"/>
    </row>
    <row r="239" ht="13" hidden="1" customHeight="1" spans="1:12">
      <c r="A239" s="10" t="s">
        <v>218</v>
      </c>
      <c r="B239" s="10"/>
      <c r="C239" s="11" t="s">
        <v>496</v>
      </c>
      <c r="D239" s="10"/>
      <c r="E239" s="10"/>
      <c r="F239" s="10" t="s">
        <v>15</v>
      </c>
      <c r="G239" s="16" t="s">
        <v>491</v>
      </c>
      <c r="H239" s="10" t="s">
        <v>133</v>
      </c>
      <c r="I239" s="10" t="s">
        <v>221</v>
      </c>
      <c r="J239" s="10" t="s">
        <v>222</v>
      </c>
      <c r="K239" s="10"/>
      <c r="L239" s="10"/>
    </row>
    <row r="240" ht="13" hidden="1" customHeight="1" spans="1:12">
      <c r="A240" s="10" t="s">
        <v>218</v>
      </c>
      <c r="B240" s="10"/>
      <c r="C240" s="11" t="s">
        <v>497</v>
      </c>
      <c r="D240" s="10"/>
      <c r="E240" s="10"/>
      <c r="F240" s="10" t="s">
        <v>15</v>
      </c>
      <c r="G240" s="16" t="s">
        <v>491</v>
      </c>
      <c r="H240" s="10" t="s">
        <v>133</v>
      </c>
      <c r="I240" s="10" t="s">
        <v>221</v>
      </c>
      <c r="J240" s="10" t="s">
        <v>222</v>
      </c>
      <c r="K240" s="10"/>
      <c r="L240" s="10"/>
    </row>
    <row r="241" ht="13" hidden="1" customHeight="1" spans="1:12">
      <c r="A241" s="10" t="s">
        <v>218</v>
      </c>
      <c r="B241" s="10"/>
      <c r="C241" s="11" t="s">
        <v>498</v>
      </c>
      <c r="D241" s="10"/>
      <c r="E241" s="10"/>
      <c r="F241" s="10" t="s">
        <v>15</v>
      </c>
      <c r="G241" s="16" t="s">
        <v>491</v>
      </c>
      <c r="H241" s="10" t="s">
        <v>133</v>
      </c>
      <c r="I241" s="10" t="s">
        <v>221</v>
      </c>
      <c r="J241" s="10" t="s">
        <v>222</v>
      </c>
      <c r="K241" s="10"/>
      <c r="L241" s="10"/>
    </row>
    <row r="242" ht="13" hidden="1" customHeight="1" spans="1:12">
      <c r="A242" s="10" t="s">
        <v>218</v>
      </c>
      <c r="B242" s="10"/>
      <c r="C242" s="11" t="s">
        <v>499</v>
      </c>
      <c r="D242" s="10"/>
      <c r="E242" s="10"/>
      <c r="F242" s="10" t="s">
        <v>15</v>
      </c>
      <c r="G242" s="16" t="s">
        <v>491</v>
      </c>
      <c r="H242" s="10" t="s">
        <v>133</v>
      </c>
      <c r="I242" s="10" t="s">
        <v>221</v>
      </c>
      <c r="J242" s="10" t="s">
        <v>222</v>
      </c>
      <c r="K242" s="10"/>
      <c r="L242" s="10"/>
    </row>
    <row r="243" ht="13" hidden="1" customHeight="1" spans="1:12">
      <c r="A243" s="10" t="s">
        <v>218</v>
      </c>
      <c r="B243" s="10"/>
      <c r="C243" s="11" t="s">
        <v>500</v>
      </c>
      <c r="D243" s="10"/>
      <c r="E243" s="10"/>
      <c r="F243" s="10" t="s">
        <v>15</v>
      </c>
      <c r="G243" s="16" t="s">
        <v>491</v>
      </c>
      <c r="H243" s="10" t="s">
        <v>133</v>
      </c>
      <c r="I243" s="10" t="s">
        <v>221</v>
      </c>
      <c r="J243" s="10" t="s">
        <v>222</v>
      </c>
      <c r="K243" s="10"/>
      <c r="L243" s="10"/>
    </row>
    <row r="244" ht="13" hidden="1" customHeight="1" spans="1:12">
      <c r="A244" s="10" t="s">
        <v>218</v>
      </c>
      <c r="B244" s="10"/>
      <c r="C244" s="11" t="s">
        <v>501</v>
      </c>
      <c r="D244" s="10"/>
      <c r="E244" s="10"/>
      <c r="F244" s="10" t="s">
        <v>15</v>
      </c>
      <c r="G244" s="16" t="s">
        <v>491</v>
      </c>
      <c r="H244" s="10" t="s">
        <v>133</v>
      </c>
      <c r="I244" s="10" t="s">
        <v>221</v>
      </c>
      <c r="J244" s="10" t="s">
        <v>222</v>
      </c>
      <c r="K244" s="10"/>
      <c r="L244" s="10"/>
    </row>
    <row r="245" ht="13" hidden="1" customHeight="1" spans="1:12">
      <c r="A245" s="10" t="s">
        <v>218</v>
      </c>
      <c r="B245" s="10"/>
      <c r="C245" s="11" t="s">
        <v>502</v>
      </c>
      <c r="D245" s="10"/>
      <c r="E245" s="10"/>
      <c r="F245" s="10" t="s">
        <v>15</v>
      </c>
      <c r="G245" s="16" t="s">
        <v>491</v>
      </c>
      <c r="H245" s="10" t="s">
        <v>133</v>
      </c>
      <c r="I245" s="10" t="s">
        <v>221</v>
      </c>
      <c r="J245" s="10" t="s">
        <v>222</v>
      </c>
      <c r="K245" s="10"/>
      <c r="L245" s="10"/>
    </row>
    <row r="246" ht="13" hidden="1" customHeight="1" spans="1:12">
      <c r="A246" s="10" t="s">
        <v>218</v>
      </c>
      <c r="B246" s="10"/>
      <c r="C246" s="11" t="s">
        <v>503</v>
      </c>
      <c r="D246" s="10"/>
      <c r="E246" s="10"/>
      <c r="F246" s="10" t="s">
        <v>15</v>
      </c>
      <c r="G246" s="16" t="s">
        <v>504</v>
      </c>
      <c r="H246" s="10" t="s">
        <v>133</v>
      </c>
      <c r="I246" s="10" t="s">
        <v>221</v>
      </c>
      <c r="J246" s="10" t="s">
        <v>222</v>
      </c>
      <c r="K246" s="10"/>
      <c r="L246" s="10"/>
    </row>
    <row r="247" ht="13" hidden="1" customHeight="1" spans="1:12">
      <c r="A247" s="10" t="s">
        <v>218</v>
      </c>
      <c r="B247" s="10"/>
      <c r="C247" s="11" t="s">
        <v>505</v>
      </c>
      <c r="D247" s="10"/>
      <c r="E247" s="10"/>
      <c r="F247" s="10" t="s">
        <v>15</v>
      </c>
      <c r="G247" s="16" t="s">
        <v>504</v>
      </c>
      <c r="H247" s="10" t="s">
        <v>133</v>
      </c>
      <c r="I247" s="10" t="s">
        <v>221</v>
      </c>
      <c r="J247" s="10" t="s">
        <v>222</v>
      </c>
      <c r="K247" s="10"/>
      <c r="L247" s="10"/>
    </row>
    <row r="248" ht="13" hidden="1" customHeight="1" spans="1:12">
      <c r="A248" s="10" t="s">
        <v>218</v>
      </c>
      <c r="B248" s="10"/>
      <c r="C248" s="11" t="s">
        <v>506</v>
      </c>
      <c r="D248" s="10"/>
      <c r="E248" s="10"/>
      <c r="F248" s="10" t="s">
        <v>15</v>
      </c>
      <c r="G248" s="16" t="s">
        <v>504</v>
      </c>
      <c r="H248" s="10" t="s">
        <v>133</v>
      </c>
      <c r="I248" s="10" t="s">
        <v>221</v>
      </c>
      <c r="J248" s="10" t="s">
        <v>222</v>
      </c>
      <c r="K248" s="10"/>
      <c r="L248" s="10"/>
    </row>
    <row r="249" ht="13" hidden="1" customHeight="1" spans="1:12">
      <c r="A249" s="10" t="s">
        <v>218</v>
      </c>
      <c r="B249" s="10"/>
      <c r="C249" s="11" t="s">
        <v>507</v>
      </c>
      <c r="D249" s="10"/>
      <c r="E249" s="10"/>
      <c r="F249" s="10" t="s">
        <v>15</v>
      </c>
      <c r="G249" s="16" t="s">
        <v>508</v>
      </c>
      <c r="H249" s="10" t="s">
        <v>133</v>
      </c>
      <c r="I249" s="10" t="s">
        <v>221</v>
      </c>
      <c r="J249" s="10" t="s">
        <v>222</v>
      </c>
      <c r="K249" s="10"/>
      <c r="L249" s="10"/>
    </row>
    <row r="250" ht="13" hidden="1" customHeight="1" spans="1:12">
      <c r="A250" s="10" t="s">
        <v>218</v>
      </c>
      <c r="B250" s="10"/>
      <c r="C250" s="11" t="s">
        <v>509</v>
      </c>
      <c r="D250" s="10"/>
      <c r="E250" s="10"/>
      <c r="F250" s="10" t="s">
        <v>15</v>
      </c>
      <c r="G250" s="16" t="s">
        <v>508</v>
      </c>
      <c r="H250" s="10" t="s">
        <v>133</v>
      </c>
      <c r="I250" s="10" t="s">
        <v>221</v>
      </c>
      <c r="J250" s="10" t="s">
        <v>222</v>
      </c>
      <c r="K250" s="10"/>
      <c r="L250" s="10"/>
    </row>
    <row r="251" ht="13" hidden="1" customHeight="1" spans="1:12">
      <c r="A251" s="10" t="s">
        <v>218</v>
      </c>
      <c r="B251" s="10"/>
      <c r="C251" s="11" t="s">
        <v>510</v>
      </c>
      <c r="D251" s="10"/>
      <c r="E251" s="10"/>
      <c r="F251" s="10" t="s">
        <v>15</v>
      </c>
      <c r="G251" s="16" t="s">
        <v>508</v>
      </c>
      <c r="H251" s="10" t="s">
        <v>133</v>
      </c>
      <c r="I251" s="10" t="s">
        <v>221</v>
      </c>
      <c r="J251" s="10" t="s">
        <v>222</v>
      </c>
      <c r="K251" s="10"/>
      <c r="L251" s="10"/>
    </row>
    <row r="252" ht="13" hidden="1" customHeight="1" spans="1:12">
      <c r="A252" s="10" t="s">
        <v>218</v>
      </c>
      <c r="B252" s="10"/>
      <c r="C252" s="11" t="s">
        <v>511</v>
      </c>
      <c r="D252" s="10"/>
      <c r="E252" s="10"/>
      <c r="F252" s="10" t="s">
        <v>15</v>
      </c>
      <c r="G252" s="10" t="s">
        <v>512</v>
      </c>
      <c r="H252" s="10" t="s">
        <v>133</v>
      </c>
      <c r="I252" s="10" t="s">
        <v>221</v>
      </c>
      <c r="J252" s="10" t="s">
        <v>222</v>
      </c>
      <c r="K252" s="10"/>
      <c r="L252" s="10"/>
    </row>
    <row r="253" ht="13" hidden="1" customHeight="1" spans="1:12">
      <c r="A253" s="10" t="s">
        <v>218</v>
      </c>
      <c r="B253" s="10"/>
      <c r="C253" s="11" t="s">
        <v>513</v>
      </c>
      <c r="D253" s="10"/>
      <c r="E253" s="10"/>
      <c r="F253" s="10" t="s">
        <v>15</v>
      </c>
      <c r="G253" s="16" t="s">
        <v>514</v>
      </c>
      <c r="H253" s="10" t="s">
        <v>133</v>
      </c>
      <c r="I253" s="10" t="s">
        <v>221</v>
      </c>
      <c r="J253" s="10" t="s">
        <v>222</v>
      </c>
      <c r="K253" s="10"/>
      <c r="L253" s="10"/>
    </row>
    <row r="254" ht="13" hidden="1" customHeight="1" spans="1:12">
      <c r="A254" s="10" t="s">
        <v>218</v>
      </c>
      <c r="B254" s="10"/>
      <c r="C254" s="11" t="s">
        <v>515</v>
      </c>
      <c r="D254" s="10"/>
      <c r="E254" s="10"/>
      <c r="F254" s="10" t="s">
        <v>15</v>
      </c>
      <c r="G254" s="16" t="s">
        <v>514</v>
      </c>
      <c r="H254" s="10" t="s">
        <v>133</v>
      </c>
      <c r="I254" s="10" t="s">
        <v>221</v>
      </c>
      <c r="J254" s="10" t="s">
        <v>222</v>
      </c>
      <c r="K254" s="10"/>
      <c r="L254" s="10"/>
    </row>
    <row r="255" ht="13" hidden="1" customHeight="1" spans="1:12">
      <c r="A255" s="10" t="s">
        <v>218</v>
      </c>
      <c r="B255" s="10"/>
      <c r="C255" s="11" t="s">
        <v>516</v>
      </c>
      <c r="D255" s="10"/>
      <c r="E255" s="10"/>
      <c r="F255" s="10" t="s">
        <v>15</v>
      </c>
      <c r="G255" s="16" t="s">
        <v>514</v>
      </c>
      <c r="H255" s="10" t="s">
        <v>133</v>
      </c>
      <c r="I255" s="10" t="s">
        <v>221</v>
      </c>
      <c r="J255" s="10" t="s">
        <v>222</v>
      </c>
      <c r="K255" s="10"/>
      <c r="L255" s="10"/>
    </row>
    <row r="256" ht="13" hidden="1" customHeight="1" spans="1:12">
      <c r="A256" s="10" t="s">
        <v>218</v>
      </c>
      <c r="B256" s="10"/>
      <c r="C256" s="11" t="s">
        <v>517</v>
      </c>
      <c r="D256" s="10"/>
      <c r="E256" s="10"/>
      <c r="F256" s="10" t="s">
        <v>15</v>
      </c>
      <c r="G256" s="10" t="s">
        <v>518</v>
      </c>
      <c r="H256" s="10" t="s">
        <v>133</v>
      </c>
      <c r="I256" s="10" t="s">
        <v>221</v>
      </c>
      <c r="J256" s="10" t="s">
        <v>222</v>
      </c>
      <c r="K256" s="10"/>
      <c r="L256" s="10"/>
    </row>
    <row r="257" ht="13" hidden="1" customHeight="1" spans="1:12">
      <c r="A257" s="10" t="s">
        <v>218</v>
      </c>
      <c r="B257" s="10"/>
      <c r="C257" s="11" t="s">
        <v>519</v>
      </c>
      <c r="D257" s="10"/>
      <c r="E257" s="10"/>
      <c r="F257" s="10" t="s">
        <v>15</v>
      </c>
      <c r="G257" s="10" t="s">
        <v>520</v>
      </c>
      <c r="H257" s="10" t="s">
        <v>133</v>
      </c>
      <c r="I257" s="10" t="s">
        <v>221</v>
      </c>
      <c r="J257" s="10" t="s">
        <v>222</v>
      </c>
      <c r="K257" s="10"/>
      <c r="L257" s="10"/>
    </row>
    <row r="258" ht="13" hidden="1" customHeight="1" spans="1:12">
      <c r="A258" s="10" t="s">
        <v>218</v>
      </c>
      <c r="B258" s="10"/>
      <c r="C258" s="11" t="s">
        <v>521</v>
      </c>
      <c r="D258" s="10"/>
      <c r="E258" s="10"/>
      <c r="F258" s="10" t="s">
        <v>15</v>
      </c>
      <c r="G258" s="10" t="s">
        <v>522</v>
      </c>
      <c r="H258" s="10" t="s">
        <v>133</v>
      </c>
      <c r="I258" s="10" t="s">
        <v>221</v>
      </c>
      <c r="J258" s="10" t="s">
        <v>222</v>
      </c>
      <c r="K258" s="10"/>
      <c r="L258" s="10"/>
    </row>
    <row r="259" ht="13" hidden="1" customHeight="1" spans="1:12">
      <c r="A259" s="10" t="s">
        <v>218</v>
      </c>
      <c r="B259" s="10"/>
      <c r="C259" s="11" t="s">
        <v>523</v>
      </c>
      <c r="D259" s="10"/>
      <c r="E259" s="10"/>
      <c r="F259" s="10" t="s">
        <v>15</v>
      </c>
      <c r="G259" s="10" t="s">
        <v>524</v>
      </c>
      <c r="H259" s="10" t="s">
        <v>133</v>
      </c>
      <c r="I259" s="10" t="s">
        <v>221</v>
      </c>
      <c r="J259" s="10" t="s">
        <v>222</v>
      </c>
      <c r="K259" s="10"/>
      <c r="L259" s="10"/>
    </row>
    <row r="260" ht="13" hidden="1" customHeight="1" spans="1:12">
      <c r="A260" s="10" t="s">
        <v>218</v>
      </c>
      <c r="B260" s="10"/>
      <c r="C260" s="11" t="s">
        <v>525</v>
      </c>
      <c r="D260" s="10"/>
      <c r="E260" s="10"/>
      <c r="F260" s="10" t="s">
        <v>15</v>
      </c>
      <c r="G260" s="10" t="s">
        <v>526</v>
      </c>
      <c r="H260" s="10" t="s">
        <v>133</v>
      </c>
      <c r="I260" s="10" t="s">
        <v>221</v>
      </c>
      <c r="J260" s="10" t="s">
        <v>222</v>
      </c>
      <c r="K260" s="10"/>
      <c r="L260" s="10"/>
    </row>
    <row r="261" ht="13" hidden="1" customHeight="1" spans="1:12">
      <c r="A261" s="10" t="s">
        <v>218</v>
      </c>
      <c r="B261" s="10"/>
      <c r="C261" s="11" t="s">
        <v>527</v>
      </c>
      <c r="D261" s="10"/>
      <c r="E261" s="10"/>
      <c r="F261" s="10" t="s">
        <v>15</v>
      </c>
      <c r="G261" s="10" t="s">
        <v>528</v>
      </c>
      <c r="H261" s="10" t="s">
        <v>133</v>
      </c>
      <c r="I261" s="10" t="s">
        <v>221</v>
      </c>
      <c r="J261" s="10" t="s">
        <v>222</v>
      </c>
      <c r="K261" s="10"/>
      <c r="L261" s="10"/>
    </row>
    <row r="262" ht="13" hidden="1" customHeight="1" spans="1:12">
      <c r="A262" s="10" t="s">
        <v>218</v>
      </c>
      <c r="B262" s="10"/>
      <c r="C262" s="11" t="s">
        <v>529</v>
      </c>
      <c r="D262" s="10"/>
      <c r="E262" s="10"/>
      <c r="F262" s="10" t="s">
        <v>15</v>
      </c>
      <c r="G262" s="10" t="s">
        <v>530</v>
      </c>
      <c r="H262" s="10" t="s">
        <v>133</v>
      </c>
      <c r="I262" s="10" t="s">
        <v>221</v>
      </c>
      <c r="J262" s="10" t="s">
        <v>222</v>
      </c>
      <c r="K262" s="10"/>
      <c r="L262" s="10"/>
    </row>
    <row r="263" ht="13" hidden="1" customHeight="1" spans="1:12">
      <c r="A263" s="10" t="s">
        <v>218</v>
      </c>
      <c r="B263" s="10"/>
      <c r="C263" s="11" t="s">
        <v>531</v>
      </c>
      <c r="D263" s="10"/>
      <c r="E263" s="10"/>
      <c r="F263" s="10" t="s">
        <v>15</v>
      </c>
      <c r="G263" s="10" t="s">
        <v>532</v>
      </c>
      <c r="H263" s="10" t="s">
        <v>133</v>
      </c>
      <c r="I263" s="10" t="s">
        <v>221</v>
      </c>
      <c r="J263" s="10" t="s">
        <v>222</v>
      </c>
      <c r="K263" s="10"/>
      <c r="L263" s="10"/>
    </row>
    <row r="264" ht="13" hidden="1" customHeight="1" spans="1:12">
      <c r="A264" s="10" t="s">
        <v>218</v>
      </c>
      <c r="B264" s="10"/>
      <c r="C264" s="11" t="s">
        <v>533</v>
      </c>
      <c r="D264" s="10"/>
      <c r="E264" s="10"/>
      <c r="F264" s="10" t="s">
        <v>15</v>
      </c>
      <c r="G264" s="10" t="s">
        <v>534</v>
      </c>
      <c r="H264" s="10" t="s">
        <v>133</v>
      </c>
      <c r="I264" s="10" t="s">
        <v>221</v>
      </c>
      <c r="J264" s="10" t="s">
        <v>222</v>
      </c>
      <c r="K264" s="10"/>
      <c r="L264" s="10"/>
    </row>
    <row r="265" ht="13" hidden="1" customHeight="1" spans="1:12">
      <c r="A265" s="10" t="s">
        <v>218</v>
      </c>
      <c r="B265" s="10"/>
      <c r="C265" s="11" t="s">
        <v>535</v>
      </c>
      <c r="D265" s="10"/>
      <c r="E265" s="10"/>
      <c r="F265" s="10" t="s">
        <v>15</v>
      </c>
      <c r="G265" s="10" t="s">
        <v>536</v>
      </c>
      <c r="H265" s="10" t="s">
        <v>133</v>
      </c>
      <c r="I265" s="10" t="s">
        <v>221</v>
      </c>
      <c r="J265" s="10" t="s">
        <v>222</v>
      </c>
      <c r="K265" s="10"/>
      <c r="L265" s="10"/>
    </row>
    <row r="266" ht="13" hidden="1" customHeight="1" spans="1:12">
      <c r="A266" s="10" t="s">
        <v>218</v>
      </c>
      <c r="B266" s="10"/>
      <c r="C266" s="11" t="s">
        <v>537</v>
      </c>
      <c r="D266" s="10"/>
      <c r="E266" s="10"/>
      <c r="F266" s="10" t="s">
        <v>15</v>
      </c>
      <c r="G266" s="10" t="s">
        <v>538</v>
      </c>
      <c r="H266" s="10" t="s">
        <v>133</v>
      </c>
      <c r="I266" s="10" t="s">
        <v>221</v>
      </c>
      <c r="J266" s="10" t="s">
        <v>222</v>
      </c>
      <c r="K266" s="10"/>
      <c r="L266" s="10"/>
    </row>
    <row r="267" ht="13" hidden="1" customHeight="1" spans="1:12">
      <c r="A267" s="10" t="s">
        <v>218</v>
      </c>
      <c r="B267" s="10"/>
      <c r="C267" s="11" t="s">
        <v>539</v>
      </c>
      <c r="D267" s="10"/>
      <c r="E267" s="10"/>
      <c r="F267" s="10" t="s">
        <v>15</v>
      </c>
      <c r="G267" s="10" t="s">
        <v>540</v>
      </c>
      <c r="H267" s="10" t="s">
        <v>133</v>
      </c>
      <c r="I267" s="10" t="s">
        <v>221</v>
      </c>
      <c r="J267" s="10" t="s">
        <v>222</v>
      </c>
      <c r="K267" s="10"/>
      <c r="L267" s="10"/>
    </row>
    <row r="268" ht="13" hidden="1" customHeight="1" spans="1:12">
      <c r="A268" s="10" t="s">
        <v>218</v>
      </c>
      <c r="B268" s="10"/>
      <c r="C268" s="11" t="s">
        <v>541</v>
      </c>
      <c r="D268" s="10"/>
      <c r="E268" s="10"/>
      <c r="F268" s="10" t="s">
        <v>15</v>
      </c>
      <c r="G268" s="10" t="s">
        <v>542</v>
      </c>
      <c r="H268" s="10" t="s">
        <v>133</v>
      </c>
      <c r="I268" s="10" t="s">
        <v>221</v>
      </c>
      <c r="J268" s="10" t="s">
        <v>222</v>
      </c>
      <c r="K268" s="10"/>
      <c r="L268" s="10"/>
    </row>
    <row r="269" ht="13" hidden="1" customHeight="1" spans="1:12">
      <c r="A269" s="10" t="s">
        <v>218</v>
      </c>
      <c r="B269" s="10"/>
      <c r="C269" s="11" t="s">
        <v>543</v>
      </c>
      <c r="D269" s="10"/>
      <c r="E269" s="10"/>
      <c r="F269" s="10" t="s">
        <v>15</v>
      </c>
      <c r="G269" s="10" t="s">
        <v>544</v>
      </c>
      <c r="H269" s="10" t="s">
        <v>133</v>
      </c>
      <c r="I269" s="10" t="s">
        <v>221</v>
      </c>
      <c r="J269" s="10" t="s">
        <v>222</v>
      </c>
      <c r="K269" s="10"/>
      <c r="L269" s="10"/>
    </row>
    <row r="270" ht="13" hidden="1" customHeight="1" spans="1:12">
      <c r="A270" s="10" t="s">
        <v>218</v>
      </c>
      <c r="B270" s="10"/>
      <c r="C270" s="11" t="s">
        <v>545</v>
      </c>
      <c r="D270" s="10"/>
      <c r="E270" s="10"/>
      <c r="F270" s="10" t="s">
        <v>15</v>
      </c>
      <c r="G270" s="10" t="s">
        <v>546</v>
      </c>
      <c r="H270" s="10" t="s">
        <v>133</v>
      </c>
      <c r="I270" s="10" t="s">
        <v>221</v>
      </c>
      <c r="J270" s="10" t="s">
        <v>222</v>
      </c>
      <c r="K270" s="10"/>
      <c r="L270" s="10"/>
    </row>
    <row r="271" ht="13" hidden="1" customHeight="1" spans="1:12">
      <c r="A271" s="10" t="s">
        <v>218</v>
      </c>
      <c r="B271" s="10"/>
      <c r="C271" s="11" t="s">
        <v>547</v>
      </c>
      <c r="D271" s="10"/>
      <c r="E271" s="10"/>
      <c r="F271" s="10" t="s">
        <v>15</v>
      </c>
      <c r="G271" s="10" t="s">
        <v>548</v>
      </c>
      <c r="H271" s="10" t="s">
        <v>133</v>
      </c>
      <c r="I271" s="10" t="s">
        <v>221</v>
      </c>
      <c r="J271" s="10" t="s">
        <v>222</v>
      </c>
      <c r="K271" s="10"/>
      <c r="L271" s="10"/>
    </row>
    <row r="272" ht="13" hidden="1" customHeight="1" spans="1:12">
      <c r="A272" s="10" t="s">
        <v>218</v>
      </c>
      <c r="B272" s="10"/>
      <c r="C272" s="11" t="s">
        <v>549</v>
      </c>
      <c r="D272" s="10"/>
      <c r="E272" s="10"/>
      <c r="F272" s="10" t="s">
        <v>15</v>
      </c>
      <c r="G272" s="10" t="s">
        <v>550</v>
      </c>
      <c r="H272" s="10" t="s">
        <v>133</v>
      </c>
      <c r="I272" s="10" t="s">
        <v>221</v>
      </c>
      <c r="J272" s="10" t="s">
        <v>222</v>
      </c>
      <c r="K272" s="10"/>
      <c r="L272" s="10"/>
    </row>
    <row r="273" ht="13" hidden="1" customHeight="1" spans="1:12">
      <c r="A273" s="10" t="s">
        <v>218</v>
      </c>
      <c r="B273" s="10"/>
      <c r="C273" s="11" t="s">
        <v>551</v>
      </c>
      <c r="D273" s="10"/>
      <c r="E273" s="10"/>
      <c r="F273" s="10" t="s">
        <v>15</v>
      </c>
      <c r="G273" s="10" t="s">
        <v>552</v>
      </c>
      <c r="H273" s="10" t="s">
        <v>133</v>
      </c>
      <c r="I273" s="10" t="s">
        <v>221</v>
      </c>
      <c r="J273" s="10" t="s">
        <v>222</v>
      </c>
      <c r="K273" s="10"/>
      <c r="L273" s="10"/>
    </row>
    <row r="274" ht="13" hidden="1" customHeight="1" spans="1:12">
      <c r="A274" s="10" t="s">
        <v>218</v>
      </c>
      <c r="B274" s="10"/>
      <c r="C274" s="11" t="s">
        <v>553</v>
      </c>
      <c r="D274" s="10"/>
      <c r="E274" s="10"/>
      <c r="F274" s="10" t="s">
        <v>15</v>
      </c>
      <c r="G274" s="16" t="s">
        <v>554</v>
      </c>
      <c r="H274" s="10" t="s">
        <v>133</v>
      </c>
      <c r="I274" s="10" t="s">
        <v>221</v>
      </c>
      <c r="J274" s="10" t="s">
        <v>222</v>
      </c>
      <c r="K274" s="10"/>
      <c r="L274" s="10"/>
    </row>
    <row r="275" ht="13" hidden="1" customHeight="1" spans="1:12">
      <c r="A275" s="10" t="s">
        <v>218</v>
      </c>
      <c r="B275" s="10"/>
      <c r="C275" s="11" t="s">
        <v>555</v>
      </c>
      <c r="D275" s="10"/>
      <c r="E275" s="10"/>
      <c r="F275" s="10" t="s">
        <v>15</v>
      </c>
      <c r="G275" s="16" t="s">
        <v>514</v>
      </c>
      <c r="H275" s="10" t="s">
        <v>133</v>
      </c>
      <c r="I275" s="10" t="s">
        <v>221</v>
      </c>
      <c r="J275" s="10" t="s">
        <v>222</v>
      </c>
      <c r="K275" s="10"/>
      <c r="L275" s="10"/>
    </row>
    <row r="276" ht="13" hidden="1" customHeight="1" spans="1:12">
      <c r="A276" s="10" t="s">
        <v>218</v>
      </c>
      <c r="B276" s="10"/>
      <c r="C276" s="11" t="s">
        <v>556</v>
      </c>
      <c r="D276" s="10"/>
      <c r="E276" s="10"/>
      <c r="F276" s="10" t="s">
        <v>15</v>
      </c>
      <c r="G276" s="16" t="s">
        <v>554</v>
      </c>
      <c r="H276" s="10" t="s">
        <v>133</v>
      </c>
      <c r="I276" s="10" t="s">
        <v>221</v>
      </c>
      <c r="J276" s="10" t="s">
        <v>222</v>
      </c>
      <c r="K276" s="10"/>
      <c r="L276" s="10"/>
    </row>
    <row r="277" ht="13" hidden="1" customHeight="1" spans="1:12">
      <c r="A277" s="10" t="s">
        <v>218</v>
      </c>
      <c r="B277" s="10"/>
      <c r="C277" s="11" t="s">
        <v>557</v>
      </c>
      <c r="D277" s="10"/>
      <c r="E277" s="10"/>
      <c r="F277" s="10" t="s">
        <v>15</v>
      </c>
      <c r="G277" s="16" t="s">
        <v>558</v>
      </c>
      <c r="H277" s="10" t="s">
        <v>133</v>
      </c>
      <c r="I277" s="10" t="s">
        <v>221</v>
      </c>
      <c r="J277" s="10" t="s">
        <v>222</v>
      </c>
      <c r="K277" s="10"/>
      <c r="L277" s="10"/>
    </row>
    <row r="278" ht="13" hidden="1" customHeight="1" spans="1:12">
      <c r="A278" s="10" t="s">
        <v>218</v>
      </c>
      <c r="B278" s="10"/>
      <c r="C278" s="11" t="s">
        <v>559</v>
      </c>
      <c r="D278" s="10"/>
      <c r="E278" s="10"/>
      <c r="F278" s="10" t="s">
        <v>15</v>
      </c>
      <c r="G278" s="16" t="s">
        <v>514</v>
      </c>
      <c r="H278" s="10" t="s">
        <v>133</v>
      </c>
      <c r="I278" s="10" t="s">
        <v>221</v>
      </c>
      <c r="J278" s="10" t="s">
        <v>222</v>
      </c>
      <c r="K278" s="10"/>
      <c r="L278" s="10"/>
    </row>
    <row r="279" ht="13" hidden="1" customHeight="1" spans="1:12">
      <c r="A279" s="10" t="s">
        <v>218</v>
      </c>
      <c r="B279" s="10"/>
      <c r="C279" s="11" t="s">
        <v>560</v>
      </c>
      <c r="D279" s="10"/>
      <c r="E279" s="10"/>
      <c r="F279" s="10" t="s">
        <v>15</v>
      </c>
      <c r="G279" s="16" t="s">
        <v>514</v>
      </c>
      <c r="H279" s="10" t="s">
        <v>133</v>
      </c>
      <c r="I279" s="10" t="s">
        <v>221</v>
      </c>
      <c r="J279" s="10" t="s">
        <v>222</v>
      </c>
      <c r="K279" s="10"/>
      <c r="L279" s="10"/>
    </row>
    <row r="280" ht="13" hidden="1" customHeight="1" spans="1:12">
      <c r="A280" s="10" t="s">
        <v>218</v>
      </c>
      <c r="B280" s="10"/>
      <c r="C280" s="11" t="s">
        <v>561</v>
      </c>
      <c r="D280" s="10"/>
      <c r="E280" s="10"/>
      <c r="F280" s="10" t="s">
        <v>15</v>
      </c>
      <c r="G280" s="16" t="s">
        <v>514</v>
      </c>
      <c r="H280" s="10" t="s">
        <v>133</v>
      </c>
      <c r="I280" s="10" t="s">
        <v>221</v>
      </c>
      <c r="J280" s="10" t="s">
        <v>222</v>
      </c>
      <c r="K280" s="10"/>
      <c r="L280" s="10"/>
    </row>
    <row r="281" ht="13" hidden="1" customHeight="1" spans="1:12">
      <c r="A281" s="10" t="s">
        <v>218</v>
      </c>
      <c r="B281" s="10"/>
      <c r="C281" s="11" t="s">
        <v>562</v>
      </c>
      <c r="D281" s="10"/>
      <c r="E281" s="10"/>
      <c r="F281" s="10" t="s">
        <v>15</v>
      </c>
      <c r="G281" s="16" t="s">
        <v>558</v>
      </c>
      <c r="H281" s="10" t="s">
        <v>133</v>
      </c>
      <c r="I281" s="10" t="s">
        <v>221</v>
      </c>
      <c r="J281" s="10" t="s">
        <v>222</v>
      </c>
      <c r="K281" s="10"/>
      <c r="L281" s="10"/>
    </row>
    <row r="282" ht="13" hidden="1" customHeight="1" spans="1:12">
      <c r="A282" s="10" t="s">
        <v>218</v>
      </c>
      <c r="B282" s="10"/>
      <c r="C282" s="11" t="s">
        <v>563</v>
      </c>
      <c r="D282" s="10"/>
      <c r="E282" s="10"/>
      <c r="F282" s="10" t="s">
        <v>15</v>
      </c>
      <c r="G282" s="16" t="s">
        <v>554</v>
      </c>
      <c r="H282" s="10" t="s">
        <v>133</v>
      </c>
      <c r="I282" s="10" t="s">
        <v>221</v>
      </c>
      <c r="J282" s="10" t="s">
        <v>222</v>
      </c>
      <c r="K282" s="10"/>
      <c r="L282" s="10"/>
    </row>
    <row r="283" ht="13" hidden="1" customHeight="1" spans="1:12">
      <c r="A283" s="10" t="s">
        <v>218</v>
      </c>
      <c r="B283" s="10"/>
      <c r="C283" s="11" t="s">
        <v>564</v>
      </c>
      <c r="D283" s="10"/>
      <c r="E283" s="10"/>
      <c r="F283" s="10" t="s">
        <v>15</v>
      </c>
      <c r="G283" s="16" t="s">
        <v>558</v>
      </c>
      <c r="H283" s="10" t="s">
        <v>133</v>
      </c>
      <c r="I283" s="10" t="s">
        <v>221</v>
      </c>
      <c r="J283" s="10" t="s">
        <v>222</v>
      </c>
      <c r="K283" s="10"/>
      <c r="L283" s="10"/>
    </row>
    <row r="284" ht="13" hidden="1" customHeight="1" spans="1:12">
      <c r="A284" s="10" t="s">
        <v>218</v>
      </c>
      <c r="B284" s="10"/>
      <c r="C284" s="11" t="s">
        <v>565</v>
      </c>
      <c r="D284" s="10"/>
      <c r="E284" s="10"/>
      <c r="F284" s="10" t="s">
        <v>15</v>
      </c>
      <c r="G284" s="16" t="s">
        <v>558</v>
      </c>
      <c r="H284" s="10" t="s">
        <v>133</v>
      </c>
      <c r="I284" s="10" t="s">
        <v>221</v>
      </c>
      <c r="J284" s="10" t="s">
        <v>222</v>
      </c>
      <c r="K284" s="10"/>
      <c r="L284" s="10"/>
    </row>
    <row r="285" ht="13" hidden="1" customHeight="1" spans="1:12">
      <c r="A285" s="10" t="s">
        <v>218</v>
      </c>
      <c r="B285" s="10"/>
      <c r="C285" s="11" t="s">
        <v>566</v>
      </c>
      <c r="D285" s="10"/>
      <c r="E285" s="10"/>
      <c r="F285" s="10" t="s">
        <v>15</v>
      </c>
      <c r="G285" s="10" t="s">
        <v>567</v>
      </c>
      <c r="H285" s="10" t="s">
        <v>133</v>
      </c>
      <c r="I285" s="10" t="s">
        <v>221</v>
      </c>
      <c r="J285" s="10" t="s">
        <v>222</v>
      </c>
      <c r="K285" s="10"/>
      <c r="L285" s="10"/>
    </row>
    <row r="286" ht="13" hidden="1" customHeight="1" spans="1:12">
      <c r="A286" s="10" t="s">
        <v>218</v>
      </c>
      <c r="B286" s="10"/>
      <c r="C286" s="11" t="s">
        <v>568</v>
      </c>
      <c r="D286" s="10"/>
      <c r="E286" s="10"/>
      <c r="F286" s="10" t="s">
        <v>15</v>
      </c>
      <c r="G286" s="16" t="s">
        <v>514</v>
      </c>
      <c r="H286" s="10" t="s">
        <v>133</v>
      </c>
      <c r="I286" s="10" t="s">
        <v>221</v>
      </c>
      <c r="J286" s="10" t="s">
        <v>222</v>
      </c>
      <c r="K286" s="10"/>
      <c r="L286" s="10"/>
    </row>
    <row r="287" ht="13" hidden="1" customHeight="1" spans="1:12">
      <c r="A287" s="10" t="s">
        <v>218</v>
      </c>
      <c r="B287" s="10"/>
      <c r="C287" s="11" t="s">
        <v>569</v>
      </c>
      <c r="D287" s="10"/>
      <c r="E287" s="10"/>
      <c r="F287" s="10" t="s">
        <v>15</v>
      </c>
      <c r="G287" s="16" t="s">
        <v>554</v>
      </c>
      <c r="H287" s="10" t="s">
        <v>133</v>
      </c>
      <c r="I287" s="10" t="s">
        <v>221</v>
      </c>
      <c r="J287" s="10" t="s">
        <v>222</v>
      </c>
      <c r="K287" s="10"/>
      <c r="L287" s="10"/>
    </row>
    <row r="288" ht="13" hidden="1" customHeight="1" spans="1:12">
      <c r="A288" s="10" t="s">
        <v>218</v>
      </c>
      <c r="B288" s="10"/>
      <c r="C288" s="11" t="s">
        <v>570</v>
      </c>
      <c r="D288" s="10"/>
      <c r="E288" s="10"/>
      <c r="F288" s="10" t="s">
        <v>15</v>
      </c>
      <c r="G288" s="16" t="s">
        <v>554</v>
      </c>
      <c r="H288" s="10" t="s">
        <v>133</v>
      </c>
      <c r="I288" s="10" t="s">
        <v>221</v>
      </c>
      <c r="J288" s="10" t="s">
        <v>222</v>
      </c>
      <c r="K288" s="10"/>
      <c r="L288" s="10"/>
    </row>
    <row r="289" ht="13" hidden="1" customHeight="1" spans="1:12">
      <c r="A289" s="10" t="s">
        <v>218</v>
      </c>
      <c r="B289" s="10"/>
      <c r="C289" s="11" t="s">
        <v>571</v>
      </c>
      <c r="D289" s="10"/>
      <c r="E289" s="10"/>
      <c r="F289" s="10" t="s">
        <v>15</v>
      </c>
      <c r="G289" s="16" t="s">
        <v>554</v>
      </c>
      <c r="H289" s="10" t="s">
        <v>133</v>
      </c>
      <c r="I289" s="10" t="s">
        <v>221</v>
      </c>
      <c r="J289" s="10" t="s">
        <v>222</v>
      </c>
      <c r="K289" s="10"/>
      <c r="L289" s="10"/>
    </row>
    <row r="290" ht="13" hidden="1" customHeight="1" spans="1:12">
      <c r="A290" s="10" t="s">
        <v>218</v>
      </c>
      <c r="B290" s="10"/>
      <c r="C290" s="11" t="s">
        <v>572</v>
      </c>
      <c r="D290" s="10"/>
      <c r="E290" s="10"/>
      <c r="F290" s="10" t="s">
        <v>15</v>
      </c>
      <c r="G290" s="16" t="s">
        <v>514</v>
      </c>
      <c r="H290" s="10" t="s">
        <v>133</v>
      </c>
      <c r="I290" s="10" t="s">
        <v>221</v>
      </c>
      <c r="J290" s="10" t="s">
        <v>222</v>
      </c>
      <c r="K290" s="10"/>
      <c r="L290" s="10"/>
    </row>
    <row r="291" ht="13" hidden="1" customHeight="1" spans="1:12">
      <c r="A291" s="10" t="s">
        <v>218</v>
      </c>
      <c r="B291" s="10"/>
      <c r="C291" s="11" t="s">
        <v>573</v>
      </c>
      <c r="D291" s="10"/>
      <c r="E291" s="10"/>
      <c r="F291" s="10" t="s">
        <v>15</v>
      </c>
      <c r="G291" s="16" t="s">
        <v>514</v>
      </c>
      <c r="H291" s="10" t="s">
        <v>133</v>
      </c>
      <c r="I291" s="10" t="s">
        <v>221</v>
      </c>
      <c r="J291" s="10" t="s">
        <v>222</v>
      </c>
      <c r="K291" s="10"/>
      <c r="L291" s="10"/>
    </row>
    <row r="292" ht="13" hidden="1" customHeight="1" spans="1:12">
      <c r="A292" s="10" t="s">
        <v>218</v>
      </c>
      <c r="B292" s="10"/>
      <c r="C292" s="11" t="s">
        <v>574</v>
      </c>
      <c r="D292" s="10"/>
      <c r="E292" s="10"/>
      <c r="F292" s="10" t="s">
        <v>15</v>
      </c>
      <c r="G292" s="16" t="s">
        <v>554</v>
      </c>
      <c r="H292" s="10" t="s">
        <v>133</v>
      </c>
      <c r="I292" s="10" t="s">
        <v>221</v>
      </c>
      <c r="J292" s="10" t="s">
        <v>222</v>
      </c>
      <c r="K292" s="10"/>
      <c r="L292" s="10"/>
    </row>
    <row r="293" ht="13" hidden="1" customHeight="1" spans="1:12">
      <c r="A293" s="10" t="s">
        <v>218</v>
      </c>
      <c r="B293" s="10"/>
      <c r="C293" s="11" t="s">
        <v>575</v>
      </c>
      <c r="D293" s="10"/>
      <c r="E293" s="10"/>
      <c r="F293" s="10" t="s">
        <v>15</v>
      </c>
      <c r="G293" s="16" t="s">
        <v>576</v>
      </c>
      <c r="H293" s="10" t="s">
        <v>133</v>
      </c>
      <c r="I293" s="10" t="s">
        <v>221</v>
      </c>
      <c r="J293" s="10" t="s">
        <v>222</v>
      </c>
      <c r="K293" s="10"/>
      <c r="L293" s="10"/>
    </row>
    <row r="294" ht="13" hidden="1" customHeight="1" spans="1:12">
      <c r="A294" s="10" t="s">
        <v>218</v>
      </c>
      <c r="B294" s="10"/>
      <c r="C294" s="11" t="s">
        <v>577</v>
      </c>
      <c r="D294" s="10"/>
      <c r="E294" s="10"/>
      <c r="F294" s="10" t="s">
        <v>15</v>
      </c>
      <c r="G294" s="16" t="s">
        <v>554</v>
      </c>
      <c r="H294" s="10" t="s">
        <v>133</v>
      </c>
      <c r="I294" s="10" t="s">
        <v>221</v>
      </c>
      <c r="J294" s="10" t="s">
        <v>222</v>
      </c>
      <c r="K294" s="10"/>
      <c r="L294" s="10"/>
    </row>
    <row r="295" ht="13" hidden="1" customHeight="1" spans="1:12">
      <c r="A295" s="10" t="s">
        <v>218</v>
      </c>
      <c r="B295" s="10"/>
      <c r="C295" s="11" t="s">
        <v>578</v>
      </c>
      <c r="D295" s="10"/>
      <c r="E295" s="10"/>
      <c r="F295" s="10" t="s">
        <v>15</v>
      </c>
      <c r="G295" s="16" t="s">
        <v>554</v>
      </c>
      <c r="H295" s="10" t="s">
        <v>133</v>
      </c>
      <c r="I295" s="10" t="s">
        <v>221</v>
      </c>
      <c r="J295" s="10" t="s">
        <v>222</v>
      </c>
      <c r="K295" s="10"/>
      <c r="L295" s="10"/>
    </row>
    <row r="296" ht="13" hidden="1" customHeight="1" spans="1:12">
      <c r="A296" s="10" t="s">
        <v>218</v>
      </c>
      <c r="B296" s="10"/>
      <c r="C296" s="11" t="s">
        <v>579</v>
      </c>
      <c r="D296" s="10"/>
      <c r="E296" s="10"/>
      <c r="F296" s="10" t="s">
        <v>15</v>
      </c>
      <c r="G296" s="16" t="s">
        <v>554</v>
      </c>
      <c r="H296" s="10" t="s">
        <v>133</v>
      </c>
      <c r="I296" s="10" t="s">
        <v>221</v>
      </c>
      <c r="J296" s="10" t="s">
        <v>222</v>
      </c>
      <c r="K296" s="10"/>
      <c r="L296" s="10"/>
    </row>
    <row r="297" ht="13" hidden="1" customHeight="1" spans="1:12">
      <c r="A297" s="10" t="s">
        <v>218</v>
      </c>
      <c r="B297" s="10"/>
      <c r="C297" s="11" t="s">
        <v>580</v>
      </c>
      <c r="D297" s="10"/>
      <c r="E297" s="10"/>
      <c r="F297" s="10" t="s">
        <v>15</v>
      </c>
      <c r="G297" s="16" t="s">
        <v>554</v>
      </c>
      <c r="H297" s="10" t="s">
        <v>133</v>
      </c>
      <c r="I297" s="10" t="s">
        <v>221</v>
      </c>
      <c r="J297" s="10" t="s">
        <v>222</v>
      </c>
      <c r="K297" s="10"/>
      <c r="L297" s="10"/>
    </row>
    <row r="298" ht="13" hidden="1" customHeight="1" spans="1:12">
      <c r="A298" s="10" t="s">
        <v>218</v>
      </c>
      <c r="B298" s="10"/>
      <c r="C298" s="11" t="s">
        <v>581</v>
      </c>
      <c r="D298" s="10"/>
      <c r="E298" s="10"/>
      <c r="F298" s="10" t="s">
        <v>15</v>
      </c>
      <c r="G298" s="16" t="s">
        <v>554</v>
      </c>
      <c r="H298" s="10" t="s">
        <v>133</v>
      </c>
      <c r="I298" s="10" t="s">
        <v>221</v>
      </c>
      <c r="J298" s="10" t="s">
        <v>222</v>
      </c>
      <c r="K298" s="10"/>
      <c r="L298" s="10"/>
    </row>
    <row r="299" ht="13" hidden="1" customHeight="1" spans="1:12">
      <c r="A299" s="10" t="s">
        <v>218</v>
      </c>
      <c r="B299" s="10"/>
      <c r="C299" s="11" t="s">
        <v>582</v>
      </c>
      <c r="D299" s="10"/>
      <c r="E299" s="10"/>
      <c r="F299" s="10" t="s">
        <v>15</v>
      </c>
      <c r="G299" s="16" t="s">
        <v>554</v>
      </c>
      <c r="H299" s="10" t="s">
        <v>133</v>
      </c>
      <c r="I299" s="10" t="s">
        <v>221</v>
      </c>
      <c r="J299" s="10" t="s">
        <v>222</v>
      </c>
      <c r="K299" s="10"/>
      <c r="L299" s="10"/>
    </row>
    <row r="300" ht="13" hidden="1" customHeight="1" spans="1:12">
      <c r="A300" s="10" t="s">
        <v>218</v>
      </c>
      <c r="B300" s="10"/>
      <c r="C300" s="11" t="s">
        <v>583</v>
      </c>
      <c r="D300" s="10"/>
      <c r="E300" s="10"/>
      <c r="F300" s="10" t="s">
        <v>15</v>
      </c>
      <c r="G300" s="16" t="s">
        <v>554</v>
      </c>
      <c r="H300" s="10" t="s">
        <v>133</v>
      </c>
      <c r="I300" s="10" t="s">
        <v>221</v>
      </c>
      <c r="J300" s="10" t="s">
        <v>222</v>
      </c>
      <c r="K300" s="10"/>
      <c r="L300" s="10"/>
    </row>
    <row r="301" ht="13" hidden="1" customHeight="1" spans="1:12">
      <c r="A301" s="10" t="s">
        <v>218</v>
      </c>
      <c r="B301" s="10"/>
      <c r="C301" s="11" t="s">
        <v>584</v>
      </c>
      <c r="D301" s="10"/>
      <c r="E301" s="10"/>
      <c r="F301" s="10" t="s">
        <v>15</v>
      </c>
      <c r="G301" s="16" t="s">
        <v>554</v>
      </c>
      <c r="H301" s="10" t="s">
        <v>133</v>
      </c>
      <c r="I301" s="10" t="s">
        <v>221</v>
      </c>
      <c r="J301" s="10" t="s">
        <v>222</v>
      </c>
      <c r="K301" s="10"/>
      <c r="L301" s="10"/>
    </row>
    <row r="302" ht="13" hidden="1" customHeight="1" spans="1:12">
      <c r="A302" s="10" t="s">
        <v>218</v>
      </c>
      <c r="B302" s="10"/>
      <c r="C302" s="11" t="s">
        <v>585</v>
      </c>
      <c r="D302" s="10"/>
      <c r="E302" s="10"/>
      <c r="F302" s="10" t="s">
        <v>15</v>
      </c>
      <c r="G302" s="16" t="s">
        <v>554</v>
      </c>
      <c r="H302" s="10" t="s">
        <v>133</v>
      </c>
      <c r="I302" s="10" t="s">
        <v>221</v>
      </c>
      <c r="J302" s="10" t="s">
        <v>222</v>
      </c>
      <c r="K302" s="10"/>
      <c r="L302" s="10"/>
    </row>
    <row r="303" ht="13" hidden="1" customHeight="1" spans="1:12">
      <c r="A303" s="10" t="s">
        <v>218</v>
      </c>
      <c r="B303" s="10"/>
      <c r="C303" s="11" t="s">
        <v>586</v>
      </c>
      <c r="D303" s="10"/>
      <c r="E303" s="10"/>
      <c r="F303" s="10" t="s">
        <v>15</v>
      </c>
      <c r="G303" s="16" t="s">
        <v>554</v>
      </c>
      <c r="H303" s="10" t="s">
        <v>133</v>
      </c>
      <c r="I303" s="10" t="s">
        <v>221</v>
      </c>
      <c r="J303" s="10" t="s">
        <v>222</v>
      </c>
      <c r="K303" s="10"/>
      <c r="L303" s="10"/>
    </row>
    <row r="304" ht="13" hidden="1" customHeight="1" spans="1:12">
      <c r="A304" s="10" t="s">
        <v>218</v>
      </c>
      <c r="B304" s="10"/>
      <c r="C304" s="11" t="s">
        <v>587</v>
      </c>
      <c r="D304" s="10"/>
      <c r="E304" s="10"/>
      <c r="F304" s="10" t="s">
        <v>15</v>
      </c>
      <c r="G304" s="16" t="s">
        <v>554</v>
      </c>
      <c r="H304" s="10" t="s">
        <v>133</v>
      </c>
      <c r="I304" s="10" t="s">
        <v>221</v>
      </c>
      <c r="J304" s="10" t="s">
        <v>222</v>
      </c>
      <c r="K304" s="10"/>
      <c r="L304" s="10"/>
    </row>
    <row r="305" ht="13" hidden="1" customHeight="1" spans="1:12">
      <c r="A305" s="10" t="s">
        <v>218</v>
      </c>
      <c r="B305" s="10"/>
      <c r="C305" s="11" t="s">
        <v>588</v>
      </c>
      <c r="D305" s="10"/>
      <c r="E305" s="10"/>
      <c r="F305" s="10" t="s">
        <v>15</v>
      </c>
      <c r="G305" s="16" t="s">
        <v>554</v>
      </c>
      <c r="H305" s="10" t="s">
        <v>133</v>
      </c>
      <c r="I305" s="10" t="s">
        <v>221</v>
      </c>
      <c r="J305" s="10" t="s">
        <v>222</v>
      </c>
      <c r="K305" s="10"/>
      <c r="L305" s="10"/>
    </row>
    <row r="306" ht="13" hidden="1" customHeight="1" spans="1:12">
      <c r="A306" s="10" t="s">
        <v>218</v>
      </c>
      <c r="B306" s="10"/>
      <c r="C306" s="11" t="s">
        <v>589</v>
      </c>
      <c r="D306" s="10"/>
      <c r="E306" s="10"/>
      <c r="F306" s="10" t="s">
        <v>15</v>
      </c>
      <c r="G306" s="16" t="s">
        <v>554</v>
      </c>
      <c r="H306" s="10" t="s">
        <v>133</v>
      </c>
      <c r="I306" s="10" t="s">
        <v>221</v>
      </c>
      <c r="J306" s="10" t="s">
        <v>222</v>
      </c>
      <c r="K306" s="10"/>
      <c r="L306" s="10"/>
    </row>
    <row r="307" ht="13" hidden="1" customHeight="1" spans="1:12">
      <c r="A307" s="10" t="s">
        <v>218</v>
      </c>
      <c r="B307" s="10"/>
      <c r="C307" s="11" t="s">
        <v>590</v>
      </c>
      <c r="D307" s="10"/>
      <c r="E307" s="10"/>
      <c r="F307" s="10" t="s">
        <v>15</v>
      </c>
      <c r="G307" s="16" t="s">
        <v>554</v>
      </c>
      <c r="H307" s="10" t="s">
        <v>133</v>
      </c>
      <c r="I307" s="10" t="s">
        <v>221</v>
      </c>
      <c r="J307" s="10" t="s">
        <v>222</v>
      </c>
      <c r="K307" s="10"/>
      <c r="L307" s="10"/>
    </row>
    <row r="308" ht="13" hidden="1" customHeight="1" spans="1:12">
      <c r="A308" s="10" t="s">
        <v>218</v>
      </c>
      <c r="B308" s="10"/>
      <c r="C308" s="11" t="s">
        <v>591</v>
      </c>
      <c r="D308" s="10"/>
      <c r="E308" s="10"/>
      <c r="F308" s="10" t="s">
        <v>15</v>
      </c>
      <c r="G308" s="16" t="s">
        <v>554</v>
      </c>
      <c r="H308" s="10" t="s">
        <v>133</v>
      </c>
      <c r="I308" s="10" t="s">
        <v>221</v>
      </c>
      <c r="J308" s="10" t="s">
        <v>222</v>
      </c>
      <c r="K308" s="10"/>
      <c r="L308" s="10"/>
    </row>
    <row r="309" ht="13" hidden="1" customHeight="1" spans="1:12">
      <c r="A309" s="10" t="s">
        <v>218</v>
      </c>
      <c r="B309" s="10"/>
      <c r="C309" s="11" t="s">
        <v>592</v>
      </c>
      <c r="D309" s="10"/>
      <c r="E309" s="10"/>
      <c r="F309" s="10" t="s">
        <v>15</v>
      </c>
      <c r="G309" s="16" t="s">
        <v>554</v>
      </c>
      <c r="H309" s="10" t="s">
        <v>133</v>
      </c>
      <c r="I309" s="10" t="s">
        <v>221</v>
      </c>
      <c r="J309" s="10" t="s">
        <v>222</v>
      </c>
      <c r="K309" s="10"/>
      <c r="L309" s="10"/>
    </row>
    <row r="310" ht="13" hidden="1" customHeight="1" spans="1:12">
      <c r="A310" s="10" t="s">
        <v>218</v>
      </c>
      <c r="B310" s="10"/>
      <c r="C310" s="11" t="s">
        <v>593</v>
      </c>
      <c r="D310" s="10"/>
      <c r="E310" s="10"/>
      <c r="F310" s="10" t="s">
        <v>15</v>
      </c>
      <c r="G310" s="16" t="s">
        <v>554</v>
      </c>
      <c r="H310" s="10" t="s">
        <v>133</v>
      </c>
      <c r="I310" s="10" t="s">
        <v>221</v>
      </c>
      <c r="J310" s="10" t="s">
        <v>222</v>
      </c>
      <c r="K310" s="10"/>
      <c r="L310" s="10"/>
    </row>
    <row r="311" ht="13" hidden="1" customHeight="1" spans="1:12">
      <c r="A311" s="10" t="s">
        <v>218</v>
      </c>
      <c r="B311" s="10"/>
      <c r="C311" s="11" t="s">
        <v>594</v>
      </c>
      <c r="D311" s="10"/>
      <c r="E311" s="10"/>
      <c r="F311" s="10" t="s">
        <v>15</v>
      </c>
      <c r="G311" s="16" t="s">
        <v>554</v>
      </c>
      <c r="H311" s="10" t="s">
        <v>133</v>
      </c>
      <c r="I311" s="10" t="s">
        <v>221</v>
      </c>
      <c r="J311" s="10" t="s">
        <v>222</v>
      </c>
      <c r="K311" s="10"/>
      <c r="L311" s="10"/>
    </row>
    <row r="312" ht="13" hidden="1" customHeight="1" spans="1:12">
      <c r="A312" s="10" t="s">
        <v>218</v>
      </c>
      <c r="B312" s="10"/>
      <c r="C312" s="11" t="s">
        <v>595</v>
      </c>
      <c r="D312" s="10"/>
      <c r="E312" s="10"/>
      <c r="F312" s="10" t="s">
        <v>15</v>
      </c>
      <c r="G312" s="16" t="s">
        <v>554</v>
      </c>
      <c r="H312" s="10" t="s">
        <v>133</v>
      </c>
      <c r="I312" s="10" t="s">
        <v>221</v>
      </c>
      <c r="J312" s="10" t="s">
        <v>222</v>
      </c>
      <c r="K312" s="10"/>
      <c r="L312" s="10"/>
    </row>
    <row r="313" ht="13" hidden="1" customHeight="1" spans="1:12">
      <c r="A313" s="10" t="s">
        <v>218</v>
      </c>
      <c r="B313" s="10"/>
      <c r="C313" s="11" t="s">
        <v>596</v>
      </c>
      <c r="D313" s="10"/>
      <c r="E313" s="10"/>
      <c r="F313" s="10" t="s">
        <v>15</v>
      </c>
      <c r="G313" s="16" t="s">
        <v>554</v>
      </c>
      <c r="H313" s="10" t="s">
        <v>133</v>
      </c>
      <c r="I313" s="10" t="s">
        <v>221</v>
      </c>
      <c r="J313" s="10" t="s">
        <v>222</v>
      </c>
      <c r="K313" s="10"/>
      <c r="L313" s="10"/>
    </row>
    <row r="314" ht="13" hidden="1" customHeight="1" spans="1:12">
      <c r="A314" s="10" t="s">
        <v>218</v>
      </c>
      <c r="B314" s="10"/>
      <c r="C314" s="11" t="s">
        <v>597</v>
      </c>
      <c r="D314" s="10"/>
      <c r="E314" s="10"/>
      <c r="F314" s="10" t="s">
        <v>15</v>
      </c>
      <c r="G314" s="16" t="s">
        <v>554</v>
      </c>
      <c r="H314" s="10" t="s">
        <v>133</v>
      </c>
      <c r="I314" s="10" t="s">
        <v>221</v>
      </c>
      <c r="J314" s="10" t="s">
        <v>222</v>
      </c>
      <c r="K314" s="10"/>
      <c r="L314" s="10"/>
    </row>
    <row r="315" ht="13" hidden="1" customHeight="1" spans="1:12">
      <c r="A315" s="10" t="s">
        <v>218</v>
      </c>
      <c r="B315" s="10"/>
      <c r="C315" s="11" t="s">
        <v>598</v>
      </c>
      <c r="D315" s="10"/>
      <c r="E315" s="10"/>
      <c r="F315" s="10" t="s">
        <v>15</v>
      </c>
      <c r="G315" s="16" t="s">
        <v>554</v>
      </c>
      <c r="H315" s="10" t="s">
        <v>133</v>
      </c>
      <c r="I315" s="10" t="s">
        <v>221</v>
      </c>
      <c r="J315" s="10" t="s">
        <v>222</v>
      </c>
      <c r="K315" s="10"/>
      <c r="L315" s="10"/>
    </row>
    <row r="316" ht="13" hidden="1" customHeight="1" spans="1:12">
      <c r="A316" s="10" t="s">
        <v>218</v>
      </c>
      <c r="B316" s="10"/>
      <c r="C316" s="11" t="s">
        <v>599</v>
      </c>
      <c r="D316" s="10"/>
      <c r="E316" s="10"/>
      <c r="F316" s="10" t="s">
        <v>15</v>
      </c>
      <c r="G316" s="16" t="s">
        <v>554</v>
      </c>
      <c r="H316" s="10" t="s">
        <v>133</v>
      </c>
      <c r="I316" s="10" t="s">
        <v>221</v>
      </c>
      <c r="J316" s="10" t="s">
        <v>222</v>
      </c>
      <c r="K316" s="10"/>
      <c r="L316" s="10"/>
    </row>
    <row r="317" ht="13" hidden="1" customHeight="1" spans="1:12">
      <c r="A317" s="10" t="s">
        <v>218</v>
      </c>
      <c r="B317" s="10"/>
      <c r="C317" s="11" t="s">
        <v>600</v>
      </c>
      <c r="D317" s="10"/>
      <c r="E317" s="10"/>
      <c r="F317" s="10" t="s">
        <v>15</v>
      </c>
      <c r="G317" s="16" t="s">
        <v>554</v>
      </c>
      <c r="H317" s="10" t="s">
        <v>133</v>
      </c>
      <c r="I317" s="10" t="s">
        <v>221</v>
      </c>
      <c r="J317" s="10" t="s">
        <v>222</v>
      </c>
      <c r="K317" s="10"/>
      <c r="L317" s="10"/>
    </row>
    <row r="318" ht="13" hidden="1" customHeight="1" spans="1:12">
      <c r="A318" s="10" t="s">
        <v>218</v>
      </c>
      <c r="B318" s="10"/>
      <c r="C318" s="11" t="s">
        <v>601</v>
      </c>
      <c r="D318" s="10"/>
      <c r="E318" s="10"/>
      <c r="F318" s="10" t="s">
        <v>15</v>
      </c>
      <c r="G318" s="16" t="s">
        <v>554</v>
      </c>
      <c r="H318" s="10" t="s">
        <v>133</v>
      </c>
      <c r="I318" s="10" t="s">
        <v>221</v>
      </c>
      <c r="J318" s="10" t="s">
        <v>222</v>
      </c>
      <c r="K318" s="10"/>
      <c r="L318" s="10"/>
    </row>
    <row r="319" ht="13" hidden="1" customHeight="1" spans="1:12">
      <c r="A319" s="10" t="s">
        <v>218</v>
      </c>
      <c r="B319" s="10"/>
      <c r="C319" s="11" t="s">
        <v>602</v>
      </c>
      <c r="D319" s="10"/>
      <c r="E319" s="10"/>
      <c r="F319" s="10" t="s">
        <v>15</v>
      </c>
      <c r="G319" s="16" t="s">
        <v>554</v>
      </c>
      <c r="H319" s="10" t="s">
        <v>133</v>
      </c>
      <c r="I319" s="10" t="s">
        <v>221</v>
      </c>
      <c r="J319" s="10" t="s">
        <v>222</v>
      </c>
      <c r="K319" s="10"/>
      <c r="L319" s="10"/>
    </row>
    <row r="320" ht="13" hidden="1" customHeight="1" spans="1:12">
      <c r="A320" s="10" t="s">
        <v>218</v>
      </c>
      <c r="B320" s="10"/>
      <c r="C320" s="11" t="s">
        <v>603</v>
      </c>
      <c r="D320" s="10"/>
      <c r="E320" s="10"/>
      <c r="F320" s="10" t="s">
        <v>15</v>
      </c>
      <c r="G320" s="16" t="s">
        <v>554</v>
      </c>
      <c r="H320" s="10" t="s">
        <v>133</v>
      </c>
      <c r="I320" s="10" t="s">
        <v>221</v>
      </c>
      <c r="J320" s="10" t="s">
        <v>222</v>
      </c>
      <c r="K320" s="10"/>
      <c r="L320" s="10"/>
    </row>
    <row r="321" ht="13" hidden="1" customHeight="1" spans="1:12">
      <c r="A321" s="10" t="s">
        <v>218</v>
      </c>
      <c r="B321" s="10"/>
      <c r="C321" s="11" t="s">
        <v>604</v>
      </c>
      <c r="D321" s="10"/>
      <c r="E321" s="10"/>
      <c r="F321" s="10" t="s">
        <v>15</v>
      </c>
      <c r="G321" s="16" t="s">
        <v>554</v>
      </c>
      <c r="H321" s="10" t="s">
        <v>133</v>
      </c>
      <c r="I321" s="10" t="s">
        <v>221</v>
      </c>
      <c r="J321" s="10" t="s">
        <v>222</v>
      </c>
      <c r="K321" s="10"/>
      <c r="L321" s="10"/>
    </row>
    <row r="322" ht="13" hidden="1" customHeight="1" spans="1:12">
      <c r="A322" s="10" t="s">
        <v>218</v>
      </c>
      <c r="B322" s="10"/>
      <c r="C322" s="11" t="s">
        <v>605</v>
      </c>
      <c r="D322" s="10"/>
      <c r="E322" s="10"/>
      <c r="F322" s="10" t="s">
        <v>15</v>
      </c>
      <c r="G322" s="16" t="s">
        <v>554</v>
      </c>
      <c r="H322" s="10" t="s">
        <v>133</v>
      </c>
      <c r="I322" s="10" t="s">
        <v>221</v>
      </c>
      <c r="J322" s="10" t="s">
        <v>222</v>
      </c>
      <c r="K322" s="10"/>
      <c r="L322" s="10"/>
    </row>
    <row r="323" ht="13" hidden="1" customHeight="1" spans="1:12">
      <c r="A323" s="10" t="s">
        <v>218</v>
      </c>
      <c r="B323" s="10"/>
      <c r="C323" s="11" t="s">
        <v>606</v>
      </c>
      <c r="D323" s="10"/>
      <c r="E323" s="10"/>
      <c r="F323" s="10" t="s">
        <v>15</v>
      </c>
      <c r="G323" s="16" t="s">
        <v>554</v>
      </c>
      <c r="H323" s="10" t="s">
        <v>133</v>
      </c>
      <c r="I323" s="10" t="s">
        <v>221</v>
      </c>
      <c r="J323" s="10" t="s">
        <v>222</v>
      </c>
      <c r="K323" s="10"/>
      <c r="L323" s="10"/>
    </row>
    <row r="324" ht="13" hidden="1" customHeight="1" spans="1:12">
      <c r="A324" s="10" t="s">
        <v>218</v>
      </c>
      <c r="B324" s="10"/>
      <c r="C324" s="11" t="s">
        <v>607</v>
      </c>
      <c r="D324" s="10"/>
      <c r="E324" s="10"/>
      <c r="F324" s="10" t="s">
        <v>15</v>
      </c>
      <c r="G324" s="16" t="s">
        <v>554</v>
      </c>
      <c r="H324" s="10" t="s">
        <v>133</v>
      </c>
      <c r="I324" s="10" t="s">
        <v>221</v>
      </c>
      <c r="J324" s="10" t="s">
        <v>222</v>
      </c>
      <c r="K324" s="10"/>
      <c r="L324" s="10"/>
    </row>
    <row r="325" ht="13" hidden="1" customHeight="1" spans="1:12">
      <c r="A325" s="10" t="s">
        <v>218</v>
      </c>
      <c r="B325" s="10"/>
      <c r="C325" s="11" t="s">
        <v>608</v>
      </c>
      <c r="D325" s="10"/>
      <c r="E325" s="10"/>
      <c r="F325" s="10" t="s">
        <v>15</v>
      </c>
      <c r="G325" s="16" t="s">
        <v>554</v>
      </c>
      <c r="H325" s="10" t="s">
        <v>133</v>
      </c>
      <c r="I325" s="10" t="s">
        <v>221</v>
      </c>
      <c r="J325" s="10" t="s">
        <v>222</v>
      </c>
      <c r="K325" s="10"/>
      <c r="L325" s="10"/>
    </row>
    <row r="326" ht="13" hidden="1" customHeight="1" spans="1:12">
      <c r="A326" s="10" t="s">
        <v>218</v>
      </c>
      <c r="B326" s="10"/>
      <c r="C326" s="11" t="s">
        <v>609</v>
      </c>
      <c r="D326" s="10"/>
      <c r="E326" s="10"/>
      <c r="F326" s="10" t="s">
        <v>15</v>
      </c>
      <c r="G326" s="16" t="s">
        <v>554</v>
      </c>
      <c r="H326" s="10" t="s">
        <v>133</v>
      </c>
      <c r="I326" s="10" t="s">
        <v>221</v>
      </c>
      <c r="J326" s="10" t="s">
        <v>222</v>
      </c>
      <c r="K326" s="10"/>
      <c r="L326" s="10"/>
    </row>
    <row r="327" ht="13" hidden="1" customHeight="1" spans="1:12">
      <c r="A327" s="10" t="s">
        <v>218</v>
      </c>
      <c r="B327" s="10"/>
      <c r="C327" s="11" t="s">
        <v>610</v>
      </c>
      <c r="D327" s="10"/>
      <c r="E327" s="10"/>
      <c r="F327" s="10" t="s">
        <v>15</v>
      </c>
      <c r="G327" s="16" t="s">
        <v>554</v>
      </c>
      <c r="H327" s="10" t="s">
        <v>133</v>
      </c>
      <c r="I327" s="10" t="s">
        <v>221</v>
      </c>
      <c r="J327" s="10" t="s">
        <v>222</v>
      </c>
      <c r="K327" s="10"/>
      <c r="L327" s="10"/>
    </row>
    <row r="328" ht="13" hidden="1" customHeight="1" spans="1:12">
      <c r="A328" s="10" t="s">
        <v>218</v>
      </c>
      <c r="B328" s="10"/>
      <c r="C328" s="11" t="s">
        <v>611</v>
      </c>
      <c r="D328" s="10"/>
      <c r="E328" s="10"/>
      <c r="F328" s="10" t="s">
        <v>15</v>
      </c>
      <c r="G328" s="16" t="s">
        <v>554</v>
      </c>
      <c r="H328" s="10" t="s">
        <v>133</v>
      </c>
      <c r="I328" s="10" t="s">
        <v>221</v>
      </c>
      <c r="J328" s="10" t="s">
        <v>222</v>
      </c>
      <c r="K328" s="10"/>
      <c r="L328" s="10"/>
    </row>
    <row r="329" ht="13" hidden="1" customHeight="1" spans="1:12">
      <c r="A329" s="10" t="s">
        <v>218</v>
      </c>
      <c r="B329" s="10"/>
      <c r="C329" s="11" t="s">
        <v>612</v>
      </c>
      <c r="D329" s="10"/>
      <c r="E329" s="10"/>
      <c r="F329" s="10" t="s">
        <v>15</v>
      </c>
      <c r="G329" s="16" t="s">
        <v>554</v>
      </c>
      <c r="H329" s="10" t="s">
        <v>133</v>
      </c>
      <c r="I329" s="10" t="s">
        <v>221</v>
      </c>
      <c r="J329" s="10" t="s">
        <v>222</v>
      </c>
      <c r="K329" s="10"/>
      <c r="L329" s="10"/>
    </row>
    <row r="330" ht="13" hidden="1" customHeight="1" spans="1:12">
      <c r="A330" s="10" t="s">
        <v>218</v>
      </c>
      <c r="B330" s="10"/>
      <c r="C330" s="11" t="s">
        <v>613</v>
      </c>
      <c r="D330" s="10"/>
      <c r="E330" s="10"/>
      <c r="F330" s="10" t="s">
        <v>15</v>
      </c>
      <c r="G330" s="16" t="s">
        <v>554</v>
      </c>
      <c r="H330" s="10" t="s">
        <v>133</v>
      </c>
      <c r="I330" s="10" t="s">
        <v>221</v>
      </c>
      <c r="J330" s="10" t="s">
        <v>222</v>
      </c>
      <c r="K330" s="10"/>
      <c r="L330" s="10"/>
    </row>
    <row r="331" ht="13" hidden="1" customHeight="1" spans="1:12">
      <c r="A331" s="10" t="s">
        <v>218</v>
      </c>
      <c r="B331" s="10"/>
      <c r="C331" s="11" t="s">
        <v>614</v>
      </c>
      <c r="D331" s="10"/>
      <c r="E331" s="10"/>
      <c r="F331" s="10" t="s">
        <v>15</v>
      </c>
      <c r="G331" s="16" t="s">
        <v>554</v>
      </c>
      <c r="H331" s="10" t="s">
        <v>133</v>
      </c>
      <c r="I331" s="10" t="s">
        <v>221</v>
      </c>
      <c r="J331" s="10" t="s">
        <v>222</v>
      </c>
      <c r="K331" s="10"/>
      <c r="L331" s="10"/>
    </row>
    <row r="332" ht="13" hidden="1" customHeight="1" spans="1:12">
      <c r="A332" s="10" t="s">
        <v>218</v>
      </c>
      <c r="B332" s="10"/>
      <c r="C332" s="11" t="s">
        <v>615</v>
      </c>
      <c r="D332" s="10"/>
      <c r="E332" s="10"/>
      <c r="F332" s="10" t="s">
        <v>15</v>
      </c>
      <c r="G332" s="16" t="s">
        <v>554</v>
      </c>
      <c r="H332" s="10" t="s">
        <v>133</v>
      </c>
      <c r="I332" s="10" t="s">
        <v>221</v>
      </c>
      <c r="J332" s="10" t="s">
        <v>222</v>
      </c>
      <c r="K332" s="10"/>
      <c r="L332" s="10"/>
    </row>
    <row r="333" ht="13" hidden="1" customHeight="1" spans="1:12">
      <c r="A333" s="10" t="s">
        <v>218</v>
      </c>
      <c r="B333" s="10"/>
      <c r="C333" s="11" t="s">
        <v>616</v>
      </c>
      <c r="D333" s="10"/>
      <c r="E333" s="10"/>
      <c r="F333" s="10" t="s">
        <v>15</v>
      </c>
      <c r="G333" s="16" t="s">
        <v>554</v>
      </c>
      <c r="H333" s="10" t="s">
        <v>133</v>
      </c>
      <c r="I333" s="10" t="s">
        <v>221</v>
      </c>
      <c r="J333" s="10" t="s">
        <v>222</v>
      </c>
      <c r="K333" s="10"/>
      <c r="L333" s="10"/>
    </row>
    <row r="334" ht="13" hidden="1" customHeight="1" spans="1:12">
      <c r="A334" s="10" t="s">
        <v>218</v>
      </c>
      <c r="B334" s="10"/>
      <c r="C334" s="11" t="s">
        <v>617</v>
      </c>
      <c r="D334" s="10"/>
      <c r="E334" s="10"/>
      <c r="F334" s="10" t="s">
        <v>15</v>
      </c>
      <c r="G334" s="16" t="s">
        <v>554</v>
      </c>
      <c r="H334" s="10" t="s">
        <v>133</v>
      </c>
      <c r="I334" s="10" t="s">
        <v>221</v>
      </c>
      <c r="J334" s="10" t="s">
        <v>222</v>
      </c>
      <c r="K334" s="10"/>
      <c r="L334" s="10"/>
    </row>
    <row r="335" ht="13" hidden="1" customHeight="1" spans="1:12">
      <c r="A335" s="10" t="s">
        <v>218</v>
      </c>
      <c r="B335" s="10"/>
      <c r="C335" s="11" t="s">
        <v>618</v>
      </c>
      <c r="D335" s="10"/>
      <c r="E335" s="10"/>
      <c r="F335" s="10" t="s">
        <v>15</v>
      </c>
      <c r="G335" s="16" t="s">
        <v>554</v>
      </c>
      <c r="H335" s="10" t="s">
        <v>133</v>
      </c>
      <c r="I335" s="10" t="s">
        <v>221</v>
      </c>
      <c r="J335" s="10" t="s">
        <v>222</v>
      </c>
      <c r="K335" s="10"/>
      <c r="L335" s="10"/>
    </row>
    <row r="336" ht="13" hidden="1" customHeight="1" spans="1:12">
      <c r="A336" s="10" t="s">
        <v>218</v>
      </c>
      <c r="B336" s="10"/>
      <c r="C336" s="11" t="s">
        <v>619</v>
      </c>
      <c r="D336" s="10"/>
      <c r="E336" s="10"/>
      <c r="F336" s="10" t="s">
        <v>15</v>
      </c>
      <c r="G336" s="16" t="s">
        <v>554</v>
      </c>
      <c r="H336" s="10" t="s">
        <v>133</v>
      </c>
      <c r="I336" s="10" t="s">
        <v>221</v>
      </c>
      <c r="J336" s="10" t="s">
        <v>222</v>
      </c>
      <c r="K336" s="10"/>
      <c r="L336" s="10"/>
    </row>
    <row r="337" ht="13" hidden="1" customHeight="1" spans="1:12">
      <c r="A337" s="10" t="s">
        <v>218</v>
      </c>
      <c r="B337" s="10"/>
      <c r="C337" s="11" t="s">
        <v>620</v>
      </c>
      <c r="D337" s="10"/>
      <c r="E337" s="10"/>
      <c r="F337" s="10" t="s">
        <v>15</v>
      </c>
      <c r="G337" s="16" t="s">
        <v>554</v>
      </c>
      <c r="H337" s="10" t="s">
        <v>133</v>
      </c>
      <c r="I337" s="10" t="s">
        <v>221</v>
      </c>
      <c r="J337" s="10" t="s">
        <v>222</v>
      </c>
      <c r="K337" s="10"/>
      <c r="L337" s="10"/>
    </row>
    <row r="338" ht="13" hidden="1" customHeight="1" spans="1:12">
      <c r="A338" s="10" t="s">
        <v>218</v>
      </c>
      <c r="B338" s="10"/>
      <c r="C338" s="11" t="s">
        <v>621</v>
      </c>
      <c r="D338" s="10"/>
      <c r="E338" s="10"/>
      <c r="F338" s="10" t="s">
        <v>15</v>
      </c>
      <c r="G338" s="16" t="s">
        <v>554</v>
      </c>
      <c r="H338" s="10" t="s">
        <v>133</v>
      </c>
      <c r="I338" s="10" t="s">
        <v>221</v>
      </c>
      <c r="J338" s="10" t="s">
        <v>222</v>
      </c>
      <c r="K338" s="10"/>
      <c r="L338" s="10"/>
    </row>
    <row r="339" ht="13" hidden="1" customHeight="1" spans="1:12">
      <c r="A339" s="10" t="s">
        <v>218</v>
      </c>
      <c r="B339" s="10"/>
      <c r="C339" s="11" t="s">
        <v>622</v>
      </c>
      <c r="D339" s="10"/>
      <c r="E339" s="10"/>
      <c r="F339" s="10" t="s">
        <v>15</v>
      </c>
      <c r="G339" s="16" t="s">
        <v>554</v>
      </c>
      <c r="H339" s="10" t="s">
        <v>133</v>
      </c>
      <c r="I339" s="10" t="s">
        <v>221</v>
      </c>
      <c r="J339" s="10" t="s">
        <v>222</v>
      </c>
      <c r="K339" s="10"/>
      <c r="L339" s="10"/>
    </row>
    <row r="340" ht="13" hidden="1" customHeight="1" spans="1:12">
      <c r="A340" s="10" t="s">
        <v>218</v>
      </c>
      <c r="B340" s="10"/>
      <c r="C340" s="11" t="s">
        <v>623</v>
      </c>
      <c r="D340" s="10"/>
      <c r="E340" s="10"/>
      <c r="F340" s="10" t="s">
        <v>15</v>
      </c>
      <c r="G340" s="16" t="s">
        <v>554</v>
      </c>
      <c r="H340" s="10" t="s">
        <v>133</v>
      </c>
      <c r="I340" s="10" t="s">
        <v>221</v>
      </c>
      <c r="J340" s="10" t="s">
        <v>222</v>
      </c>
      <c r="K340" s="10"/>
      <c r="L340" s="10"/>
    </row>
    <row r="341" ht="13" hidden="1" customHeight="1" spans="1:12">
      <c r="A341" s="10" t="s">
        <v>218</v>
      </c>
      <c r="B341" s="10"/>
      <c r="C341" s="11" t="s">
        <v>624</v>
      </c>
      <c r="D341" s="10"/>
      <c r="E341" s="10"/>
      <c r="F341" s="10" t="s">
        <v>15</v>
      </c>
      <c r="G341" s="16" t="s">
        <v>554</v>
      </c>
      <c r="H341" s="10" t="s">
        <v>133</v>
      </c>
      <c r="I341" s="10" t="s">
        <v>221</v>
      </c>
      <c r="J341" s="10" t="s">
        <v>222</v>
      </c>
      <c r="K341" s="10"/>
      <c r="L341" s="10"/>
    </row>
    <row r="342" ht="13" hidden="1" customHeight="1" spans="1:12">
      <c r="A342" s="10" t="s">
        <v>218</v>
      </c>
      <c r="B342" s="10"/>
      <c r="C342" s="11" t="s">
        <v>625</v>
      </c>
      <c r="D342" s="10"/>
      <c r="E342" s="10"/>
      <c r="F342" s="10" t="s">
        <v>15</v>
      </c>
      <c r="G342" s="16" t="s">
        <v>554</v>
      </c>
      <c r="H342" s="10" t="s">
        <v>133</v>
      </c>
      <c r="I342" s="10" t="s">
        <v>221</v>
      </c>
      <c r="J342" s="10" t="s">
        <v>222</v>
      </c>
      <c r="K342" s="10"/>
      <c r="L342" s="10"/>
    </row>
    <row r="343" ht="13" hidden="1" customHeight="1" spans="1:12">
      <c r="A343" s="10" t="s">
        <v>218</v>
      </c>
      <c r="B343" s="10"/>
      <c r="C343" s="11" t="s">
        <v>626</v>
      </c>
      <c r="D343" s="10"/>
      <c r="E343" s="10"/>
      <c r="F343" s="10" t="s">
        <v>15</v>
      </c>
      <c r="G343" s="16" t="s">
        <v>554</v>
      </c>
      <c r="H343" s="10" t="s">
        <v>133</v>
      </c>
      <c r="I343" s="10" t="s">
        <v>221</v>
      </c>
      <c r="J343" s="10" t="s">
        <v>222</v>
      </c>
      <c r="K343" s="10"/>
      <c r="L343" s="10"/>
    </row>
    <row r="344" ht="13" hidden="1" customHeight="1" spans="1:12">
      <c r="A344" s="10" t="s">
        <v>218</v>
      </c>
      <c r="B344" s="10"/>
      <c r="C344" s="11" t="s">
        <v>627</v>
      </c>
      <c r="D344" s="10"/>
      <c r="E344" s="10"/>
      <c r="F344" s="10" t="s">
        <v>15</v>
      </c>
      <c r="G344" s="16" t="s">
        <v>554</v>
      </c>
      <c r="H344" s="10" t="s">
        <v>133</v>
      </c>
      <c r="I344" s="10" t="s">
        <v>221</v>
      </c>
      <c r="J344" s="10" t="s">
        <v>222</v>
      </c>
      <c r="K344" s="10"/>
      <c r="L344" s="10"/>
    </row>
    <row r="345" ht="13" hidden="1" customHeight="1" spans="1:12">
      <c r="A345" s="10" t="s">
        <v>218</v>
      </c>
      <c r="B345" s="10"/>
      <c r="C345" s="11" t="s">
        <v>628</v>
      </c>
      <c r="D345" s="10"/>
      <c r="E345" s="10"/>
      <c r="F345" s="10" t="s">
        <v>15</v>
      </c>
      <c r="G345" s="16" t="s">
        <v>554</v>
      </c>
      <c r="H345" s="10" t="s">
        <v>133</v>
      </c>
      <c r="I345" s="10" t="s">
        <v>221</v>
      </c>
      <c r="J345" s="10" t="s">
        <v>222</v>
      </c>
      <c r="K345" s="10"/>
      <c r="L345" s="10"/>
    </row>
    <row r="346" ht="13" hidden="1" customHeight="1" spans="1:12">
      <c r="A346" s="10" t="s">
        <v>218</v>
      </c>
      <c r="B346" s="10"/>
      <c r="C346" s="11" t="s">
        <v>629</v>
      </c>
      <c r="D346" s="10"/>
      <c r="E346" s="10"/>
      <c r="F346" s="10" t="s">
        <v>15</v>
      </c>
      <c r="G346" s="16" t="s">
        <v>554</v>
      </c>
      <c r="H346" s="10" t="s">
        <v>133</v>
      </c>
      <c r="I346" s="10" t="s">
        <v>221</v>
      </c>
      <c r="J346" s="10" t="s">
        <v>222</v>
      </c>
      <c r="K346" s="10"/>
      <c r="L346" s="10"/>
    </row>
    <row r="347" ht="13" hidden="1" customHeight="1" spans="1:12">
      <c r="A347" s="10" t="s">
        <v>218</v>
      </c>
      <c r="B347" s="10"/>
      <c r="C347" s="11" t="s">
        <v>630</v>
      </c>
      <c r="D347" s="10"/>
      <c r="E347" s="10"/>
      <c r="F347" s="10" t="s">
        <v>15</v>
      </c>
      <c r="G347" s="16" t="s">
        <v>554</v>
      </c>
      <c r="H347" s="10" t="s">
        <v>133</v>
      </c>
      <c r="I347" s="10" t="s">
        <v>221</v>
      </c>
      <c r="J347" s="10" t="s">
        <v>222</v>
      </c>
      <c r="K347" s="10"/>
      <c r="L347" s="10"/>
    </row>
    <row r="348" ht="13" hidden="1" customHeight="1" spans="1:12">
      <c r="A348" s="10" t="s">
        <v>218</v>
      </c>
      <c r="B348" s="10"/>
      <c r="C348" s="11" t="s">
        <v>631</v>
      </c>
      <c r="D348" s="10"/>
      <c r="E348" s="10"/>
      <c r="F348" s="10" t="s">
        <v>15</v>
      </c>
      <c r="G348" s="16" t="s">
        <v>554</v>
      </c>
      <c r="H348" s="10" t="s">
        <v>133</v>
      </c>
      <c r="I348" s="10" t="s">
        <v>221</v>
      </c>
      <c r="J348" s="10" t="s">
        <v>222</v>
      </c>
      <c r="K348" s="10"/>
      <c r="L348" s="10"/>
    </row>
    <row r="349" ht="13" hidden="1" customHeight="1" spans="1:12">
      <c r="A349" s="10" t="s">
        <v>218</v>
      </c>
      <c r="B349" s="10"/>
      <c r="C349" s="11" t="s">
        <v>632</v>
      </c>
      <c r="D349" s="10"/>
      <c r="E349" s="10"/>
      <c r="F349" s="10" t="s">
        <v>15</v>
      </c>
      <c r="G349" s="16" t="s">
        <v>554</v>
      </c>
      <c r="H349" s="10" t="s">
        <v>133</v>
      </c>
      <c r="I349" s="10" t="s">
        <v>221</v>
      </c>
      <c r="J349" s="10" t="s">
        <v>222</v>
      </c>
      <c r="K349" s="10"/>
      <c r="L349" s="10"/>
    </row>
    <row r="350" ht="13" hidden="1" customHeight="1" spans="1:12">
      <c r="A350" s="10" t="s">
        <v>218</v>
      </c>
      <c r="B350" s="10"/>
      <c r="C350" s="11" t="s">
        <v>633</v>
      </c>
      <c r="D350" s="10"/>
      <c r="E350" s="10"/>
      <c r="F350" s="10" t="s">
        <v>15</v>
      </c>
      <c r="G350" s="16" t="s">
        <v>634</v>
      </c>
      <c r="H350" s="10" t="s">
        <v>133</v>
      </c>
      <c r="I350" s="10" t="s">
        <v>221</v>
      </c>
      <c r="J350" s="10" t="s">
        <v>222</v>
      </c>
      <c r="K350" s="10"/>
      <c r="L350" s="10"/>
    </row>
    <row r="351" ht="13" hidden="1" customHeight="1" spans="1:12">
      <c r="A351" s="10" t="s">
        <v>218</v>
      </c>
      <c r="B351" s="10"/>
      <c r="C351" s="11" t="s">
        <v>635</v>
      </c>
      <c r="D351" s="10"/>
      <c r="E351" s="10"/>
      <c r="F351" s="10" t="s">
        <v>15</v>
      </c>
      <c r="G351" s="16" t="s">
        <v>634</v>
      </c>
      <c r="H351" s="10" t="s">
        <v>133</v>
      </c>
      <c r="I351" s="10" t="s">
        <v>221</v>
      </c>
      <c r="J351" s="10" t="s">
        <v>222</v>
      </c>
      <c r="K351" s="10"/>
      <c r="L351" s="10"/>
    </row>
    <row r="352" ht="13" hidden="1" customHeight="1" spans="1:12">
      <c r="A352" s="10" t="s">
        <v>218</v>
      </c>
      <c r="B352" s="10"/>
      <c r="C352" s="11" t="s">
        <v>636</v>
      </c>
      <c r="D352" s="10"/>
      <c r="E352" s="10"/>
      <c r="F352" s="10" t="s">
        <v>15</v>
      </c>
      <c r="G352" s="16" t="s">
        <v>554</v>
      </c>
      <c r="H352" s="10" t="s">
        <v>133</v>
      </c>
      <c r="I352" s="10" t="s">
        <v>221</v>
      </c>
      <c r="J352" s="10" t="s">
        <v>222</v>
      </c>
      <c r="K352" s="10"/>
      <c r="L352" s="10"/>
    </row>
    <row r="353" ht="13" hidden="1" customHeight="1" spans="1:12">
      <c r="A353" s="10" t="s">
        <v>218</v>
      </c>
      <c r="B353" s="10"/>
      <c r="C353" s="11" t="s">
        <v>637</v>
      </c>
      <c r="D353" s="10"/>
      <c r="E353" s="10"/>
      <c r="F353" s="10" t="s">
        <v>15</v>
      </c>
      <c r="G353" s="16" t="s">
        <v>554</v>
      </c>
      <c r="H353" s="10" t="s">
        <v>133</v>
      </c>
      <c r="I353" s="10" t="s">
        <v>221</v>
      </c>
      <c r="J353" s="10" t="s">
        <v>222</v>
      </c>
      <c r="K353" s="10"/>
      <c r="L353" s="10"/>
    </row>
    <row r="354" ht="13" hidden="1" customHeight="1" spans="1:12">
      <c r="A354" s="10" t="s">
        <v>218</v>
      </c>
      <c r="B354" s="10"/>
      <c r="C354" s="11" t="s">
        <v>638</v>
      </c>
      <c r="D354" s="10"/>
      <c r="E354" s="10"/>
      <c r="F354" s="10" t="s">
        <v>15</v>
      </c>
      <c r="G354" s="16" t="s">
        <v>554</v>
      </c>
      <c r="H354" s="10" t="s">
        <v>133</v>
      </c>
      <c r="I354" s="10" t="s">
        <v>221</v>
      </c>
      <c r="J354" s="10" t="s">
        <v>222</v>
      </c>
      <c r="K354" s="10"/>
      <c r="L354" s="10"/>
    </row>
    <row r="355" ht="13" hidden="1" customHeight="1" spans="1:12">
      <c r="A355" s="10" t="s">
        <v>218</v>
      </c>
      <c r="B355" s="10"/>
      <c r="C355" s="11" t="s">
        <v>639</v>
      </c>
      <c r="D355" s="10"/>
      <c r="E355" s="10"/>
      <c r="F355" s="10" t="s">
        <v>15</v>
      </c>
      <c r="G355" s="16" t="s">
        <v>554</v>
      </c>
      <c r="H355" s="10" t="s">
        <v>133</v>
      </c>
      <c r="I355" s="10" t="s">
        <v>221</v>
      </c>
      <c r="J355" s="10" t="s">
        <v>222</v>
      </c>
      <c r="K355" s="10"/>
      <c r="L355" s="10"/>
    </row>
    <row r="356" ht="13" hidden="1" customHeight="1" spans="1:12">
      <c r="A356" s="10" t="s">
        <v>218</v>
      </c>
      <c r="B356" s="10"/>
      <c r="C356" s="11" t="s">
        <v>640</v>
      </c>
      <c r="D356" s="10"/>
      <c r="E356" s="10"/>
      <c r="F356" s="10" t="s">
        <v>15</v>
      </c>
      <c r="G356" s="16" t="s">
        <v>554</v>
      </c>
      <c r="H356" s="10" t="s">
        <v>133</v>
      </c>
      <c r="I356" s="10" t="s">
        <v>221</v>
      </c>
      <c r="J356" s="10" t="s">
        <v>222</v>
      </c>
      <c r="K356" s="10"/>
      <c r="L356" s="10"/>
    </row>
    <row r="357" ht="13" hidden="1" customHeight="1" spans="1:12">
      <c r="A357" s="10" t="s">
        <v>218</v>
      </c>
      <c r="B357" s="10"/>
      <c r="C357" s="11" t="s">
        <v>641</v>
      </c>
      <c r="D357" s="10"/>
      <c r="E357" s="10"/>
      <c r="F357" s="10" t="s">
        <v>15</v>
      </c>
      <c r="G357" s="16" t="s">
        <v>554</v>
      </c>
      <c r="H357" s="10" t="s">
        <v>133</v>
      </c>
      <c r="I357" s="10" t="s">
        <v>221</v>
      </c>
      <c r="J357" s="10" t="s">
        <v>222</v>
      </c>
      <c r="K357" s="10"/>
      <c r="L357" s="10"/>
    </row>
    <row r="358" ht="13" hidden="1" customHeight="1" spans="1:12">
      <c r="A358" s="10" t="s">
        <v>218</v>
      </c>
      <c r="B358" s="10"/>
      <c r="C358" s="11" t="s">
        <v>642</v>
      </c>
      <c r="D358" s="10"/>
      <c r="E358" s="10"/>
      <c r="F358" s="10" t="s">
        <v>15</v>
      </c>
      <c r="G358" s="16" t="s">
        <v>514</v>
      </c>
      <c r="H358" s="10" t="s">
        <v>133</v>
      </c>
      <c r="I358" s="10" t="s">
        <v>221</v>
      </c>
      <c r="J358" s="10" t="s">
        <v>222</v>
      </c>
      <c r="K358" s="10"/>
      <c r="L358" s="10"/>
    </row>
    <row r="359" ht="13" hidden="1" customHeight="1" spans="1:12">
      <c r="A359" s="10" t="s">
        <v>218</v>
      </c>
      <c r="B359" s="10"/>
      <c r="C359" s="11" t="s">
        <v>643</v>
      </c>
      <c r="D359" s="10"/>
      <c r="E359" s="10"/>
      <c r="F359" s="10" t="s">
        <v>15</v>
      </c>
      <c r="G359" s="16" t="s">
        <v>554</v>
      </c>
      <c r="H359" s="10" t="s">
        <v>133</v>
      </c>
      <c r="I359" s="10" t="s">
        <v>221</v>
      </c>
      <c r="J359" s="10" t="s">
        <v>222</v>
      </c>
      <c r="K359" s="10"/>
      <c r="L359" s="10"/>
    </row>
    <row r="360" ht="13" hidden="1" customHeight="1" spans="1:12">
      <c r="A360" s="10" t="s">
        <v>218</v>
      </c>
      <c r="B360" s="10"/>
      <c r="C360" s="11" t="s">
        <v>644</v>
      </c>
      <c r="D360" s="10"/>
      <c r="E360" s="10"/>
      <c r="F360" s="10" t="s">
        <v>15</v>
      </c>
      <c r="G360" s="16" t="s">
        <v>554</v>
      </c>
      <c r="H360" s="10" t="s">
        <v>133</v>
      </c>
      <c r="I360" s="10" t="s">
        <v>221</v>
      </c>
      <c r="J360" s="10" t="s">
        <v>222</v>
      </c>
      <c r="K360" s="10"/>
      <c r="L360" s="10"/>
    </row>
    <row r="361" ht="13" hidden="1" customHeight="1" spans="1:12">
      <c r="A361" s="10" t="s">
        <v>218</v>
      </c>
      <c r="B361" s="10"/>
      <c r="C361" s="11" t="s">
        <v>645</v>
      </c>
      <c r="D361" s="10"/>
      <c r="E361" s="10"/>
      <c r="F361" s="10" t="s">
        <v>15</v>
      </c>
      <c r="G361" s="16" t="s">
        <v>554</v>
      </c>
      <c r="H361" s="10" t="s">
        <v>133</v>
      </c>
      <c r="I361" s="10" t="s">
        <v>221</v>
      </c>
      <c r="J361" s="10" t="s">
        <v>222</v>
      </c>
      <c r="K361" s="10"/>
      <c r="L361" s="10"/>
    </row>
    <row r="362" ht="13" hidden="1" customHeight="1" spans="1:12">
      <c r="A362" s="10" t="s">
        <v>218</v>
      </c>
      <c r="B362" s="10"/>
      <c r="C362" s="11" t="s">
        <v>646</v>
      </c>
      <c r="D362" s="10"/>
      <c r="E362" s="10"/>
      <c r="F362" s="10" t="s">
        <v>15</v>
      </c>
      <c r="G362" s="16" t="s">
        <v>554</v>
      </c>
      <c r="H362" s="10" t="s">
        <v>133</v>
      </c>
      <c r="I362" s="10" t="s">
        <v>221</v>
      </c>
      <c r="J362" s="10" t="s">
        <v>222</v>
      </c>
      <c r="K362" s="10"/>
      <c r="L362" s="10"/>
    </row>
    <row r="363" ht="13" hidden="1" customHeight="1" spans="1:12">
      <c r="A363" s="10" t="s">
        <v>218</v>
      </c>
      <c r="B363" s="10"/>
      <c r="C363" s="11" t="s">
        <v>647</v>
      </c>
      <c r="D363" s="10"/>
      <c r="E363" s="10"/>
      <c r="F363" s="10" t="s">
        <v>15</v>
      </c>
      <c r="G363" s="16" t="s">
        <v>554</v>
      </c>
      <c r="H363" s="10" t="s">
        <v>133</v>
      </c>
      <c r="I363" s="10" t="s">
        <v>221</v>
      </c>
      <c r="J363" s="10" t="s">
        <v>222</v>
      </c>
      <c r="K363" s="10"/>
      <c r="L363" s="10"/>
    </row>
    <row r="364" ht="13" hidden="1" customHeight="1" spans="1:12">
      <c r="A364" s="10" t="s">
        <v>218</v>
      </c>
      <c r="B364" s="10"/>
      <c r="C364" s="11" t="s">
        <v>648</v>
      </c>
      <c r="D364" s="10"/>
      <c r="E364" s="10"/>
      <c r="F364" s="10" t="s">
        <v>15</v>
      </c>
      <c r="G364" s="16" t="s">
        <v>554</v>
      </c>
      <c r="H364" s="10" t="s">
        <v>133</v>
      </c>
      <c r="I364" s="10" t="s">
        <v>221</v>
      </c>
      <c r="J364" s="10" t="s">
        <v>222</v>
      </c>
      <c r="K364" s="10"/>
      <c r="L364" s="10"/>
    </row>
    <row r="365" ht="13" hidden="1" customHeight="1" spans="1:12">
      <c r="A365" s="10" t="s">
        <v>218</v>
      </c>
      <c r="B365" s="10"/>
      <c r="C365" s="11" t="s">
        <v>649</v>
      </c>
      <c r="D365" s="10"/>
      <c r="E365" s="10"/>
      <c r="F365" s="10" t="s">
        <v>15</v>
      </c>
      <c r="G365" s="16" t="s">
        <v>554</v>
      </c>
      <c r="H365" s="10" t="s">
        <v>133</v>
      </c>
      <c r="I365" s="10" t="s">
        <v>221</v>
      </c>
      <c r="J365" s="10" t="s">
        <v>222</v>
      </c>
      <c r="K365" s="10"/>
      <c r="L365" s="10"/>
    </row>
    <row r="366" ht="13" hidden="1" customHeight="1" spans="1:12">
      <c r="A366" s="10" t="s">
        <v>218</v>
      </c>
      <c r="B366" s="10"/>
      <c r="C366" s="11" t="s">
        <v>650</v>
      </c>
      <c r="D366" s="10"/>
      <c r="E366" s="10"/>
      <c r="F366" s="10" t="s">
        <v>15</v>
      </c>
      <c r="G366" s="16" t="s">
        <v>554</v>
      </c>
      <c r="H366" s="10" t="s">
        <v>133</v>
      </c>
      <c r="I366" s="10" t="s">
        <v>221</v>
      </c>
      <c r="J366" s="10" t="s">
        <v>222</v>
      </c>
      <c r="K366" s="10"/>
      <c r="L366" s="10"/>
    </row>
    <row r="367" ht="13" hidden="1" customHeight="1" spans="1:12">
      <c r="A367" s="10" t="s">
        <v>218</v>
      </c>
      <c r="B367" s="10"/>
      <c r="C367" s="11" t="s">
        <v>651</v>
      </c>
      <c r="D367" s="10"/>
      <c r="E367" s="10"/>
      <c r="F367" s="10" t="s">
        <v>15</v>
      </c>
      <c r="G367" s="16" t="s">
        <v>652</v>
      </c>
      <c r="H367" s="10" t="s">
        <v>133</v>
      </c>
      <c r="I367" s="10" t="s">
        <v>221</v>
      </c>
      <c r="J367" s="10" t="s">
        <v>222</v>
      </c>
      <c r="K367" s="10"/>
      <c r="L367" s="10"/>
    </row>
    <row r="368" ht="13" hidden="1" customHeight="1" spans="1:12">
      <c r="A368" s="10" t="s">
        <v>218</v>
      </c>
      <c r="B368" s="10"/>
      <c r="C368" s="11" t="s">
        <v>653</v>
      </c>
      <c r="D368" s="10"/>
      <c r="E368" s="10"/>
      <c r="F368" s="10" t="s">
        <v>15</v>
      </c>
      <c r="G368" s="16" t="s">
        <v>652</v>
      </c>
      <c r="H368" s="10" t="s">
        <v>133</v>
      </c>
      <c r="I368" s="10" t="s">
        <v>221</v>
      </c>
      <c r="J368" s="10" t="s">
        <v>222</v>
      </c>
      <c r="K368" s="10"/>
      <c r="L368" s="10"/>
    </row>
    <row r="369" ht="13" hidden="1" customHeight="1" spans="1:12">
      <c r="A369" s="10" t="s">
        <v>218</v>
      </c>
      <c r="B369" s="10"/>
      <c r="C369" s="11" t="s">
        <v>654</v>
      </c>
      <c r="D369" s="10"/>
      <c r="E369" s="10"/>
      <c r="F369" s="10" t="s">
        <v>15</v>
      </c>
      <c r="G369" s="16" t="s">
        <v>652</v>
      </c>
      <c r="H369" s="10" t="s">
        <v>133</v>
      </c>
      <c r="I369" s="10" t="s">
        <v>221</v>
      </c>
      <c r="J369" s="10" t="s">
        <v>222</v>
      </c>
      <c r="K369" s="10"/>
      <c r="L369" s="10"/>
    </row>
    <row r="370" ht="13" hidden="1" customHeight="1" spans="1:12">
      <c r="A370" s="10" t="s">
        <v>218</v>
      </c>
      <c r="B370" s="10"/>
      <c r="C370" s="11" t="s">
        <v>655</v>
      </c>
      <c r="D370" s="10"/>
      <c r="E370" s="10"/>
      <c r="F370" s="10" t="s">
        <v>15</v>
      </c>
      <c r="G370" s="10" t="s">
        <v>656</v>
      </c>
      <c r="H370" s="10" t="s">
        <v>133</v>
      </c>
      <c r="I370" s="10" t="s">
        <v>221</v>
      </c>
      <c r="J370" s="10" t="s">
        <v>222</v>
      </c>
      <c r="K370" s="10"/>
      <c r="L370" s="10"/>
    </row>
    <row r="371" ht="13" hidden="1" customHeight="1" spans="1:12">
      <c r="A371" s="10" t="s">
        <v>218</v>
      </c>
      <c r="B371" s="10"/>
      <c r="C371" s="11" t="s">
        <v>657</v>
      </c>
      <c r="D371" s="10"/>
      <c r="E371" s="10"/>
      <c r="F371" s="10" t="s">
        <v>15</v>
      </c>
      <c r="G371" s="16" t="s">
        <v>554</v>
      </c>
      <c r="H371" s="10" t="s">
        <v>133</v>
      </c>
      <c r="I371" s="10" t="s">
        <v>221</v>
      </c>
      <c r="J371" s="10" t="s">
        <v>222</v>
      </c>
      <c r="K371" s="10"/>
      <c r="L371" s="10"/>
    </row>
    <row r="372" ht="13" hidden="1" customHeight="1" spans="1:12">
      <c r="A372" s="10" t="s">
        <v>218</v>
      </c>
      <c r="B372" s="10"/>
      <c r="C372" s="11" t="s">
        <v>658</v>
      </c>
      <c r="D372" s="10"/>
      <c r="E372" s="10"/>
      <c r="F372" s="10" t="s">
        <v>15</v>
      </c>
      <c r="G372" s="16" t="s">
        <v>554</v>
      </c>
      <c r="H372" s="10" t="s">
        <v>133</v>
      </c>
      <c r="I372" s="10" t="s">
        <v>221</v>
      </c>
      <c r="J372" s="10" t="s">
        <v>222</v>
      </c>
      <c r="K372" s="10"/>
      <c r="L372" s="10"/>
    </row>
    <row r="373" ht="13" hidden="1" customHeight="1" spans="1:12">
      <c r="A373" s="10" t="s">
        <v>218</v>
      </c>
      <c r="B373" s="10"/>
      <c r="C373" s="11" t="s">
        <v>659</v>
      </c>
      <c r="D373" s="10"/>
      <c r="E373" s="10"/>
      <c r="F373" s="10" t="s">
        <v>15</v>
      </c>
      <c r="G373" s="10" t="s">
        <v>660</v>
      </c>
      <c r="H373" s="10" t="s">
        <v>133</v>
      </c>
      <c r="I373" s="10" t="s">
        <v>221</v>
      </c>
      <c r="J373" s="10" t="s">
        <v>222</v>
      </c>
      <c r="K373" s="10"/>
      <c r="L373" s="10"/>
    </row>
    <row r="374" ht="13" hidden="1" customHeight="1" spans="1:12">
      <c r="A374" s="10" t="s">
        <v>218</v>
      </c>
      <c r="B374" s="10"/>
      <c r="C374" s="11" t="s">
        <v>661</v>
      </c>
      <c r="D374" s="10"/>
      <c r="E374" s="10"/>
      <c r="F374" s="10" t="s">
        <v>15</v>
      </c>
      <c r="G374" s="16" t="s">
        <v>554</v>
      </c>
      <c r="H374" s="10" t="s">
        <v>133</v>
      </c>
      <c r="I374" s="10" t="s">
        <v>221</v>
      </c>
      <c r="J374" s="10" t="s">
        <v>222</v>
      </c>
      <c r="K374" s="10"/>
      <c r="L374" s="10"/>
    </row>
    <row r="375" ht="13" hidden="1" customHeight="1" spans="1:12">
      <c r="A375" s="10" t="s">
        <v>218</v>
      </c>
      <c r="B375" s="10"/>
      <c r="C375" s="11" t="s">
        <v>662</v>
      </c>
      <c r="D375" s="10"/>
      <c r="E375" s="10"/>
      <c r="F375" s="10" t="s">
        <v>15</v>
      </c>
      <c r="G375" s="16" t="s">
        <v>554</v>
      </c>
      <c r="H375" s="10" t="s">
        <v>133</v>
      </c>
      <c r="I375" s="10" t="s">
        <v>221</v>
      </c>
      <c r="J375" s="10" t="s">
        <v>222</v>
      </c>
      <c r="K375" s="10"/>
      <c r="L375" s="10"/>
    </row>
    <row r="376" ht="13" hidden="1" customHeight="1" spans="1:12">
      <c r="A376" s="10" t="s">
        <v>218</v>
      </c>
      <c r="B376" s="10"/>
      <c r="C376" s="11" t="s">
        <v>663</v>
      </c>
      <c r="D376" s="10"/>
      <c r="E376" s="10"/>
      <c r="F376" s="10" t="s">
        <v>15</v>
      </c>
      <c r="G376" s="16" t="s">
        <v>554</v>
      </c>
      <c r="H376" s="10" t="s">
        <v>133</v>
      </c>
      <c r="I376" s="10" t="s">
        <v>221</v>
      </c>
      <c r="J376" s="10" t="s">
        <v>222</v>
      </c>
      <c r="K376" s="10"/>
      <c r="L376" s="10"/>
    </row>
    <row r="377" ht="13" hidden="1" customHeight="1" spans="1:12">
      <c r="A377" s="10" t="s">
        <v>218</v>
      </c>
      <c r="B377" s="10"/>
      <c r="C377" s="11" t="s">
        <v>664</v>
      </c>
      <c r="D377" s="10"/>
      <c r="E377" s="10"/>
      <c r="F377" s="10" t="s">
        <v>15</v>
      </c>
      <c r="G377" s="16" t="s">
        <v>554</v>
      </c>
      <c r="H377" s="10" t="s">
        <v>133</v>
      </c>
      <c r="I377" s="10" t="s">
        <v>221</v>
      </c>
      <c r="J377" s="10" t="s">
        <v>222</v>
      </c>
      <c r="K377" s="10"/>
      <c r="L377" s="10"/>
    </row>
    <row r="378" ht="13" hidden="1" customHeight="1" spans="1:12">
      <c r="A378" s="10" t="s">
        <v>218</v>
      </c>
      <c r="B378" s="10"/>
      <c r="C378" s="11" t="s">
        <v>665</v>
      </c>
      <c r="D378" s="10"/>
      <c r="E378" s="10"/>
      <c r="F378" s="10" t="s">
        <v>15</v>
      </c>
      <c r="G378" s="16" t="s">
        <v>666</v>
      </c>
      <c r="H378" s="10" t="s">
        <v>133</v>
      </c>
      <c r="I378" s="10" t="s">
        <v>221</v>
      </c>
      <c r="J378" s="10" t="s">
        <v>222</v>
      </c>
      <c r="K378" s="10"/>
      <c r="L378" s="10"/>
    </row>
    <row r="379" ht="13" hidden="1" customHeight="1" spans="1:12">
      <c r="A379" s="10" t="s">
        <v>218</v>
      </c>
      <c r="B379" s="10"/>
      <c r="C379" s="11" t="s">
        <v>667</v>
      </c>
      <c r="D379" s="10"/>
      <c r="E379" s="10"/>
      <c r="F379" s="10" t="s">
        <v>15</v>
      </c>
      <c r="G379" s="16" t="s">
        <v>666</v>
      </c>
      <c r="H379" s="10" t="s">
        <v>133</v>
      </c>
      <c r="I379" s="10" t="s">
        <v>221</v>
      </c>
      <c r="J379" s="10" t="s">
        <v>222</v>
      </c>
      <c r="K379" s="10"/>
      <c r="L379" s="10"/>
    </row>
    <row r="380" ht="13" hidden="1" customHeight="1" spans="1:12">
      <c r="A380" s="10" t="s">
        <v>218</v>
      </c>
      <c r="B380" s="10"/>
      <c r="C380" s="11" t="s">
        <v>668</v>
      </c>
      <c r="D380" s="10"/>
      <c r="E380" s="10"/>
      <c r="F380" s="10" t="s">
        <v>15</v>
      </c>
      <c r="G380" s="10" t="s">
        <v>669</v>
      </c>
      <c r="H380" s="10" t="s">
        <v>133</v>
      </c>
      <c r="I380" s="10" t="s">
        <v>221</v>
      </c>
      <c r="J380" s="10" t="s">
        <v>222</v>
      </c>
      <c r="K380" s="10"/>
      <c r="L380" s="10"/>
    </row>
    <row r="381" ht="13" hidden="1" customHeight="1" spans="1:12">
      <c r="A381" s="10" t="s">
        <v>218</v>
      </c>
      <c r="B381" s="10"/>
      <c r="C381" s="11" t="s">
        <v>670</v>
      </c>
      <c r="D381" s="10"/>
      <c r="E381" s="10"/>
      <c r="F381" s="10" t="s">
        <v>15</v>
      </c>
      <c r="G381" s="16" t="s">
        <v>666</v>
      </c>
      <c r="H381" s="10" t="s">
        <v>133</v>
      </c>
      <c r="I381" s="10" t="s">
        <v>221</v>
      </c>
      <c r="J381" s="10" t="s">
        <v>222</v>
      </c>
      <c r="K381" s="10"/>
      <c r="L381" s="10"/>
    </row>
    <row r="382" ht="13" hidden="1" customHeight="1" spans="1:12">
      <c r="A382" s="10" t="s">
        <v>218</v>
      </c>
      <c r="B382" s="10"/>
      <c r="C382" s="11" t="s">
        <v>671</v>
      </c>
      <c r="D382" s="10"/>
      <c r="E382" s="10"/>
      <c r="F382" s="10" t="s">
        <v>15</v>
      </c>
      <c r="G382" s="16" t="s">
        <v>672</v>
      </c>
      <c r="H382" s="10" t="s">
        <v>133</v>
      </c>
      <c r="I382" s="10" t="s">
        <v>221</v>
      </c>
      <c r="J382" s="10" t="s">
        <v>222</v>
      </c>
      <c r="K382" s="10"/>
      <c r="L382" s="10"/>
    </row>
    <row r="383" ht="13" hidden="1" customHeight="1" spans="1:12">
      <c r="A383" s="10" t="s">
        <v>218</v>
      </c>
      <c r="B383" s="10"/>
      <c r="C383" s="11" t="s">
        <v>673</v>
      </c>
      <c r="D383" s="10"/>
      <c r="E383" s="10"/>
      <c r="F383" s="10" t="s">
        <v>15</v>
      </c>
      <c r="G383" s="16" t="s">
        <v>554</v>
      </c>
      <c r="H383" s="10" t="s">
        <v>133</v>
      </c>
      <c r="I383" s="10" t="s">
        <v>221</v>
      </c>
      <c r="J383" s="10" t="s">
        <v>222</v>
      </c>
      <c r="K383" s="10"/>
      <c r="L383" s="10"/>
    </row>
    <row r="384" ht="13" hidden="1" customHeight="1" spans="1:12">
      <c r="A384" s="10" t="s">
        <v>218</v>
      </c>
      <c r="B384" s="10"/>
      <c r="C384" s="11" t="s">
        <v>674</v>
      </c>
      <c r="D384" s="10"/>
      <c r="E384" s="10"/>
      <c r="F384" s="10" t="s">
        <v>15</v>
      </c>
      <c r="G384" s="16" t="s">
        <v>672</v>
      </c>
      <c r="H384" s="10" t="s">
        <v>133</v>
      </c>
      <c r="I384" s="10" t="s">
        <v>221</v>
      </c>
      <c r="J384" s="10" t="s">
        <v>222</v>
      </c>
      <c r="K384" s="10"/>
      <c r="L384" s="10"/>
    </row>
    <row r="385" ht="13" hidden="1" customHeight="1" spans="1:12">
      <c r="A385" s="10" t="s">
        <v>218</v>
      </c>
      <c r="B385" s="10"/>
      <c r="C385" s="11" t="s">
        <v>675</v>
      </c>
      <c r="D385" s="10"/>
      <c r="E385" s="10"/>
      <c r="F385" s="10" t="s">
        <v>15</v>
      </c>
      <c r="G385" s="16" t="s">
        <v>672</v>
      </c>
      <c r="H385" s="10" t="s">
        <v>133</v>
      </c>
      <c r="I385" s="10" t="s">
        <v>221</v>
      </c>
      <c r="J385" s="10" t="s">
        <v>222</v>
      </c>
      <c r="K385" s="10"/>
      <c r="L385" s="10"/>
    </row>
    <row r="386" ht="13" hidden="1" customHeight="1" spans="1:12">
      <c r="A386" s="10" t="s">
        <v>218</v>
      </c>
      <c r="B386" s="10"/>
      <c r="C386" s="11" t="s">
        <v>676</v>
      </c>
      <c r="D386" s="10"/>
      <c r="E386" s="10"/>
      <c r="F386" s="10" t="s">
        <v>15</v>
      </c>
      <c r="G386" s="16" t="s">
        <v>672</v>
      </c>
      <c r="H386" s="10" t="s">
        <v>133</v>
      </c>
      <c r="I386" s="10" t="s">
        <v>221</v>
      </c>
      <c r="J386" s="10" t="s">
        <v>222</v>
      </c>
      <c r="K386" s="10"/>
      <c r="L386" s="10"/>
    </row>
    <row r="387" ht="13" hidden="1" customHeight="1" spans="1:12">
      <c r="A387" s="10" t="s">
        <v>218</v>
      </c>
      <c r="B387" s="10"/>
      <c r="C387" s="11" t="s">
        <v>677</v>
      </c>
      <c r="D387" s="10"/>
      <c r="E387" s="10"/>
      <c r="F387" s="10" t="s">
        <v>15</v>
      </c>
      <c r="G387" s="16" t="s">
        <v>672</v>
      </c>
      <c r="H387" s="10" t="s">
        <v>133</v>
      </c>
      <c r="I387" s="10" t="s">
        <v>221</v>
      </c>
      <c r="J387" s="10" t="s">
        <v>222</v>
      </c>
      <c r="K387" s="10"/>
      <c r="L387" s="10"/>
    </row>
    <row r="388" ht="13" hidden="1" customHeight="1" spans="1:12">
      <c r="A388" s="10" t="s">
        <v>218</v>
      </c>
      <c r="B388" s="10"/>
      <c r="C388" s="11" t="s">
        <v>678</v>
      </c>
      <c r="D388" s="10"/>
      <c r="E388" s="10"/>
      <c r="F388" s="10" t="s">
        <v>15</v>
      </c>
      <c r="G388" s="16" t="s">
        <v>679</v>
      </c>
      <c r="H388" s="10" t="s">
        <v>133</v>
      </c>
      <c r="I388" s="10" t="s">
        <v>221</v>
      </c>
      <c r="J388" s="10" t="s">
        <v>222</v>
      </c>
      <c r="K388" s="10"/>
      <c r="L388" s="10"/>
    </row>
    <row r="389" ht="13" hidden="1" customHeight="1" spans="1:12">
      <c r="A389" s="10" t="s">
        <v>218</v>
      </c>
      <c r="B389" s="10"/>
      <c r="C389" s="11" t="s">
        <v>680</v>
      </c>
      <c r="D389" s="10"/>
      <c r="E389" s="10"/>
      <c r="F389" s="10" t="s">
        <v>15</v>
      </c>
      <c r="G389" s="16" t="s">
        <v>679</v>
      </c>
      <c r="H389" s="10" t="s">
        <v>133</v>
      </c>
      <c r="I389" s="10" t="s">
        <v>221</v>
      </c>
      <c r="J389" s="10" t="s">
        <v>222</v>
      </c>
      <c r="K389" s="10"/>
      <c r="L389" s="10"/>
    </row>
    <row r="390" ht="13" hidden="1" customHeight="1" spans="1:12">
      <c r="A390" s="10" t="s">
        <v>218</v>
      </c>
      <c r="B390" s="10"/>
      <c r="C390" s="11" t="s">
        <v>681</v>
      </c>
      <c r="D390" s="10"/>
      <c r="E390" s="10"/>
      <c r="F390" s="10" t="s">
        <v>15</v>
      </c>
      <c r="G390" s="16" t="s">
        <v>679</v>
      </c>
      <c r="H390" s="10" t="s">
        <v>133</v>
      </c>
      <c r="I390" s="10" t="s">
        <v>221</v>
      </c>
      <c r="J390" s="10" t="s">
        <v>222</v>
      </c>
      <c r="K390" s="10"/>
      <c r="L390" s="10"/>
    </row>
    <row r="391" ht="13" hidden="1" customHeight="1" spans="1:12">
      <c r="A391" s="10" t="s">
        <v>218</v>
      </c>
      <c r="B391" s="10"/>
      <c r="C391" s="11" t="s">
        <v>682</v>
      </c>
      <c r="D391" s="10"/>
      <c r="E391" s="10"/>
      <c r="F391" s="10" t="s">
        <v>15</v>
      </c>
      <c r="G391" s="16" t="s">
        <v>679</v>
      </c>
      <c r="H391" s="10" t="s">
        <v>133</v>
      </c>
      <c r="I391" s="10" t="s">
        <v>221</v>
      </c>
      <c r="J391" s="10" t="s">
        <v>222</v>
      </c>
      <c r="K391" s="10"/>
      <c r="L391" s="10"/>
    </row>
    <row r="392" ht="13" hidden="1" customHeight="1" spans="1:12">
      <c r="A392" s="10" t="s">
        <v>218</v>
      </c>
      <c r="B392" s="10"/>
      <c r="C392" s="11" t="s">
        <v>683</v>
      </c>
      <c r="D392" s="10"/>
      <c r="E392" s="10"/>
      <c r="F392" s="10" t="s">
        <v>15</v>
      </c>
      <c r="G392" s="16" t="s">
        <v>679</v>
      </c>
      <c r="H392" s="10" t="s">
        <v>133</v>
      </c>
      <c r="I392" s="10" t="s">
        <v>221</v>
      </c>
      <c r="J392" s="10" t="s">
        <v>222</v>
      </c>
      <c r="K392" s="10"/>
      <c r="L392" s="10"/>
    </row>
    <row r="393" ht="13" hidden="1" customHeight="1" spans="1:12">
      <c r="A393" s="10" t="s">
        <v>218</v>
      </c>
      <c r="B393" s="10"/>
      <c r="C393" s="11" t="s">
        <v>684</v>
      </c>
      <c r="D393" s="10"/>
      <c r="E393" s="10"/>
      <c r="F393" s="10" t="s">
        <v>15</v>
      </c>
      <c r="G393" s="16" t="s">
        <v>679</v>
      </c>
      <c r="H393" s="10" t="s">
        <v>133</v>
      </c>
      <c r="I393" s="10" t="s">
        <v>221</v>
      </c>
      <c r="J393" s="10" t="s">
        <v>222</v>
      </c>
      <c r="K393" s="10"/>
      <c r="L393" s="10"/>
    </row>
    <row r="394" ht="13" hidden="1" customHeight="1" spans="1:12">
      <c r="A394" s="10" t="s">
        <v>218</v>
      </c>
      <c r="B394" s="10"/>
      <c r="C394" s="11" t="s">
        <v>685</v>
      </c>
      <c r="D394" s="10"/>
      <c r="E394" s="10"/>
      <c r="F394" s="10" t="s">
        <v>15</v>
      </c>
      <c r="G394" s="16" t="s">
        <v>679</v>
      </c>
      <c r="H394" s="10" t="s">
        <v>133</v>
      </c>
      <c r="I394" s="10" t="s">
        <v>221</v>
      </c>
      <c r="J394" s="10" t="s">
        <v>222</v>
      </c>
      <c r="K394" s="10"/>
      <c r="L394" s="10"/>
    </row>
    <row r="395" ht="13" hidden="1" customHeight="1" spans="1:12">
      <c r="A395" s="10" t="s">
        <v>218</v>
      </c>
      <c r="B395" s="10"/>
      <c r="C395" s="11" t="s">
        <v>686</v>
      </c>
      <c r="D395" s="10"/>
      <c r="E395" s="10"/>
      <c r="F395" s="10" t="s">
        <v>15</v>
      </c>
      <c r="G395" s="16" t="s">
        <v>679</v>
      </c>
      <c r="H395" s="10" t="s">
        <v>133</v>
      </c>
      <c r="I395" s="10" t="s">
        <v>221</v>
      </c>
      <c r="J395" s="10" t="s">
        <v>222</v>
      </c>
      <c r="K395" s="10"/>
      <c r="L395" s="10"/>
    </row>
    <row r="396" ht="13" hidden="1" customHeight="1" spans="1:12">
      <c r="A396" s="10" t="s">
        <v>218</v>
      </c>
      <c r="B396" s="10"/>
      <c r="C396" s="11" t="s">
        <v>687</v>
      </c>
      <c r="D396" s="10"/>
      <c r="E396" s="10"/>
      <c r="F396" s="10" t="s">
        <v>15</v>
      </c>
      <c r="G396" s="16" t="s">
        <v>679</v>
      </c>
      <c r="H396" s="10" t="s">
        <v>133</v>
      </c>
      <c r="I396" s="10" t="s">
        <v>221</v>
      </c>
      <c r="J396" s="10" t="s">
        <v>222</v>
      </c>
      <c r="K396" s="10"/>
      <c r="L396" s="10"/>
    </row>
    <row r="397" ht="13" hidden="1" customHeight="1" spans="1:12">
      <c r="A397" s="10" t="s">
        <v>218</v>
      </c>
      <c r="B397" s="10"/>
      <c r="C397" s="11" t="s">
        <v>688</v>
      </c>
      <c r="D397" s="10"/>
      <c r="E397" s="10"/>
      <c r="F397" s="10" t="s">
        <v>15</v>
      </c>
      <c r="G397" s="10" t="s">
        <v>689</v>
      </c>
      <c r="H397" s="10" t="s">
        <v>133</v>
      </c>
      <c r="I397" s="10" t="s">
        <v>221</v>
      </c>
      <c r="J397" s="10" t="s">
        <v>222</v>
      </c>
      <c r="K397" s="10"/>
      <c r="L397" s="10"/>
    </row>
    <row r="398" ht="13" hidden="1" customHeight="1" spans="1:12">
      <c r="A398" s="10" t="s">
        <v>218</v>
      </c>
      <c r="B398" s="10"/>
      <c r="C398" s="11" t="s">
        <v>690</v>
      </c>
      <c r="D398" s="10"/>
      <c r="E398" s="10"/>
      <c r="F398" s="10" t="s">
        <v>15</v>
      </c>
      <c r="G398" s="16" t="s">
        <v>679</v>
      </c>
      <c r="H398" s="10" t="s">
        <v>133</v>
      </c>
      <c r="I398" s="10" t="s">
        <v>221</v>
      </c>
      <c r="J398" s="10" t="s">
        <v>222</v>
      </c>
      <c r="K398" s="10"/>
      <c r="L398" s="10"/>
    </row>
    <row r="399" ht="13" hidden="1" customHeight="1" spans="1:12">
      <c r="A399" s="10" t="s">
        <v>218</v>
      </c>
      <c r="B399" s="10"/>
      <c r="C399" s="11" t="s">
        <v>691</v>
      </c>
      <c r="D399" s="10"/>
      <c r="E399" s="10"/>
      <c r="F399" s="10" t="s">
        <v>15</v>
      </c>
      <c r="G399" s="16" t="s">
        <v>679</v>
      </c>
      <c r="H399" s="10" t="s">
        <v>133</v>
      </c>
      <c r="I399" s="10" t="s">
        <v>221</v>
      </c>
      <c r="J399" s="10" t="s">
        <v>222</v>
      </c>
      <c r="K399" s="10"/>
      <c r="L399" s="10"/>
    </row>
    <row r="400" ht="13" hidden="1" customHeight="1" spans="1:12">
      <c r="A400" s="10" t="s">
        <v>218</v>
      </c>
      <c r="B400" s="10"/>
      <c r="C400" s="11" t="s">
        <v>692</v>
      </c>
      <c r="D400" s="10"/>
      <c r="E400" s="10"/>
      <c r="F400" s="10" t="s">
        <v>15</v>
      </c>
      <c r="G400" s="16" t="s">
        <v>456</v>
      </c>
      <c r="H400" s="10" t="s">
        <v>133</v>
      </c>
      <c r="I400" s="10" t="s">
        <v>221</v>
      </c>
      <c r="J400" s="10" t="s">
        <v>222</v>
      </c>
      <c r="K400" s="10"/>
      <c r="L400" s="10"/>
    </row>
    <row r="401" ht="13" hidden="1" customHeight="1" spans="1:12">
      <c r="A401" s="10" t="s">
        <v>218</v>
      </c>
      <c r="B401" s="10"/>
      <c r="C401" s="11" t="s">
        <v>693</v>
      </c>
      <c r="D401" s="10"/>
      <c r="E401" s="10"/>
      <c r="F401" s="10" t="s">
        <v>15</v>
      </c>
      <c r="G401" s="16" t="s">
        <v>410</v>
      </c>
      <c r="H401" s="10" t="s">
        <v>133</v>
      </c>
      <c r="I401" s="10" t="s">
        <v>221</v>
      </c>
      <c r="J401" s="10" t="s">
        <v>222</v>
      </c>
      <c r="K401" s="10"/>
      <c r="L401" s="10"/>
    </row>
    <row r="402" ht="13" hidden="1" customHeight="1" spans="1:12">
      <c r="A402" s="10" t="s">
        <v>218</v>
      </c>
      <c r="B402" s="10"/>
      <c r="C402" s="11" t="s">
        <v>694</v>
      </c>
      <c r="D402" s="10"/>
      <c r="E402" s="10"/>
      <c r="F402" s="10" t="s">
        <v>15</v>
      </c>
      <c r="G402" s="16" t="s">
        <v>410</v>
      </c>
      <c r="H402" s="10" t="s">
        <v>133</v>
      </c>
      <c r="I402" s="10" t="s">
        <v>221</v>
      </c>
      <c r="J402" s="10" t="s">
        <v>222</v>
      </c>
      <c r="K402" s="10"/>
      <c r="L402" s="10"/>
    </row>
    <row r="403" ht="13" hidden="1" customHeight="1" spans="1:12">
      <c r="A403" s="10" t="s">
        <v>218</v>
      </c>
      <c r="B403" s="10"/>
      <c r="C403" s="11" t="s">
        <v>695</v>
      </c>
      <c r="D403" s="10"/>
      <c r="E403" s="10"/>
      <c r="F403" s="10" t="s">
        <v>15</v>
      </c>
      <c r="G403" s="16" t="s">
        <v>410</v>
      </c>
      <c r="H403" s="10" t="s">
        <v>133</v>
      </c>
      <c r="I403" s="10" t="s">
        <v>221</v>
      </c>
      <c r="J403" s="10" t="s">
        <v>222</v>
      </c>
      <c r="K403" s="10"/>
      <c r="L403" s="10"/>
    </row>
    <row r="404" ht="13" hidden="1" customHeight="1" spans="1:12">
      <c r="A404" s="10" t="s">
        <v>218</v>
      </c>
      <c r="B404" s="10"/>
      <c r="C404" s="11" t="s">
        <v>696</v>
      </c>
      <c r="D404" s="10"/>
      <c r="E404" s="10"/>
      <c r="F404" s="10" t="s">
        <v>15</v>
      </c>
      <c r="G404" s="16" t="s">
        <v>410</v>
      </c>
      <c r="H404" s="10" t="s">
        <v>133</v>
      </c>
      <c r="I404" s="10" t="s">
        <v>221</v>
      </c>
      <c r="J404" s="10" t="s">
        <v>222</v>
      </c>
      <c r="K404" s="10"/>
      <c r="L404" s="10"/>
    </row>
    <row r="405" ht="13" hidden="1" customHeight="1" spans="1:12">
      <c r="A405" s="10" t="s">
        <v>218</v>
      </c>
      <c r="B405" s="10"/>
      <c r="C405" s="11" t="s">
        <v>697</v>
      </c>
      <c r="D405" s="10"/>
      <c r="E405" s="10"/>
      <c r="F405" s="10" t="s">
        <v>15</v>
      </c>
      <c r="G405" s="16" t="s">
        <v>410</v>
      </c>
      <c r="H405" s="10" t="s">
        <v>133</v>
      </c>
      <c r="I405" s="10" t="s">
        <v>221</v>
      </c>
      <c r="J405" s="10" t="s">
        <v>222</v>
      </c>
      <c r="K405" s="10"/>
      <c r="L405" s="10"/>
    </row>
    <row r="406" ht="13" hidden="1" customHeight="1" spans="1:12">
      <c r="A406" s="10" t="s">
        <v>218</v>
      </c>
      <c r="B406" s="10"/>
      <c r="C406" s="11" t="s">
        <v>698</v>
      </c>
      <c r="D406" s="10"/>
      <c r="E406" s="10"/>
      <c r="F406" s="10" t="s">
        <v>15</v>
      </c>
      <c r="G406" s="16" t="s">
        <v>410</v>
      </c>
      <c r="H406" s="10" t="s">
        <v>133</v>
      </c>
      <c r="I406" s="10" t="s">
        <v>221</v>
      </c>
      <c r="J406" s="10" t="s">
        <v>222</v>
      </c>
      <c r="K406" s="10"/>
      <c r="L406" s="10"/>
    </row>
    <row r="407" ht="13" hidden="1" customHeight="1" spans="1:12">
      <c r="A407" s="10" t="s">
        <v>218</v>
      </c>
      <c r="B407" s="10"/>
      <c r="C407" s="11" t="s">
        <v>699</v>
      </c>
      <c r="D407" s="10"/>
      <c r="E407" s="10"/>
      <c r="F407" s="10" t="s">
        <v>15</v>
      </c>
      <c r="G407" s="16" t="s">
        <v>410</v>
      </c>
      <c r="H407" s="10" t="s">
        <v>133</v>
      </c>
      <c r="I407" s="10" t="s">
        <v>221</v>
      </c>
      <c r="J407" s="10" t="s">
        <v>222</v>
      </c>
      <c r="K407" s="10"/>
      <c r="L407" s="10"/>
    </row>
    <row r="408" ht="13" hidden="1" customHeight="1" spans="1:12">
      <c r="A408" s="10" t="s">
        <v>218</v>
      </c>
      <c r="B408" s="10"/>
      <c r="C408" s="11" t="s">
        <v>700</v>
      </c>
      <c r="D408" s="10"/>
      <c r="E408" s="10"/>
      <c r="F408" s="10" t="s">
        <v>15</v>
      </c>
      <c r="G408" s="16" t="s">
        <v>410</v>
      </c>
      <c r="H408" s="10" t="s">
        <v>133</v>
      </c>
      <c r="I408" s="10" t="s">
        <v>221</v>
      </c>
      <c r="J408" s="10" t="s">
        <v>222</v>
      </c>
      <c r="K408" s="10"/>
      <c r="L408" s="10"/>
    </row>
    <row r="409" ht="13" hidden="1" customHeight="1" spans="1:12">
      <c r="A409" s="10" t="s">
        <v>218</v>
      </c>
      <c r="B409" s="10"/>
      <c r="C409" s="11" t="s">
        <v>701</v>
      </c>
      <c r="D409" s="10"/>
      <c r="E409" s="10"/>
      <c r="F409" s="10" t="s">
        <v>15</v>
      </c>
      <c r="G409" s="16" t="s">
        <v>410</v>
      </c>
      <c r="H409" s="10" t="s">
        <v>133</v>
      </c>
      <c r="I409" s="10" t="s">
        <v>221</v>
      </c>
      <c r="J409" s="10" t="s">
        <v>222</v>
      </c>
      <c r="K409" s="10"/>
      <c r="L409" s="10"/>
    </row>
    <row r="410" ht="13" hidden="1" customHeight="1" spans="1:12">
      <c r="A410" s="10" t="s">
        <v>218</v>
      </c>
      <c r="B410" s="10"/>
      <c r="C410" s="11" t="s">
        <v>702</v>
      </c>
      <c r="D410" s="10"/>
      <c r="E410" s="10"/>
      <c r="F410" s="10" t="s">
        <v>15</v>
      </c>
      <c r="G410" s="16" t="s">
        <v>410</v>
      </c>
      <c r="H410" s="10" t="s">
        <v>133</v>
      </c>
      <c r="I410" s="10" t="s">
        <v>221</v>
      </c>
      <c r="J410" s="10" t="s">
        <v>222</v>
      </c>
      <c r="K410" s="10"/>
      <c r="L410" s="10"/>
    </row>
    <row r="411" ht="13" hidden="1" customHeight="1" spans="1:12">
      <c r="A411" s="10" t="s">
        <v>218</v>
      </c>
      <c r="B411" s="10"/>
      <c r="C411" s="11" t="s">
        <v>703</v>
      </c>
      <c r="D411" s="10"/>
      <c r="E411" s="10"/>
      <c r="F411" s="10" t="s">
        <v>15</v>
      </c>
      <c r="G411" s="16" t="s">
        <v>634</v>
      </c>
      <c r="H411" s="10" t="s">
        <v>133</v>
      </c>
      <c r="I411" s="10" t="s">
        <v>221</v>
      </c>
      <c r="J411" s="10" t="s">
        <v>222</v>
      </c>
      <c r="K411" s="10"/>
      <c r="L411" s="10"/>
    </row>
    <row r="412" ht="13" hidden="1" customHeight="1" spans="1:12">
      <c r="A412" s="10" t="s">
        <v>218</v>
      </c>
      <c r="B412" s="10"/>
      <c r="C412" s="11" t="s">
        <v>704</v>
      </c>
      <c r="D412" s="10"/>
      <c r="E412" s="10"/>
      <c r="F412" s="10" t="s">
        <v>705</v>
      </c>
      <c r="G412" s="16" t="s">
        <v>576</v>
      </c>
      <c r="H412" s="10" t="s">
        <v>133</v>
      </c>
      <c r="I412" s="10" t="s">
        <v>706</v>
      </c>
      <c r="J412" s="10" t="s">
        <v>707</v>
      </c>
      <c r="K412" s="10"/>
      <c r="L412" s="10"/>
    </row>
    <row r="413" ht="13" hidden="1" customHeight="1" spans="1:12">
      <c r="A413" s="10" t="s">
        <v>218</v>
      </c>
      <c r="B413" s="10"/>
      <c r="C413" s="11" t="s">
        <v>708</v>
      </c>
      <c r="D413" s="10"/>
      <c r="E413" s="10"/>
      <c r="F413" s="10" t="s">
        <v>705</v>
      </c>
      <c r="G413" s="16" t="s">
        <v>576</v>
      </c>
      <c r="H413" s="10" t="s">
        <v>133</v>
      </c>
      <c r="I413" s="10" t="s">
        <v>706</v>
      </c>
      <c r="J413" s="10" t="s">
        <v>707</v>
      </c>
      <c r="K413" s="10"/>
      <c r="L413" s="10"/>
    </row>
    <row r="414" ht="13" hidden="1" customHeight="1" spans="1:12">
      <c r="A414" s="10" t="s">
        <v>218</v>
      </c>
      <c r="B414" s="10"/>
      <c r="C414" s="11" t="s">
        <v>709</v>
      </c>
      <c r="D414" s="10"/>
      <c r="E414" s="10"/>
      <c r="F414" s="10" t="s">
        <v>705</v>
      </c>
      <c r="G414" s="16" t="s">
        <v>576</v>
      </c>
      <c r="H414" s="10" t="s">
        <v>133</v>
      </c>
      <c r="I414" s="10" t="s">
        <v>706</v>
      </c>
      <c r="J414" s="10" t="s">
        <v>707</v>
      </c>
      <c r="K414" s="10"/>
      <c r="L414" s="10"/>
    </row>
    <row r="415" ht="13" hidden="1" customHeight="1" spans="1:12">
      <c r="A415" s="10" t="s">
        <v>218</v>
      </c>
      <c r="B415" s="10"/>
      <c r="C415" s="11" t="s">
        <v>710</v>
      </c>
      <c r="D415" s="10"/>
      <c r="E415" s="10"/>
      <c r="F415" s="10" t="s">
        <v>705</v>
      </c>
      <c r="G415" s="16" t="s">
        <v>576</v>
      </c>
      <c r="H415" s="10" t="s">
        <v>133</v>
      </c>
      <c r="I415" s="10" t="s">
        <v>706</v>
      </c>
      <c r="J415" s="10" t="s">
        <v>707</v>
      </c>
      <c r="K415" s="10"/>
      <c r="L415" s="10"/>
    </row>
    <row r="416" ht="13" hidden="1" customHeight="1" spans="1:12">
      <c r="A416" s="10" t="s">
        <v>218</v>
      </c>
      <c r="B416" s="10"/>
      <c r="C416" s="11" t="s">
        <v>711</v>
      </c>
      <c r="D416" s="10"/>
      <c r="E416" s="10"/>
      <c r="F416" s="10" t="s">
        <v>705</v>
      </c>
      <c r="G416" s="16" t="s">
        <v>576</v>
      </c>
      <c r="H416" s="10" t="s">
        <v>133</v>
      </c>
      <c r="I416" s="10" t="s">
        <v>706</v>
      </c>
      <c r="J416" s="10" t="s">
        <v>707</v>
      </c>
      <c r="K416" s="10"/>
      <c r="L416" s="10"/>
    </row>
    <row r="417" ht="13" hidden="1" customHeight="1" spans="1:12">
      <c r="A417" s="10" t="s">
        <v>218</v>
      </c>
      <c r="B417" s="10"/>
      <c r="C417" s="11" t="s">
        <v>712</v>
      </c>
      <c r="D417" s="10"/>
      <c r="E417" s="10"/>
      <c r="F417" s="10" t="s">
        <v>705</v>
      </c>
      <c r="G417" s="10" t="s">
        <v>713</v>
      </c>
      <c r="H417" s="10" t="s">
        <v>133</v>
      </c>
      <c r="I417" s="10" t="s">
        <v>706</v>
      </c>
      <c r="J417" s="10" t="s">
        <v>707</v>
      </c>
      <c r="K417" s="10"/>
      <c r="L417" s="10"/>
    </row>
    <row r="418" ht="13" hidden="1" customHeight="1" spans="1:12">
      <c r="A418" s="10" t="s">
        <v>218</v>
      </c>
      <c r="B418" s="10"/>
      <c r="C418" s="11" t="s">
        <v>714</v>
      </c>
      <c r="D418" s="10"/>
      <c r="E418" s="10"/>
      <c r="F418" s="10" t="s">
        <v>705</v>
      </c>
      <c r="G418" s="10" t="s">
        <v>715</v>
      </c>
      <c r="H418" s="10" t="s">
        <v>133</v>
      </c>
      <c r="I418" s="10" t="s">
        <v>706</v>
      </c>
      <c r="J418" s="10" t="s">
        <v>707</v>
      </c>
      <c r="K418" s="10"/>
      <c r="L418" s="10"/>
    </row>
    <row r="419" ht="13" hidden="1" customHeight="1" spans="1:12">
      <c r="A419" s="10" t="s">
        <v>218</v>
      </c>
      <c r="B419" s="10"/>
      <c r="C419" s="11" t="s">
        <v>716</v>
      </c>
      <c r="D419" s="10"/>
      <c r="E419" s="10"/>
      <c r="F419" s="10" t="s">
        <v>705</v>
      </c>
      <c r="G419" s="16" t="s">
        <v>554</v>
      </c>
      <c r="H419" s="10" t="s">
        <v>133</v>
      </c>
      <c r="I419" s="10" t="s">
        <v>706</v>
      </c>
      <c r="J419" s="10" t="s">
        <v>707</v>
      </c>
      <c r="K419" s="10"/>
      <c r="L419" s="10"/>
    </row>
    <row r="420" ht="13" hidden="1" customHeight="1" spans="1:12">
      <c r="A420" s="10" t="s">
        <v>218</v>
      </c>
      <c r="B420" s="10"/>
      <c r="C420" s="11" t="s">
        <v>717</v>
      </c>
      <c r="D420" s="10"/>
      <c r="E420" s="10"/>
      <c r="F420" s="10" t="s">
        <v>705</v>
      </c>
      <c r="G420" s="16" t="s">
        <v>410</v>
      </c>
      <c r="H420" s="10" t="s">
        <v>133</v>
      </c>
      <c r="I420" s="10" t="s">
        <v>706</v>
      </c>
      <c r="J420" s="10" t="s">
        <v>707</v>
      </c>
      <c r="K420" s="10"/>
      <c r="L420" s="10"/>
    </row>
    <row r="421" ht="13" hidden="1" customHeight="1" spans="1:12">
      <c r="A421" s="10" t="s">
        <v>218</v>
      </c>
      <c r="B421" s="10"/>
      <c r="C421" s="11" t="s">
        <v>718</v>
      </c>
      <c r="D421" s="10"/>
      <c r="E421" s="10"/>
      <c r="F421" s="10" t="s">
        <v>705</v>
      </c>
      <c r="G421" s="16" t="s">
        <v>410</v>
      </c>
      <c r="H421" s="10" t="s">
        <v>133</v>
      </c>
      <c r="I421" s="10" t="s">
        <v>706</v>
      </c>
      <c r="J421" s="10" t="s">
        <v>707</v>
      </c>
      <c r="K421" s="10"/>
      <c r="L421" s="10"/>
    </row>
    <row r="422" ht="13" hidden="1" customHeight="1" spans="1:12">
      <c r="A422" s="10" t="s">
        <v>218</v>
      </c>
      <c r="B422" s="10"/>
      <c r="C422" s="11" t="s">
        <v>719</v>
      </c>
      <c r="D422" s="10"/>
      <c r="E422" s="10"/>
      <c r="F422" s="10" t="s">
        <v>705</v>
      </c>
      <c r="G422" s="16" t="s">
        <v>410</v>
      </c>
      <c r="H422" s="10" t="s">
        <v>133</v>
      </c>
      <c r="I422" s="10" t="s">
        <v>706</v>
      </c>
      <c r="J422" s="10" t="s">
        <v>707</v>
      </c>
      <c r="K422" s="10"/>
      <c r="L422" s="10"/>
    </row>
    <row r="423" ht="13" hidden="1" customHeight="1" spans="1:12">
      <c r="A423" s="10" t="s">
        <v>218</v>
      </c>
      <c r="B423" s="10"/>
      <c r="C423" s="11" t="s">
        <v>720</v>
      </c>
      <c r="D423" s="10"/>
      <c r="E423" s="10"/>
      <c r="F423" s="10" t="s">
        <v>705</v>
      </c>
      <c r="G423" s="16" t="s">
        <v>328</v>
      </c>
      <c r="H423" s="10" t="s">
        <v>133</v>
      </c>
      <c r="I423" s="10" t="s">
        <v>706</v>
      </c>
      <c r="J423" s="10" t="s">
        <v>707</v>
      </c>
      <c r="K423" s="10"/>
      <c r="L423" s="10"/>
    </row>
    <row r="424" ht="13" hidden="1" customHeight="1" spans="1:12">
      <c r="A424" s="10" t="s">
        <v>218</v>
      </c>
      <c r="B424" s="10"/>
      <c r="C424" s="11" t="s">
        <v>721</v>
      </c>
      <c r="D424" s="10"/>
      <c r="E424" s="10"/>
      <c r="F424" s="10" t="s">
        <v>705</v>
      </c>
      <c r="G424" s="16" t="s">
        <v>328</v>
      </c>
      <c r="H424" s="10" t="s">
        <v>133</v>
      </c>
      <c r="I424" s="10" t="s">
        <v>706</v>
      </c>
      <c r="J424" s="10" t="s">
        <v>707</v>
      </c>
      <c r="K424" s="10"/>
      <c r="L424" s="10"/>
    </row>
    <row r="425" ht="13" hidden="1" customHeight="1" spans="1:12">
      <c r="A425" s="10" t="s">
        <v>218</v>
      </c>
      <c r="B425" s="10"/>
      <c r="C425" s="11" t="s">
        <v>722</v>
      </c>
      <c r="D425" s="10"/>
      <c r="E425" s="10"/>
      <c r="F425" s="10" t="s">
        <v>705</v>
      </c>
      <c r="G425" s="10" t="s">
        <v>723</v>
      </c>
      <c r="H425" s="10" t="s">
        <v>133</v>
      </c>
      <c r="I425" s="10" t="s">
        <v>706</v>
      </c>
      <c r="J425" s="10" t="s">
        <v>707</v>
      </c>
      <c r="K425" s="10"/>
      <c r="L425" s="10"/>
    </row>
    <row r="426" ht="13" hidden="1" customHeight="1" spans="1:12">
      <c r="A426" s="10" t="s">
        <v>218</v>
      </c>
      <c r="B426" s="10"/>
      <c r="C426" s="11" t="s">
        <v>724</v>
      </c>
      <c r="D426" s="10"/>
      <c r="E426" s="10"/>
      <c r="F426" s="10" t="s">
        <v>705</v>
      </c>
      <c r="G426" s="10" t="s">
        <v>725</v>
      </c>
      <c r="H426" s="10" t="s">
        <v>133</v>
      </c>
      <c r="I426" s="10" t="s">
        <v>706</v>
      </c>
      <c r="J426" s="10" t="s">
        <v>707</v>
      </c>
      <c r="K426" s="10"/>
      <c r="L426" s="10"/>
    </row>
    <row r="427" ht="13" hidden="1" customHeight="1" spans="1:12">
      <c r="A427" s="10" t="s">
        <v>218</v>
      </c>
      <c r="B427" s="10"/>
      <c r="C427" s="11" t="s">
        <v>726</v>
      </c>
      <c r="D427" s="10"/>
      <c r="E427" s="10"/>
      <c r="F427" s="10" t="s">
        <v>705</v>
      </c>
      <c r="G427" s="10" t="s">
        <v>727</v>
      </c>
      <c r="H427" s="10" t="s">
        <v>133</v>
      </c>
      <c r="I427" s="10" t="s">
        <v>706</v>
      </c>
      <c r="J427" s="10" t="s">
        <v>707</v>
      </c>
      <c r="K427" s="10"/>
      <c r="L427" s="10"/>
    </row>
    <row r="428" ht="13" hidden="1" customHeight="1" spans="1:12">
      <c r="A428" s="10" t="s">
        <v>218</v>
      </c>
      <c r="B428" s="10"/>
      <c r="C428" s="11" t="s">
        <v>728</v>
      </c>
      <c r="D428" s="10"/>
      <c r="E428" s="10"/>
      <c r="F428" s="10" t="s">
        <v>705</v>
      </c>
      <c r="G428" s="16" t="s">
        <v>328</v>
      </c>
      <c r="H428" s="10" t="s">
        <v>133</v>
      </c>
      <c r="I428" s="10" t="s">
        <v>706</v>
      </c>
      <c r="J428" s="10" t="s">
        <v>707</v>
      </c>
      <c r="K428" s="10"/>
      <c r="L428" s="10"/>
    </row>
    <row r="429" ht="13" hidden="1" customHeight="1" spans="1:12">
      <c r="A429" s="10" t="s">
        <v>218</v>
      </c>
      <c r="B429" s="10"/>
      <c r="C429" s="11" t="s">
        <v>729</v>
      </c>
      <c r="D429" s="10"/>
      <c r="E429" s="10"/>
      <c r="F429" s="10" t="s">
        <v>705</v>
      </c>
      <c r="G429" s="10" t="s">
        <v>730</v>
      </c>
      <c r="H429" s="10" t="s">
        <v>133</v>
      </c>
      <c r="I429" s="10" t="s">
        <v>706</v>
      </c>
      <c r="J429" s="10" t="s">
        <v>707</v>
      </c>
      <c r="K429" s="10"/>
      <c r="L429" s="10"/>
    </row>
    <row r="430" ht="13" hidden="1" customHeight="1" spans="1:12">
      <c r="A430" s="10" t="s">
        <v>218</v>
      </c>
      <c r="B430" s="10"/>
      <c r="C430" s="11" t="s">
        <v>731</v>
      </c>
      <c r="D430" s="10"/>
      <c r="E430" s="10"/>
      <c r="F430" s="10" t="s">
        <v>705</v>
      </c>
      <c r="G430" s="16" t="s">
        <v>732</v>
      </c>
      <c r="H430" s="10" t="s">
        <v>133</v>
      </c>
      <c r="I430" s="10" t="s">
        <v>706</v>
      </c>
      <c r="J430" s="10" t="s">
        <v>707</v>
      </c>
      <c r="K430" s="10"/>
      <c r="L430" s="10"/>
    </row>
    <row r="431" ht="13" hidden="1" customHeight="1" spans="1:12">
      <c r="A431" s="10" t="s">
        <v>218</v>
      </c>
      <c r="B431" s="10"/>
      <c r="C431" s="11" t="s">
        <v>733</v>
      </c>
      <c r="D431" s="10"/>
      <c r="E431" s="10"/>
      <c r="F431" s="10" t="s">
        <v>705</v>
      </c>
      <c r="G431" s="16" t="s">
        <v>732</v>
      </c>
      <c r="H431" s="10" t="s">
        <v>133</v>
      </c>
      <c r="I431" s="10" t="s">
        <v>706</v>
      </c>
      <c r="J431" s="10" t="s">
        <v>707</v>
      </c>
      <c r="K431" s="10"/>
      <c r="L431" s="10"/>
    </row>
    <row r="432" ht="13" hidden="1" customHeight="1" spans="1:12">
      <c r="A432" s="10" t="s">
        <v>218</v>
      </c>
      <c r="B432" s="10"/>
      <c r="C432" s="11" t="s">
        <v>734</v>
      </c>
      <c r="D432" s="10"/>
      <c r="E432" s="10"/>
      <c r="F432" s="10" t="s">
        <v>705</v>
      </c>
      <c r="G432" s="16" t="s">
        <v>732</v>
      </c>
      <c r="H432" s="10" t="s">
        <v>133</v>
      </c>
      <c r="I432" s="10" t="s">
        <v>706</v>
      </c>
      <c r="J432" s="10" t="s">
        <v>707</v>
      </c>
      <c r="K432" s="10"/>
      <c r="L432" s="10"/>
    </row>
    <row r="433" ht="13" hidden="1" customHeight="1" spans="1:12">
      <c r="A433" s="10" t="s">
        <v>218</v>
      </c>
      <c r="B433" s="10"/>
      <c r="C433" s="11" t="s">
        <v>735</v>
      </c>
      <c r="D433" s="10"/>
      <c r="E433" s="10"/>
      <c r="F433" s="10" t="s">
        <v>705</v>
      </c>
      <c r="G433" s="10" t="s">
        <v>736</v>
      </c>
      <c r="H433" s="10" t="s">
        <v>133</v>
      </c>
      <c r="I433" s="10" t="s">
        <v>706</v>
      </c>
      <c r="J433" s="10" t="s">
        <v>707</v>
      </c>
      <c r="K433" s="10"/>
      <c r="L433" s="10"/>
    </row>
    <row r="434" ht="13" hidden="1" customHeight="1" spans="1:12">
      <c r="A434" s="10" t="s">
        <v>218</v>
      </c>
      <c r="B434" s="10"/>
      <c r="C434" s="11" t="s">
        <v>737</v>
      </c>
      <c r="D434" s="10"/>
      <c r="E434" s="10"/>
      <c r="F434" s="10" t="s">
        <v>705</v>
      </c>
      <c r="G434" s="10" t="s">
        <v>738</v>
      </c>
      <c r="H434" s="10" t="s">
        <v>133</v>
      </c>
      <c r="I434" s="10" t="s">
        <v>706</v>
      </c>
      <c r="J434" s="10" t="s">
        <v>707</v>
      </c>
      <c r="K434" s="10"/>
      <c r="L434" s="10"/>
    </row>
    <row r="435" ht="13" hidden="1" customHeight="1" spans="1:12">
      <c r="A435" s="10" t="s">
        <v>218</v>
      </c>
      <c r="B435" s="10"/>
      <c r="C435" s="11" t="s">
        <v>739</v>
      </c>
      <c r="D435" s="10"/>
      <c r="E435" s="10"/>
      <c r="F435" s="10" t="s">
        <v>705</v>
      </c>
      <c r="G435" s="16" t="s">
        <v>467</v>
      </c>
      <c r="H435" s="10" t="s">
        <v>133</v>
      </c>
      <c r="I435" s="10" t="s">
        <v>706</v>
      </c>
      <c r="J435" s="10" t="s">
        <v>707</v>
      </c>
      <c r="K435" s="10"/>
      <c r="L435" s="10"/>
    </row>
    <row r="436" ht="13" hidden="1" customHeight="1" spans="1:12">
      <c r="A436" s="10" t="s">
        <v>218</v>
      </c>
      <c r="B436" s="10"/>
      <c r="C436" s="11" t="s">
        <v>740</v>
      </c>
      <c r="D436" s="10"/>
      <c r="E436" s="10"/>
      <c r="F436" s="10" t="s">
        <v>705</v>
      </c>
      <c r="G436" s="16" t="s">
        <v>467</v>
      </c>
      <c r="H436" s="10" t="s">
        <v>133</v>
      </c>
      <c r="I436" s="10" t="s">
        <v>706</v>
      </c>
      <c r="J436" s="10" t="s">
        <v>707</v>
      </c>
      <c r="K436" s="10"/>
      <c r="L436" s="10"/>
    </row>
    <row r="437" ht="13" hidden="1" customHeight="1" spans="1:12">
      <c r="A437" s="10" t="s">
        <v>218</v>
      </c>
      <c r="B437" s="10"/>
      <c r="C437" s="11" t="s">
        <v>741</v>
      </c>
      <c r="D437" s="10"/>
      <c r="E437" s="10"/>
      <c r="F437" s="10" t="s">
        <v>705</v>
      </c>
      <c r="G437" s="10" t="s">
        <v>742</v>
      </c>
      <c r="H437" s="10" t="s">
        <v>133</v>
      </c>
      <c r="I437" s="10" t="s">
        <v>706</v>
      </c>
      <c r="J437" s="10" t="s">
        <v>707</v>
      </c>
      <c r="K437" s="10"/>
      <c r="L437" s="10"/>
    </row>
    <row r="438" ht="13" hidden="1" customHeight="1" spans="1:12">
      <c r="A438" s="10" t="s">
        <v>218</v>
      </c>
      <c r="B438" s="10"/>
      <c r="C438" s="11" t="s">
        <v>743</v>
      </c>
      <c r="D438" s="10"/>
      <c r="E438" s="10"/>
      <c r="F438" s="10" t="s">
        <v>705</v>
      </c>
      <c r="G438" s="10" t="s">
        <v>744</v>
      </c>
      <c r="H438" s="10" t="s">
        <v>133</v>
      </c>
      <c r="I438" s="10" t="s">
        <v>706</v>
      </c>
      <c r="J438" s="10" t="s">
        <v>707</v>
      </c>
      <c r="K438" s="10"/>
      <c r="L438" s="10"/>
    </row>
    <row r="439" ht="13" hidden="1" customHeight="1" spans="1:12">
      <c r="A439" s="10" t="s">
        <v>218</v>
      </c>
      <c r="B439" s="10"/>
      <c r="C439" s="11" t="s">
        <v>745</v>
      </c>
      <c r="D439" s="10"/>
      <c r="E439" s="10"/>
      <c r="F439" s="10" t="s">
        <v>705</v>
      </c>
      <c r="G439" s="16" t="s">
        <v>410</v>
      </c>
      <c r="H439" s="10" t="s">
        <v>133</v>
      </c>
      <c r="I439" s="10" t="s">
        <v>706</v>
      </c>
      <c r="J439" s="10" t="s">
        <v>707</v>
      </c>
      <c r="K439" s="10"/>
      <c r="L439" s="10"/>
    </row>
    <row r="440" ht="13" hidden="1" customHeight="1" spans="1:12">
      <c r="A440" s="10" t="s">
        <v>218</v>
      </c>
      <c r="B440" s="10"/>
      <c r="C440" s="11" t="s">
        <v>746</v>
      </c>
      <c r="D440" s="10"/>
      <c r="E440" s="10"/>
      <c r="F440" s="10" t="s">
        <v>89</v>
      </c>
      <c r="G440" s="10" t="s">
        <v>747</v>
      </c>
      <c r="H440" s="10" t="s">
        <v>133</v>
      </c>
      <c r="I440" s="10" t="s">
        <v>748</v>
      </c>
      <c r="J440" s="10" t="s">
        <v>749</v>
      </c>
      <c r="K440" s="10"/>
      <c r="L440" s="10"/>
    </row>
    <row r="441" ht="13" hidden="1" customHeight="1" spans="1:12">
      <c r="A441" s="10" t="s">
        <v>218</v>
      </c>
      <c r="B441" s="10"/>
      <c r="C441" s="11" t="s">
        <v>750</v>
      </c>
      <c r="D441" s="10"/>
      <c r="E441" s="10"/>
      <c r="F441" s="10" t="s">
        <v>89</v>
      </c>
      <c r="G441" s="10" t="s">
        <v>751</v>
      </c>
      <c r="H441" s="10" t="s">
        <v>133</v>
      </c>
      <c r="I441" s="10" t="s">
        <v>748</v>
      </c>
      <c r="J441" s="10" t="s">
        <v>749</v>
      </c>
      <c r="K441" s="10"/>
      <c r="L441" s="10"/>
    </row>
    <row r="442" ht="13" hidden="1" customHeight="1" spans="1:12">
      <c r="A442" s="10" t="s">
        <v>218</v>
      </c>
      <c r="B442" s="10"/>
      <c r="C442" s="11" t="s">
        <v>752</v>
      </c>
      <c r="D442" s="10"/>
      <c r="E442" s="10"/>
      <c r="F442" s="10" t="s">
        <v>89</v>
      </c>
      <c r="G442" s="10" t="s">
        <v>753</v>
      </c>
      <c r="H442" s="10" t="s">
        <v>133</v>
      </c>
      <c r="I442" s="10" t="s">
        <v>748</v>
      </c>
      <c r="J442" s="10" t="s">
        <v>749</v>
      </c>
      <c r="K442" s="10"/>
      <c r="L442" s="10"/>
    </row>
    <row r="443" ht="13" hidden="1" customHeight="1" spans="1:12">
      <c r="A443" s="10" t="s">
        <v>218</v>
      </c>
      <c r="B443" s="10"/>
      <c r="C443" s="11" t="s">
        <v>754</v>
      </c>
      <c r="D443" s="10"/>
      <c r="E443" s="10"/>
      <c r="F443" s="10" t="s">
        <v>89</v>
      </c>
      <c r="G443" s="10" t="s">
        <v>755</v>
      </c>
      <c r="H443" s="10" t="s">
        <v>133</v>
      </c>
      <c r="I443" s="10" t="s">
        <v>748</v>
      </c>
      <c r="J443" s="10" t="s">
        <v>749</v>
      </c>
      <c r="K443" s="10"/>
      <c r="L443" s="10"/>
    </row>
    <row r="444" ht="13" hidden="1" customHeight="1" spans="1:12">
      <c r="A444" s="10" t="s">
        <v>218</v>
      </c>
      <c r="B444" s="10"/>
      <c r="C444" s="11" t="s">
        <v>756</v>
      </c>
      <c r="D444" s="10"/>
      <c r="E444" s="10"/>
      <c r="F444" s="10" t="s">
        <v>89</v>
      </c>
      <c r="G444" s="10" t="s">
        <v>757</v>
      </c>
      <c r="H444" s="10" t="s">
        <v>133</v>
      </c>
      <c r="I444" s="10" t="s">
        <v>748</v>
      </c>
      <c r="J444" s="10" t="s">
        <v>749</v>
      </c>
      <c r="K444" s="10"/>
      <c r="L444" s="10"/>
    </row>
    <row r="445" ht="13" hidden="1" customHeight="1" spans="1:12">
      <c r="A445" s="10" t="s">
        <v>218</v>
      </c>
      <c r="B445" s="10"/>
      <c r="C445" s="11" t="s">
        <v>758</v>
      </c>
      <c r="D445" s="10"/>
      <c r="E445" s="10"/>
      <c r="F445" s="10" t="s">
        <v>89</v>
      </c>
      <c r="G445" s="10" t="s">
        <v>759</v>
      </c>
      <c r="H445" s="10" t="s">
        <v>133</v>
      </c>
      <c r="I445" s="10" t="s">
        <v>748</v>
      </c>
      <c r="J445" s="10" t="s">
        <v>749</v>
      </c>
      <c r="K445" s="10"/>
      <c r="L445" s="10"/>
    </row>
    <row r="446" ht="13" hidden="1" customHeight="1" spans="1:12">
      <c r="A446" s="10" t="s">
        <v>218</v>
      </c>
      <c r="B446" s="10"/>
      <c r="C446" s="11" t="s">
        <v>760</v>
      </c>
      <c r="D446" s="10"/>
      <c r="E446" s="10"/>
      <c r="F446" s="10" t="s">
        <v>89</v>
      </c>
      <c r="G446" s="10" t="s">
        <v>761</v>
      </c>
      <c r="H446" s="10" t="s">
        <v>133</v>
      </c>
      <c r="I446" s="10" t="s">
        <v>748</v>
      </c>
      <c r="J446" s="10" t="s">
        <v>749</v>
      </c>
      <c r="K446" s="10"/>
      <c r="L446" s="10"/>
    </row>
    <row r="447" ht="13" hidden="1" customHeight="1" spans="1:12">
      <c r="A447" s="10" t="s">
        <v>218</v>
      </c>
      <c r="B447" s="10"/>
      <c r="C447" s="11" t="s">
        <v>762</v>
      </c>
      <c r="D447" s="10"/>
      <c r="E447" s="10"/>
      <c r="F447" s="10" t="s">
        <v>89</v>
      </c>
      <c r="G447" s="10" t="s">
        <v>763</v>
      </c>
      <c r="H447" s="10" t="s">
        <v>133</v>
      </c>
      <c r="I447" s="10" t="s">
        <v>748</v>
      </c>
      <c r="J447" s="10" t="s">
        <v>749</v>
      </c>
      <c r="K447" s="10"/>
      <c r="L447" s="10"/>
    </row>
    <row r="448" ht="13" hidden="1" customHeight="1" spans="1:12">
      <c r="A448" s="15" t="s">
        <v>218</v>
      </c>
      <c r="B448" s="15" t="s">
        <v>764</v>
      </c>
      <c r="C448" s="11" t="s">
        <v>765</v>
      </c>
      <c r="D448" s="15"/>
      <c r="E448" s="15"/>
      <c r="F448" s="15" t="s">
        <v>138</v>
      </c>
      <c r="G448" s="15" t="s">
        <v>766</v>
      </c>
      <c r="H448" s="15" t="s">
        <v>133</v>
      </c>
      <c r="I448" s="11"/>
      <c r="J448" s="11"/>
      <c r="K448" s="15" t="s">
        <v>203</v>
      </c>
      <c r="L448" s="15" t="s">
        <v>203</v>
      </c>
    </row>
    <row r="449" ht="13" hidden="1" customHeight="1" spans="1:12">
      <c r="A449" s="15" t="s">
        <v>218</v>
      </c>
      <c r="B449" s="15" t="s">
        <v>767</v>
      </c>
      <c r="C449" s="11" t="s">
        <v>768</v>
      </c>
      <c r="D449" s="15"/>
      <c r="E449" s="15"/>
      <c r="F449" s="15" t="s">
        <v>138</v>
      </c>
      <c r="G449" s="15" t="s">
        <v>769</v>
      </c>
      <c r="H449" s="15" t="s">
        <v>133</v>
      </c>
      <c r="I449" s="11"/>
      <c r="J449" s="11"/>
      <c r="K449" s="15" t="s">
        <v>203</v>
      </c>
      <c r="L449" s="15" t="s">
        <v>203</v>
      </c>
    </row>
    <row r="450" ht="13" hidden="1" customHeight="1" spans="1:12">
      <c r="A450" s="15" t="s">
        <v>218</v>
      </c>
      <c r="B450" s="15" t="s">
        <v>770</v>
      </c>
      <c r="C450" s="11" t="s">
        <v>771</v>
      </c>
      <c r="D450" s="15"/>
      <c r="E450" s="15"/>
      <c r="F450" s="15" t="s">
        <v>138</v>
      </c>
      <c r="G450" s="15" t="s">
        <v>772</v>
      </c>
      <c r="H450" s="15" t="s">
        <v>133</v>
      </c>
      <c r="I450" s="11"/>
      <c r="J450" s="11"/>
      <c r="K450" s="15" t="s">
        <v>203</v>
      </c>
      <c r="L450" s="15" t="s">
        <v>203</v>
      </c>
    </row>
    <row r="451" ht="13" hidden="1" customHeight="1" spans="1:12">
      <c r="A451" s="15" t="s">
        <v>218</v>
      </c>
      <c r="B451" s="15" t="s">
        <v>773</v>
      </c>
      <c r="C451" s="11" t="s">
        <v>774</v>
      </c>
      <c r="D451" s="15"/>
      <c r="E451" s="15"/>
      <c r="F451" s="15" t="s">
        <v>138</v>
      </c>
      <c r="G451" s="15" t="s">
        <v>775</v>
      </c>
      <c r="H451" s="15" t="s">
        <v>133</v>
      </c>
      <c r="I451" s="11"/>
      <c r="J451" s="11"/>
      <c r="K451" s="15" t="s">
        <v>203</v>
      </c>
      <c r="L451" s="15" t="s">
        <v>203</v>
      </c>
    </row>
    <row r="452" ht="13" hidden="1" customHeight="1" spans="1:12">
      <c r="A452" s="15" t="s">
        <v>218</v>
      </c>
      <c r="B452" s="15" t="s">
        <v>776</v>
      </c>
      <c r="C452" s="11" t="s">
        <v>777</v>
      </c>
      <c r="D452" s="15"/>
      <c r="E452" s="15"/>
      <c r="F452" s="15" t="s">
        <v>138</v>
      </c>
      <c r="G452" s="15" t="s">
        <v>778</v>
      </c>
      <c r="H452" s="15" t="s">
        <v>133</v>
      </c>
      <c r="I452" s="11"/>
      <c r="J452" s="11"/>
      <c r="K452" s="15" t="s">
        <v>203</v>
      </c>
      <c r="L452" s="15" t="s">
        <v>203</v>
      </c>
    </row>
    <row r="453" ht="13" hidden="1" customHeight="1" spans="1:12">
      <c r="A453" s="15" t="s">
        <v>218</v>
      </c>
      <c r="B453" s="15" t="s">
        <v>779</v>
      </c>
      <c r="C453" s="11" t="s">
        <v>780</v>
      </c>
      <c r="D453" s="15"/>
      <c r="E453" s="15"/>
      <c r="F453" s="15" t="s">
        <v>138</v>
      </c>
      <c r="G453" s="15" t="s">
        <v>781</v>
      </c>
      <c r="H453" s="15" t="s">
        <v>133</v>
      </c>
      <c r="I453" s="11"/>
      <c r="J453" s="11"/>
      <c r="K453" s="15" t="s">
        <v>782</v>
      </c>
      <c r="L453" s="15" t="s">
        <v>203</v>
      </c>
    </row>
    <row r="454" ht="13" hidden="1" customHeight="1" spans="1:12">
      <c r="A454" s="15" t="s">
        <v>218</v>
      </c>
      <c r="B454" s="15" t="s">
        <v>783</v>
      </c>
      <c r="C454" s="11" t="s">
        <v>784</v>
      </c>
      <c r="D454" s="15"/>
      <c r="E454" s="15"/>
      <c r="F454" s="15" t="s">
        <v>138</v>
      </c>
      <c r="G454" s="15" t="s">
        <v>785</v>
      </c>
      <c r="H454" s="15" t="s">
        <v>133</v>
      </c>
      <c r="I454" s="11"/>
      <c r="J454" s="11"/>
      <c r="K454" s="15" t="s">
        <v>786</v>
      </c>
      <c r="L454" s="15" t="s">
        <v>203</v>
      </c>
    </row>
    <row r="455" ht="13" hidden="1" customHeight="1" spans="1:12">
      <c r="A455" s="15" t="s">
        <v>218</v>
      </c>
      <c r="B455" s="15" t="s">
        <v>787</v>
      </c>
      <c r="C455" s="11" t="s">
        <v>788</v>
      </c>
      <c r="D455" s="15"/>
      <c r="E455" s="15"/>
      <c r="F455" s="15" t="s">
        <v>138</v>
      </c>
      <c r="G455" s="15" t="s">
        <v>789</v>
      </c>
      <c r="H455" s="15" t="s">
        <v>133</v>
      </c>
      <c r="I455" s="11"/>
      <c r="J455" s="11"/>
      <c r="K455" s="15" t="s">
        <v>790</v>
      </c>
      <c r="L455" s="15" t="s">
        <v>791</v>
      </c>
    </row>
    <row r="456" ht="13" hidden="1" customHeight="1" spans="1:12">
      <c r="A456" s="15" t="s">
        <v>218</v>
      </c>
      <c r="B456" s="15" t="s">
        <v>792</v>
      </c>
      <c r="C456" s="11" t="s">
        <v>793</v>
      </c>
      <c r="D456" s="15"/>
      <c r="E456" s="15"/>
      <c r="F456" s="15" t="s">
        <v>138</v>
      </c>
      <c r="G456" s="15" t="s">
        <v>794</v>
      </c>
      <c r="H456" s="15" t="s">
        <v>133</v>
      </c>
      <c r="I456" s="11"/>
      <c r="J456" s="11"/>
      <c r="K456" s="15" t="s">
        <v>203</v>
      </c>
      <c r="L456" s="15" t="s">
        <v>203</v>
      </c>
    </row>
    <row r="457" ht="13" hidden="1" customHeight="1" spans="1:12">
      <c r="A457" s="15" t="s">
        <v>218</v>
      </c>
      <c r="B457" s="15" t="s">
        <v>795</v>
      </c>
      <c r="C457" s="11" t="s">
        <v>796</v>
      </c>
      <c r="D457" s="15"/>
      <c r="E457" s="15"/>
      <c r="F457" s="15" t="s">
        <v>138</v>
      </c>
      <c r="G457" s="15" t="s">
        <v>797</v>
      </c>
      <c r="H457" s="15" t="s">
        <v>133</v>
      </c>
      <c r="I457" s="11"/>
      <c r="J457" s="11"/>
      <c r="K457" s="15" t="s">
        <v>203</v>
      </c>
      <c r="L457" s="15" t="s">
        <v>203</v>
      </c>
    </row>
    <row r="458" ht="13" hidden="1" customHeight="1" spans="1:12">
      <c r="A458" s="15" t="s">
        <v>218</v>
      </c>
      <c r="B458" s="15" t="s">
        <v>798</v>
      </c>
      <c r="C458" s="11" t="s">
        <v>799</v>
      </c>
      <c r="D458" s="15" t="s">
        <v>800</v>
      </c>
      <c r="E458" s="15" t="s">
        <v>801</v>
      </c>
      <c r="F458" s="15" t="s">
        <v>138</v>
      </c>
      <c r="G458" s="15" t="s">
        <v>802</v>
      </c>
      <c r="H458" s="15" t="s">
        <v>133</v>
      </c>
      <c r="I458" s="11"/>
      <c r="J458" s="11"/>
      <c r="K458" s="15" t="s">
        <v>786</v>
      </c>
      <c r="L458" s="15" t="s">
        <v>203</v>
      </c>
    </row>
    <row r="459" ht="13" hidden="1" customHeight="1" spans="1:12">
      <c r="A459" s="15" t="s">
        <v>218</v>
      </c>
      <c r="B459" s="15" t="s">
        <v>798</v>
      </c>
      <c r="C459" s="11" t="s">
        <v>799</v>
      </c>
      <c r="D459" s="15" t="s">
        <v>803</v>
      </c>
      <c r="E459" s="15" t="s">
        <v>804</v>
      </c>
      <c r="F459" s="15" t="s">
        <v>138</v>
      </c>
      <c r="G459" s="15" t="s">
        <v>805</v>
      </c>
      <c r="H459" s="15" t="s">
        <v>133</v>
      </c>
      <c r="I459" s="11"/>
      <c r="J459" s="11"/>
      <c r="K459" s="15" t="s">
        <v>203</v>
      </c>
      <c r="L459" s="15" t="s">
        <v>203</v>
      </c>
    </row>
    <row r="460" ht="13" hidden="1" customHeight="1" spans="1:12">
      <c r="A460" s="15" t="s">
        <v>218</v>
      </c>
      <c r="B460" s="15" t="s">
        <v>806</v>
      </c>
      <c r="C460" s="11" t="s">
        <v>807</v>
      </c>
      <c r="D460" s="15"/>
      <c r="E460" s="15"/>
      <c r="F460" s="15" t="s">
        <v>138</v>
      </c>
      <c r="G460" s="15" t="s">
        <v>808</v>
      </c>
      <c r="H460" s="15" t="s">
        <v>133</v>
      </c>
      <c r="I460" s="11"/>
      <c r="J460" s="11"/>
      <c r="K460" s="15" t="s">
        <v>203</v>
      </c>
      <c r="L460" s="15" t="s">
        <v>203</v>
      </c>
    </row>
    <row r="461" ht="13" hidden="1" customHeight="1" spans="1:12">
      <c r="A461" s="15" t="s">
        <v>218</v>
      </c>
      <c r="B461" s="15" t="s">
        <v>809</v>
      </c>
      <c r="C461" s="11" t="s">
        <v>810</v>
      </c>
      <c r="D461" s="15"/>
      <c r="E461" s="15"/>
      <c r="F461" s="15" t="s">
        <v>138</v>
      </c>
      <c r="G461" s="15" t="s">
        <v>811</v>
      </c>
      <c r="H461" s="15" t="s">
        <v>133</v>
      </c>
      <c r="I461" s="11"/>
      <c r="J461" s="11"/>
      <c r="K461" s="15" t="s">
        <v>786</v>
      </c>
      <c r="L461" s="15" t="s">
        <v>203</v>
      </c>
    </row>
    <row r="462" ht="13" hidden="1" customHeight="1" spans="1:12">
      <c r="A462" s="15" t="s">
        <v>218</v>
      </c>
      <c r="B462" s="15" t="s">
        <v>812</v>
      </c>
      <c r="C462" s="11" t="s">
        <v>813</v>
      </c>
      <c r="D462" s="15"/>
      <c r="E462" s="15"/>
      <c r="F462" s="15" t="s">
        <v>138</v>
      </c>
      <c r="G462" s="15" t="s">
        <v>814</v>
      </c>
      <c r="H462" s="15" t="s">
        <v>133</v>
      </c>
      <c r="I462" s="11"/>
      <c r="J462" s="11"/>
      <c r="K462" s="15" t="s">
        <v>203</v>
      </c>
      <c r="L462" s="15" t="s">
        <v>203</v>
      </c>
    </row>
    <row r="463" ht="13" hidden="1" customHeight="1" spans="1:12">
      <c r="A463" s="15" t="s">
        <v>218</v>
      </c>
      <c r="B463" s="15" t="s">
        <v>815</v>
      </c>
      <c r="C463" s="11" t="s">
        <v>816</v>
      </c>
      <c r="D463" s="15"/>
      <c r="E463" s="15"/>
      <c r="F463" s="15" t="s">
        <v>138</v>
      </c>
      <c r="G463" s="15" t="s">
        <v>817</v>
      </c>
      <c r="H463" s="15" t="s">
        <v>133</v>
      </c>
      <c r="I463" s="11"/>
      <c r="J463" s="11"/>
      <c r="K463" s="15" t="s">
        <v>203</v>
      </c>
      <c r="L463" s="15" t="s">
        <v>203</v>
      </c>
    </row>
    <row r="464" ht="13" hidden="1" customHeight="1" spans="1:12">
      <c r="A464" s="15" t="s">
        <v>218</v>
      </c>
      <c r="B464" s="15" t="s">
        <v>818</v>
      </c>
      <c r="C464" s="11" t="s">
        <v>819</v>
      </c>
      <c r="D464" s="15"/>
      <c r="E464" s="15"/>
      <c r="F464" s="15" t="s">
        <v>138</v>
      </c>
      <c r="G464" s="15" t="s">
        <v>820</v>
      </c>
      <c r="H464" s="15" t="s">
        <v>133</v>
      </c>
      <c r="I464" s="11"/>
      <c r="J464" s="11"/>
      <c r="K464" s="15" t="s">
        <v>203</v>
      </c>
      <c r="L464" s="15" t="s">
        <v>203</v>
      </c>
    </row>
    <row r="465" ht="13" hidden="1" customHeight="1" spans="1:12">
      <c r="A465" s="15" t="s">
        <v>218</v>
      </c>
      <c r="B465" s="15" t="s">
        <v>821</v>
      </c>
      <c r="C465" s="11" t="s">
        <v>822</v>
      </c>
      <c r="D465" s="15"/>
      <c r="E465" s="15"/>
      <c r="F465" s="15" t="s">
        <v>145</v>
      </c>
      <c r="G465" s="15" t="s">
        <v>823</v>
      </c>
      <c r="H465" s="15" t="s">
        <v>133</v>
      </c>
      <c r="I465" s="11"/>
      <c r="J465" s="11"/>
      <c r="K465" s="15" t="s">
        <v>782</v>
      </c>
      <c r="L465" s="15" t="s">
        <v>203</v>
      </c>
    </row>
    <row r="466" ht="13" hidden="1" customHeight="1" spans="1:12">
      <c r="A466" s="15" t="s">
        <v>218</v>
      </c>
      <c r="B466" s="15" t="s">
        <v>824</v>
      </c>
      <c r="C466" s="11" t="s">
        <v>825</v>
      </c>
      <c r="D466" s="15"/>
      <c r="E466" s="15"/>
      <c r="F466" s="15" t="s">
        <v>145</v>
      </c>
      <c r="G466" s="15" t="s">
        <v>826</v>
      </c>
      <c r="H466" s="15" t="s">
        <v>133</v>
      </c>
      <c r="I466" s="11"/>
      <c r="J466" s="11"/>
      <c r="K466" s="15" t="s">
        <v>827</v>
      </c>
      <c r="L466" s="15" t="s">
        <v>786</v>
      </c>
    </row>
    <row r="467" ht="13" hidden="1" customHeight="1" spans="1:12">
      <c r="A467" s="15" t="s">
        <v>218</v>
      </c>
      <c r="B467" s="15" t="s">
        <v>828</v>
      </c>
      <c r="C467" s="11" t="s">
        <v>829</v>
      </c>
      <c r="D467" s="15"/>
      <c r="E467" s="15"/>
      <c r="F467" s="15" t="s">
        <v>145</v>
      </c>
      <c r="G467" s="15" t="s">
        <v>830</v>
      </c>
      <c r="H467" s="15" t="s">
        <v>133</v>
      </c>
      <c r="I467" s="11"/>
      <c r="J467" s="11"/>
      <c r="K467" s="15" t="s">
        <v>790</v>
      </c>
      <c r="L467" s="15" t="s">
        <v>791</v>
      </c>
    </row>
    <row r="468" ht="13" hidden="1" customHeight="1" spans="1:12">
      <c r="A468" s="15" t="s">
        <v>218</v>
      </c>
      <c r="B468" s="15" t="s">
        <v>831</v>
      </c>
      <c r="C468" s="11" t="s">
        <v>832</v>
      </c>
      <c r="D468" s="15"/>
      <c r="E468" s="15"/>
      <c r="F468" s="15" t="s">
        <v>145</v>
      </c>
      <c r="G468" s="15" t="s">
        <v>833</v>
      </c>
      <c r="H468" s="15" t="s">
        <v>133</v>
      </c>
      <c r="I468" s="11"/>
      <c r="J468" s="11"/>
      <c r="K468" s="15" t="s">
        <v>134</v>
      </c>
      <c r="L468" s="15" t="s">
        <v>203</v>
      </c>
    </row>
    <row r="469" ht="13" hidden="1" customHeight="1" spans="1:12">
      <c r="A469" s="15" t="s">
        <v>218</v>
      </c>
      <c r="B469" s="15" t="s">
        <v>834</v>
      </c>
      <c r="C469" s="11" t="s">
        <v>835</v>
      </c>
      <c r="D469" s="15"/>
      <c r="E469" s="15"/>
      <c r="F469" s="15" t="s">
        <v>145</v>
      </c>
      <c r="G469" s="15" t="s">
        <v>836</v>
      </c>
      <c r="H469" s="15" t="s">
        <v>133</v>
      </c>
      <c r="I469" s="11"/>
      <c r="J469" s="11"/>
      <c r="K469" s="15" t="s">
        <v>782</v>
      </c>
      <c r="L469" s="15" t="s">
        <v>837</v>
      </c>
    </row>
    <row r="470" ht="13" hidden="1" customHeight="1" spans="1:12">
      <c r="A470" s="15" t="s">
        <v>218</v>
      </c>
      <c r="B470" s="15" t="s">
        <v>838</v>
      </c>
      <c r="C470" s="11" t="s">
        <v>839</v>
      </c>
      <c r="D470" s="15"/>
      <c r="E470" s="15"/>
      <c r="F470" s="15" t="s">
        <v>145</v>
      </c>
      <c r="G470" s="15" t="s">
        <v>840</v>
      </c>
      <c r="H470" s="15" t="s">
        <v>133</v>
      </c>
      <c r="I470" s="11"/>
      <c r="J470" s="11"/>
      <c r="K470" s="15" t="s">
        <v>782</v>
      </c>
      <c r="L470" s="15" t="s">
        <v>837</v>
      </c>
    </row>
    <row r="471" ht="13" hidden="1" customHeight="1" spans="1:12">
      <c r="A471" s="15" t="s">
        <v>218</v>
      </c>
      <c r="B471" s="15" t="s">
        <v>841</v>
      </c>
      <c r="C471" s="11" t="s">
        <v>842</v>
      </c>
      <c r="D471" s="15"/>
      <c r="E471" s="15"/>
      <c r="F471" s="15" t="s">
        <v>138</v>
      </c>
      <c r="G471" s="15" t="s">
        <v>843</v>
      </c>
      <c r="H471" s="15" t="s">
        <v>133</v>
      </c>
      <c r="I471" s="11"/>
      <c r="J471" s="11"/>
      <c r="K471" s="15" t="s">
        <v>134</v>
      </c>
      <c r="L471" s="15" t="s">
        <v>782</v>
      </c>
    </row>
    <row r="472" ht="13" hidden="1" customHeight="1" spans="1:12">
      <c r="A472" s="15" t="s">
        <v>218</v>
      </c>
      <c r="B472" s="15" t="s">
        <v>844</v>
      </c>
      <c r="C472" s="11" t="s">
        <v>845</v>
      </c>
      <c r="D472" s="15"/>
      <c r="E472" s="15"/>
      <c r="F472" s="15" t="s">
        <v>138</v>
      </c>
      <c r="G472" s="15" t="s">
        <v>846</v>
      </c>
      <c r="H472" s="15" t="s">
        <v>133</v>
      </c>
      <c r="I472" s="11"/>
      <c r="J472" s="11"/>
      <c r="K472" s="15" t="s">
        <v>134</v>
      </c>
      <c r="L472" s="15" t="s">
        <v>782</v>
      </c>
    </row>
    <row r="473" ht="13" hidden="1" customHeight="1" spans="1:12">
      <c r="A473" s="15" t="s">
        <v>218</v>
      </c>
      <c r="B473" s="15" t="s">
        <v>847</v>
      </c>
      <c r="C473" s="11" t="s">
        <v>848</v>
      </c>
      <c r="D473" s="15"/>
      <c r="E473" s="15"/>
      <c r="F473" s="15" t="s">
        <v>138</v>
      </c>
      <c r="G473" s="15" t="s">
        <v>849</v>
      </c>
      <c r="H473" s="15" t="s">
        <v>133</v>
      </c>
      <c r="I473" s="11"/>
      <c r="J473" s="11"/>
      <c r="K473" s="15" t="s">
        <v>203</v>
      </c>
      <c r="L473" s="15" t="s">
        <v>203</v>
      </c>
    </row>
    <row r="474" ht="13" hidden="1" customHeight="1" spans="1:12">
      <c r="A474" s="15" t="s">
        <v>218</v>
      </c>
      <c r="B474" s="15" t="s">
        <v>850</v>
      </c>
      <c r="C474" s="11" t="s">
        <v>851</v>
      </c>
      <c r="D474" s="15"/>
      <c r="E474" s="15"/>
      <c r="F474" s="15" t="s">
        <v>138</v>
      </c>
      <c r="G474" s="15" t="s">
        <v>852</v>
      </c>
      <c r="H474" s="15" t="s">
        <v>133</v>
      </c>
      <c r="I474" s="11"/>
      <c r="J474" s="11"/>
      <c r="K474" s="15" t="s">
        <v>203</v>
      </c>
      <c r="L474" s="15" t="s">
        <v>203</v>
      </c>
    </row>
    <row r="475" ht="13" hidden="1" customHeight="1" spans="1:12">
      <c r="A475" s="15" t="s">
        <v>218</v>
      </c>
      <c r="B475" s="15" t="s">
        <v>853</v>
      </c>
      <c r="C475" s="11" t="s">
        <v>854</v>
      </c>
      <c r="D475" s="15"/>
      <c r="E475" s="15"/>
      <c r="F475" s="15" t="s">
        <v>138</v>
      </c>
      <c r="G475" s="15" t="s">
        <v>855</v>
      </c>
      <c r="H475" s="15" t="s">
        <v>133</v>
      </c>
      <c r="I475" s="11"/>
      <c r="J475" s="11"/>
      <c r="K475" s="15" t="s">
        <v>203</v>
      </c>
      <c r="L475" s="15" t="s">
        <v>203</v>
      </c>
    </row>
    <row r="476" ht="13" hidden="1" customHeight="1" spans="1:12">
      <c r="A476" s="15" t="s">
        <v>218</v>
      </c>
      <c r="B476" s="15" t="s">
        <v>856</v>
      </c>
      <c r="C476" s="11" t="s">
        <v>857</v>
      </c>
      <c r="D476" s="15"/>
      <c r="E476" s="15"/>
      <c r="F476" s="15" t="s">
        <v>138</v>
      </c>
      <c r="G476" s="15" t="s">
        <v>858</v>
      </c>
      <c r="H476" s="15" t="s">
        <v>133</v>
      </c>
      <c r="I476" s="11"/>
      <c r="J476" s="11"/>
      <c r="K476" s="15" t="s">
        <v>790</v>
      </c>
      <c r="L476" s="15" t="s">
        <v>134</v>
      </c>
    </row>
    <row r="477" ht="13" hidden="1" customHeight="1" spans="1:12">
      <c r="A477" s="15" t="s">
        <v>218</v>
      </c>
      <c r="B477" s="15" t="s">
        <v>859</v>
      </c>
      <c r="C477" s="11" t="s">
        <v>860</v>
      </c>
      <c r="D477" s="15"/>
      <c r="E477" s="15"/>
      <c r="F477" s="15" t="s">
        <v>138</v>
      </c>
      <c r="G477" s="15" t="s">
        <v>861</v>
      </c>
      <c r="H477" s="15" t="s">
        <v>133</v>
      </c>
      <c r="I477" s="11"/>
      <c r="J477" s="11"/>
      <c r="K477" s="15" t="s">
        <v>786</v>
      </c>
      <c r="L477" s="15" t="s">
        <v>203</v>
      </c>
    </row>
    <row r="478" ht="13" hidden="1" customHeight="1" spans="1:12">
      <c r="A478" s="15" t="s">
        <v>218</v>
      </c>
      <c r="B478" s="15" t="s">
        <v>862</v>
      </c>
      <c r="C478" s="11" t="s">
        <v>863</v>
      </c>
      <c r="D478" s="15"/>
      <c r="E478" s="15"/>
      <c r="F478" s="15" t="s">
        <v>145</v>
      </c>
      <c r="G478" s="15" t="s">
        <v>864</v>
      </c>
      <c r="H478" s="15" t="s">
        <v>133</v>
      </c>
      <c r="I478" s="11"/>
      <c r="J478" s="11"/>
      <c r="K478" s="15" t="s">
        <v>134</v>
      </c>
      <c r="L478" s="15" t="s">
        <v>135</v>
      </c>
    </row>
    <row r="479" ht="13" hidden="1" customHeight="1" spans="1:12">
      <c r="A479" s="15" t="s">
        <v>218</v>
      </c>
      <c r="B479" s="15" t="s">
        <v>865</v>
      </c>
      <c r="C479" s="11" t="s">
        <v>866</v>
      </c>
      <c r="D479" s="15"/>
      <c r="E479" s="15"/>
      <c r="F479" s="15" t="s">
        <v>145</v>
      </c>
      <c r="G479" s="15" t="s">
        <v>867</v>
      </c>
      <c r="H479" s="15" t="s">
        <v>133</v>
      </c>
      <c r="I479" s="11"/>
      <c r="J479" s="11"/>
      <c r="K479" s="15" t="s">
        <v>782</v>
      </c>
      <c r="L479" s="15" t="s">
        <v>837</v>
      </c>
    </row>
    <row r="480" ht="13" hidden="1" customHeight="1" spans="1:12">
      <c r="A480" s="15" t="s">
        <v>218</v>
      </c>
      <c r="B480" s="15" t="s">
        <v>868</v>
      </c>
      <c r="C480" s="11" t="s">
        <v>869</v>
      </c>
      <c r="D480" s="15"/>
      <c r="E480" s="15"/>
      <c r="F480" s="15" t="s">
        <v>145</v>
      </c>
      <c r="G480" s="15" t="s">
        <v>870</v>
      </c>
      <c r="H480" s="15" t="s">
        <v>133</v>
      </c>
      <c r="I480" s="11"/>
      <c r="J480" s="11"/>
      <c r="K480" s="15" t="s">
        <v>871</v>
      </c>
      <c r="L480" s="15" t="s">
        <v>134</v>
      </c>
    </row>
    <row r="481" ht="13" hidden="1" customHeight="1" spans="1:12">
      <c r="A481" s="15" t="s">
        <v>218</v>
      </c>
      <c r="B481" s="15" t="s">
        <v>872</v>
      </c>
      <c r="C481" s="11" t="s">
        <v>873</v>
      </c>
      <c r="D481" s="15"/>
      <c r="E481" s="15"/>
      <c r="F481" s="15" t="s">
        <v>145</v>
      </c>
      <c r="G481" s="15" t="s">
        <v>874</v>
      </c>
      <c r="H481" s="15" t="s">
        <v>133</v>
      </c>
      <c r="I481" s="11"/>
      <c r="J481" s="11"/>
      <c r="K481" s="15" t="s">
        <v>782</v>
      </c>
      <c r="L481" s="15" t="s">
        <v>837</v>
      </c>
    </row>
    <row r="482" ht="13" hidden="1" customHeight="1" spans="1:12">
      <c r="A482" s="15" t="s">
        <v>218</v>
      </c>
      <c r="B482" s="15" t="s">
        <v>875</v>
      </c>
      <c r="C482" s="11" t="s">
        <v>876</v>
      </c>
      <c r="D482" s="15"/>
      <c r="E482" s="15"/>
      <c r="F482" s="15" t="s">
        <v>145</v>
      </c>
      <c r="G482" s="15" t="s">
        <v>877</v>
      </c>
      <c r="H482" s="15" t="s">
        <v>133</v>
      </c>
      <c r="I482" s="11"/>
      <c r="J482" s="11"/>
      <c r="K482" s="15" t="s">
        <v>786</v>
      </c>
      <c r="L482" s="15" t="s">
        <v>140</v>
      </c>
    </row>
    <row r="483" ht="13" hidden="1" customHeight="1" spans="1:12">
      <c r="A483" s="15" t="s">
        <v>218</v>
      </c>
      <c r="B483" s="15" t="s">
        <v>878</v>
      </c>
      <c r="C483" s="11" t="s">
        <v>879</v>
      </c>
      <c r="D483" s="15"/>
      <c r="E483" s="15"/>
      <c r="F483" s="15" t="s">
        <v>145</v>
      </c>
      <c r="G483" s="15" t="s">
        <v>880</v>
      </c>
      <c r="H483" s="15" t="s">
        <v>133</v>
      </c>
      <c r="I483" s="11"/>
      <c r="J483" s="11"/>
      <c r="K483" s="15" t="s">
        <v>203</v>
      </c>
      <c r="L483" s="15" t="s">
        <v>203</v>
      </c>
    </row>
    <row r="484" ht="13" hidden="1" customHeight="1" spans="1:12">
      <c r="A484" s="15" t="s">
        <v>218</v>
      </c>
      <c r="B484" s="15" t="s">
        <v>881</v>
      </c>
      <c r="C484" s="11" t="s">
        <v>882</v>
      </c>
      <c r="D484" s="15"/>
      <c r="E484" s="15"/>
      <c r="F484" s="15" t="s">
        <v>145</v>
      </c>
      <c r="G484" s="15" t="s">
        <v>883</v>
      </c>
      <c r="H484" s="15" t="s">
        <v>133</v>
      </c>
      <c r="I484" s="11"/>
      <c r="J484" s="11"/>
      <c r="K484" s="15" t="s">
        <v>203</v>
      </c>
      <c r="L484" s="15" t="s">
        <v>203</v>
      </c>
    </row>
    <row r="485" ht="13" hidden="1" customHeight="1" spans="1:12">
      <c r="A485" s="15" t="s">
        <v>218</v>
      </c>
      <c r="B485" s="15" t="s">
        <v>884</v>
      </c>
      <c r="C485" s="11" t="s">
        <v>885</v>
      </c>
      <c r="D485" s="15"/>
      <c r="E485" s="15"/>
      <c r="F485" s="15" t="s">
        <v>145</v>
      </c>
      <c r="G485" s="15" t="s">
        <v>886</v>
      </c>
      <c r="H485" s="15" t="s">
        <v>133</v>
      </c>
      <c r="I485" s="11"/>
      <c r="J485" s="11"/>
      <c r="K485" s="15" t="s">
        <v>837</v>
      </c>
      <c r="L485" s="15" t="s">
        <v>203</v>
      </c>
    </row>
    <row r="486" ht="13" hidden="1" customHeight="1" spans="1:12">
      <c r="A486" s="15" t="s">
        <v>218</v>
      </c>
      <c r="B486" s="15" t="s">
        <v>887</v>
      </c>
      <c r="C486" s="11" t="s">
        <v>888</v>
      </c>
      <c r="D486" s="15"/>
      <c r="E486" s="15"/>
      <c r="F486" s="15" t="s">
        <v>145</v>
      </c>
      <c r="G486" s="15" t="s">
        <v>889</v>
      </c>
      <c r="H486" s="15" t="s">
        <v>133</v>
      </c>
      <c r="I486" s="11"/>
      <c r="J486" s="11"/>
      <c r="K486" s="15" t="s">
        <v>837</v>
      </c>
      <c r="L486" s="15" t="s">
        <v>203</v>
      </c>
    </row>
    <row r="487" ht="13" hidden="1" customHeight="1" spans="1:12">
      <c r="A487" s="15" t="s">
        <v>218</v>
      </c>
      <c r="B487" s="15" t="s">
        <v>890</v>
      </c>
      <c r="C487" s="11" t="s">
        <v>891</v>
      </c>
      <c r="D487" s="15"/>
      <c r="E487" s="15"/>
      <c r="F487" s="15" t="s">
        <v>145</v>
      </c>
      <c r="G487" s="15" t="s">
        <v>892</v>
      </c>
      <c r="H487" s="15" t="s">
        <v>133</v>
      </c>
      <c r="I487" s="11"/>
      <c r="J487" s="11"/>
      <c r="K487" s="15" t="s">
        <v>837</v>
      </c>
      <c r="L487" s="15" t="s">
        <v>203</v>
      </c>
    </row>
    <row r="488" ht="13" hidden="1" customHeight="1" spans="1:12">
      <c r="A488" s="15" t="s">
        <v>218</v>
      </c>
      <c r="B488" s="15" t="s">
        <v>893</v>
      </c>
      <c r="C488" s="11" t="s">
        <v>894</v>
      </c>
      <c r="D488" s="15"/>
      <c r="E488" s="15"/>
      <c r="F488" s="15" t="s">
        <v>145</v>
      </c>
      <c r="G488" s="15" t="s">
        <v>895</v>
      </c>
      <c r="H488" s="15" t="s">
        <v>133</v>
      </c>
      <c r="I488" s="11"/>
      <c r="J488" s="11"/>
      <c r="K488" s="15" t="s">
        <v>134</v>
      </c>
      <c r="L488" s="15" t="s">
        <v>837</v>
      </c>
    </row>
    <row r="489" ht="13" hidden="1" customHeight="1" spans="1:12">
      <c r="A489" s="15" t="s">
        <v>218</v>
      </c>
      <c r="B489" s="15" t="s">
        <v>896</v>
      </c>
      <c r="C489" s="11" t="s">
        <v>897</v>
      </c>
      <c r="D489" s="15"/>
      <c r="E489" s="15"/>
      <c r="F489" s="15" t="s">
        <v>145</v>
      </c>
      <c r="G489" s="15" t="s">
        <v>898</v>
      </c>
      <c r="H489" s="15" t="s">
        <v>133</v>
      </c>
      <c r="I489" s="11"/>
      <c r="J489" s="11"/>
      <c r="K489" s="15" t="s">
        <v>837</v>
      </c>
      <c r="L489" s="15" t="s">
        <v>203</v>
      </c>
    </row>
    <row r="490" ht="13" hidden="1" customHeight="1" spans="1:12">
      <c r="A490" s="15" t="s">
        <v>218</v>
      </c>
      <c r="B490" s="15" t="s">
        <v>899</v>
      </c>
      <c r="C490" s="11" t="s">
        <v>900</v>
      </c>
      <c r="D490" s="15"/>
      <c r="E490" s="15"/>
      <c r="F490" s="15" t="s">
        <v>145</v>
      </c>
      <c r="G490" s="15" t="s">
        <v>901</v>
      </c>
      <c r="H490" s="15" t="s">
        <v>133</v>
      </c>
      <c r="I490" s="11"/>
      <c r="J490" s="11"/>
      <c r="K490" s="15" t="s">
        <v>134</v>
      </c>
      <c r="L490" s="15" t="s">
        <v>786</v>
      </c>
    </row>
    <row r="491" ht="13" hidden="1" customHeight="1" spans="1:12">
      <c r="A491" s="15" t="s">
        <v>218</v>
      </c>
      <c r="B491" s="15" t="s">
        <v>902</v>
      </c>
      <c r="C491" s="11" t="s">
        <v>903</v>
      </c>
      <c r="D491" s="15"/>
      <c r="E491" s="15"/>
      <c r="F491" s="15" t="s">
        <v>145</v>
      </c>
      <c r="G491" s="15" t="s">
        <v>904</v>
      </c>
      <c r="H491" s="15" t="s">
        <v>133</v>
      </c>
      <c r="I491" s="11"/>
      <c r="J491" s="11"/>
      <c r="K491" s="15" t="s">
        <v>134</v>
      </c>
      <c r="L491" s="15" t="s">
        <v>837</v>
      </c>
    </row>
    <row r="492" ht="13" hidden="1" customHeight="1" spans="1:12">
      <c r="A492" s="15" t="s">
        <v>218</v>
      </c>
      <c r="B492" s="15" t="s">
        <v>905</v>
      </c>
      <c r="C492" s="11" t="s">
        <v>906</v>
      </c>
      <c r="D492" s="15"/>
      <c r="E492" s="15"/>
      <c r="F492" s="15" t="s">
        <v>145</v>
      </c>
      <c r="G492" s="15" t="s">
        <v>907</v>
      </c>
      <c r="H492" s="15" t="s">
        <v>133</v>
      </c>
      <c r="I492" s="11"/>
      <c r="J492" s="11"/>
      <c r="K492" s="15" t="s">
        <v>837</v>
      </c>
      <c r="L492" s="15" t="s">
        <v>203</v>
      </c>
    </row>
    <row r="493" ht="13" hidden="1" customHeight="1" spans="1:12">
      <c r="A493" s="15" t="s">
        <v>218</v>
      </c>
      <c r="B493" s="15" t="s">
        <v>908</v>
      </c>
      <c r="C493" s="11" t="s">
        <v>909</v>
      </c>
      <c r="D493" s="15"/>
      <c r="E493" s="15"/>
      <c r="F493" s="15" t="s">
        <v>145</v>
      </c>
      <c r="G493" s="15" t="s">
        <v>910</v>
      </c>
      <c r="H493" s="15" t="s">
        <v>133</v>
      </c>
      <c r="I493" s="11"/>
      <c r="J493" s="11"/>
      <c r="K493" s="15" t="s">
        <v>203</v>
      </c>
      <c r="L493" s="15" t="s">
        <v>203</v>
      </c>
    </row>
    <row r="494" ht="13" hidden="1" customHeight="1" spans="1:12">
      <c r="A494" s="15" t="s">
        <v>218</v>
      </c>
      <c r="B494" s="15" t="s">
        <v>911</v>
      </c>
      <c r="C494" s="11" t="s">
        <v>912</v>
      </c>
      <c r="D494" s="15"/>
      <c r="E494" s="15"/>
      <c r="F494" s="15" t="s">
        <v>145</v>
      </c>
      <c r="G494" s="15" t="s">
        <v>913</v>
      </c>
      <c r="H494" s="15" t="s">
        <v>133</v>
      </c>
      <c r="I494" s="11"/>
      <c r="J494" s="11"/>
      <c r="K494" s="15" t="s">
        <v>786</v>
      </c>
      <c r="L494" s="15" t="s">
        <v>140</v>
      </c>
    </row>
    <row r="495" ht="13" hidden="1" customHeight="1" spans="1:12">
      <c r="A495" s="15" t="s">
        <v>218</v>
      </c>
      <c r="B495" s="15" t="s">
        <v>914</v>
      </c>
      <c r="C495" s="11" t="s">
        <v>915</v>
      </c>
      <c r="D495" s="15"/>
      <c r="E495" s="15"/>
      <c r="F495" s="15" t="s">
        <v>145</v>
      </c>
      <c r="G495" s="15" t="s">
        <v>916</v>
      </c>
      <c r="H495" s="15" t="s">
        <v>133</v>
      </c>
      <c r="I495" s="11"/>
      <c r="J495" s="11"/>
      <c r="K495" s="15" t="s">
        <v>134</v>
      </c>
      <c r="L495" s="15" t="s">
        <v>203</v>
      </c>
    </row>
    <row r="496" ht="13" hidden="1" customHeight="1" spans="1:12">
      <c r="A496" s="15" t="s">
        <v>218</v>
      </c>
      <c r="B496" s="15" t="s">
        <v>917</v>
      </c>
      <c r="C496" s="11" t="s">
        <v>918</v>
      </c>
      <c r="D496" s="15"/>
      <c r="E496" s="15"/>
      <c r="F496" s="15" t="s">
        <v>145</v>
      </c>
      <c r="G496" s="15" t="s">
        <v>919</v>
      </c>
      <c r="H496" s="15" t="s">
        <v>133</v>
      </c>
      <c r="I496" s="11"/>
      <c r="J496" s="11"/>
      <c r="K496" s="15" t="s">
        <v>837</v>
      </c>
      <c r="L496" s="15" t="s">
        <v>203</v>
      </c>
    </row>
    <row r="497" ht="13" hidden="1" customHeight="1" spans="1:12">
      <c r="A497" s="15" t="s">
        <v>218</v>
      </c>
      <c r="B497" s="15" t="s">
        <v>920</v>
      </c>
      <c r="C497" s="11" t="s">
        <v>921</v>
      </c>
      <c r="D497" s="15"/>
      <c r="E497" s="15"/>
      <c r="F497" s="15" t="s">
        <v>145</v>
      </c>
      <c r="G497" s="15" t="s">
        <v>922</v>
      </c>
      <c r="H497" s="15" t="s">
        <v>133</v>
      </c>
      <c r="I497" s="11"/>
      <c r="J497" s="11"/>
      <c r="K497" s="15" t="s">
        <v>786</v>
      </c>
      <c r="L497" s="15" t="s">
        <v>203</v>
      </c>
    </row>
    <row r="498" ht="13" hidden="1" customHeight="1" spans="1:12">
      <c r="A498" s="15" t="s">
        <v>218</v>
      </c>
      <c r="B498" s="15" t="s">
        <v>923</v>
      </c>
      <c r="C498" s="11" t="s">
        <v>924</v>
      </c>
      <c r="D498" s="15"/>
      <c r="E498" s="15"/>
      <c r="F498" s="15" t="s">
        <v>145</v>
      </c>
      <c r="G498" s="15" t="s">
        <v>925</v>
      </c>
      <c r="H498" s="15" t="s">
        <v>133</v>
      </c>
      <c r="I498" s="11"/>
      <c r="J498" s="11"/>
      <c r="K498" s="15" t="s">
        <v>203</v>
      </c>
      <c r="L498" s="15" t="s">
        <v>203</v>
      </c>
    </row>
    <row r="499" ht="13" hidden="1" customHeight="1" spans="1:12">
      <c r="A499" s="15" t="s">
        <v>218</v>
      </c>
      <c r="B499" s="15" t="s">
        <v>926</v>
      </c>
      <c r="C499" s="11" t="s">
        <v>927</v>
      </c>
      <c r="D499" s="15"/>
      <c r="E499" s="15"/>
      <c r="F499" s="15" t="s">
        <v>145</v>
      </c>
      <c r="G499" s="15" t="s">
        <v>928</v>
      </c>
      <c r="H499" s="15" t="s">
        <v>133</v>
      </c>
      <c r="I499" s="11"/>
      <c r="J499" s="11"/>
      <c r="K499" s="15" t="s">
        <v>135</v>
      </c>
      <c r="L499" s="15" t="s">
        <v>786</v>
      </c>
    </row>
    <row r="500" ht="13" hidden="1" customHeight="1" spans="1:12">
      <c r="A500" s="15" t="s">
        <v>218</v>
      </c>
      <c r="B500" s="15" t="s">
        <v>929</v>
      </c>
      <c r="C500" s="11" t="s">
        <v>930</v>
      </c>
      <c r="D500" s="15"/>
      <c r="E500" s="15"/>
      <c r="F500" s="15" t="s">
        <v>145</v>
      </c>
      <c r="G500" s="15" t="s">
        <v>931</v>
      </c>
      <c r="H500" s="15" t="s">
        <v>133</v>
      </c>
      <c r="I500" s="11"/>
      <c r="J500" s="11"/>
      <c r="K500" s="15" t="s">
        <v>203</v>
      </c>
      <c r="L500" s="15" t="s">
        <v>203</v>
      </c>
    </row>
    <row r="501" ht="13" hidden="1" customHeight="1" spans="1:12">
      <c r="A501" s="15" t="s">
        <v>218</v>
      </c>
      <c r="B501" s="15" t="s">
        <v>932</v>
      </c>
      <c r="C501" s="11" t="s">
        <v>933</v>
      </c>
      <c r="D501" s="15"/>
      <c r="E501" s="15"/>
      <c r="F501" s="15" t="s">
        <v>145</v>
      </c>
      <c r="G501" s="15" t="s">
        <v>934</v>
      </c>
      <c r="H501" s="15" t="s">
        <v>133</v>
      </c>
      <c r="I501" s="11"/>
      <c r="J501" s="11"/>
      <c r="K501" s="15" t="s">
        <v>786</v>
      </c>
      <c r="L501" s="15" t="s">
        <v>140</v>
      </c>
    </row>
    <row r="502" customFormat="1" ht="13" hidden="1" customHeight="1" spans="1:12">
      <c r="A502" s="18" t="s">
        <v>218</v>
      </c>
      <c r="B502" s="18"/>
      <c r="C502" s="19" t="s">
        <v>935</v>
      </c>
      <c r="D502" s="18"/>
      <c r="E502" s="18"/>
      <c r="F502" s="20" t="s">
        <v>145</v>
      </c>
      <c r="G502" s="18" t="s">
        <v>936</v>
      </c>
      <c r="H502" s="18" t="s">
        <v>937</v>
      </c>
      <c r="I502" s="18"/>
      <c r="J502" s="18"/>
      <c r="K502" s="18">
        <v>30</v>
      </c>
      <c r="L502" s="18">
        <v>20</v>
      </c>
    </row>
    <row r="503" customFormat="1" ht="13" hidden="1" customHeight="1" spans="1:12">
      <c r="A503" s="18" t="s">
        <v>218</v>
      </c>
      <c r="B503" s="21"/>
      <c r="C503" s="21" t="s">
        <v>938</v>
      </c>
      <c r="D503" s="18"/>
      <c r="E503" s="18"/>
      <c r="F503" s="20" t="s">
        <v>145</v>
      </c>
      <c r="G503" s="18" t="s">
        <v>939</v>
      </c>
      <c r="H503" s="18" t="s">
        <v>940</v>
      </c>
      <c r="I503" s="18"/>
      <c r="J503" s="18"/>
      <c r="K503" s="18">
        <v>15</v>
      </c>
      <c r="L503" s="18">
        <v>10</v>
      </c>
    </row>
    <row r="504" customFormat="1" ht="13" hidden="1" customHeight="1" spans="1:12">
      <c r="A504" s="18" t="s">
        <v>218</v>
      </c>
      <c r="B504" s="21"/>
      <c r="C504" s="21" t="s">
        <v>941</v>
      </c>
      <c r="D504" s="18"/>
      <c r="E504" s="18"/>
      <c r="F504" s="20" t="s">
        <v>145</v>
      </c>
      <c r="G504" s="18" t="s">
        <v>942</v>
      </c>
      <c r="H504" s="18" t="s">
        <v>943</v>
      </c>
      <c r="I504" s="18"/>
      <c r="J504" s="18"/>
      <c r="K504" s="18">
        <v>30</v>
      </c>
      <c r="L504" s="18">
        <v>20</v>
      </c>
    </row>
    <row r="505" customFormat="1" ht="13" hidden="1" customHeight="1" spans="1:12">
      <c r="A505" s="18" t="s">
        <v>218</v>
      </c>
      <c r="B505" s="21"/>
      <c r="C505" s="21" t="s">
        <v>944</v>
      </c>
      <c r="D505" s="18"/>
      <c r="E505" s="18"/>
      <c r="F505" s="20" t="s">
        <v>145</v>
      </c>
      <c r="G505" s="18" t="s">
        <v>945</v>
      </c>
      <c r="H505" s="18" t="s">
        <v>937</v>
      </c>
      <c r="I505" s="18"/>
      <c r="J505" s="18"/>
      <c r="K505" s="18"/>
      <c r="L505" s="18"/>
    </row>
    <row r="506" customFormat="1" ht="13" hidden="1" customHeight="1" spans="1:12">
      <c r="A506" s="18" t="s">
        <v>218</v>
      </c>
      <c r="B506" s="18"/>
      <c r="C506" s="21" t="s">
        <v>946</v>
      </c>
      <c r="D506" s="18"/>
      <c r="E506" s="18"/>
      <c r="F506" s="20" t="s">
        <v>145</v>
      </c>
      <c r="G506" s="18" t="s">
        <v>947</v>
      </c>
      <c r="H506" s="18" t="s">
        <v>940</v>
      </c>
      <c r="I506" s="18"/>
      <c r="J506" s="18"/>
      <c r="K506" s="18">
        <v>20</v>
      </c>
      <c r="L506" s="18">
        <v>1</v>
      </c>
    </row>
    <row r="507" customFormat="1" ht="13" hidden="1" customHeight="1" spans="1:12">
      <c r="A507" s="18" t="s">
        <v>218</v>
      </c>
      <c r="B507" s="18"/>
      <c r="C507" s="21" t="s">
        <v>948</v>
      </c>
      <c r="D507" s="18"/>
      <c r="E507" s="18"/>
      <c r="F507" s="20" t="s">
        <v>145</v>
      </c>
      <c r="G507" s="18" t="s">
        <v>949</v>
      </c>
      <c r="H507" s="18" t="s">
        <v>937</v>
      </c>
      <c r="I507" s="18"/>
      <c r="J507" s="18"/>
      <c r="K507" s="18">
        <v>20</v>
      </c>
      <c r="L507" s="18">
        <v>1</v>
      </c>
    </row>
    <row r="508" customFormat="1" ht="13" hidden="1" customHeight="1" spans="1:12">
      <c r="A508" s="18" t="s">
        <v>218</v>
      </c>
      <c r="B508" s="21"/>
      <c r="C508" s="21" t="s">
        <v>950</v>
      </c>
      <c r="D508" s="18"/>
      <c r="E508" s="18"/>
      <c r="F508" s="20" t="s">
        <v>145</v>
      </c>
      <c r="G508" s="18" t="s">
        <v>951</v>
      </c>
      <c r="H508" s="18" t="s">
        <v>952</v>
      </c>
      <c r="I508" s="18"/>
      <c r="J508" s="18"/>
      <c r="K508" s="18">
        <v>15</v>
      </c>
      <c r="L508" s="18">
        <v>5</v>
      </c>
    </row>
    <row r="509" customFormat="1" ht="13" hidden="1" customHeight="1" spans="1:12">
      <c r="A509" s="18" t="s">
        <v>218</v>
      </c>
      <c r="B509" s="18"/>
      <c r="C509" s="22" t="s">
        <v>953</v>
      </c>
      <c r="D509" s="18"/>
      <c r="E509" s="18"/>
      <c r="F509" s="20" t="s">
        <v>145</v>
      </c>
      <c r="G509" s="18" t="s">
        <v>954</v>
      </c>
      <c r="H509" s="18" t="s">
        <v>940</v>
      </c>
      <c r="I509" s="18"/>
      <c r="J509" s="18"/>
      <c r="K509" s="18">
        <v>20</v>
      </c>
      <c r="L509" s="18">
        <v>13</v>
      </c>
    </row>
    <row r="510" customFormat="1" ht="13" hidden="1" customHeight="1" spans="1:12">
      <c r="A510" s="18" t="s">
        <v>218</v>
      </c>
      <c r="B510" s="21"/>
      <c r="C510" s="21" t="s">
        <v>955</v>
      </c>
      <c r="D510" s="18"/>
      <c r="E510" s="18"/>
      <c r="F510" s="20" t="s">
        <v>145</v>
      </c>
      <c r="G510" s="18" t="s">
        <v>956</v>
      </c>
      <c r="H510" s="18" t="s">
        <v>937</v>
      </c>
      <c r="I510" s="18"/>
      <c r="J510" s="18"/>
      <c r="K510" s="18">
        <v>20</v>
      </c>
      <c r="L510" s="18">
        <v>15</v>
      </c>
    </row>
    <row r="511" customFormat="1" ht="13" hidden="1" customHeight="1" spans="1:12">
      <c r="A511" s="18" t="s">
        <v>218</v>
      </c>
      <c r="B511" s="18"/>
      <c r="C511" s="21" t="s">
        <v>957</v>
      </c>
      <c r="D511" s="18"/>
      <c r="E511" s="18"/>
      <c r="F511" s="20" t="s">
        <v>145</v>
      </c>
      <c r="G511" s="18" t="s">
        <v>958</v>
      </c>
      <c r="H511" s="18" t="s">
        <v>937</v>
      </c>
      <c r="I511" s="18"/>
      <c r="J511" s="18"/>
      <c r="K511" s="18">
        <v>10</v>
      </c>
      <c r="L511" s="23" t="s">
        <v>959</v>
      </c>
    </row>
    <row r="512" customFormat="1" ht="13" hidden="1" customHeight="1" spans="1:12">
      <c r="A512" s="18" t="s">
        <v>218</v>
      </c>
      <c r="B512" s="18"/>
      <c r="C512" s="21" t="s">
        <v>960</v>
      </c>
      <c r="D512" s="18"/>
      <c r="E512" s="18"/>
      <c r="F512" s="20" t="s">
        <v>145</v>
      </c>
      <c r="G512" s="18" t="s">
        <v>961</v>
      </c>
      <c r="H512" s="18" t="s">
        <v>937</v>
      </c>
      <c r="I512" s="18"/>
      <c r="J512" s="18"/>
      <c r="K512" s="18">
        <v>20</v>
      </c>
      <c r="L512" s="18">
        <v>1</v>
      </c>
    </row>
    <row r="513" customFormat="1" ht="13" hidden="1" customHeight="1" spans="1:12">
      <c r="A513" s="18" t="s">
        <v>218</v>
      </c>
      <c r="B513" s="18"/>
      <c r="C513" s="24" t="s">
        <v>962</v>
      </c>
      <c r="D513" s="18"/>
      <c r="E513" s="21" t="s">
        <v>963</v>
      </c>
      <c r="F513" s="25" t="s">
        <v>131</v>
      </c>
      <c r="G513" s="18" t="s">
        <v>964</v>
      </c>
      <c r="H513" s="18" t="s">
        <v>937</v>
      </c>
      <c r="I513" s="18"/>
      <c r="J513" s="18"/>
      <c r="K513" s="18">
        <v>3</v>
      </c>
      <c r="L513" s="18">
        <v>1</v>
      </c>
    </row>
    <row r="514" customFormat="1" ht="13" hidden="1" customHeight="1" spans="1:12">
      <c r="A514" s="18" t="s">
        <v>218</v>
      </c>
      <c r="B514" s="21"/>
      <c r="C514" s="21" t="s">
        <v>965</v>
      </c>
      <c r="D514" s="18"/>
      <c r="E514" s="18"/>
      <c r="F514" s="20" t="s">
        <v>138</v>
      </c>
      <c r="G514" s="18" t="s">
        <v>966</v>
      </c>
      <c r="H514" s="18" t="s">
        <v>967</v>
      </c>
      <c r="I514" s="18"/>
      <c r="J514" s="18"/>
      <c r="K514" s="18"/>
      <c r="L514" s="18">
        <v>1</v>
      </c>
    </row>
    <row r="515" customFormat="1" ht="13" hidden="1" customHeight="1" spans="1:12">
      <c r="A515" s="18" t="s">
        <v>218</v>
      </c>
      <c r="B515" s="21"/>
      <c r="C515" s="21" t="s">
        <v>968</v>
      </c>
      <c r="D515" s="18"/>
      <c r="E515" s="18"/>
      <c r="F515" s="20" t="s">
        <v>138</v>
      </c>
      <c r="G515" s="18" t="s">
        <v>969</v>
      </c>
      <c r="H515" s="18" t="s">
        <v>937</v>
      </c>
      <c r="I515" s="18"/>
      <c r="J515" s="18"/>
      <c r="K515" s="18"/>
      <c r="L515" s="18">
        <v>1</v>
      </c>
    </row>
    <row r="516" customFormat="1" ht="13" hidden="1" customHeight="1" spans="1:12">
      <c r="A516" s="18" t="s">
        <v>218</v>
      </c>
      <c r="B516" s="21"/>
      <c r="C516" s="21" t="s">
        <v>970</v>
      </c>
      <c r="D516" s="18"/>
      <c r="E516" s="18"/>
      <c r="F516" s="20" t="s">
        <v>138</v>
      </c>
      <c r="G516" s="18" t="s">
        <v>971</v>
      </c>
      <c r="H516" s="18" t="s">
        <v>937</v>
      </c>
      <c r="I516" s="18"/>
      <c r="J516" s="18"/>
      <c r="K516" s="18"/>
      <c r="L516" s="18">
        <v>1</v>
      </c>
    </row>
    <row r="517" customFormat="1" ht="13" hidden="1" customHeight="1" spans="1:12">
      <c r="A517" s="18" t="s">
        <v>218</v>
      </c>
      <c r="B517" s="21"/>
      <c r="C517" s="21" t="s">
        <v>972</v>
      </c>
      <c r="D517" s="18"/>
      <c r="E517" s="18"/>
      <c r="F517" s="20" t="s">
        <v>138</v>
      </c>
      <c r="G517" s="18" t="s">
        <v>973</v>
      </c>
      <c r="H517" s="18" t="s">
        <v>940</v>
      </c>
      <c r="I517" s="18"/>
      <c r="J517" s="18"/>
      <c r="K517" s="18">
        <v>10</v>
      </c>
      <c r="L517" s="18">
        <v>10</v>
      </c>
    </row>
    <row r="518" customFormat="1" ht="13" hidden="1" customHeight="1" spans="1:12">
      <c r="A518" s="18" t="s">
        <v>218</v>
      </c>
      <c r="B518" s="21"/>
      <c r="C518" s="21" t="s">
        <v>974</v>
      </c>
      <c r="D518" s="18"/>
      <c r="E518" s="18"/>
      <c r="F518" s="20" t="s">
        <v>145</v>
      </c>
      <c r="G518" s="18" t="s">
        <v>975</v>
      </c>
      <c r="H518" s="18" t="s">
        <v>937</v>
      </c>
      <c r="I518" s="18"/>
      <c r="J518" s="18"/>
      <c r="K518" s="18">
        <v>10</v>
      </c>
      <c r="L518" s="18">
        <v>5</v>
      </c>
    </row>
    <row r="519" customFormat="1" ht="13" hidden="1" customHeight="1" spans="1:12">
      <c r="A519" s="18" t="s">
        <v>218</v>
      </c>
      <c r="B519" s="18"/>
      <c r="C519" s="22" t="s">
        <v>976</v>
      </c>
      <c r="D519" s="18"/>
      <c r="E519" s="18"/>
      <c r="F519" s="20" t="s">
        <v>145</v>
      </c>
      <c r="G519" s="18" t="s">
        <v>977</v>
      </c>
      <c r="H519" s="18" t="s">
        <v>937</v>
      </c>
      <c r="I519" s="18"/>
      <c r="J519" s="18"/>
      <c r="K519" s="18">
        <v>180</v>
      </c>
      <c r="L519" s="18">
        <v>180</v>
      </c>
    </row>
    <row r="520" customFormat="1" ht="13" hidden="1" customHeight="1" spans="1:12">
      <c r="A520" s="18" t="s">
        <v>218</v>
      </c>
      <c r="B520" s="21"/>
      <c r="C520" s="21" t="s">
        <v>978</v>
      </c>
      <c r="D520" s="18"/>
      <c r="E520" s="18"/>
      <c r="F520" s="20" t="s">
        <v>145</v>
      </c>
      <c r="G520" s="18" t="s">
        <v>979</v>
      </c>
      <c r="H520" s="18" t="s">
        <v>937</v>
      </c>
      <c r="I520" s="18"/>
      <c r="J520" s="18"/>
      <c r="K520" s="18">
        <v>15</v>
      </c>
      <c r="L520" s="18">
        <v>15</v>
      </c>
    </row>
    <row r="521" customFormat="1" ht="13" hidden="1" customHeight="1" spans="1:12">
      <c r="A521" s="18" t="s">
        <v>218</v>
      </c>
      <c r="B521" s="21"/>
      <c r="C521" s="21" t="s">
        <v>980</v>
      </c>
      <c r="D521" s="18"/>
      <c r="E521" s="18"/>
      <c r="F521" s="20" t="s">
        <v>145</v>
      </c>
      <c r="G521" s="18" t="s">
        <v>981</v>
      </c>
      <c r="H521" s="18" t="s">
        <v>937</v>
      </c>
      <c r="I521" s="18"/>
      <c r="J521" s="18"/>
      <c r="K521" s="18">
        <v>15</v>
      </c>
      <c r="L521" s="18">
        <v>15</v>
      </c>
    </row>
    <row r="522" customFormat="1" ht="13" hidden="1" customHeight="1" spans="1:12">
      <c r="A522" s="18" t="s">
        <v>218</v>
      </c>
      <c r="B522" s="21"/>
      <c r="C522" s="21" t="s">
        <v>982</v>
      </c>
      <c r="D522" s="18"/>
      <c r="E522" s="18"/>
      <c r="F522" s="20" t="s">
        <v>138</v>
      </c>
      <c r="G522" s="18" t="s">
        <v>983</v>
      </c>
      <c r="H522" s="18" t="s">
        <v>984</v>
      </c>
      <c r="I522" s="18"/>
      <c r="J522" s="18"/>
      <c r="K522" s="18">
        <v>7</v>
      </c>
      <c r="L522" s="18">
        <v>1</v>
      </c>
    </row>
    <row r="523" customFormat="1" ht="13" hidden="1" customHeight="1" spans="1:12">
      <c r="A523" s="18" t="s">
        <v>218</v>
      </c>
      <c r="B523" s="21"/>
      <c r="C523" s="21" t="s">
        <v>985</v>
      </c>
      <c r="D523" s="18"/>
      <c r="E523" s="18"/>
      <c r="F523" s="20" t="s">
        <v>138</v>
      </c>
      <c r="G523" s="18" t="s">
        <v>986</v>
      </c>
      <c r="H523" s="18" t="s">
        <v>937</v>
      </c>
      <c r="I523" s="18"/>
      <c r="J523" s="18"/>
      <c r="K523" s="18">
        <v>7</v>
      </c>
      <c r="L523" s="18">
        <v>7</v>
      </c>
    </row>
    <row r="524" customFormat="1" ht="13" hidden="1" customHeight="1" spans="1:12">
      <c r="A524" s="18" t="s">
        <v>218</v>
      </c>
      <c r="B524" s="21"/>
      <c r="C524" s="21" t="s">
        <v>987</v>
      </c>
      <c r="D524" s="18"/>
      <c r="E524" s="18"/>
      <c r="F524" s="20" t="s">
        <v>138</v>
      </c>
      <c r="G524" s="18" t="s">
        <v>988</v>
      </c>
      <c r="H524" s="18" t="s">
        <v>937</v>
      </c>
      <c r="I524" s="18"/>
      <c r="J524" s="18"/>
      <c r="K524" s="18">
        <v>7</v>
      </c>
      <c r="L524" s="18">
        <v>1</v>
      </c>
    </row>
    <row r="525" customFormat="1" ht="13" hidden="1" customHeight="1" spans="1:12">
      <c r="A525" s="18" t="s">
        <v>218</v>
      </c>
      <c r="B525" s="21"/>
      <c r="C525" s="21" t="s">
        <v>989</v>
      </c>
      <c r="D525" s="18"/>
      <c r="E525" s="18"/>
      <c r="F525" s="20" t="s">
        <v>145</v>
      </c>
      <c r="G525" s="18" t="s">
        <v>990</v>
      </c>
      <c r="H525" s="18" t="s">
        <v>967</v>
      </c>
      <c r="I525" s="18"/>
      <c r="J525" s="18"/>
      <c r="K525" s="18">
        <v>20</v>
      </c>
      <c r="L525" s="18">
        <v>3</v>
      </c>
    </row>
    <row r="526" customFormat="1" ht="13" hidden="1" customHeight="1" spans="1:12">
      <c r="A526" s="18" t="s">
        <v>218</v>
      </c>
      <c r="B526" s="21"/>
      <c r="C526" s="21" t="s">
        <v>991</v>
      </c>
      <c r="D526" s="18"/>
      <c r="E526" s="18"/>
      <c r="F526" s="20" t="s">
        <v>145</v>
      </c>
      <c r="G526" s="18" t="s">
        <v>992</v>
      </c>
      <c r="H526" s="18" t="s">
        <v>937</v>
      </c>
      <c r="I526" s="18"/>
      <c r="J526" s="18"/>
      <c r="K526" s="18">
        <v>5</v>
      </c>
      <c r="L526" s="18">
        <v>1</v>
      </c>
    </row>
    <row r="527" s="2" customFormat="1" ht="13" hidden="1" customHeight="1" spans="1:12">
      <c r="A527" s="10" t="s">
        <v>993</v>
      </c>
      <c r="B527" s="10" t="s">
        <v>994</v>
      </c>
      <c r="C527" s="11" t="s">
        <v>995</v>
      </c>
      <c r="D527" s="10"/>
      <c r="E527" s="10"/>
      <c r="F527" s="10" t="s">
        <v>15</v>
      </c>
      <c r="G527" s="10" t="s">
        <v>996</v>
      </c>
      <c r="H527" s="10" t="s">
        <v>133</v>
      </c>
      <c r="I527" s="10" t="s">
        <v>997</v>
      </c>
      <c r="J527" s="10" t="s">
        <v>998</v>
      </c>
      <c r="K527" s="10">
        <v>30</v>
      </c>
      <c r="L527" s="10">
        <v>30</v>
      </c>
    </row>
    <row r="528" s="2" customFormat="1" ht="13" hidden="1" customHeight="1" spans="1:12">
      <c r="A528" s="10" t="s">
        <v>993</v>
      </c>
      <c r="B528" s="10" t="s">
        <v>999</v>
      </c>
      <c r="C528" s="11" t="s">
        <v>1000</v>
      </c>
      <c r="D528" s="10"/>
      <c r="E528" s="10"/>
      <c r="F528" s="10" t="s">
        <v>15</v>
      </c>
      <c r="G528" s="10" t="s">
        <v>1001</v>
      </c>
      <c r="H528" s="10" t="s">
        <v>133</v>
      </c>
      <c r="I528" s="10" t="s">
        <v>997</v>
      </c>
      <c r="J528" s="10" t="s">
        <v>1002</v>
      </c>
      <c r="K528" s="10">
        <v>30</v>
      </c>
      <c r="L528" s="10">
        <v>30</v>
      </c>
    </row>
    <row r="529" s="2" customFormat="1" ht="13" hidden="1" customHeight="1" spans="1:12">
      <c r="A529" s="15" t="s">
        <v>993</v>
      </c>
      <c r="B529" s="15" t="s">
        <v>1003</v>
      </c>
      <c r="C529" s="11" t="s">
        <v>1004</v>
      </c>
      <c r="D529" s="15"/>
      <c r="E529" s="15"/>
      <c r="F529" s="15" t="s">
        <v>1005</v>
      </c>
      <c r="G529" s="15" t="s">
        <v>1006</v>
      </c>
      <c r="H529" s="15" t="s">
        <v>133</v>
      </c>
      <c r="I529" s="15"/>
      <c r="J529" s="15"/>
      <c r="K529" s="15" t="s">
        <v>791</v>
      </c>
      <c r="L529" s="15" t="s">
        <v>827</v>
      </c>
    </row>
    <row r="530" s="2" customFormat="1" ht="13" hidden="1" customHeight="1" spans="1:12">
      <c r="A530" s="15" t="s">
        <v>993</v>
      </c>
      <c r="B530" s="15" t="s">
        <v>1007</v>
      </c>
      <c r="C530" s="11" t="s">
        <v>1008</v>
      </c>
      <c r="D530" s="15"/>
      <c r="E530" s="15"/>
      <c r="F530" s="15" t="s">
        <v>145</v>
      </c>
      <c r="G530" s="15" t="s">
        <v>1009</v>
      </c>
      <c r="H530" s="15" t="s">
        <v>133</v>
      </c>
      <c r="I530" s="11"/>
      <c r="J530" s="11"/>
      <c r="K530" s="15" t="s">
        <v>135</v>
      </c>
      <c r="L530" s="15" t="s">
        <v>203</v>
      </c>
    </row>
    <row r="531" ht="13" hidden="1" customHeight="1" spans="1:12">
      <c r="A531" s="15" t="s">
        <v>1010</v>
      </c>
      <c r="B531" s="15" t="s">
        <v>1011</v>
      </c>
      <c r="C531" s="11" t="s">
        <v>1012</v>
      </c>
      <c r="D531" s="15"/>
      <c r="E531" s="15"/>
      <c r="F531" s="15" t="s">
        <v>131</v>
      </c>
      <c r="G531" s="15" t="s">
        <v>1013</v>
      </c>
      <c r="H531" s="15" t="s">
        <v>133</v>
      </c>
      <c r="I531" s="11"/>
      <c r="J531" s="11"/>
      <c r="K531" s="15" t="s">
        <v>134</v>
      </c>
      <c r="L531" s="15" t="s">
        <v>786</v>
      </c>
    </row>
    <row r="532" ht="13" hidden="1" customHeight="1" spans="1:12">
      <c r="A532" s="15" t="s">
        <v>1010</v>
      </c>
      <c r="B532" s="15" t="s">
        <v>1014</v>
      </c>
      <c r="C532" s="11" t="s">
        <v>1015</v>
      </c>
      <c r="D532" s="15"/>
      <c r="E532" s="15"/>
      <c r="F532" s="15" t="s">
        <v>145</v>
      </c>
      <c r="G532" s="15" t="s">
        <v>1016</v>
      </c>
      <c r="H532" s="15" t="s">
        <v>133</v>
      </c>
      <c r="I532" s="11"/>
      <c r="J532" s="11"/>
      <c r="K532" s="15" t="s">
        <v>134</v>
      </c>
      <c r="L532" s="15" t="s">
        <v>135</v>
      </c>
    </row>
    <row r="533" s="3" customFormat="1" ht="15" hidden="1" customHeight="1" spans="1:12">
      <c r="A533" s="10" t="s">
        <v>1017</v>
      </c>
      <c r="B533" s="10"/>
      <c r="C533" s="11" t="s">
        <v>1018</v>
      </c>
      <c r="D533" s="10"/>
      <c r="E533" s="10" t="s">
        <v>1019</v>
      </c>
      <c r="F533" s="10" t="s">
        <v>15</v>
      </c>
      <c r="G533" s="10" t="s">
        <v>1020</v>
      </c>
      <c r="H533" s="10" t="s">
        <v>133</v>
      </c>
      <c r="I533" s="10"/>
      <c r="J533" s="10" t="s">
        <v>1020</v>
      </c>
      <c r="K533" s="10"/>
      <c r="L533" s="10"/>
    </row>
    <row r="534" s="3" customFormat="1" ht="15" hidden="1" customHeight="1" spans="1:12">
      <c r="A534" s="10" t="s">
        <v>1017</v>
      </c>
      <c r="B534" s="10"/>
      <c r="C534" s="11" t="s">
        <v>1021</v>
      </c>
      <c r="D534" s="10"/>
      <c r="E534" s="10" t="s">
        <v>1021</v>
      </c>
      <c r="F534" s="10" t="s">
        <v>15</v>
      </c>
      <c r="G534" s="10" t="s">
        <v>1022</v>
      </c>
      <c r="H534" s="10" t="s">
        <v>133</v>
      </c>
      <c r="I534" s="10"/>
      <c r="J534" s="10" t="s">
        <v>1022</v>
      </c>
      <c r="K534" s="10"/>
      <c r="L534" s="10"/>
    </row>
    <row r="535" s="3" customFormat="1" ht="15" hidden="1" customHeight="1" spans="1:12">
      <c r="A535" s="10" t="s">
        <v>1017</v>
      </c>
      <c r="B535" s="10"/>
      <c r="C535" s="11" t="s">
        <v>1023</v>
      </c>
      <c r="D535" s="10"/>
      <c r="E535" s="10" t="s">
        <v>1024</v>
      </c>
      <c r="F535" s="10" t="s">
        <v>15</v>
      </c>
      <c r="G535" s="10" t="s">
        <v>1025</v>
      </c>
      <c r="H535" s="10" t="s">
        <v>133</v>
      </c>
      <c r="I535" s="10"/>
      <c r="J535" s="10" t="s">
        <v>1025</v>
      </c>
      <c r="K535" s="10"/>
      <c r="L535" s="10"/>
    </row>
    <row r="536" s="3" customFormat="1" ht="15" hidden="1" customHeight="1" spans="1:12">
      <c r="A536" s="10" t="s">
        <v>1017</v>
      </c>
      <c r="B536" s="10"/>
      <c r="C536" s="11" t="s">
        <v>1026</v>
      </c>
      <c r="D536" s="10"/>
      <c r="E536" s="10" t="s">
        <v>1026</v>
      </c>
      <c r="F536" s="10" t="s">
        <v>15</v>
      </c>
      <c r="G536" s="10" t="s">
        <v>1027</v>
      </c>
      <c r="H536" s="10" t="s">
        <v>133</v>
      </c>
      <c r="I536" s="10"/>
      <c r="J536" s="10" t="s">
        <v>1027</v>
      </c>
      <c r="K536" s="10"/>
      <c r="L536" s="10"/>
    </row>
    <row r="537" s="3" customFormat="1" ht="15" hidden="1" customHeight="1" spans="1:12">
      <c r="A537" s="10" t="s">
        <v>1017</v>
      </c>
      <c r="B537" s="10"/>
      <c r="C537" s="11" t="s">
        <v>1028</v>
      </c>
      <c r="D537" s="10"/>
      <c r="E537" s="10" t="s">
        <v>1028</v>
      </c>
      <c r="F537" s="10" t="s">
        <v>15</v>
      </c>
      <c r="G537" s="10" t="s">
        <v>1029</v>
      </c>
      <c r="H537" s="10" t="s">
        <v>133</v>
      </c>
      <c r="I537" s="10"/>
      <c r="J537" s="10" t="s">
        <v>1029</v>
      </c>
      <c r="K537" s="10"/>
      <c r="L537" s="10"/>
    </row>
    <row r="538" s="3" customFormat="1" ht="15" hidden="1" customHeight="1" spans="1:12">
      <c r="A538" s="10" t="s">
        <v>1017</v>
      </c>
      <c r="B538" s="10"/>
      <c r="C538" s="11" t="s">
        <v>1030</v>
      </c>
      <c r="D538" s="10"/>
      <c r="E538" s="10" t="s">
        <v>1030</v>
      </c>
      <c r="F538" s="10" t="s">
        <v>15</v>
      </c>
      <c r="G538" s="10" t="s">
        <v>1031</v>
      </c>
      <c r="H538" s="10" t="s">
        <v>133</v>
      </c>
      <c r="I538" s="10"/>
      <c r="J538" s="10" t="s">
        <v>1031</v>
      </c>
      <c r="K538" s="10"/>
      <c r="L538" s="10"/>
    </row>
    <row r="539" s="3" customFormat="1" ht="15" hidden="1" customHeight="1" spans="1:12">
      <c r="A539" s="10" t="s">
        <v>1017</v>
      </c>
      <c r="B539" s="10"/>
      <c r="C539" s="11" t="s">
        <v>1032</v>
      </c>
      <c r="D539" s="10"/>
      <c r="E539" s="10" t="s">
        <v>1033</v>
      </c>
      <c r="F539" s="10" t="s">
        <v>15</v>
      </c>
      <c r="G539" s="10" t="s">
        <v>1034</v>
      </c>
      <c r="H539" s="10" t="s">
        <v>133</v>
      </c>
      <c r="I539" s="10"/>
      <c r="J539" s="10" t="s">
        <v>1034</v>
      </c>
      <c r="K539" s="10"/>
      <c r="L539" s="10"/>
    </row>
    <row r="540" s="3" customFormat="1" ht="15" hidden="1" customHeight="1" spans="1:12">
      <c r="A540" s="10" t="s">
        <v>1017</v>
      </c>
      <c r="B540" s="10"/>
      <c r="C540" s="11" t="s">
        <v>1035</v>
      </c>
      <c r="D540" s="10"/>
      <c r="E540" s="10" t="s">
        <v>1035</v>
      </c>
      <c r="F540" s="10" t="s">
        <v>15</v>
      </c>
      <c r="G540" s="10" t="s">
        <v>1036</v>
      </c>
      <c r="H540" s="10"/>
      <c r="I540" s="10"/>
      <c r="J540" s="26" t="s">
        <v>1037</v>
      </c>
      <c r="K540" s="10"/>
      <c r="L540" s="10"/>
    </row>
    <row r="541" s="3" customFormat="1" ht="15" hidden="1" customHeight="1" spans="1:12">
      <c r="A541" s="10" t="s">
        <v>1017</v>
      </c>
      <c r="B541" s="10"/>
      <c r="C541" s="11" t="s">
        <v>1038</v>
      </c>
      <c r="D541" s="10"/>
      <c r="E541" s="10" t="s">
        <v>1038</v>
      </c>
      <c r="F541" s="10" t="s">
        <v>15</v>
      </c>
      <c r="G541" s="10" t="s">
        <v>1039</v>
      </c>
      <c r="H541" s="10" t="s">
        <v>133</v>
      </c>
      <c r="I541" s="10"/>
      <c r="J541" s="10" t="s">
        <v>1040</v>
      </c>
      <c r="K541" s="10"/>
      <c r="L541" s="10"/>
    </row>
    <row r="542" s="3" customFormat="1" ht="15" hidden="1" customHeight="1" spans="1:12">
      <c r="A542" s="10" t="s">
        <v>1017</v>
      </c>
      <c r="B542" s="10"/>
      <c r="C542" s="11" t="s">
        <v>1041</v>
      </c>
      <c r="D542" s="10"/>
      <c r="E542" s="10" t="s">
        <v>1041</v>
      </c>
      <c r="F542" s="10" t="s">
        <v>213</v>
      </c>
      <c r="G542" s="10" t="s">
        <v>1042</v>
      </c>
      <c r="H542" s="10" t="s">
        <v>133</v>
      </c>
      <c r="I542" s="10"/>
      <c r="J542" s="10" t="s">
        <v>1043</v>
      </c>
      <c r="K542" s="10"/>
      <c r="L542" s="10"/>
    </row>
    <row r="543" s="3" customFormat="1" ht="15" hidden="1" customHeight="1" spans="1:12">
      <c r="A543" s="10" t="s">
        <v>1017</v>
      </c>
      <c r="B543" s="10"/>
      <c r="C543" s="11" t="s">
        <v>1044</v>
      </c>
      <c r="D543" s="10"/>
      <c r="E543" s="10" t="s">
        <v>1044</v>
      </c>
      <c r="F543" s="10" t="s">
        <v>89</v>
      </c>
      <c r="G543" s="10" t="s">
        <v>1045</v>
      </c>
      <c r="H543" s="10" t="s">
        <v>133</v>
      </c>
      <c r="I543" s="10"/>
      <c r="J543" s="10" t="s">
        <v>1046</v>
      </c>
      <c r="K543" s="10"/>
      <c r="L543" s="10"/>
    </row>
    <row r="544" s="3" customFormat="1" ht="15" hidden="1" customHeight="1" spans="1:12">
      <c r="A544" s="10" t="s">
        <v>1017</v>
      </c>
      <c r="B544" s="10"/>
      <c r="C544" s="11" t="s">
        <v>1047</v>
      </c>
      <c r="D544" s="10"/>
      <c r="E544" s="10" t="s">
        <v>1047</v>
      </c>
      <c r="F544" s="10" t="s">
        <v>89</v>
      </c>
      <c r="G544" s="16" t="s">
        <v>1048</v>
      </c>
      <c r="H544" s="10" t="s">
        <v>133</v>
      </c>
      <c r="I544" s="10"/>
      <c r="J544" s="10" t="s">
        <v>1049</v>
      </c>
      <c r="K544" s="10"/>
      <c r="L544" s="10"/>
    </row>
    <row r="545" s="3" customFormat="1" ht="15" hidden="1" customHeight="1" spans="1:12">
      <c r="A545" s="10" t="s">
        <v>1017</v>
      </c>
      <c r="B545" s="10"/>
      <c r="C545" s="11" t="s">
        <v>1050</v>
      </c>
      <c r="D545" s="10"/>
      <c r="E545" s="10" t="s">
        <v>1050</v>
      </c>
      <c r="F545" s="10" t="s">
        <v>89</v>
      </c>
      <c r="G545" s="10" t="s">
        <v>1051</v>
      </c>
      <c r="H545" s="10" t="s">
        <v>133</v>
      </c>
      <c r="I545" s="10"/>
      <c r="J545" s="10" t="s">
        <v>1052</v>
      </c>
      <c r="K545" s="10"/>
      <c r="L545" s="10"/>
    </row>
    <row r="546" s="3" customFormat="1" ht="15" hidden="1" customHeight="1" spans="1:12">
      <c r="A546" s="10" t="s">
        <v>1017</v>
      </c>
      <c r="B546" s="10"/>
      <c r="C546" s="11" t="s">
        <v>1053</v>
      </c>
      <c r="D546" s="10"/>
      <c r="E546" s="10" t="s">
        <v>1053</v>
      </c>
      <c r="F546" s="10" t="s">
        <v>89</v>
      </c>
      <c r="G546" s="16" t="s">
        <v>1048</v>
      </c>
      <c r="H546" s="10" t="s">
        <v>133</v>
      </c>
      <c r="I546" s="10"/>
      <c r="J546" s="10" t="s">
        <v>1048</v>
      </c>
      <c r="K546" s="10"/>
      <c r="L546" s="10"/>
    </row>
    <row r="547" s="3" customFormat="1" ht="15" hidden="1" customHeight="1" spans="1:12">
      <c r="A547" s="10" t="s">
        <v>1017</v>
      </c>
      <c r="B547" s="10"/>
      <c r="C547" s="11" t="s">
        <v>1054</v>
      </c>
      <c r="D547" s="10"/>
      <c r="E547" s="10" t="s">
        <v>1055</v>
      </c>
      <c r="F547" s="10" t="s">
        <v>89</v>
      </c>
      <c r="G547" s="10" t="s">
        <v>1056</v>
      </c>
      <c r="H547" s="10" t="s">
        <v>133</v>
      </c>
      <c r="I547" s="10"/>
      <c r="J547" s="10" t="s">
        <v>1056</v>
      </c>
      <c r="K547" s="10">
        <v>60</v>
      </c>
      <c r="L547" s="10">
        <v>60</v>
      </c>
    </row>
    <row r="548" s="3" customFormat="1" ht="15" hidden="1" customHeight="1" spans="1:12">
      <c r="A548" s="10" t="s">
        <v>1017</v>
      </c>
      <c r="B548" s="10"/>
      <c r="C548" s="11" t="s">
        <v>1057</v>
      </c>
      <c r="D548" s="10"/>
      <c r="E548" s="10" t="s">
        <v>1057</v>
      </c>
      <c r="F548" s="10" t="s">
        <v>138</v>
      </c>
      <c r="G548" s="10" t="s">
        <v>1058</v>
      </c>
      <c r="H548" s="10" t="s">
        <v>133</v>
      </c>
      <c r="I548" s="10"/>
      <c r="J548" s="10" t="s">
        <v>1059</v>
      </c>
      <c r="K548" s="10"/>
      <c r="L548" s="10"/>
    </row>
    <row r="549" s="3" customFormat="1" ht="15" hidden="1" customHeight="1" spans="1:12">
      <c r="A549" s="10" t="s">
        <v>1017</v>
      </c>
      <c r="B549" s="10"/>
      <c r="C549" s="11" t="s">
        <v>1060</v>
      </c>
      <c r="D549" s="10"/>
      <c r="E549" s="10" t="s">
        <v>1060</v>
      </c>
      <c r="F549" s="10" t="s">
        <v>138</v>
      </c>
      <c r="G549" s="10" t="s">
        <v>1061</v>
      </c>
      <c r="H549" s="10" t="s">
        <v>133</v>
      </c>
      <c r="I549" s="10"/>
      <c r="J549" s="10" t="s">
        <v>1062</v>
      </c>
      <c r="K549" s="10"/>
      <c r="L549" s="10"/>
    </row>
    <row r="550" s="3" customFormat="1" ht="15" hidden="1" customHeight="1" spans="1:12">
      <c r="A550" s="10" t="s">
        <v>1017</v>
      </c>
      <c r="B550" s="10"/>
      <c r="C550" s="11" t="s">
        <v>1063</v>
      </c>
      <c r="D550" s="10"/>
      <c r="E550" s="10" t="s">
        <v>1063</v>
      </c>
      <c r="F550" s="10" t="s">
        <v>138</v>
      </c>
      <c r="G550" s="10" t="s">
        <v>1064</v>
      </c>
      <c r="H550" s="10" t="s">
        <v>133</v>
      </c>
      <c r="I550" s="10"/>
      <c r="J550" s="10" t="s">
        <v>1065</v>
      </c>
      <c r="K550" s="10"/>
      <c r="L550" s="10"/>
    </row>
    <row r="551" s="3" customFormat="1" ht="15" hidden="1" customHeight="1" spans="1:12">
      <c r="A551" s="10" t="s">
        <v>1017</v>
      </c>
      <c r="B551" s="10"/>
      <c r="C551" s="11" t="s">
        <v>1066</v>
      </c>
      <c r="D551" s="10"/>
      <c r="E551" s="10" t="s">
        <v>1066</v>
      </c>
      <c r="F551" s="10" t="s">
        <v>138</v>
      </c>
      <c r="G551" s="10" t="s">
        <v>1067</v>
      </c>
      <c r="H551" s="10" t="s">
        <v>133</v>
      </c>
      <c r="I551" s="10"/>
      <c r="J551" s="26" t="s">
        <v>1067</v>
      </c>
      <c r="K551" s="10"/>
      <c r="L551" s="10"/>
    </row>
    <row r="552" s="4" customFormat="1" ht="15" hidden="1" customHeight="1" spans="1:12">
      <c r="A552" s="15" t="s">
        <v>1017</v>
      </c>
      <c r="B552" s="15" t="s">
        <v>1068</v>
      </c>
      <c r="C552" s="11" t="s">
        <v>1069</v>
      </c>
      <c r="D552" s="15"/>
      <c r="E552" s="15" t="s">
        <v>1069</v>
      </c>
      <c r="F552" s="15" t="s">
        <v>138</v>
      </c>
      <c r="G552" s="15" t="s">
        <v>1070</v>
      </c>
      <c r="H552" s="15" t="s">
        <v>133</v>
      </c>
      <c r="I552" s="10"/>
      <c r="J552" s="10"/>
      <c r="K552" s="15" t="s">
        <v>1071</v>
      </c>
      <c r="L552" s="15" t="s">
        <v>1072</v>
      </c>
    </row>
    <row r="553" s="4" customFormat="1" ht="15" hidden="1" customHeight="1" spans="1:12">
      <c r="A553" s="15" t="s">
        <v>1017</v>
      </c>
      <c r="B553" s="15" t="s">
        <v>1073</v>
      </c>
      <c r="C553" s="11" t="s">
        <v>1074</v>
      </c>
      <c r="D553" s="15"/>
      <c r="E553" s="15" t="s">
        <v>1074</v>
      </c>
      <c r="F553" s="15" t="s">
        <v>145</v>
      </c>
      <c r="G553" s="15" t="s">
        <v>1075</v>
      </c>
      <c r="H553" s="15" t="s">
        <v>133</v>
      </c>
      <c r="I553" s="10"/>
      <c r="J553" s="10"/>
      <c r="K553" s="15" t="s">
        <v>1076</v>
      </c>
      <c r="L553" s="15" t="s">
        <v>786</v>
      </c>
    </row>
    <row r="554" s="4" customFormat="1" ht="15" hidden="1" customHeight="1" spans="1:12">
      <c r="A554" s="15" t="s">
        <v>1017</v>
      </c>
      <c r="B554" s="15" t="s">
        <v>1077</v>
      </c>
      <c r="C554" s="11" t="s">
        <v>1078</v>
      </c>
      <c r="D554" s="15"/>
      <c r="E554" s="15" t="s">
        <v>1078</v>
      </c>
      <c r="F554" s="15" t="s">
        <v>145</v>
      </c>
      <c r="G554" s="15" t="s">
        <v>1079</v>
      </c>
      <c r="H554" s="15" t="s">
        <v>133</v>
      </c>
      <c r="I554" s="10"/>
      <c r="J554" s="10"/>
      <c r="K554" s="15" t="s">
        <v>791</v>
      </c>
      <c r="L554" s="15" t="s">
        <v>827</v>
      </c>
    </row>
    <row r="555" s="4" customFormat="1" ht="15" hidden="1" customHeight="1" spans="1:12">
      <c r="A555" s="15" t="s">
        <v>1017</v>
      </c>
      <c r="B555" s="15" t="s">
        <v>1080</v>
      </c>
      <c r="C555" s="11" t="s">
        <v>1081</v>
      </c>
      <c r="D555" s="15"/>
      <c r="E555" s="15" t="s">
        <v>1082</v>
      </c>
      <c r="F555" s="15" t="s">
        <v>145</v>
      </c>
      <c r="G555" s="15" t="s">
        <v>1083</v>
      </c>
      <c r="H555" s="15" t="s">
        <v>133</v>
      </c>
      <c r="I555" s="10"/>
      <c r="J555" s="10"/>
      <c r="K555" s="15" t="s">
        <v>1084</v>
      </c>
      <c r="L555" s="15" t="s">
        <v>1085</v>
      </c>
    </row>
    <row r="556" s="4" customFormat="1" ht="15" hidden="1" customHeight="1" spans="1:12">
      <c r="A556" s="15" t="s">
        <v>1017</v>
      </c>
      <c r="B556" s="15" t="s">
        <v>1086</v>
      </c>
      <c r="C556" s="11" t="s">
        <v>1087</v>
      </c>
      <c r="D556" s="15"/>
      <c r="E556" s="15" t="s">
        <v>1087</v>
      </c>
      <c r="F556" s="15" t="s">
        <v>145</v>
      </c>
      <c r="G556" s="15" t="s">
        <v>1088</v>
      </c>
      <c r="H556" s="15" t="s">
        <v>133</v>
      </c>
      <c r="I556" s="10"/>
      <c r="J556" s="10"/>
      <c r="K556" s="15" t="s">
        <v>1084</v>
      </c>
      <c r="L556" s="15" t="s">
        <v>1089</v>
      </c>
    </row>
    <row r="557" s="3" customFormat="1" ht="15" hidden="1" customHeight="1" spans="1:12">
      <c r="A557" s="10" t="s">
        <v>1017</v>
      </c>
      <c r="B557" s="10"/>
      <c r="C557" s="11" t="s">
        <v>1090</v>
      </c>
      <c r="D557" s="10"/>
      <c r="E557" s="10" t="s">
        <v>1090</v>
      </c>
      <c r="F557" s="10" t="s">
        <v>1091</v>
      </c>
      <c r="G557" s="10" t="s">
        <v>1092</v>
      </c>
      <c r="H557" s="10" t="s">
        <v>133</v>
      </c>
      <c r="I557" s="10"/>
      <c r="J557" s="10" t="s">
        <v>1093</v>
      </c>
      <c r="K557" s="10"/>
      <c r="L557" s="10"/>
    </row>
    <row r="558" s="3" customFormat="1" ht="15" hidden="1" customHeight="1" spans="1:12">
      <c r="A558" s="10" t="s">
        <v>1017</v>
      </c>
      <c r="B558" s="10"/>
      <c r="C558" s="11" t="s">
        <v>1094</v>
      </c>
      <c r="D558" s="10"/>
      <c r="E558" s="10"/>
      <c r="F558" s="10" t="s">
        <v>1091</v>
      </c>
      <c r="G558" s="10" t="s">
        <v>1095</v>
      </c>
      <c r="H558" s="10" t="s">
        <v>133</v>
      </c>
      <c r="I558" s="10"/>
      <c r="J558" s="10" t="s">
        <v>1096</v>
      </c>
      <c r="K558" s="10"/>
      <c r="L558" s="10"/>
    </row>
    <row r="559" s="3" customFormat="1" ht="15" hidden="1" customHeight="1" spans="1:12">
      <c r="A559" s="10" t="s">
        <v>1017</v>
      </c>
      <c r="B559" s="10"/>
      <c r="C559" s="11" t="s">
        <v>1097</v>
      </c>
      <c r="D559" s="10"/>
      <c r="E559" s="10"/>
      <c r="F559" s="10" t="s">
        <v>1091</v>
      </c>
      <c r="G559" s="10" t="s">
        <v>1098</v>
      </c>
      <c r="H559" s="10" t="s">
        <v>133</v>
      </c>
      <c r="I559" s="10"/>
      <c r="J559" s="10" t="s">
        <v>1099</v>
      </c>
      <c r="K559" s="10"/>
      <c r="L559" s="10"/>
    </row>
    <row r="560" s="3" customFormat="1" ht="15" hidden="1" customHeight="1" spans="1:12">
      <c r="A560" s="10" t="s">
        <v>1017</v>
      </c>
      <c r="B560" s="10"/>
      <c r="C560" s="11" t="s">
        <v>1100</v>
      </c>
      <c r="D560" s="10"/>
      <c r="E560" s="10"/>
      <c r="F560" s="10" t="s">
        <v>1091</v>
      </c>
      <c r="G560" s="10" t="s">
        <v>1101</v>
      </c>
      <c r="H560" s="10" t="s">
        <v>133</v>
      </c>
      <c r="I560" s="10"/>
      <c r="J560" s="10"/>
      <c r="K560" s="10"/>
      <c r="L560" s="10"/>
    </row>
    <row r="561" s="3" customFormat="1" ht="15" hidden="1" customHeight="1" spans="1:12">
      <c r="A561" s="10" t="s">
        <v>1017</v>
      </c>
      <c r="B561" s="10"/>
      <c r="C561" s="11" t="s">
        <v>1102</v>
      </c>
      <c r="D561" s="10"/>
      <c r="E561" s="10"/>
      <c r="F561" s="10" t="s">
        <v>1091</v>
      </c>
      <c r="G561" s="10" t="s">
        <v>1103</v>
      </c>
      <c r="H561" s="10" t="s">
        <v>133</v>
      </c>
      <c r="I561" s="10"/>
      <c r="J561" s="10"/>
      <c r="K561" s="10"/>
      <c r="L561" s="10"/>
    </row>
    <row r="562" s="3" customFormat="1" ht="15" hidden="1" customHeight="1" spans="1:12">
      <c r="A562" s="10" t="s">
        <v>1017</v>
      </c>
      <c r="B562" s="10"/>
      <c r="C562" s="11" t="s">
        <v>1104</v>
      </c>
      <c r="D562" s="10"/>
      <c r="E562" s="10"/>
      <c r="F562" s="10" t="s">
        <v>1091</v>
      </c>
      <c r="G562" s="10" t="s">
        <v>1105</v>
      </c>
      <c r="H562" s="10" t="s">
        <v>133</v>
      </c>
      <c r="I562" s="10"/>
      <c r="J562" s="10" t="s">
        <v>1106</v>
      </c>
      <c r="K562" s="10"/>
      <c r="L562" s="10"/>
    </row>
    <row r="563" s="3" customFormat="1" ht="15" hidden="1" customHeight="1" spans="1:12">
      <c r="A563" s="10" t="s">
        <v>1017</v>
      </c>
      <c r="B563" s="10"/>
      <c r="C563" s="11" t="s">
        <v>1107</v>
      </c>
      <c r="D563" s="10"/>
      <c r="E563" s="10"/>
      <c r="F563" s="10" t="s">
        <v>1091</v>
      </c>
      <c r="G563" s="10" t="s">
        <v>1108</v>
      </c>
      <c r="H563" s="10" t="s">
        <v>133</v>
      </c>
      <c r="I563" s="10"/>
      <c r="J563" s="10" t="s">
        <v>1109</v>
      </c>
      <c r="K563" s="10"/>
      <c r="L563" s="10"/>
    </row>
    <row r="564" s="3" customFormat="1" ht="15" hidden="1" customHeight="1" spans="1:12">
      <c r="A564" s="10" t="s">
        <v>1017</v>
      </c>
      <c r="B564" s="10"/>
      <c r="C564" s="11" t="s">
        <v>1110</v>
      </c>
      <c r="D564" s="10"/>
      <c r="E564" s="10"/>
      <c r="F564" s="10" t="s">
        <v>1091</v>
      </c>
      <c r="G564" s="10" t="s">
        <v>1111</v>
      </c>
      <c r="H564" s="10" t="s">
        <v>133</v>
      </c>
      <c r="I564" s="10"/>
      <c r="J564" s="10" t="s">
        <v>1112</v>
      </c>
      <c r="K564" s="10"/>
      <c r="L564" s="10"/>
    </row>
    <row r="565" s="3" customFormat="1" ht="15" hidden="1" customHeight="1" spans="1:12">
      <c r="A565" s="10" t="s">
        <v>1017</v>
      </c>
      <c r="B565" s="10"/>
      <c r="C565" s="11" t="s">
        <v>1113</v>
      </c>
      <c r="D565" s="10"/>
      <c r="E565" s="10"/>
      <c r="F565" s="10" t="s">
        <v>1091</v>
      </c>
      <c r="G565" s="10" t="s">
        <v>1114</v>
      </c>
      <c r="H565" s="10" t="s">
        <v>133</v>
      </c>
      <c r="I565" s="10"/>
      <c r="J565" s="10" t="s">
        <v>1052</v>
      </c>
      <c r="K565" s="10"/>
      <c r="L565" s="10"/>
    </row>
    <row r="566" s="3" customFormat="1" ht="15" hidden="1" customHeight="1" spans="1:12">
      <c r="A566" s="10" t="s">
        <v>1017</v>
      </c>
      <c r="B566" s="10"/>
      <c r="C566" s="11" t="s">
        <v>1115</v>
      </c>
      <c r="D566" s="10"/>
      <c r="E566" s="10"/>
      <c r="F566" s="10" t="s">
        <v>1005</v>
      </c>
      <c r="G566" s="10" t="s">
        <v>1116</v>
      </c>
      <c r="H566" s="10" t="s">
        <v>133</v>
      </c>
      <c r="I566" s="10"/>
      <c r="J566" s="10"/>
      <c r="K566" s="10"/>
      <c r="L566" s="10"/>
    </row>
    <row r="567" s="3" customFormat="1" ht="15" hidden="1" customHeight="1" spans="1:12">
      <c r="A567" s="10" t="s">
        <v>1017</v>
      </c>
      <c r="B567" s="10"/>
      <c r="C567" s="11" t="s">
        <v>1117</v>
      </c>
      <c r="D567" s="10"/>
      <c r="E567" s="10"/>
      <c r="F567" s="10" t="s">
        <v>1005</v>
      </c>
      <c r="G567" s="10" t="s">
        <v>1118</v>
      </c>
      <c r="H567" s="10" t="s">
        <v>133</v>
      </c>
      <c r="I567" s="10"/>
      <c r="J567" s="10" t="s">
        <v>1119</v>
      </c>
      <c r="K567" s="10"/>
      <c r="L567" s="10"/>
    </row>
    <row r="568" s="3" customFormat="1" ht="15" hidden="1" customHeight="1" spans="1:12">
      <c r="A568" s="10" t="s">
        <v>1017</v>
      </c>
      <c r="B568" s="10"/>
      <c r="C568" s="11" t="s">
        <v>1120</v>
      </c>
      <c r="D568" s="10"/>
      <c r="E568" s="10"/>
      <c r="F568" s="10" t="s">
        <v>131</v>
      </c>
      <c r="G568" s="10" t="s">
        <v>1121</v>
      </c>
      <c r="H568" s="10" t="s">
        <v>133</v>
      </c>
      <c r="I568" s="10"/>
      <c r="J568" s="10" t="s">
        <v>1052</v>
      </c>
      <c r="K568" s="10"/>
      <c r="L568" s="10"/>
    </row>
    <row r="569" s="3" customFormat="1" ht="15" hidden="1" customHeight="1" spans="1:12">
      <c r="A569" s="10" t="s">
        <v>1017</v>
      </c>
      <c r="B569" s="10"/>
      <c r="C569" s="11" t="s">
        <v>1122</v>
      </c>
      <c r="D569" s="10"/>
      <c r="E569" s="10"/>
      <c r="F569" s="10" t="s">
        <v>131</v>
      </c>
      <c r="G569" s="10" t="s">
        <v>1123</v>
      </c>
      <c r="H569" s="10" t="s">
        <v>133</v>
      </c>
      <c r="I569" s="10"/>
      <c r="J569" s="10" t="s">
        <v>1124</v>
      </c>
      <c r="K569" s="10"/>
      <c r="L569" s="10"/>
    </row>
    <row r="570" s="3" customFormat="1" ht="15" hidden="1" customHeight="1" spans="1:12">
      <c r="A570" s="10" t="s">
        <v>1017</v>
      </c>
      <c r="B570" s="10"/>
      <c r="C570" s="11" t="s">
        <v>1125</v>
      </c>
      <c r="D570" s="10"/>
      <c r="E570" s="10"/>
      <c r="F570" s="10" t="s">
        <v>131</v>
      </c>
      <c r="G570" s="10" t="s">
        <v>1126</v>
      </c>
      <c r="H570" s="10" t="s">
        <v>133</v>
      </c>
      <c r="I570" s="10"/>
      <c r="J570" s="10" t="s">
        <v>1052</v>
      </c>
      <c r="K570" s="10"/>
      <c r="L570" s="10"/>
    </row>
    <row r="571" s="3" customFormat="1" ht="15" hidden="1" customHeight="1" spans="1:12">
      <c r="A571" s="10" t="s">
        <v>1017</v>
      </c>
      <c r="B571" s="10"/>
      <c r="C571" s="11" t="s">
        <v>1127</v>
      </c>
      <c r="D571" s="10"/>
      <c r="E571" s="10"/>
      <c r="F571" s="10" t="s">
        <v>131</v>
      </c>
      <c r="G571" s="10" t="s">
        <v>1128</v>
      </c>
      <c r="H571" s="10" t="s">
        <v>133</v>
      </c>
      <c r="I571" s="10"/>
      <c r="J571" s="10" t="s">
        <v>1129</v>
      </c>
      <c r="K571" s="10"/>
      <c r="L571" s="10"/>
    </row>
    <row r="572" ht="13" hidden="1" customHeight="1" spans="1:12">
      <c r="A572" s="27" t="s">
        <v>1130</v>
      </c>
      <c r="B572" s="27" t="s">
        <v>1131</v>
      </c>
      <c r="C572" s="11" t="s">
        <v>1132</v>
      </c>
      <c r="D572" s="27" t="s">
        <v>1131</v>
      </c>
      <c r="E572" s="27" t="s">
        <v>1132</v>
      </c>
      <c r="F572" s="27" t="s">
        <v>15</v>
      </c>
      <c r="G572" s="27" t="s">
        <v>1133</v>
      </c>
      <c r="H572" s="27" t="s">
        <v>1134</v>
      </c>
      <c r="I572" s="27" t="s">
        <v>1135</v>
      </c>
      <c r="J572" s="27" t="s">
        <v>1136</v>
      </c>
      <c r="K572" s="10"/>
      <c r="L572" s="10"/>
    </row>
    <row r="573" ht="13" hidden="1" customHeight="1" spans="1:12">
      <c r="A573" s="27" t="s">
        <v>1130</v>
      </c>
      <c r="B573" s="27" t="s">
        <v>1137</v>
      </c>
      <c r="C573" s="11" t="s">
        <v>1138</v>
      </c>
      <c r="D573" s="27" t="s">
        <v>1137</v>
      </c>
      <c r="E573" s="27" t="s">
        <v>1138</v>
      </c>
      <c r="F573" s="27" t="s">
        <v>15</v>
      </c>
      <c r="G573" s="27" t="s">
        <v>1139</v>
      </c>
      <c r="H573" s="27" t="s">
        <v>1134</v>
      </c>
      <c r="I573" s="27" t="s">
        <v>1135</v>
      </c>
      <c r="J573" s="27" t="s">
        <v>1136</v>
      </c>
      <c r="K573" s="10"/>
      <c r="L573" s="10"/>
    </row>
    <row r="574" ht="13" hidden="1" customHeight="1" spans="1:12">
      <c r="A574" s="27" t="s">
        <v>1130</v>
      </c>
      <c r="B574" s="27" t="s">
        <v>1140</v>
      </c>
      <c r="C574" s="11" t="s">
        <v>1141</v>
      </c>
      <c r="D574" s="27" t="s">
        <v>1140</v>
      </c>
      <c r="E574" s="27" t="s">
        <v>1142</v>
      </c>
      <c r="F574" s="27" t="s">
        <v>15</v>
      </c>
      <c r="G574" s="27" t="s">
        <v>1143</v>
      </c>
      <c r="H574" s="27" t="s">
        <v>1134</v>
      </c>
      <c r="I574" s="27" t="s">
        <v>1144</v>
      </c>
      <c r="J574" s="27" t="s">
        <v>1145</v>
      </c>
      <c r="K574" s="10"/>
      <c r="L574" s="10"/>
    </row>
    <row r="575" ht="13" hidden="1" customHeight="1" spans="1:12">
      <c r="A575" s="27" t="s">
        <v>1130</v>
      </c>
      <c r="B575" s="27" t="s">
        <v>1146</v>
      </c>
      <c r="C575" s="11" t="s">
        <v>1147</v>
      </c>
      <c r="D575" s="27" t="s">
        <v>1146</v>
      </c>
      <c r="E575" s="10" t="s">
        <v>1147</v>
      </c>
      <c r="F575" s="27" t="s">
        <v>15</v>
      </c>
      <c r="G575" s="16" t="s">
        <v>1148</v>
      </c>
      <c r="H575" s="27" t="s">
        <v>1149</v>
      </c>
      <c r="I575" s="10" t="s">
        <v>1150</v>
      </c>
      <c r="J575" s="10" t="s">
        <v>1151</v>
      </c>
      <c r="K575" s="10"/>
      <c r="L575" s="10"/>
    </row>
    <row r="576" ht="13" hidden="1" customHeight="1" spans="1:12">
      <c r="A576" s="27" t="s">
        <v>1130</v>
      </c>
      <c r="B576" s="27" t="s">
        <v>1152</v>
      </c>
      <c r="C576" s="11" t="s">
        <v>1153</v>
      </c>
      <c r="D576" s="27" t="s">
        <v>1152</v>
      </c>
      <c r="E576" s="10" t="s">
        <v>1153</v>
      </c>
      <c r="F576" s="27" t="s">
        <v>15</v>
      </c>
      <c r="G576" s="16" t="s">
        <v>1148</v>
      </c>
      <c r="H576" s="27" t="s">
        <v>1149</v>
      </c>
      <c r="I576" s="10" t="s">
        <v>1150</v>
      </c>
      <c r="J576" s="10" t="s">
        <v>1151</v>
      </c>
      <c r="K576" s="10"/>
      <c r="L576" s="10"/>
    </row>
    <row r="577" ht="13" hidden="1" customHeight="1" spans="1:12">
      <c r="A577" s="15" t="s">
        <v>1130</v>
      </c>
      <c r="B577" s="15" t="s">
        <v>1154</v>
      </c>
      <c r="C577" s="11" t="s">
        <v>1155</v>
      </c>
      <c r="D577" s="15"/>
      <c r="E577" s="15"/>
      <c r="F577" s="15" t="s">
        <v>131</v>
      </c>
      <c r="G577" s="15" t="s">
        <v>1156</v>
      </c>
      <c r="H577" s="15" t="s">
        <v>133</v>
      </c>
      <c r="I577" s="11"/>
      <c r="J577" s="11"/>
      <c r="K577" s="15" t="s">
        <v>1071</v>
      </c>
      <c r="L577" s="15" t="s">
        <v>1072</v>
      </c>
    </row>
    <row r="578" ht="13" hidden="1" customHeight="1" spans="1:12">
      <c r="A578" s="15" t="s">
        <v>1130</v>
      </c>
      <c r="B578" s="15" t="s">
        <v>1157</v>
      </c>
      <c r="C578" s="11" t="s">
        <v>1158</v>
      </c>
      <c r="D578" s="15"/>
      <c r="E578" s="15"/>
      <c r="F578" s="15" t="s">
        <v>131</v>
      </c>
      <c r="G578" s="15" t="s">
        <v>1159</v>
      </c>
      <c r="H578" s="15" t="s">
        <v>133</v>
      </c>
      <c r="I578" s="11"/>
      <c r="J578" s="11"/>
      <c r="K578" s="15" t="s">
        <v>791</v>
      </c>
      <c r="L578" s="15" t="s">
        <v>827</v>
      </c>
    </row>
    <row r="579" ht="13" hidden="1" customHeight="1" spans="1:12">
      <c r="A579" s="15" t="s">
        <v>1130</v>
      </c>
      <c r="B579" s="15" t="s">
        <v>1160</v>
      </c>
      <c r="C579" s="11" t="s">
        <v>1161</v>
      </c>
      <c r="D579" s="15"/>
      <c r="E579" s="15"/>
      <c r="F579" s="15" t="s">
        <v>131</v>
      </c>
      <c r="G579" s="15" t="s">
        <v>1162</v>
      </c>
      <c r="H579" s="15" t="s">
        <v>133</v>
      </c>
      <c r="I579" s="11"/>
      <c r="J579" s="11"/>
      <c r="K579" s="15" t="s">
        <v>134</v>
      </c>
      <c r="L579" s="15" t="s">
        <v>786</v>
      </c>
    </row>
    <row r="580" ht="13" hidden="1" customHeight="1" spans="1:12">
      <c r="A580" s="15" t="s">
        <v>1130</v>
      </c>
      <c r="B580" s="15" t="s">
        <v>1163</v>
      </c>
      <c r="C580" s="11" t="s">
        <v>1164</v>
      </c>
      <c r="D580" s="15"/>
      <c r="E580" s="15"/>
      <c r="F580" s="15" t="s">
        <v>131</v>
      </c>
      <c r="G580" s="15" t="s">
        <v>1165</v>
      </c>
      <c r="H580" s="15" t="s">
        <v>133</v>
      </c>
      <c r="I580" s="11"/>
      <c r="J580" s="11"/>
      <c r="K580" s="15" t="s">
        <v>134</v>
      </c>
      <c r="L580" s="15" t="s">
        <v>782</v>
      </c>
    </row>
    <row r="581" ht="13" hidden="1" customHeight="1" spans="1:12">
      <c r="A581" s="15" t="s">
        <v>1130</v>
      </c>
      <c r="B581" s="15" t="s">
        <v>1166</v>
      </c>
      <c r="C581" s="11" t="s">
        <v>1167</v>
      </c>
      <c r="D581" s="15"/>
      <c r="E581" s="15"/>
      <c r="F581" s="15" t="s">
        <v>131</v>
      </c>
      <c r="G581" s="15" t="s">
        <v>1168</v>
      </c>
      <c r="H581" s="15" t="s">
        <v>133</v>
      </c>
      <c r="I581" s="11"/>
      <c r="J581" s="11"/>
      <c r="K581" s="15" t="s">
        <v>1169</v>
      </c>
      <c r="L581" s="15" t="s">
        <v>782</v>
      </c>
    </row>
    <row r="582" ht="13" hidden="1" customHeight="1" spans="1:12">
      <c r="A582" s="15" t="s">
        <v>1130</v>
      </c>
      <c r="B582" s="15" t="s">
        <v>1170</v>
      </c>
      <c r="C582" s="11" t="s">
        <v>1171</v>
      </c>
      <c r="D582" s="15"/>
      <c r="E582" s="15"/>
      <c r="F582" s="15" t="s">
        <v>1005</v>
      </c>
      <c r="G582" s="15" t="s">
        <v>1172</v>
      </c>
      <c r="H582" s="15" t="s">
        <v>133</v>
      </c>
      <c r="I582" s="11"/>
      <c r="J582" s="11"/>
      <c r="K582" s="15" t="s">
        <v>791</v>
      </c>
      <c r="L582" s="15" t="s">
        <v>827</v>
      </c>
    </row>
    <row r="583" ht="13" hidden="1" customHeight="1" spans="1:12">
      <c r="A583" s="15" t="s">
        <v>1130</v>
      </c>
      <c r="B583" s="15" t="s">
        <v>1173</v>
      </c>
      <c r="C583" s="11" t="s">
        <v>1174</v>
      </c>
      <c r="D583" s="15"/>
      <c r="E583" s="15"/>
      <c r="F583" s="15" t="s">
        <v>145</v>
      </c>
      <c r="G583" s="15" t="s">
        <v>1175</v>
      </c>
      <c r="H583" s="15" t="s">
        <v>133</v>
      </c>
      <c r="I583" s="11"/>
      <c r="J583" s="11"/>
      <c r="K583" s="15" t="s">
        <v>134</v>
      </c>
      <c r="L583" s="15" t="s">
        <v>782</v>
      </c>
    </row>
    <row r="584" s="3" customFormat="1" ht="13" hidden="1" customHeight="1" spans="1:12">
      <c r="A584" s="28" t="s">
        <v>1130</v>
      </c>
      <c r="B584" s="28" t="s">
        <v>1176</v>
      </c>
      <c r="C584" s="11" t="s">
        <v>1177</v>
      </c>
      <c r="D584" s="28" t="s">
        <v>1176</v>
      </c>
      <c r="E584" s="28" t="s">
        <v>1177</v>
      </c>
      <c r="F584" s="28" t="s">
        <v>145</v>
      </c>
      <c r="G584" s="28" t="s">
        <v>1178</v>
      </c>
      <c r="H584" s="28" t="s">
        <v>1179</v>
      </c>
      <c r="I584" s="28" t="s">
        <v>1180</v>
      </c>
      <c r="J584" s="28" t="s">
        <v>1181</v>
      </c>
      <c r="K584" s="28">
        <v>20</v>
      </c>
      <c r="L584" s="28">
        <v>8</v>
      </c>
    </row>
    <row r="585" s="3" customFormat="1" ht="13" hidden="1" customHeight="1" spans="1:12">
      <c r="A585" s="28" t="s">
        <v>1130</v>
      </c>
      <c r="B585" s="28" t="s">
        <v>1182</v>
      </c>
      <c r="C585" s="11" t="s">
        <v>1183</v>
      </c>
      <c r="D585" s="28" t="s">
        <v>1182</v>
      </c>
      <c r="E585" s="28" t="s">
        <v>1183</v>
      </c>
      <c r="F585" s="28" t="s">
        <v>145</v>
      </c>
      <c r="G585" s="28" t="s">
        <v>1184</v>
      </c>
      <c r="H585" s="28" t="s">
        <v>1179</v>
      </c>
      <c r="I585" s="28" t="s">
        <v>1185</v>
      </c>
      <c r="J585" s="28" t="s">
        <v>1186</v>
      </c>
      <c r="K585" s="28">
        <v>20</v>
      </c>
      <c r="L585" s="28">
        <v>10</v>
      </c>
    </row>
    <row r="586" s="3" customFormat="1" ht="13" hidden="1" customHeight="1" spans="1:12">
      <c r="A586" s="28" t="s">
        <v>1130</v>
      </c>
      <c r="B586" s="28" t="s">
        <v>1187</v>
      </c>
      <c r="C586" s="11" t="s">
        <v>1188</v>
      </c>
      <c r="D586" s="28" t="s">
        <v>1187</v>
      </c>
      <c r="E586" s="28" t="s">
        <v>1188</v>
      </c>
      <c r="F586" s="28" t="s">
        <v>145</v>
      </c>
      <c r="G586" s="28" t="s">
        <v>1189</v>
      </c>
      <c r="H586" s="28" t="s">
        <v>1190</v>
      </c>
      <c r="I586" s="28" t="s">
        <v>1191</v>
      </c>
      <c r="J586" s="28" t="s">
        <v>1192</v>
      </c>
      <c r="K586" s="28">
        <v>20</v>
      </c>
      <c r="L586" s="28">
        <v>10</v>
      </c>
    </row>
    <row r="587" s="3" customFormat="1" ht="13" hidden="1" customHeight="1" spans="1:12">
      <c r="A587" s="28" t="s">
        <v>1130</v>
      </c>
      <c r="B587" s="28" t="s">
        <v>1193</v>
      </c>
      <c r="C587" s="11" t="s">
        <v>1194</v>
      </c>
      <c r="D587" s="28" t="s">
        <v>1193</v>
      </c>
      <c r="E587" s="28" t="s">
        <v>1194</v>
      </c>
      <c r="F587" s="28" t="s">
        <v>1091</v>
      </c>
      <c r="G587" s="28" t="s">
        <v>1195</v>
      </c>
      <c r="H587" s="28" t="s">
        <v>1196</v>
      </c>
      <c r="I587" s="28" t="s">
        <v>1197</v>
      </c>
      <c r="J587" s="28" t="s">
        <v>1198</v>
      </c>
      <c r="K587" s="28">
        <v>90</v>
      </c>
      <c r="L587" s="28">
        <v>90</v>
      </c>
    </row>
    <row r="588" s="3" customFormat="1" ht="13" hidden="1" customHeight="1" spans="1:12">
      <c r="A588" s="28" t="s">
        <v>1130</v>
      </c>
      <c r="B588" s="28" t="s">
        <v>1199</v>
      </c>
      <c r="C588" s="11" t="s">
        <v>1200</v>
      </c>
      <c r="D588" s="28" t="s">
        <v>1199</v>
      </c>
      <c r="E588" s="28" t="s">
        <v>1200</v>
      </c>
      <c r="F588" s="28" t="s">
        <v>138</v>
      </c>
      <c r="G588" s="28" t="s">
        <v>1201</v>
      </c>
      <c r="H588" s="28" t="s">
        <v>1190</v>
      </c>
      <c r="I588" s="28" t="s">
        <v>1202</v>
      </c>
      <c r="J588" s="28" t="s">
        <v>1203</v>
      </c>
      <c r="K588" s="28">
        <v>90</v>
      </c>
      <c r="L588" s="28">
        <v>90</v>
      </c>
    </row>
    <row r="589" s="3" customFormat="1" ht="13" hidden="1" customHeight="1" spans="1:12">
      <c r="A589" s="28" t="s">
        <v>1130</v>
      </c>
      <c r="B589" s="28" t="s">
        <v>1204</v>
      </c>
      <c r="C589" s="11" t="s">
        <v>1205</v>
      </c>
      <c r="D589" s="28" t="s">
        <v>1204</v>
      </c>
      <c r="E589" s="28" t="s">
        <v>1205</v>
      </c>
      <c r="F589" s="28" t="s">
        <v>138</v>
      </c>
      <c r="G589" s="28" t="s">
        <v>1206</v>
      </c>
      <c r="H589" s="28" t="s">
        <v>1190</v>
      </c>
      <c r="I589" s="28" t="s">
        <v>1207</v>
      </c>
      <c r="J589" s="28" t="s">
        <v>1208</v>
      </c>
      <c r="K589" s="28">
        <v>90</v>
      </c>
      <c r="L589" s="28">
        <v>90</v>
      </c>
    </row>
    <row r="590" s="3" customFormat="1" ht="13" hidden="1" customHeight="1" spans="1:12">
      <c r="A590" s="28" t="s">
        <v>1130</v>
      </c>
      <c r="B590" s="28" t="s">
        <v>1209</v>
      </c>
      <c r="C590" s="11" t="s">
        <v>1210</v>
      </c>
      <c r="D590" s="28" t="s">
        <v>1209</v>
      </c>
      <c r="E590" s="28" t="s">
        <v>1210</v>
      </c>
      <c r="F590" s="28" t="s">
        <v>138</v>
      </c>
      <c r="G590" s="28" t="s">
        <v>1211</v>
      </c>
      <c r="H590" s="28" t="s">
        <v>1190</v>
      </c>
      <c r="I590" s="28" t="s">
        <v>1212</v>
      </c>
      <c r="J590" s="28" t="s">
        <v>1213</v>
      </c>
      <c r="K590" s="28">
        <v>90</v>
      </c>
      <c r="L590" s="28">
        <v>90</v>
      </c>
    </row>
    <row r="591" s="3" customFormat="1" ht="13" hidden="1" customHeight="1" spans="1:12">
      <c r="A591" s="28" t="s">
        <v>1130</v>
      </c>
      <c r="B591" s="28" t="s">
        <v>1214</v>
      </c>
      <c r="C591" s="11" t="s">
        <v>1215</v>
      </c>
      <c r="D591" s="28" t="s">
        <v>1214</v>
      </c>
      <c r="E591" s="28" t="s">
        <v>1215</v>
      </c>
      <c r="F591" s="28" t="s">
        <v>138</v>
      </c>
      <c r="G591" s="28" t="s">
        <v>1216</v>
      </c>
      <c r="H591" s="28" t="s">
        <v>1179</v>
      </c>
      <c r="I591" s="28" t="s">
        <v>1217</v>
      </c>
      <c r="J591" s="28" t="s">
        <v>1218</v>
      </c>
      <c r="K591" s="28">
        <v>3</v>
      </c>
      <c r="L591" s="28">
        <v>3</v>
      </c>
    </row>
    <row r="592" s="5" customFormat="1" ht="13" hidden="1" customHeight="1" spans="1:12">
      <c r="A592" s="29" t="s">
        <v>1130</v>
      </c>
      <c r="B592" s="29" t="s">
        <v>1219</v>
      </c>
      <c r="C592" s="11" t="s">
        <v>1220</v>
      </c>
      <c r="D592" s="29" t="s">
        <v>1219</v>
      </c>
      <c r="E592" s="29" t="s">
        <v>1220</v>
      </c>
      <c r="F592" s="30" t="s">
        <v>131</v>
      </c>
      <c r="G592" s="29" t="s">
        <v>1221</v>
      </c>
      <c r="H592" s="29" t="s">
        <v>133</v>
      </c>
      <c r="I592" s="29" t="s">
        <v>1222</v>
      </c>
      <c r="J592" s="29" t="s">
        <v>1223</v>
      </c>
      <c r="K592" s="10">
        <v>60</v>
      </c>
      <c r="L592" s="10">
        <v>30</v>
      </c>
    </row>
    <row r="593" s="5" customFormat="1" ht="13" hidden="1" customHeight="1" spans="1:12">
      <c r="A593" s="29" t="s">
        <v>1130</v>
      </c>
      <c r="B593" s="29" t="s">
        <v>1224</v>
      </c>
      <c r="C593" s="11" t="s">
        <v>1225</v>
      </c>
      <c r="D593" s="29" t="s">
        <v>1224</v>
      </c>
      <c r="E593" s="29" t="s">
        <v>1225</v>
      </c>
      <c r="F593" s="30" t="s">
        <v>131</v>
      </c>
      <c r="G593" s="29" t="s">
        <v>1226</v>
      </c>
      <c r="H593" s="29" t="s">
        <v>133</v>
      </c>
      <c r="I593" s="29" t="s">
        <v>1227</v>
      </c>
      <c r="J593" s="29" t="s">
        <v>1228</v>
      </c>
      <c r="K593" s="10">
        <v>15</v>
      </c>
      <c r="L593" s="10">
        <v>10</v>
      </c>
    </row>
    <row r="594" s="2" customFormat="1" ht="13" hidden="1" customHeight="1" spans="1:12">
      <c r="A594" s="10" t="s">
        <v>1229</v>
      </c>
      <c r="B594" s="10" t="s">
        <v>1230</v>
      </c>
      <c r="C594" s="11" t="s">
        <v>1231</v>
      </c>
      <c r="D594" s="10" t="s">
        <v>1232</v>
      </c>
      <c r="E594" s="31" t="s">
        <v>1231</v>
      </c>
      <c r="F594" s="10" t="s">
        <v>15</v>
      </c>
      <c r="G594" s="31" t="s">
        <v>1233</v>
      </c>
      <c r="H594" s="32" t="s">
        <v>1234</v>
      </c>
      <c r="I594" s="32" t="s">
        <v>1235</v>
      </c>
      <c r="J594" s="32" t="s">
        <v>1236</v>
      </c>
      <c r="K594" s="10"/>
      <c r="L594" s="10"/>
    </row>
    <row r="595" s="2" customFormat="1" ht="13" hidden="1" customHeight="1" spans="1:12">
      <c r="A595" s="10" t="s">
        <v>1229</v>
      </c>
      <c r="B595" s="10"/>
      <c r="C595" s="11" t="s">
        <v>1237</v>
      </c>
      <c r="D595" s="10"/>
      <c r="E595" s="31"/>
      <c r="F595" s="10" t="s">
        <v>15</v>
      </c>
      <c r="G595" s="31" t="s">
        <v>1238</v>
      </c>
      <c r="H595" s="32" t="s">
        <v>1234</v>
      </c>
      <c r="I595" s="32" t="s">
        <v>1235</v>
      </c>
      <c r="J595" s="32" t="s">
        <v>1236</v>
      </c>
      <c r="K595" s="10"/>
      <c r="L595" s="10"/>
    </row>
    <row r="596" s="2" customFormat="1" ht="13" hidden="1" customHeight="1" spans="1:12">
      <c r="A596" s="10" t="s">
        <v>1229</v>
      </c>
      <c r="B596" s="33" t="s">
        <v>1239</v>
      </c>
      <c r="C596" s="11" t="s">
        <v>1240</v>
      </c>
      <c r="D596" s="33" t="s">
        <v>1241</v>
      </c>
      <c r="E596" s="33" t="s">
        <v>1240</v>
      </c>
      <c r="F596" s="33" t="s">
        <v>15</v>
      </c>
      <c r="G596" s="33" t="s">
        <v>1242</v>
      </c>
      <c r="H596" s="33" t="s">
        <v>1234</v>
      </c>
      <c r="I596" s="33" t="s">
        <v>1235</v>
      </c>
      <c r="J596" s="33" t="s">
        <v>1236</v>
      </c>
      <c r="K596" s="10"/>
      <c r="L596" s="10"/>
    </row>
    <row r="597" s="2" customFormat="1" ht="13" hidden="1" customHeight="1" spans="1:12">
      <c r="A597" s="10" t="s">
        <v>1229</v>
      </c>
      <c r="B597" s="10"/>
      <c r="C597" s="11" t="s">
        <v>1243</v>
      </c>
      <c r="D597" s="10"/>
      <c r="E597" s="34"/>
      <c r="F597" s="10" t="s">
        <v>15</v>
      </c>
      <c r="G597" s="31" t="s">
        <v>1244</v>
      </c>
      <c r="H597" s="32" t="s">
        <v>1234</v>
      </c>
      <c r="I597" s="32" t="s">
        <v>1235</v>
      </c>
      <c r="J597" s="32" t="s">
        <v>1236</v>
      </c>
      <c r="K597" s="10"/>
      <c r="L597" s="10"/>
    </row>
    <row r="598" s="2" customFormat="1" ht="13" hidden="1" customHeight="1" spans="1:12">
      <c r="A598" s="10" t="s">
        <v>1229</v>
      </c>
      <c r="B598" s="10" t="s">
        <v>1245</v>
      </c>
      <c r="C598" s="11" t="s">
        <v>1246</v>
      </c>
      <c r="D598" s="10" t="s">
        <v>1247</v>
      </c>
      <c r="E598" s="34" t="s">
        <v>1246</v>
      </c>
      <c r="F598" s="10" t="s">
        <v>15</v>
      </c>
      <c r="G598" s="31" t="s">
        <v>1248</v>
      </c>
      <c r="H598" s="32" t="s">
        <v>1234</v>
      </c>
      <c r="I598" s="32" t="s">
        <v>1235</v>
      </c>
      <c r="J598" s="32" t="s">
        <v>1236</v>
      </c>
      <c r="K598" s="10"/>
      <c r="L598" s="10"/>
    </row>
    <row r="599" s="2" customFormat="1" ht="13" hidden="1" customHeight="1" spans="1:12">
      <c r="A599" s="10" t="s">
        <v>1229</v>
      </c>
      <c r="B599" s="10" t="s">
        <v>1249</v>
      </c>
      <c r="C599" s="11" t="s">
        <v>1250</v>
      </c>
      <c r="D599" s="10" t="s">
        <v>1251</v>
      </c>
      <c r="E599" s="31" t="s">
        <v>1250</v>
      </c>
      <c r="F599" s="10" t="s">
        <v>15</v>
      </c>
      <c r="G599" s="31" t="s">
        <v>1252</v>
      </c>
      <c r="H599" s="32" t="s">
        <v>1234</v>
      </c>
      <c r="I599" s="32" t="s">
        <v>1235</v>
      </c>
      <c r="J599" s="32" t="s">
        <v>1236</v>
      </c>
      <c r="K599" s="10"/>
      <c r="L599" s="10"/>
    </row>
    <row r="600" s="2" customFormat="1" ht="13" hidden="1" customHeight="1" spans="1:12">
      <c r="A600" s="10" t="s">
        <v>1229</v>
      </c>
      <c r="B600" s="10"/>
      <c r="C600" s="11" t="s">
        <v>1253</v>
      </c>
      <c r="D600" s="10"/>
      <c r="E600" s="31"/>
      <c r="F600" s="10" t="s">
        <v>15</v>
      </c>
      <c r="G600" s="31" t="s">
        <v>1254</v>
      </c>
      <c r="H600" s="32" t="s">
        <v>1234</v>
      </c>
      <c r="I600" s="32" t="s">
        <v>1235</v>
      </c>
      <c r="J600" s="32" t="s">
        <v>1236</v>
      </c>
      <c r="K600" s="10"/>
      <c r="L600" s="10"/>
    </row>
    <row r="601" s="2" customFormat="1" ht="13" hidden="1" customHeight="1" spans="1:12">
      <c r="A601" s="10" t="s">
        <v>1229</v>
      </c>
      <c r="B601" s="10"/>
      <c r="C601" s="11" t="s">
        <v>1255</v>
      </c>
      <c r="D601" s="10"/>
      <c r="E601" s="31"/>
      <c r="F601" s="10" t="s">
        <v>15</v>
      </c>
      <c r="G601" s="31" t="s">
        <v>1256</v>
      </c>
      <c r="H601" s="32" t="s">
        <v>1234</v>
      </c>
      <c r="I601" s="32" t="s">
        <v>1235</v>
      </c>
      <c r="J601" s="32" t="s">
        <v>1236</v>
      </c>
      <c r="K601" s="10"/>
      <c r="L601" s="10"/>
    </row>
    <row r="602" s="2" customFormat="1" ht="13" hidden="1" customHeight="1" spans="1:12">
      <c r="A602" s="10" t="s">
        <v>1229</v>
      </c>
      <c r="B602" s="10"/>
      <c r="C602" s="11" t="s">
        <v>1257</v>
      </c>
      <c r="D602" s="10"/>
      <c r="E602" s="31"/>
      <c r="F602" s="10" t="s">
        <v>15</v>
      </c>
      <c r="G602" s="31" t="s">
        <v>1258</v>
      </c>
      <c r="H602" s="32" t="s">
        <v>1234</v>
      </c>
      <c r="I602" s="32" t="s">
        <v>1235</v>
      </c>
      <c r="J602" s="32" t="s">
        <v>1236</v>
      </c>
      <c r="K602" s="10"/>
      <c r="L602" s="10"/>
    </row>
    <row r="603" s="2" customFormat="1" ht="13" hidden="1" customHeight="1" spans="1:12">
      <c r="A603" s="10" t="s">
        <v>1229</v>
      </c>
      <c r="B603" s="10" t="s">
        <v>1259</v>
      </c>
      <c r="C603" s="11" t="s">
        <v>1260</v>
      </c>
      <c r="D603" s="10" t="s">
        <v>1261</v>
      </c>
      <c r="E603" s="31" t="s">
        <v>1260</v>
      </c>
      <c r="F603" s="10" t="s">
        <v>15</v>
      </c>
      <c r="G603" s="31" t="s">
        <v>1262</v>
      </c>
      <c r="H603" s="32" t="s">
        <v>1234</v>
      </c>
      <c r="I603" s="32" t="s">
        <v>1235</v>
      </c>
      <c r="J603" s="32" t="s">
        <v>1236</v>
      </c>
      <c r="K603" s="10"/>
      <c r="L603" s="10"/>
    </row>
    <row r="604" s="2" customFormat="1" ht="13" hidden="1" customHeight="1" spans="1:12">
      <c r="A604" s="10" t="s">
        <v>1229</v>
      </c>
      <c r="B604" s="10"/>
      <c r="C604" s="11" t="s">
        <v>1263</v>
      </c>
      <c r="D604" s="10"/>
      <c r="E604" s="31" t="s">
        <v>1263</v>
      </c>
      <c r="F604" s="10" t="s">
        <v>15</v>
      </c>
      <c r="G604" s="31" t="s">
        <v>1264</v>
      </c>
      <c r="H604" s="32" t="s">
        <v>1234</v>
      </c>
      <c r="I604" s="32" t="s">
        <v>1235</v>
      </c>
      <c r="J604" s="32" t="s">
        <v>1236</v>
      </c>
      <c r="K604" s="10"/>
      <c r="L604" s="10"/>
    </row>
    <row r="605" s="2" customFormat="1" ht="13" hidden="1" customHeight="1" spans="1:12">
      <c r="A605" s="10" t="s">
        <v>1229</v>
      </c>
      <c r="B605" s="10"/>
      <c r="C605" s="11" t="s">
        <v>1265</v>
      </c>
      <c r="D605" s="10"/>
      <c r="E605" s="31" t="s">
        <v>1265</v>
      </c>
      <c r="F605" s="10" t="s">
        <v>15</v>
      </c>
      <c r="G605" s="31" t="s">
        <v>1266</v>
      </c>
      <c r="H605" s="32" t="s">
        <v>1234</v>
      </c>
      <c r="I605" s="32" t="s">
        <v>1235</v>
      </c>
      <c r="J605" s="32" t="s">
        <v>1236</v>
      </c>
      <c r="K605" s="10"/>
      <c r="L605" s="10"/>
    </row>
    <row r="606" s="2" customFormat="1" ht="13" hidden="1" customHeight="1" spans="1:12">
      <c r="A606" s="10" t="s">
        <v>1229</v>
      </c>
      <c r="B606" s="10" t="s">
        <v>1267</v>
      </c>
      <c r="C606" s="11" t="s">
        <v>1268</v>
      </c>
      <c r="D606" s="10" t="s">
        <v>1269</v>
      </c>
      <c r="E606" s="35" t="s">
        <v>1268</v>
      </c>
      <c r="F606" s="10" t="s">
        <v>15</v>
      </c>
      <c r="G606" s="10" t="s">
        <v>1270</v>
      </c>
      <c r="H606" s="32" t="s">
        <v>1234</v>
      </c>
      <c r="I606" s="32" t="s">
        <v>1235</v>
      </c>
      <c r="J606" s="32" t="s">
        <v>1236</v>
      </c>
      <c r="K606" s="10"/>
      <c r="L606" s="10"/>
    </row>
    <row r="607" s="2" customFormat="1" ht="13" hidden="1" customHeight="1" spans="1:12">
      <c r="A607" s="10" t="s">
        <v>1229</v>
      </c>
      <c r="B607" s="10"/>
      <c r="C607" s="11" t="s">
        <v>1271</v>
      </c>
      <c r="D607" s="10"/>
      <c r="E607" s="35"/>
      <c r="F607" s="10" t="s">
        <v>15</v>
      </c>
      <c r="G607" s="35" t="s">
        <v>1272</v>
      </c>
      <c r="H607" s="32" t="s">
        <v>1234</v>
      </c>
      <c r="I607" s="32" t="s">
        <v>1235</v>
      </c>
      <c r="J607" s="32" t="s">
        <v>1236</v>
      </c>
      <c r="K607" s="10"/>
      <c r="L607" s="10"/>
    </row>
    <row r="608" s="2" customFormat="1" ht="13" hidden="1" customHeight="1" spans="1:12">
      <c r="A608" s="10" t="s">
        <v>1229</v>
      </c>
      <c r="B608" s="10" t="s">
        <v>1273</v>
      </c>
      <c r="C608" s="11" t="s">
        <v>1274</v>
      </c>
      <c r="D608" s="10" t="s">
        <v>1275</v>
      </c>
      <c r="E608" s="35" t="s">
        <v>1274</v>
      </c>
      <c r="F608" s="10" t="s">
        <v>15</v>
      </c>
      <c r="G608" s="36" t="s">
        <v>1276</v>
      </c>
      <c r="H608" s="32" t="s">
        <v>1234</v>
      </c>
      <c r="I608" s="32" t="s">
        <v>1277</v>
      </c>
      <c r="J608" s="32" t="s">
        <v>1236</v>
      </c>
      <c r="K608" s="10"/>
      <c r="L608" s="10"/>
    </row>
    <row r="609" s="2" customFormat="1" ht="13" hidden="1" customHeight="1" spans="1:12">
      <c r="A609" s="10" t="s">
        <v>1229</v>
      </c>
      <c r="B609" s="10"/>
      <c r="C609" s="11" t="s">
        <v>1278</v>
      </c>
      <c r="D609" s="10"/>
      <c r="E609" s="34"/>
      <c r="F609" s="10" t="s">
        <v>15</v>
      </c>
      <c r="G609" s="31" t="s">
        <v>1279</v>
      </c>
      <c r="H609" s="32" t="s">
        <v>1234</v>
      </c>
      <c r="I609" s="32" t="s">
        <v>1235</v>
      </c>
      <c r="J609" s="32" t="s">
        <v>1236</v>
      </c>
      <c r="K609" s="10"/>
      <c r="L609" s="10"/>
    </row>
    <row r="610" s="2" customFormat="1" ht="13" hidden="1" customHeight="1" spans="1:12">
      <c r="A610" s="10" t="s">
        <v>1229</v>
      </c>
      <c r="B610" s="10"/>
      <c r="C610" s="11" t="s">
        <v>1280</v>
      </c>
      <c r="D610" s="10"/>
      <c r="E610" s="34"/>
      <c r="F610" s="10" t="s">
        <v>15</v>
      </c>
      <c r="G610" s="31" t="s">
        <v>1281</v>
      </c>
      <c r="H610" s="32" t="s">
        <v>1234</v>
      </c>
      <c r="I610" s="32" t="s">
        <v>1235</v>
      </c>
      <c r="J610" s="32" t="s">
        <v>1236</v>
      </c>
      <c r="K610" s="10"/>
      <c r="L610" s="10"/>
    </row>
    <row r="611" s="2" customFormat="1" ht="13" hidden="1" customHeight="1" spans="1:12">
      <c r="A611" s="10" t="s">
        <v>1229</v>
      </c>
      <c r="B611" s="10"/>
      <c r="C611" s="11" t="s">
        <v>1282</v>
      </c>
      <c r="D611" s="10"/>
      <c r="E611" s="31"/>
      <c r="F611" s="10" t="s">
        <v>15</v>
      </c>
      <c r="G611" s="31" t="s">
        <v>1283</v>
      </c>
      <c r="H611" s="32" t="s">
        <v>1234</v>
      </c>
      <c r="I611" s="32" t="s">
        <v>1235</v>
      </c>
      <c r="J611" s="32" t="s">
        <v>1236</v>
      </c>
      <c r="K611" s="10"/>
      <c r="L611" s="10"/>
    </row>
    <row r="612" s="2" customFormat="1" ht="13" hidden="1" customHeight="1" spans="1:12">
      <c r="A612" s="10" t="s">
        <v>1229</v>
      </c>
      <c r="B612" s="10"/>
      <c r="C612" s="11" t="s">
        <v>1284</v>
      </c>
      <c r="D612" s="10"/>
      <c r="E612" s="31"/>
      <c r="F612" s="10" t="s">
        <v>15</v>
      </c>
      <c r="G612" s="31" t="s">
        <v>1285</v>
      </c>
      <c r="H612" s="32" t="s">
        <v>1234</v>
      </c>
      <c r="I612" s="32" t="s">
        <v>1235</v>
      </c>
      <c r="J612" s="32" t="s">
        <v>1236</v>
      </c>
      <c r="K612" s="10"/>
      <c r="L612" s="10"/>
    </row>
    <row r="613" s="2" customFormat="1" ht="13" hidden="1" customHeight="1" spans="1:12">
      <c r="A613" s="10" t="s">
        <v>1229</v>
      </c>
      <c r="B613" s="10" t="s">
        <v>1286</v>
      </c>
      <c r="C613" s="11" t="s">
        <v>1287</v>
      </c>
      <c r="D613" s="10" t="s">
        <v>1288</v>
      </c>
      <c r="E613" s="31" t="s">
        <v>1287</v>
      </c>
      <c r="F613" s="10" t="s">
        <v>15</v>
      </c>
      <c r="G613" s="31" t="s">
        <v>1289</v>
      </c>
      <c r="H613" s="32" t="s">
        <v>1234</v>
      </c>
      <c r="I613" s="32" t="s">
        <v>1235</v>
      </c>
      <c r="J613" s="32" t="s">
        <v>1236</v>
      </c>
      <c r="K613" s="10"/>
      <c r="L613" s="10"/>
    </row>
    <row r="614" s="2" customFormat="1" ht="13" hidden="1" customHeight="1" spans="1:12">
      <c r="A614" s="10" t="s">
        <v>1229</v>
      </c>
      <c r="B614" s="10"/>
      <c r="C614" s="11" t="s">
        <v>1290</v>
      </c>
      <c r="D614" s="10"/>
      <c r="E614" s="31"/>
      <c r="F614" s="10" t="s">
        <v>15</v>
      </c>
      <c r="G614" s="31" t="s">
        <v>1291</v>
      </c>
      <c r="H614" s="32" t="s">
        <v>1234</v>
      </c>
      <c r="I614" s="32" t="s">
        <v>1235</v>
      </c>
      <c r="J614" s="32" t="s">
        <v>1236</v>
      </c>
      <c r="K614" s="10"/>
      <c r="L614" s="10"/>
    </row>
    <row r="615" s="2" customFormat="1" ht="13" hidden="1" customHeight="1" spans="1:12">
      <c r="A615" s="10" t="s">
        <v>1229</v>
      </c>
      <c r="B615" s="10"/>
      <c r="C615" s="11" t="s">
        <v>1292</v>
      </c>
      <c r="D615" s="10"/>
      <c r="E615" s="31"/>
      <c r="F615" s="10" t="s">
        <v>15</v>
      </c>
      <c r="G615" s="31" t="s">
        <v>1293</v>
      </c>
      <c r="H615" s="32" t="s">
        <v>1234</v>
      </c>
      <c r="I615" s="32" t="s">
        <v>1235</v>
      </c>
      <c r="J615" s="32" t="s">
        <v>1236</v>
      </c>
      <c r="K615" s="10"/>
      <c r="L615" s="10"/>
    </row>
    <row r="616" s="2" customFormat="1" ht="13" hidden="1" customHeight="1" spans="1:12">
      <c r="A616" s="10" t="s">
        <v>1229</v>
      </c>
      <c r="B616" s="10"/>
      <c r="C616" s="11" t="s">
        <v>1294</v>
      </c>
      <c r="D616" s="10"/>
      <c r="E616" s="35"/>
      <c r="F616" s="10" t="s">
        <v>15</v>
      </c>
      <c r="G616" s="35" t="s">
        <v>1295</v>
      </c>
      <c r="H616" s="32" t="s">
        <v>1234</v>
      </c>
      <c r="I616" s="32" t="s">
        <v>1235</v>
      </c>
      <c r="J616" s="32" t="s">
        <v>1236</v>
      </c>
      <c r="K616" s="10"/>
      <c r="L616" s="10"/>
    </row>
    <row r="617" s="2" customFormat="1" ht="13" hidden="1" customHeight="1" spans="1:12">
      <c r="A617" s="10" t="s">
        <v>1229</v>
      </c>
      <c r="B617" s="10" t="s">
        <v>1296</v>
      </c>
      <c r="C617" s="11" t="s">
        <v>1297</v>
      </c>
      <c r="D617" s="10" t="s">
        <v>1298</v>
      </c>
      <c r="E617" s="35" t="s">
        <v>1297</v>
      </c>
      <c r="F617" s="10" t="s">
        <v>15</v>
      </c>
      <c r="G617" s="36" t="s">
        <v>1299</v>
      </c>
      <c r="H617" s="32" t="s">
        <v>1234</v>
      </c>
      <c r="I617" s="32" t="s">
        <v>1235</v>
      </c>
      <c r="J617" s="32" t="s">
        <v>1236</v>
      </c>
      <c r="K617" s="10"/>
      <c r="L617" s="10"/>
    </row>
    <row r="618" s="2" customFormat="1" ht="13" hidden="1" customHeight="1" spans="1:12">
      <c r="A618" s="10" t="s">
        <v>1229</v>
      </c>
      <c r="B618" s="10" t="s">
        <v>1300</v>
      </c>
      <c r="C618" s="11" t="s">
        <v>1301</v>
      </c>
      <c r="D618" s="10" t="s">
        <v>1302</v>
      </c>
      <c r="E618" s="31" t="s">
        <v>1301</v>
      </c>
      <c r="F618" s="10" t="s">
        <v>15</v>
      </c>
      <c r="G618" s="36" t="s">
        <v>1303</v>
      </c>
      <c r="H618" s="32" t="s">
        <v>1234</v>
      </c>
      <c r="I618" s="32" t="s">
        <v>1235</v>
      </c>
      <c r="J618" s="32" t="s">
        <v>1236</v>
      </c>
      <c r="K618" s="10"/>
      <c r="L618" s="10"/>
    </row>
    <row r="619" s="2" customFormat="1" ht="13" hidden="1" customHeight="1" spans="1:12">
      <c r="A619" s="10" t="s">
        <v>1229</v>
      </c>
      <c r="B619" s="10"/>
      <c r="C619" s="11" t="s">
        <v>1304</v>
      </c>
      <c r="D619" s="10"/>
      <c r="E619" s="31"/>
      <c r="F619" s="10" t="s">
        <v>15</v>
      </c>
      <c r="G619" s="36" t="s">
        <v>1305</v>
      </c>
      <c r="H619" s="32" t="s">
        <v>1234</v>
      </c>
      <c r="I619" s="32" t="s">
        <v>1235</v>
      </c>
      <c r="J619" s="32" t="s">
        <v>1236</v>
      </c>
      <c r="K619" s="10"/>
      <c r="L619" s="10"/>
    </row>
    <row r="620" s="2" customFormat="1" ht="13" hidden="1" customHeight="1" spans="1:12">
      <c r="A620" s="10" t="s">
        <v>1229</v>
      </c>
      <c r="B620" s="10"/>
      <c r="C620" s="11" t="s">
        <v>1306</v>
      </c>
      <c r="D620" s="10"/>
      <c r="E620" s="34"/>
      <c r="F620" s="10" t="s">
        <v>15</v>
      </c>
      <c r="G620" s="31" t="s">
        <v>1307</v>
      </c>
      <c r="H620" s="32" t="s">
        <v>1234</v>
      </c>
      <c r="I620" s="32" t="s">
        <v>1235</v>
      </c>
      <c r="J620" s="32" t="s">
        <v>1236</v>
      </c>
      <c r="K620" s="10"/>
      <c r="L620" s="10"/>
    </row>
    <row r="621" s="2" customFormat="1" ht="13" hidden="1" customHeight="1" spans="1:12">
      <c r="A621" s="10" t="s">
        <v>1229</v>
      </c>
      <c r="B621" s="10"/>
      <c r="C621" s="11" t="s">
        <v>1308</v>
      </c>
      <c r="D621" s="10"/>
      <c r="E621" s="34"/>
      <c r="F621" s="10" t="s">
        <v>15</v>
      </c>
      <c r="G621" s="31" t="s">
        <v>1309</v>
      </c>
      <c r="H621" s="32" t="s">
        <v>1234</v>
      </c>
      <c r="I621" s="32" t="s">
        <v>1235</v>
      </c>
      <c r="J621" s="32" t="s">
        <v>1236</v>
      </c>
      <c r="K621" s="10"/>
      <c r="L621" s="10"/>
    </row>
    <row r="622" s="2" customFormat="1" ht="13" hidden="1" customHeight="1" spans="1:12">
      <c r="A622" s="10" t="s">
        <v>1229</v>
      </c>
      <c r="B622" s="10"/>
      <c r="C622" s="11" t="s">
        <v>1310</v>
      </c>
      <c r="D622" s="10"/>
      <c r="E622" s="34"/>
      <c r="F622" s="10" t="s">
        <v>15</v>
      </c>
      <c r="G622" s="31" t="s">
        <v>1311</v>
      </c>
      <c r="H622" s="32" t="s">
        <v>1234</v>
      </c>
      <c r="I622" s="32" t="s">
        <v>1235</v>
      </c>
      <c r="J622" s="32" t="s">
        <v>1236</v>
      </c>
      <c r="K622" s="10"/>
      <c r="L622" s="10"/>
    </row>
    <row r="623" s="2" customFormat="1" ht="13" hidden="1" customHeight="1" spans="1:12">
      <c r="A623" s="10" t="s">
        <v>1229</v>
      </c>
      <c r="B623" s="10"/>
      <c r="C623" s="11" t="s">
        <v>1312</v>
      </c>
      <c r="D623" s="10"/>
      <c r="E623" s="31"/>
      <c r="F623" s="10" t="s">
        <v>15</v>
      </c>
      <c r="G623" s="31" t="s">
        <v>1313</v>
      </c>
      <c r="H623" s="32" t="s">
        <v>1234</v>
      </c>
      <c r="I623" s="32" t="s">
        <v>1235</v>
      </c>
      <c r="J623" s="32" t="s">
        <v>1236</v>
      </c>
      <c r="K623" s="10"/>
      <c r="L623" s="10"/>
    </row>
    <row r="624" s="2" customFormat="1" ht="13" hidden="1" customHeight="1" spans="1:12">
      <c r="A624" s="10" t="s">
        <v>1229</v>
      </c>
      <c r="B624" s="10"/>
      <c r="C624" s="11" t="s">
        <v>1314</v>
      </c>
      <c r="D624" s="10"/>
      <c r="E624" s="31"/>
      <c r="F624" s="10" t="s">
        <v>15</v>
      </c>
      <c r="G624" s="31" t="s">
        <v>1315</v>
      </c>
      <c r="H624" s="32" t="s">
        <v>1234</v>
      </c>
      <c r="I624" s="32" t="s">
        <v>1235</v>
      </c>
      <c r="J624" s="32" t="s">
        <v>1236</v>
      </c>
      <c r="K624" s="10"/>
      <c r="L624" s="10"/>
    </row>
    <row r="625" s="2" customFormat="1" ht="13" hidden="1" customHeight="1" spans="1:12">
      <c r="A625" s="10" t="s">
        <v>1229</v>
      </c>
      <c r="B625" s="10"/>
      <c r="C625" s="11" t="s">
        <v>1316</v>
      </c>
      <c r="D625" s="10"/>
      <c r="E625" s="31"/>
      <c r="F625" s="10" t="s">
        <v>15</v>
      </c>
      <c r="G625" s="31" t="s">
        <v>1317</v>
      </c>
      <c r="H625" s="32" t="s">
        <v>1234</v>
      </c>
      <c r="I625" s="32" t="s">
        <v>1235</v>
      </c>
      <c r="J625" s="32" t="s">
        <v>1236</v>
      </c>
      <c r="K625" s="10"/>
      <c r="L625" s="10"/>
    </row>
    <row r="626" s="2" customFormat="1" ht="13" hidden="1" customHeight="1" spans="1:12">
      <c r="A626" s="10" t="s">
        <v>1229</v>
      </c>
      <c r="B626" s="10"/>
      <c r="C626" s="11" t="s">
        <v>1318</v>
      </c>
      <c r="D626" s="10"/>
      <c r="E626" s="31"/>
      <c r="F626" s="10" t="s">
        <v>15</v>
      </c>
      <c r="G626" s="31" t="s">
        <v>1319</v>
      </c>
      <c r="H626" s="32" t="s">
        <v>1234</v>
      </c>
      <c r="I626" s="32" t="s">
        <v>1235</v>
      </c>
      <c r="J626" s="32" t="s">
        <v>1236</v>
      </c>
      <c r="K626" s="10"/>
      <c r="L626" s="10"/>
    </row>
    <row r="627" s="2" customFormat="1" ht="13" hidden="1" customHeight="1" spans="1:12">
      <c r="A627" s="10" t="s">
        <v>1229</v>
      </c>
      <c r="B627" s="10"/>
      <c r="C627" s="11" t="s">
        <v>1320</v>
      </c>
      <c r="D627" s="10"/>
      <c r="E627" s="31"/>
      <c r="F627" s="10" t="s">
        <v>15</v>
      </c>
      <c r="G627" s="31" t="s">
        <v>1321</v>
      </c>
      <c r="H627" s="32" t="s">
        <v>1234</v>
      </c>
      <c r="I627" s="32" t="s">
        <v>1235</v>
      </c>
      <c r="J627" s="32" t="s">
        <v>1236</v>
      </c>
      <c r="K627" s="10"/>
      <c r="L627" s="10"/>
    </row>
    <row r="628" s="2" customFormat="1" ht="13" hidden="1" customHeight="1" spans="1:12">
      <c r="A628" s="10" t="s">
        <v>1229</v>
      </c>
      <c r="B628" s="10"/>
      <c r="C628" s="11" t="s">
        <v>1322</v>
      </c>
      <c r="D628" s="10"/>
      <c r="E628" s="35"/>
      <c r="F628" s="10" t="s">
        <v>15</v>
      </c>
      <c r="G628" s="31" t="s">
        <v>1323</v>
      </c>
      <c r="H628" s="32" t="s">
        <v>1234</v>
      </c>
      <c r="I628" s="32" t="s">
        <v>1235</v>
      </c>
      <c r="J628" s="32" t="s">
        <v>1236</v>
      </c>
      <c r="K628" s="10"/>
      <c r="L628" s="10"/>
    </row>
    <row r="629" s="2" customFormat="1" ht="13" hidden="1" customHeight="1" spans="1:12">
      <c r="A629" s="10" t="s">
        <v>1229</v>
      </c>
      <c r="B629" s="10"/>
      <c r="C629" s="11" t="s">
        <v>1324</v>
      </c>
      <c r="D629" s="10"/>
      <c r="E629" s="35"/>
      <c r="F629" s="10" t="s">
        <v>15</v>
      </c>
      <c r="G629" s="31" t="s">
        <v>1325</v>
      </c>
      <c r="H629" s="32" t="s">
        <v>1234</v>
      </c>
      <c r="I629" s="32" t="s">
        <v>1235</v>
      </c>
      <c r="J629" s="32" t="s">
        <v>1236</v>
      </c>
      <c r="K629" s="10"/>
      <c r="L629" s="10"/>
    </row>
    <row r="630" s="2" customFormat="1" ht="13" hidden="1" customHeight="1" spans="1:12">
      <c r="A630" s="10" t="s">
        <v>1229</v>
      </c>
      <c r="B630" s="10"/>
      <c r="C630" s="11" t="s">
        <v>1326</v>
      </c>
      <c r="D630" s="10"/>
      <c r="E630" s="31"/>
      <c r="F630" s="10" t="s">
        <v>15</v>
      </c>
      <c r="G630" s="31" t="s">
        <v>1327</v>
      </c>
      <c r="H630" s="32" t="s">
        <v>1234</v>
      </c>
      <c r="I630" s="32" t="s">
        <v>1235</v>
      </c>
      <c r="J630" s="32" t="s">
        <v>1236</v>
      </c>
      <c r="K630" s="10"/>
      <c r="L630" s="10"/>
    </row>
    <row r="631" s="2" customFormat="1" ht="13" hidden="1" customHeight="1" spans="1:12">
      <c r="A631" s="10" t="s">
        <v>1229</v>
      </c>
      <c r="B631" s="10"/>
      <c r="C631" s="11" t="s">
        <v>1328</v>
      </c>
      <c r="D631" s="10"/>
      <c r="E631" s="31"/>
      <c r="F631" s="10" t="s">
        <v>15</v>
      </c>
      <c r="G631" s="31" t="s">
        <v>1329</v>
      </c>
      <c r="H631" s="32" t="s">
        <v>1234</v>
      </c>
      <c r="I631" s="32" t="s">
        <v>1235</v>
      </c>
      <c r="J631" s="32" t="s">
        <v>1236</v>
      </c>
      <c r="K631" s="10"/>
      <c r="L631" s="10"/>
    </row>
    <row r="632" s="2" customFormat="1" ht="13" hidden="1" customHeight="1" spans="1:12">
      <c r="A632" s="10" t="s">
        <v>1229</v>
      </c>
      <c r="B632" s="10"/>
      <c r="C632" s="11" t="s">
        <v>1330</v>
      </c>
      <c r="D632" s="10"/>
      <c r="E632" s="34"/>
      <c r="F632" s="10" t="s">
        <v>15</v>
      </c>
      <c r="G632" s="35" t="s">
        <v>1331</v>
      </c>
      <c r="H632" s="32" t="s">
        <v>1234</v>
      </c>
      <c r="I632" s="32" t="s">
        <v>1235</v>
      </c>
      <c r="J632" s="32" t="s">
        <v>1236</v>
      </c>
      <c r="K632" s="10"/>
      <c r="L632" s="10"/>
    </row>
    <row r="633" s="2" customFormat="1" ht="13" hidden="1" customHeight="1" spans="1:12">
      <c r="A633" s="10" t="s">
        <v>1229</v>
      </c>
      <c r="B633" s="10"/>
      <c r="C633" s="11" t="s">
        <v>1332</v>
      </c>
      <c r="D633" s="10"/>
      <c r="E633" s="34"/>
      <c r="F633" s="10" t="s">
        <v>15</v>
      </c>
      <c r="G633" s="35" t="s">
        <v>1333</v>
      </c>
      <c r="H633" s="32" t="s">
        <v>1234</v>
      </c>
      <c r="I633" s="32" t="s">
        <v>1235</v>
      </c>
      <c r="J633" s="32" t="s">
        <v>1236</v>
      </c>
      <c r="K633" s="10"/>
      <c r="L633" s="10"/>
    </row>
    <row r="634" s="2" customFormat="1" ht="13" hidden="1" customHeight="1" spans="1:12">
      <c r="A634" s="10" t="s">
        <v>1229</v>
      </c>
      <c r="B634" s="10"/>
      <c r="C634" s="11" t="s">
        <v>1334</v>
      </c>
      <c r="D634" s="10"/>
      <c r="E634" s="35"/>
      <c r="F634" s="10" t="s">
        <v>15</v>
      </c>
      <c r="G634" s="36" t="s">
        <v>1335</v>
      </c>
      <c r="H634" s="32" t="s">
        <v>1234</v>
      </c>
      <c r="I634" s="32" t="s">
        <v>1235</v>
      </c>
      <c r="J634" s="32" t="s">
        <v>1336</v>
      </c>
      <c r="K634" s="10"/>
      <c r="L634" s="10"/>
    </row>
    <row r="635" s="2" customFormat="1" ht="13" hidden="1" customHeight="1" spans="1:12">
      <c r="A635" s="10" t="s">
        <v>1229</v>
      </c>
      <c r="B635" s="10"/>
      <c r="C635" s="11" t="s">
        <v>1337</v>
      </c>
      <c r="D635" s="10"/>
      <c r="E635" s="10"/>
      <c r="F635" s="10" t="s">
        <v>15</v>
      </c>
      <c r="G635" s="10" t="s">
        <v>1338</v>
      </c>
      <c r="H635" s="10" t="s">
        <v>1339</v>
      </c>
      <c r="I635" s="10" t="s">
        <v>1340</v>
      </c>
      <c r="J635" s="10" t="s">
        <v>1338</v>
      </c>
      <c r="K635" s="10"/>
      <c r="L635" s="10"/>
    </row>
    <row r="636" s="2" customFormat="1" ht="13" hidden="1" customHeight="1" spans="1:12">
      <c r="A636" s="10" t="s">
        <v>1229</v>
      </c>
      <c r="B636" s="10"/>
      <c r="C636" s="11" t="s">
        <v>1341</v>
      </c>
      <c r="D636" s="10"/>
      <c r="E636" s="10"/>
      <c r="F636" s="10" t="s">
        <v>15</v>
      </c>
      <c r="G636" s="10" t="s">
        <v>1342</v>
      </c>
      <c r="H636" s="10" t="s">
        <v>1339</v>
      </c>
      <c r="I636" s="10" t="s">
        <v>1343</v>
      </c>
      <c r="J636" s="10" t="s">
        <v>1342</v>
      </c>
      <c r="K636" s="10"/>
      <c r="L636" s="10"/>
    </row>
    <row r="637" s="2" customFormat="1" ht="13" hidden="1" customHeight="1" spans="1:12">
      <c r="A637" s="10" t="s">
        <v>1229</v>
      </c>
      <c r="B637" s="10"/>
      <c r="C637" s="11" t="s">
        <v>1344</v>
      </c>
      <c r="D637" s="10"/>
      <c r="E637" s="10"/>
      <c r="F637" s="10" t="s">
        <v>15</v>
      </c>
      <c r="G637" s="10" t="s">
        <v>1345</v>
      </c>
      <c r="H637" s="10" t="s">
        <v>1339</v>
      </c>
      <c r="I637" s="10" t="s">
        <v>1346</v>
      </c>
      <c r="J637" s="10" t="s">
        <v>1345</v>
      </c>
      <c r="K637" s="10"/>
      <c r="L637" s="10"/>
    </row>
    <row r="638" s="2" customFormat="1" ht="13" hidden="1" customHeight="1" spans="1:12">
      <c r="A638" s="10" t="s">
        <v>1229</v>
      </c>
      <c r="B638" s="10"/>
      <c r="C638" s="11" t="s">
        <v>1347</v>
      </c>
      <c r="D638" s="10"/>
      <c r="E638" s="10"/>
      <c r="F638" s="10" t="s">
        <v>15</v>
      </c>
      <c r="G638" s="10" t="s">
        <v>1348</v>
      </c>
      <c r="H638" s="10" t="s">
        <v>1339</v>
      </c>
      <c r="I638" s="10" t="s">
        <v>1349</v>
      </c>
      <c r="J638" s="10" t="s">
        <v>1348</v>
      </c>
      <c r="K638" s="10"/>
      <c r="L638" s="10"/>
    </row>
    <row r="639" s="2" customFormat="1" ht="13" hidden="1" customHeight="1" spans="1:12">
      <c r="A639" s="10" t="s">
        <v>1229</v>
      </c>
      <c r="B639" s="10"/>
      <c r="C639" s="11" t="s">
        <v>1350</v>
      </c>
      <c r="D639" s="10"/>
      <c r="E639" s="10"/>
      <c r="F639" s="10" t="s">
        <v>15</v>
      </c>
      <c r="G639" s="10" t="s">
        <v>1351</v>
      </c>
      <c r="H639" s="10" t="s">
        <v>1339</v>
      </c>
      <c r="I639" s="10" t="s">
        <v>1352</v>
      </c>
      <c r="J639" s="10" t="s">
        <v>1351</v>
      </c>
      <c r="K639" s="10"/>
      <c r="L639" s="10"/>
    </row>
    <row r="640" s="2" customFormat="1" ht="13" hidden="1" customHeight="1" spans="1:12">
      <c r="A640" s="10" t="s">
        <v>1229</v>
      </c>
      <c r="B640" s="10"/>
      <c r="C640" s="11" t="s">
        <v>1353</v>
      </c>
      <c r="D640" s="10"/>
      <c r="E640" s="10"/>
      <c r="F640" s="10" t="s">
        <v>15</v>
      </c>
      <c r="G640" s="10" t="s">
        <v>1354</v>
      </c>
      <c r="H640" s="10" t="s">
        <v>1339</v>
      </c>
      <c r="I640" s="10" t="s">
        <v>1355</v>
      </c>
      <c r="J640" s="10" t="s">
        <v>1354</v>
      </c>
      <c r="K640" s="10"/>
      <c r="L640" s="10"/>
    </row>
    <row r="641" s="2" customFormat="1" ht="13" hidden="1" customHeight="1" spans="1:12">
      <c r="A641" s="10" t="s">
        <v>1229</v>
      </c>
      <c r="B641" s="10"/>
      <c r="C641" s="11" t="s">
        <v>1356</v>
      </c>
      <c r="D641" s="10"/>
      <c r="E641" s="10"/>
      <c r="F641" s="10" t="s">
        <v>15</v>
      </c>
      <c r="G641" s="10" t="s">
        <v>1357</v>
      </c>
      <c r="H641" s="10" t="s">
        <v>1339</v>
      </c>
      <c r="I641" s="10" t="s">
        <v>1358</v>
      </c>
      <c r="J641" s="10" t="s">
        <v>1357</v>
      </c>
      <c r="K641" s="10"/>
      <c r="L641" s="10"/>
    </row>
    <row r="642" s="2" customFormat="1" ht="13" hidden="1" customHeight="1" spans="1:12">
      <c r="A642" s="10" t="s">
        <v>1229</v>
      </c>
      <c r="B642" s="10"/>
      <c r="C642" s="11" t="s">
        <v>1359</v>
      </c>
      <c r="D642" s="10"/>
      <c r="E642" s="10"/>
      <c r="F642" s="10" t="s">
        <v>15</v>
      </c>
      <c r="G642" s="10" t="s">
        <v>1360</v>
      </c>
      <c r="H642" s="10" t="s">
        <v>1339</v>
      </c>
      <c r="I642" s="10" t="s">
        <v>1361</v>
      </c>
      <c r="J642" s="10" t="s">
        <v>1360</v>
      </c>
      <c r="K642" s="10"/>
      <c r="L642" s="10"/>
    </row>
    <row r="643" s="2" customFormat="1" ht="13" hidden="1" customHeight="1" spans="1:12">
      <c r="A643" s="10" t="s">
        <v>1229</v>
      </c>
      <c r="B643" s="10" t="s">
        <v>1362</v>
      </c>
      <c r="C643" s="11" t="s">
        <v>1363</v>
      </c>
      <c r="D643" s="10" t="s">
        <v>1364</v>
      </c>
      <c r="E643" s="10" t="s">
        <v>1365</v>
      </c>
      <c r="F643" s="10" t="s">
        <v>15</v>
      </c>
      <c r="G643" s="10" t="s">
        <v>1366</v>
      </c>
      <c r="H643" s="10" t="s">
        <v>17</v>
      </c>
      <c r="I643" s="10" t="s">
        <v>1367</v>
      </c>
      <c r="J643" s="37" t="s">
        <v>1368</v>
      </c>
      <c r="K643" s="10"/>
      <c r="L643" s="10"/>
    </row>
    <row r="644" s="2" customFormat="1" ht="13" hidden="1" customHeight="1" spans="1:12">
      <c r="A644" s="10" t="s">
        <v>1229</v>
      </c>
      <c r="B644" s="10"/>
      <c r="C644" s="11" t="s">
        <v>1369</v>
      </c>
      <c r="D644" s="10"/>
      <c r="E644" s="10"/>
      <c r="F644" s="10" t="s">
        <v>15</v>
      </c>
      <c r="G644" s="10" t="s">
        <v>1370</v>
      </c>
      <c r="H644" s="10" t="s">
        <v>17</v>
      </c>
      <c r="I644" s="10" t="s">
        <v>1371</v>
      </c>
      <c r="J644" s="37" t="s">
        <v>1368</v>
      </c>
      <c r="K644" s="10"/>
      <c r="L644" s="10"/>
    </row>
    <row r="645" s="2" customFormat="1" ht="13" hidden="1" customHeight="1" spans="1:12">
      <c r="A645" s="10" t="s">
        <v>1229</v>
      </c>
      <c r="B645" s="10"/>
      <c r="C645" s="11" t="s">
        <v>1372</v>
      </c>
      <c r="D645" s="10"/>
      <c r="E645" s="10"/>
      <c r="F645" s="10" t="s">
        <v>15</v>
      </c>
      <c r="G645" s="10" t="s">
        <v>1373</v>
      </c>
      <c r="H645" s="10" t="s">
        <v>17</v>
      </c>
      <c r="I645" s="10" t="s">
        <v>1374</v>
      </c>
      <c r="J645" s="37" t="s">
        <v>1368</v>
      </c>
      <c r="K645" s="10"/>
      <c r="L645" s="10"/>
    </row>
    <row r="646" s="2" customFormat="1" ht="13" hidden="1" customHeight="1" spans="1:12">
      <c r="A646" s="10" t="s">
        <v>1229</v>
      </c>
      <c r="B646" s="10"/>
      <c r="C646" s="11" t="s">
        <v>1375</v>
      </c>
      <c r="D646" s="10"/>
      <c r="E646" s="10"/>
      <c r="F646" s="10" t="s">
        <v>15</v>
      </c>
      <c r="G646" s="10" t="s">
        <v>1376</v>
      </c>
      <c r="H646" s="10" t="s">
        <v>17</v>
      </c>
      <c r="I646" s="10" t="s">
        <v>1377</v>
      </c>
      <c r="J646" s="37" t="s">
        <v>1368</v>
      </c>
      <c r="K646" s="10"/>
      <c r="L646" s="10"/>
    </row>
    <row r="647" s="2" customFormat="1" ht="13" hidden="1" customHeight="1" spans="1:12">
      <c r="A647" s="10" t="s">
        <v>1229</v>
      </c>
      <c r="B647" s="10"/>
      <c r="C647" s="11" t="s">
        <v>1378</v>
      </c>
      <c r="D647" s="10"/>
      <c r="E647" s="10"/>
      <c r="F647" s="10" t="s">
        <v>15</v>
      </c>
      <c r="G647" s="10" t="s">
        <v>1379</v>
      </c>
      <c r="H647" s="10" t="s">
        <v>17</v>
      </c>
      <c r="I647" s="10" t="s">
        <v>1380</v>
      </c>
      <c r="J647" s="37" t="s">
        <v>1368</v>
      </c>
      <c r="K647" s="10"/>
      <c r="L647" s="10"/>
    </row>
    <row r="648" s="2" customFormat="1" ht="13" hidden="1" customHeight="1" spans="1:12">
      <c r="A648" s="10" t="s">
        <v>1229</v>
      </c>
      <c r="B648" s="10"/>
      <c r="C648" s="11" t="s">
        <v>1381</v>
      </c>
      <c r="D648" s="10"/>
      <c r="E648" s="10"/>
      <c r="F648" s="10" t="s">
        <v>15</v>
      </c>
      <c r="G648" s="10" t="s">
        <v>1382</v>
      </c>
      <c r="H648" s="10" t="s">
        <v>17</v>
      </c>
      <c r="I648" s="10" t="s">
        <v>1383</v>
      </c>
      <c r="J648" s="37" t="s">
        <v>1368</v>
      </c>
      <c r="K648" s="10"/>
      <c r="L648" s="10"/>
    </row>
    <row r="649" s="2" customFormat="1" ht="13" hidden="1" customHeight="1" spans="1:12">
      <c r="A649" s="10" t="s">
        <v>1229</v>
      </c>
      <c r="B649" s="10"/>
      <c r="C649" s="11" t="s">
        <v>1384</v>
      </c>
      <c r="D649" s="10"/>
      <c r="E649" s="10"/>
      <c r="F649" s="10" t="s">
        <v>15</v>
      </c>
      <c r="G649" s="10" t="s">
        <v>1385</v>
      </c>
      <c r="H649" s="10" t="s">
        <v>17</v>
      </c>
      <c r="I649" s="10" t="s">
        <v>1386</v>
      </c>
      <c r="J649" s="37" t="s">
        <v>1368</v>
      </c>
      <c r="K649" s="10"/>
      <c r="L649" s="10"/>
    </row>
    <row r="650" s="2" customFormat="1" ht="13" hidden="1" customHeight="1" spans="1:12">
      <c r="A650" s="10" t="s">
        <v>1229</v>
      </c>
      <c r="B650" s="10"/>
      <c r="C650" s="11" t="s">
        <v>1387</v>
      </c>
      <c r="D650" s="10"/>
      <c r="E650" s="10"/>
      <c r="F650" s="10" t="s">
        <v>15</v>
      </c>
      <c r="G650" s="10" t="s">
        <v>1388</v>
      </c>
      <c r="H650" s="10" t="s">
        <v>17</v>
      </c>
      <c r="I650" s="10" t="s">
        <v>1389</v>
      </c>
      <c r="J650" s="37" t="s">
        <v>1368</v>
      </c>
      <c r="K650" s="10"/>
      <c r="L650" s="10"/>
    </row>
    <row r="651" s="2" customFormat="1" ht="13" hidden="1" customHeight="1" spans="1:12">
      <c r="A651" s="10" t="s">
        <v>1229</v>
      </c>
      <c r="B651" s="10"/>
      <c r="C651" s="11" t="s">
        <v>1390</v>
      </c>
      <c r="D651" s="10"/>
      <c r="E651" s="10"/>
      <c r="F651" s="10" t="s">
        <v>15</v>
      </c>
      <c r="G651" s="10" t="s">
        <v>1391</v>
      </c>
      <c r="H651" s="10" t="s">
        <v>17</v>
      </c>
      <c r="I651" s="10" t="s">
        <v>1392</v>
      </c>
      <c r="J651" s="37" t="s">
        <v>1368</v>
      </c>
      <c r="K651" s="10"/>
      <c r="L651" s="10"/>
    </row>
    <row r="652" s="2" customFormat="1" ht="13" hidden="1" customHeight="1" spans="1:12">
      <c r="A652" s="10" t="s">
        <v>1229</v>
      </c>
      <c r="B652" s="10" t="s">
        <v>1393</v>
      </c>
      <c r="C652" s="11" t="s">
        <v>1394</v>
      </c>
      <c r="D652" s="10" t="s">
        <v>1395</v>
      </c>
      <c r="E652" s="10" t="s">
        <v>1394</v>
      </c>
      <c r="F652" s="10" t="s">
        <v>15</v>
      </c>
      <c r="G652" s="10" t="s">
        <v>1396</v>
      </c>
      <c r="H652" s="10" t="s">
        <v>17</v>
      </c>
      <c r="I652" s="10" t="s">
        <v>1397</v>
      </c>
      <c r="J652" s="37" t="s">
        <v>1368</v>
      </c>
      <c r="K652" s="10"/>
      <c r="L652" s="10"/>
    </row>
    <row r="653" s="2" customFormat="1" ht="13" hidden="1" customHeight="1" spans="1:12">
      <c r="A653" s="10" t="s">
        <v>1229</v>
      </c>
      <c r="B653" s="10"/>
      <c r="C653" s="11" t="s">
        <v>1398</v>
      </c>
      <c r="D653" s="10"/>
      <c r="E653" s="10"/>
      <c r="F653" s="10" t="s">
        <v>15</v>
      </c>
      <c r="G653" s="10" t="s">
        <v>1399</v>
      </c>
      <c r="H653" s="10" t="s">
        <v>17</v>
      </c>
      <c r="I653" s="10" t="s">
        <v>1400</v>
      </c>
      <c r="J653" s="37" t="s">
        <v>1368</v>
      </c>
      <c r="K653" s="10"/>
      <c r="L653" s="10"/>
    </row>
    <row r="654" s="2" customFormat="1" ht="13" hidden="1" customHeight="1" spans="1:12">
      <c r="A654" s="10" t="s">
        <v>1229</v>
      </c>
      <c r="B654" s="10"/>
      <c r="C654" s="11" t="s">
        <v>1401</v>
      </c>
      <c r="D654" s="10"/>
      <c r="E654" s="10"/>
      <c r="F654" s="10" t="s">
        <v>15</v>
      </c>
      <c r="G654" s="10" t="s">
        <v>1402</v>
      </c>
      <c r="H654" s="10" t="s">
        <v>17</v>
      </c>
      <c r="I654" s="10" t="s">
        <v>1403</v>
      </c>
      <c r="J654" s="37" t="s">
        <v>1368</v>
      </c>
      <c r="K654" s="10"/>
      <c r="L654" s="10"/>
    </row>
    <row r="655" s="2" customFormat="1" ht="13" hidden="1" customHeight="1" spans="1:12">
      <c r="A655" s="10" t="s">
        <v>1229</v>
      </c>
      <c r="B655" s="10"/>
      <c r="C655" s="11" t="s">
        <v>1404</v>
      </c>
      <c r="D655" s="10"/>
      <c r="E655" s="10"/>
      <c r="F655" s="10" t="s">
        <v>15</v>
      </c>
      <c r="G655" s="10" t="s">
        <v>1405</v>
      </c>
      <c r="H655" s="10" t="s">
        <v>17</v>
      </c>
      <c r="I655" s="10" t="s">
        <v>1406</v>
      </c>
      <c r="J655" s="37" t="s">
        <v>1368</v>
      </c>
      <c r="K655" s="10"/>
      <c r="L655" s="10"/>
    </row>
    <row r="656" s="2" customFormat="1" ht="13" hidden="1" customHeight="1" spans="1:12">
      <c r="A656" s="10" t="s">
        <v>1229</v>
      </c>
      <c r="B656" s="10" t="s">
        <v>1407</v>
      </c>
      <c r="C656" s="11" t="s">
        <v>1408</v>
      </c>
      <c r="D656" s="10" t="s">
        <v>1409</v>
      </c>
      <c r="E656" s="38" t="s">
        <v>1408</v>
      </c>
      <c r="F656" s="10" t="s">
        <v>15</v>
      </c>
      <c r="G656" s="10" t="s">
        <v>1410</v>
      </c>
      <c r="H656" s="10" t="s">
        <v>17</v>
      </c>
      <c r="I656" s="10" t="s">
        <v>1411</v>
      </c>
      <c r="J656" s="10" t="s">
        <v>1412</v>
      </c>
      <c r="K656" s="10"/>
      <c r="L656" s="10"/>
    </row>
    <row r="657" s="2" customFormat="1" ht="13" hidden="1" customHeight="1" spans="1:12">
      <c r="A657" s="10" t="s">
        <v>1229</v>
      </c>
      <c r="B657" s="10"/>
      <c r="C657" s="11" t="s">
        <v>1413</v>
      </c>
      <c r="D657" s="10"/>
      <c r="E657" s="10"/>
      <c r="F657" s="10" t="s">
        <v>15</v>
      </c>
      <c r="G657" s="10" t="s">
        <v>1414</v>
      </c>
      <c r="H657" s="10" t="s">
        <v>17</v>
      </c>
      <c r="I657" s="10" t="s">
        <v>1415</v>
      </c>
      <c r="J657" s="37" t="s">
        <v>1368</v>
      </c>
      <c r="K657" s="10"/>
      <c r="L657" s="10"/>
    </row>
    <row r="658" s="2" customFormat="1" ht="13" hidden="1" customHeight="1" spans="1:12">
      <c r="A658" s="10" t="s">
        <v>1229</v>
      </c>
      <c r="B658" s="10"/>
      <c r="C658" s="11" t="s">
        <v>1416</v>
      </c>
      <c r="D658" s="10"/>
      <c r="E658" s="10"/>
      <c r="F658" s="10" t="s">
        <v>15</v>
      </c>
      <c r="G658" s="10" t="s">
        <v>1417</v>
      </c>
      <c r="H658" s="10" t="s">
        <v>17</v>
      </c>
      <c r="I658" s="10" t="s">
        <v>1418</v>
      </c>
      <c r="J658" s="39" t="s">
        <v>1419</v>
      </c>
      <c r="K658" s="10"/>
      <c r="L658" s="10"/>
    </row>
    <row r="659" s="2" customFormat="1" ht="13" hidden="1" customHeight="1" spans="1:12">
      <c r="A659" s="10" t="s">
        <v>1229</v>
      </c>
      <c r="B659" s="10" t="s">
        <v>1420</v>
      </c>
      <c r="C659" s="11" t="s">
        <v>1421</v>
      </c>
      <c r="D659" s="10" t="s">
        <v>1422</v>
      </c>
      <c r="E659" s="10" t="s">
        <v>1421</v>
      </c>
      <c r="F659" s="10" t="s">
        <v>15</v>
      </c>
      <c r="G659" s="10" t="s">
        <v>1423</v>
      </c>
      <c r="H659" s="10" t="s">
        <v>17</v>
      </c>
      <c r="I659" s="37" t="s">
        <v>1235</v>
      </c>
      <c r="J659" s="37" t="s">
        <v>1424</v>
      </c>
      <c r="K659" s="10"/>
      <c r="L659" s="10"/>
    </row>
    <row r="660" s="2" customFormat="1" ht="13" hidden="1" customHeight="1" spans="1:12">
      <c r="A660" s="10" t="s">
        <v>1229</v>
      </c>
      <c r="B660" s="10"/>
      <c r="C660" s="11" t="s">
        <v>1425</v>
      </c>
      <c r="D660" s="10"/>
      <c r="E660" s="10"/>
      <c r="F660" s="10" t="s">
        <v>15</v>
      </c>
      <c r="G660" s="10" t="s">
        <v>1426</v>
      </c>
      <c r="H660" s="10" t="s">
        <v>17</v>
      </c>
      <c r="I660" s="10" t="s">
        <v>1427</v>
      </c>
      <c r="J660" s="10" t="s">
        <v>1419</v>
      </c>
      <c r="K660" s="10"/>
      <c r="L660" s="10"/>
    </row>
    <row r="661" s="2" customFormat="1" ht="13" hidden="1" customHeight="1" spans="1:12">
      <c r="A661" s="10" t="s">
        <v>1229</v>
      </c>
      <c r="B661" s="10"/>
      <c r="C661" s="11" t="s">
        <v>1428</v>
      </c>
      <c r="D661" s="10"/>
      <c r="E661" s="10"/>
      <c r="F661" s="10" t="s">
        <v>15</v>
      </c>
      <c r="G661" s="10" t="s">
        <v>1429</v>
      </c>
      <c r="H661" s="10" t="s">
        <v>17</v>
      </c>
      <c r="I661" s="10" t="s">
        <v>1235</v>
      </c>
      <c r="J661" s="10" t="s">
        <v>1236</v>
      </c>
      <c r="K661" s="10"/>
      <c r="L661" s="10"/>
    </row>
    <row r="662" s="2" customFormat="1" ht="13" hidden="1" customHeight="1" spans="1:12">
      <c r="A662" s="10" t="s">
        <v>1229</v>
      </c>
      <c r="B662" s="10"/>
      <c r="C662" s="11" t="s">
        <v>1430</v>
      </c>
      <c r="D662" s="10"/>
      <c r="E662" s="10"/>
      <c r="F662" s="10" t="s">
        <v>15</v>
      </c>
      <c r="G662" s="10" t="s">
        <v>1431</v>
      </c>
      <c r="H662" s="10" t="s">
        <v>17</v>
      </c>
      <c r="I662" s="10" t="s">
        <v>1235</v>
      </c>
      <c r="J662" s="10" t="s">
        <v>1236</v>
      </c>
      <c r="K662" s="10"/>
      <c r="L662" s="10"/>
    </row>
    <row r="663" s="2" customFormat="1" ht="13" hidden="1" customHeight="1" spans="1:12">
      <c r="A663" s="10" t="s">
        <v>1229</v>
      </c>
      <c r="B663" s="10"/>
      <c r="C663" s="11" t="s">
        <v>1432</v>
      </c>
      <c r="D663" s="10"/>
      <c r="E663" s="10"/>
      <c r="F663" s="10" t="s">
        <v>15</v>
      </c>
      <c r="G663" s="10" t="s">
        <v>1433</v>
      </c>
      <c r="H663" s="10" t="s">
        <v>17</v>
      </c>
      <c r="I663" s="10" t="s">
        <v>1235</v>
      </c>
      <c r="J663" s="10" t="s">
        <v>1236</v>
      </c>
      <c r="K663" s="10"/>
      <c r="L663" s="10"/>
    </row>
    <row r="664" s="2" customFormat="1" ht="13" hidden="1" customHeight="1" spans="1:12">
      <c r="A664" s="10" t="s">
        <v>1229</v>
      </c>
      <c r="B664" s="10"/>
      <c r="C664" s="11" t="s">
        <v>1434</v>
      </c>
      <c r="D664" s="10"/>
      <c r="E664" s="10"/>
      <c r="F664" s="10" t="s">
        <v>15</v>
      </c>
      <c r="G664" s="10" t="s">
        <v>1435</v>
      </c>
      <c r="H664" s="10" t="s">
        <v>17</v>
      </c>
      <c r="I664" s="10" t="s">
        <v>1235</v>
      </c>
      <c r="J664" s="10" t="s">
        <v>1236</v>
      </c>
      <c r="K664" s="10"/>
      <c r="L664" s="10"/>
    </row>
    <row r="665" s="2" customFormat="1" ht="13" hidden="1" customHeight="1" spans="1:12">
      <c r="A665" s="10" t="s">
        <v>1229</v>
      </c>
      <c r="B665" s="10"/>
      <c r="C665" s="11" t="s">
        <v>1436</v>
      </c>
      <c r="D665" s="10"/>
      <c r="E665" s="10"/>
      <c r="F665" s="10" t="s">
        <v>15</v>
      </c>
      <c r="G665" s="10" t="s">
        <v>1437</v>
      </c>
      <c r="H665" s="10" t="s">
        <v>17</v>
      </c>
      <c r="I665" s="10" t="s">
        <v>1235</v>
      </c>
      <c r="J665" s="10" t="s">
        <v>1236</v>
      </c>
      <c r="K665" s="10"/>
      <c r="L665" s="10"/>
    </row>
    <row r="666" s="2" customFormat="1" ht="13" hidden="1" customHeight="1" spans="1:12">
      <c r="A666" s="10" t="s">
        <v>1229</v>
      </c>
      <c r="B666" s="10" t="s">
        <v>1438</v>
      </c>
      <c r="C666" s="11" t="s">
        <v>1439</v>
      </c>
      <c r="D666" s="10" t="s">
        <v>1440</v>
      </c>
      <c r="E666" s="40" t="s">
        <v>1439</v>
      </c>
      <c r="F666" s="10" t="s">
        <v>15</v>
      </c>
      <c r="G666" s="40" t="s">
        <v>1441</v>
      </c>
      <c r="H666" s="32" t="s">
        <v>1234</v>
      </c>
      <c r="I666" s="32" t="s">
        <v>1235</v>
      </c>
      <c r="J666" s="32" t="s">
        <v>1236</v>
      </c>
      <c r="K666" s="10"/>
      <c r="L666" s="10"/>
    </row>
    <row r="667" s="2" customFormat="1" ht="13" hidden="1" customHeight="1" spans="1:12">
      <c r="A667" s="10" t="s">
        <v>1229</v>
      </c>
      <c r="B667" s="10"/>
      <c r="C667" s="11" t="s">
        <v>1442</v>
      </c>
      <c r="D667" s="10"/>
      <c r="E667" s="41"/>
      <c r="F667" s="10" t="s">
        <v>15</v>
      </c>
      <c r="G667" s="41" t="s">
        <v>1443</v>
      </c>
      <c r="H667" s="32" t="s">
        <v>1234</v>
      </c>
      <c r="I667" s="32" t="s">
        <v>1235</v>
      </c>
      <c r="J667" s="32" t="s">
        <v>1236</v>
      </c>
      <c r="K667" s="10"/>
      <c r="L667" s="10"/>
    </row>
    <row r="668" s="2" customFormat="1" ht="13" hidden="1" customHeight="1" spans="1:12">
      <c r="A668" s="10" t="s">
        <v>1229</v>
      </c>
      <c r="B668" s="10"/>
      <c r="C668" s="11" t="s">
        <v>1444</v>
      </c>
      <c r="D668" s="10"/>
      <c r="E668" s="40"/>
      <c r="F668" s="10" t="s">
        <v>15</v>
      </c>
      <c r="G668" s="40" t="s">
        <v>1445</v>
      </c>
      <c r="H668" s="32" t="s">
        <v>1234</v>
      </c>
      <c r="I668" s="32" t="s">
        <v>1235</v>
      </c>
      <c r="J668" s="32" t="s">
        <v>1336</v>
      </c>
      <c r="K668" s="10"/>
      <c r="L668" s="10"/>
    </row>
    <row r="669" s="2" customFormat="1" ht="13" hidden="1" customHeight="1" spans="1:12">
      <c r="A669" s="10" t="s">
        <v>1229</v>
      </c>
      <c r="B669" s="10"/>
      <c r="C669" s="11" t="s">
        <v>1446</v>
      </c>
      <c r="D669" s="10"/>
      <c r="E669" s="40"/>
      <c r="F669" s="10" t="s">
        <v>15</v>
      </c>
      <c r="G669" s="40" t="s">
        <v>1447</v>
      </c>
      <c r="H669" s="32" t="s">
        <v>1234</v>
      </c>
      <c r="I669" s="32" t="s">
        <v>1235</v>
      </c>
      <c r="J669" s="32" t="s">
        <v>1236</v>
      </c>
      <c r="K669" s="10"/>
      <c r="L669" s="10"/>
    </row>
    <row r="670" s="2" customFormat="1" ht="13" hidden="1" customHeight="1" spans="1:12">
      <c r="A670" s="10" t="s">
        <v>1229</v>
      </c>
      <c r="B670" s="10"/>
      <c r="C670" s="11" t="s">
        <v>1448</v>
      </c>
      <c r="D670" s="10"/>
      <c r="E670" s="40"/>
      <c r="F670" s="10" t="s">
        <v>15</v>
      </c>
      <c r="G670" s="40" t="s">
        <v>1449</v>
      </c>
      <c r="H670" s="32" t="s">
        <v>1234</v>
      </c>
      <c r="I670" s="32" t="s">
        <v>1235</v>
      </c>
      <c r="J670" s="32" t="s">
        <v>1236</v>
      </c>
      <c r="K670" s="10"/>
      <c r="L670" s="10"/>
    </row>
    <row r="671" s="2" customFormat="1" ht="13" hidden="1" customHeight="1" spans="1:12">
      <c r="A671" s="10" t="s">
        <v>1229</v>
      </c>
      <c r="B671" s="10"/>
      <c r="C671" s="11" t="s">
        <v>1450</v>
      </c>
      <c r="D671" s="10"/>
      <c r="E671" s="40"/>
      <c r="F671" s="10" t="s">
        <v>15</v>
      </c>
      <c r="G671" s="40" t="s">
        <v>1451</v>
      </c>
      <c r="H671" s="32" t="s">
        <v>1234</v>
      </c>
      <c r="I671" s="32" t="s">
        <v>1235</v>
      </c>
      <c r="J671" s="32" t="s">
        <v>1236</v>
      </c>
      <c r="K671" s="10"/>
      <c r="L671" s="10"/>
    </row>
    <row r="672" s="2" customFormat="1" ht="13" hidden="1" customHeight="1" spans="1:12">
      <c r="A672" s="10" t="s">
        <v>1229</v>
      </c>
      <c r="B672" s="10"/>
      <c r="C672" s="11" t="s">
        <v>1452</v>
      </c>
      <c r="D672" s="10"/>
      <c r="E672" s="40"/>
      <c r="F672" s="10" t="s">
        <v>15</v>
      </c>
      <c r="G672" s="40" t="s">
        <v>1453</v>
      </c>
      <c r="H672" s="32" t="s">
        <v>1234</v>
      </c>
      <c r="I672" s="32" t="s">
        <v>1235</v>
      </c>
      <c r="J672" s="32" t="s">
        <v>1236</v>
      </c>
      <c r="K672" s="10"/>
      <c r="L672" s="10"/>
    </row>
    <row r="673" s="2" customFormat="1" ht="13" hidden="1" customHeight="1" spans="1:12">
      <c r="A673" s="10" t="s">
        <v>1229</v>
      </c>
      <c r="B673" s="10"/>
      <c r="C673" s="11" t="s">
        <v>1454</v>
      </c>
      <c r="D673" s="10"/>
      <c r="E673" s="40"/>
      <c r="F673" s="10" t="s">
        <v>15</v>
      </c>
      <c r="G673" s="40" t="s">
        <v>1455</v>
      </c>
      <c r="H673" s="32" t="s">
        <v>1234</v>
      </c>
      <c r="I673" s="32" t="s">
        <v>1235</v>
      </c>
      <c r="J673" s="32" t="s">
        <v>1236</v>
      </c>
      <c r="K673" s="10"/>
      <c r="L673" s="10"/>
    </row>
    <row r="674" s="2" customFormat="1" ht="13" hidden="1" customHeight="1" spans="1:12">
      <c r="A674" s="10" t="s">
        <v>1229</v>
      </c>
      <c r="B674" s="10"/>
      <c r="C674" s="11" t="s">
        <v>1456</v>
      </c>
      <c r="D674" s="10"/>
      <c r="E674" s="41"/>
      <c r="F674" s="10" t="s">
        <v>15</v>
      </c>
      <c r="G674" s="41" t="s">
        <v>1457</v>
      </c>
      <c r="H674" s="32" t="s">
        <v>1234</v>
      </c>
      <c r="I674" s="32" t="s">
        <v>1235</v>
      </c>
      <c r="J674" s="32" t="s">
        <v>1236</v>
      </c>
      <c r="K674" s="10"/>
      <c r="L674" s="10"/>
    </row>
    <row r="675" s="2" customFormat="1" ht="13" hidden="1" customHeight="1" spans="1:12">
      <c r="A675" s="10" t="s">
        <v>1229</v>
      </c>
      <c r="B675" s="10"/>
      <c r="C675" s="11" t="s">
        <v>1458</v>
      </c>
      <c r="D675" s="10"/>
      <c r="E675" s="40"/>
      <c r="F675" s="10" t="s">
        <v>15</v>
      </c>
      <c r="G675" s="40" t="s">
        <v>1459</v>
      </c>
      <c r="H675" s="32" t="s">
        <v>1234</v>
      </c>
      <c r="I675" s="32" t="s">
        <v>1235</v>
      </c>
      <c r="J675" s="32" t="s">
        <v>1236</v>
      </c>
      <c r="K675" s="10"/>
      <c r="L675" s="10"/>
    </row>
    <row r="676" s="2" customFormat="1" ht="13" hidden="1" customHeight="1" spans="1:12">
      <c r="A676" s="10" t="s">
        <v>1229</v>
      </c>
      <c r="B676" s="10"/>
      <c r="C676" s="11" t="s">
        <v>1460</v>
      </c>
      <c r="D676" s="10"/>
      <c r="E676" s="40"/>
      <c r="F676" s="10" t="s">
        <v>15</v>
      </c>
      <c r="G676" s="40" t="s">
        <v>1461</v>
      </c>
      <c r="H676" s="32" t="s">
        <v>1234</v>
      </c>
      <c r="I676" s="32" t="s">
        <v>1235</v>
      </c>
      <c r="J676" s="32" t="s">
        <v>1236</v>
      </c>
      <c r="K676" s="10"/>
      <c r="L676" s="10"/>
    </row>
    <row r="677" s="2" customFormat="1" ht="13" hidden="1" customHeight="1" spans="1:12">
      <c r="A677" s="10" t="s">
        <v>1229</v>
      </c>
      <c r="B677" s="10"/>
      <c r="C677" s="11" t="s">
        <v>1462</v>
      </c>
      <c r="D677" s="10"/>
      <c r="E677" s="40"/>
      <c r="F677" s="10" t="s">
        <v>15</v>
      </c>
      <c r="G677" s="40" t="s">
        <v>1463</v>
      </c>
      <c r="H677" s="32" t="s">
        <v>1234</v>
      </c>
      <c r="I677" s="32" t="s">
        <v>1235</v>
      </c>
      <c r="J677" s="32" t="s">
        <v>1236</v>
      </c>
      <c r="K677" s="10"/>
      <c r="L677" s="10"/>
    </row>
    <row r="678" s="2" customFormat="1" ht="13" hidden="1" customHeight="1" spans="1:12">
      <c r="A678" s="10" t="s">
        <v>1229</v>
      </c>
      <c r="B678" s="10"/>
      <c r="C678" s="11" t="s">
        <v>1464</v>
      </c>
      <c r="D678" s="10"/>
      <c r="E678" s="40"/>
      <c r="F678" s="10" t="s">
        <v>15</v>
      </c>
      <c r="G678" s="40" t="s">
        <v>1465</v>
      </c>
      <c r="H678" s="32" t="s">
        <v>1234</v>
      </c>
      <c r="I678" s="32" t="s">
        <v>1235</v>
      </c>
      <c r="J678" s="32" t="s">
        <v>1236</v>
      </c>
      <c r="K678" s="10"/>
      <c r="L678" s="10"/>
    </row>
    <row r="679" s="2" customFormat="1" ht="13" hidden="1" customHeight="1" spans="1:12">
      <c r="A679" s="10" t="s">
        <v>1229</v>
      </c>
      <c r="B679" s="10"/>
      <c r="C679" s="11" t="s">
        <v>1466</v>
      </c>
      <c r="D679" s="10"/>
      <c r="E679" s="40"/>
      <c r="F679" s="10" t="s">
        <v>15</v>
      </c>
      <c r="G679" s="40" t="s">
        <v>1467</v>
      </c>
      <c r="H679" s="32" t="s">
        <v>1234</v>
      </c>
      <c r="I679" s="32" t="s">
        <v>1235</v>
      </c>
      <c r="J679" s="32" t="s">
        <v>1236</v>
      </c>
      <c r="K679" s="10"/>
      <c r="L679" s="10"/>
    </row>
    <row r="680" s="2" customFormat="1" ht="13" hidden="1" customHeight="1" spans="1:12">
      <c r="A680" s="10" t="s">
        <v>1229</v>
      </c>
      <c r="B680" s="10"/>
      <c r="C680" s="11" t="s">
        <v>1468</v>
      </c>
      <c r="D680" s="10"/>
      <c r="E680" s="40"/>
      <c r="F680" s="10" t="s">
        <v>15</v>
      </c>
      <c r="G680" s="40" t="s">
        <v>1469</v>
      </c>
      <c r="H680" s="32" t="s">
        <v>1234</v>
      </c>
      <c r="I680" s="32" t="s">
        <v>1235</v>
      </c>
      <c r="J680" s="32" t="s">
        <v>1236</v>
      </c>
      <c r="K680" s="10"/>
      <c r="L680" s="10"/>
    </row>
    <row r="681" s="2" customFormat="1" ht="13" hidden="1" customHeight="1" spans="1:12">
      <c r="A681" s="10" t="s">
        <v>1229</v>
      </c>
      <c r="B681" s="10"/>
      <c r="C681" s="11" t="s">
        <v>1470</v>
      </c>
      <c r="D681" s="10"/>
      <c r="E681" s="40"/>
      <c r="F681" s="10" t="s">
        <v>15</v>
      </c>
      <c r="G681" s="40" t="s">
        <v>1471</v>
      </c>
      <c r="H681" s="32" t="s">
        <v>1234</v>
      </c>
      <c r="I681" s="32" t="s">
        <v>1235</v>
      </c>
      <c r="J681" s="32" t="s">
        <v>1236</v>
      </c>
      <c r="K681" s="10"/>
      <c r="L681" s="10"/>
    </row>
    <row r="682" s="2" customFormat="1" ht="13" hidden="1" customHeight="1" spans="1:12">
      <c r="A682" s="10" t="s">
        <v>1229</v>
      </c>
      <c r="B682" s="10"/>
      <c r="C682" s="11" t="s">
        <v>1472</v>
      </c>
      <c r="D682" s="10"/>
      <c r="E682" s="40"/>
      <c r="F682" s="10" t="s">
        <v>15</v>
      </c>
      <c r="G682" s="40" t="s">
        <v>1473</v>
      </c>
      <c r="H682" s="32" t="s">
        <v>1234</v>
      </c>
      <c r="I682" s="32" t="s">
        <v>1235</v>
      </c>
      <c r="J682" s="32" t="s">
        <v>1236</v>
      </c>
      <c r="K682" s="10"/>
      <c r="L682" s="10"/>
    </row>
    <row r="683" s="2" customFormat="1" ht="13" hidden="1" customHeight="1" spans="1:12">
      <c r="A683" s="10" t="s">
        <v>1229</v>
      </c>
      <c r="B683" s="10"/>
      <c r="C683" s="11" t="s">
        <v>1474</v>
      </c>
      <c r="D683" s="10"/>
      <c r="E683" s="40"/>
      <c r="F683" s="10" t="s">
        <v>15</v>
      </c>
      <c r="G683" s="40" t="s">
        <v>1475</v>
      </c>
      <c r="H683" s="32" t="s">
        <v>1234</v>
      </c>
      <c r="I683" s="32" t="s">
        <v>1235</v>
      </c>
      <c r="J683" s="32" t="s">
        <v>1236</v>
      </c>
      <c r="K683" s="10"/>
      <c r="L683" s="10"/>
    </row>
    <row r="684" s="2" customFormat="1" ht="13" hidden="1" customHeight="1" spans="1:12">
      <c r="A684" s="10" t="s">
        <v>1229</v>
      </c>
      <c r="B684" s="10"/>
      <c r="C684" s="11" t="s">
        <v>1476</v>
      </c>
      <c r="D684" s="10"/>
      <c r="E684" s="40"/>
      <c r="F684" s="10" t="s">
        <v>15</v>
      </c>
      <c r="G684" s="40" t="s">
        <v>1477</v>
      </c>
      <c r="H684" s="32" t="s">
        <v>1234</v>
      </c>
      <c r="I684" s="32" t="s">
        <v>1235</v>
      </c>
      <c r="J684" s="32" t="s">
        <v>1236</v>
      </c>
      <c r="K684" s="10"/>
      <c r="L684" s="10"/>
    </row>
    <row r="685" s="2" customFormat="1" ht="13" hidden="1" customHeight="1" spans="1:12">
      <c r="A685" s="10" t="s">
        <v>1229</v>
      </c>
      <c r="B685" s="10"/>
      <c r="C685" s="11" t="s">
        <v>1478</v>
      </c>
      <c r="D685" s="10"/>
      <c r="E685" s="40"/>
      <c r="F685" s="10" t="s">
        <v>15</v>
      </c>
      <c r="G685" s="40" t="s">
        <v>1479</v>
      </c>
      <c r="H685" s="32" t="s">
        <v>1234</v>
      </c>
      <c r="I685" s="32" t="s">
        <v>1235</v>
      </c>
      <c r="J685" s="32" t="s">
        <v>1236</v>
      </c>
      <c r="K685" s="10"/>
      <c r="L685" s="10"/>
    </row>
    <row r="686" s="2" customFormat="1" ht="13" hidden="1" customHeight="1" spans="1:12">
      <c r="A686" s="10" t="s">
        <v>1229</v>
      </c>
      <c r="B686" s="10"/>
      <c r="C686" s="11" t="s">
        <v>1480</v>
      </c>
      <c r="D686" s="10"/>
      <c r="E686" s="10"/>
      <c r="F686" s="10" t="s">
        <v>15</v>
      </c>
      <c r="G686" s="31" t="s">
        <v>1481</v>
      </c>
      <c r="H686" s="10" t="s">
        <v>1134</v>
      </c>
      <c r="I686" s="10" t="s">
        <v>1482</v>
      </c>
      <c r="J686" s="10" t="s">
        <v>1483</v>
      </c>
      <c r="K686" s="10"/>
      <c r="L686" s="10"/>
    </row>
    <row r="687" s="2" customFormat="1" ht="13" hidden="1" customHeight="1" spans="1:12">
      <c r="A687" s="10" t="s">
        <v>1229</v>
      </c>
      <c r="B687" s="10"/>
      <c r="C687" s="11" t="s">
        <v>1484</v>
      </c>
      <c r="D687" s="10"/>
      <c r="E687" s="10"/>
      <c r="F687" s="10" t="s">
        <v>15</v>
      </c>
      <c r="G687" s="16" t="s">
        <v>1483</v>
      </c>
      <c r="H687" s="10" t="s">
        <v>1485</v>
      </c>
      <c r="I687" s="31" t="s">
        <v>1486</v>
      </c>
      <c r="J687" s="31" t="s">
        <v>1483</v>
      </c>
      <c r="K687" s="10"/>
      <c r="L687" s="10"/>
    </row>
    <row r="688" s="2" customFormat="1" ht="13" hidden="1" customHeight="1" spans="1:12">
      <c r="A688" s="10" t="s">
        <v>1229</v>
      </c>
      <c r="B688" s="10"/>
      <c r="C688" s="11" t="s">
        <v>1487</v>
      </c>
      <c r="D688" s="10"/>
      <c r="E688" s="10"/>
      <c r="F688" s="10" t="s">
        <v>15</v>
      </c>
      <c r="G688" s="31" t="s">
        <v>1488</v>
      </c>
      <c r="H688" s="10" t="s">
        <v>1134</v>
      </c>
      <c r="I688" s="10" t="s">
        <v>1489</v>
      </c>
      <c r="J688" s="10" t="s">
        <v>1483</v>
      </c>
      <c r="K688" s="10"/>
      <c r="L688" s="10"/>
    </row>
    <row r="689" s="2" customFormat="1" ht="13" hidden="1" customHeight="1" spans="1:12">
      <c r="A689" s="10" t="s">
        <v>1229</v>
      </c>
      <c r="B689" s="10"/>
      <c r="C689" s="11" t="s">
        <v>1490</v>
      </c>
      <c r="D689" s="10"/>
      <c r="E689" s="10"/>
      <c r="F689" s="10" t="s">
        <v>15</v>
      </c>
      <c r="G689" s="31" t="s">
        <v>1491</v>
      </c>
      <c r="H689" s="10" t="s">
        <v>1134</v>
      </c>
      <c r="I689" s="10" t="s">
        <v>1489</v>
      </c>
      <c r="J689" s="10" t="s">
        <v>1483</v>
      </c>
      <c r="K689" s="10"/>
      <c r="L689" s="10"/>
    </row>
    <row r="690" s="2" customFormat="1" ht="13" hidden="1" customHeight="1" spans="1:12">
      <c r="A690" s="10" t="s">
        <v>1229</v>
      </c>
      <c r="B690" s="10"/>
      <c r="C690" s="11" t="s">
        <v>1492</v>
      </c>
      <c r="D690" s="10"/>
      <c r="E690" s="10"/>
      <c r="F690" s="10" t="s">
        <v>15</v>
      </c>
      <c r="G690" s="16" t="s">
        <v>1483</v>
      </c>
      <c r="H690" s="10" t="s">
        <v>1485</v>
      </c>
      <c r="I690" s="31" t="s">
        <v>1486</v>
      </c>
      <c r="J690" s="31" t="s">
        <v>1483</v>
      </c>
      <c r="K690" s="10"/>
      <c r="L690" s="10"/>
    </row>
    <row r="691" s="2" customFormat="1" ht="13" hidden="1" customHeight="1" spans="1:12">
      <c r="A691" s="10" t="s">
        <v>1229</v>
      </c>
      <c r="B691" s="10"/>
      <c r="C691" s="11" t="s">
        <v>1493</v>
      </c>
      <c r="D691" s="10"/>
      <c r="E691" s="10"/>
      <c r="F691" s="10" t="s">
        <v>15</v>
      </c>
      <c r="G691" s="31" t="s">
        <v>1494</v>
      </c>
      <c r="H691" s="10" t="s">
        <v>1134</v>
      </c>
      <c r="I691" s="10" t="s">
        <v>1489</v>
      </c>
      <c r="J691" s="10" t="s">
        <v>1483</v>
      </c>
      <c r="K691" s="10"/>
      <c r="L691" s="10"/>
    </row>
    <row r="692" s="2" customFormat="1" ht="13" hidden="1" customHeight="1" spans="1:12">
      <c r="A692" s="10" t="s">
        <v>1229</v>
      </c>
      <c r="B692" s="10"/>
      <c r="C692" s="11" t="s">
        <v>1495</v>
      </c>
      <c r="D692" s="10"/>
      <c r="E692" s="10"/>
      <c r="F692" s="10" t="s">
        <v>15</v>
      </c>
      <c r="G692" s="31" t="s">
        <v>1496</v>
      </c>
      <c r="H692" s="10" t="s">
        <v>1134</v>
      </c>
      <c r="I692" s="10" t="s">
        <v>1489</v>
      </c>
      <c r="J692" s="10" t="s">
        <v>1483</v>
      </c>
      <c r="K692" s="10"/>
      <c r="L692" s="10"/>
    </row>
    <row r="693" s="2" customFormat="1" ht="13" hidden="1" customHeight="1" spans="1:12">
      <c r="A693" s="10" t="s">
        <v>1229</v>
      </c>
      <c r="B693" s="10"/>
      <c r="C693" s="11" t="s">
        <v>1497</v>
      </c>
      <c r="D693" s="10"/>
      <c r="E693" s="10"/>
      <c r="F693" s="10" t="s">
        <v>15</v>
      </c>
      <c r="G693" s="31" t="s">
        <v>1498</v>
      </c>
      <c r="H693" s="10" t="s">
        <v>1134</v>
      </c>
      <c r="I693" s="10" t="s">
        <v>1489</v>
      </c>
      <c r="J693" s="10" t="s">
        <v>1483</v>
      </c>
      <c r="K693" s="10"/>
      <c r="L693" s="10"/>
    </row>
    <row r="694" s="2" customFormat="1" ht="13" hidden="1" customHeight="1" spans="1:12">
      <c r="A694" s="10" t="s">
        <v>1229</v>
      </c>
      <c r="B694" s="10"/>
      <c r="C694" s="11" t="s">
        <v>1499</v>
      </c>
      <c r="D694" s="10"/>
      <c r="E694" s="10"/>
      <c r="F694" s="10" t="s">
        <v>15</v>
      </c>
      <c r="G694" s="31" t="s">
        <v>1500</v>
      </c>
      <c r="H694" s="10" t="s">
        <v>1134</v>
      </c>
      <c r="I694" s="10" t="s">
        <v>1489</v>
      </c>
      <c r="J694" s="10" t="s">
        <v>1483</v>
      </c>
      <c r="K694" s="10"/>
      <c r="L694" s="10"/>
    </row>
    <row r="695" s="2" customFormat="1" ht="13" hidden="1" customHeight="1" spans="1:12">
      <c r="A695" s="10" t="s">
        <v>1229</v>
      </c>
      <c r="B695" s="10"/>
      <c r="C695" s="11" t="s">
        <v>1501</v>
      </c>
      <c r="D695" s="10"/>
      <c r="E695" s="10"/>
      <c r="F695" s="10" t="s">
        <v>15</v>
      </c>
      <c r="G695" s="16" t="s">
        <v>1483</v>
      </c>
      <c r="H695" s="10" t="s">
        <v>1485</v>
      </c>
      <c r="I695" s="31" t="s">
        <v>1486</v>
      </c>
      <c r="J695" s="31" t="s">
        <v>1483</v>
      </c>
      <c r="K695" s="10"/>
      <c r="L695" s="10"/>
    </row>
    <row r="696" s="2" customFormat="1" ht="13" hidden="1" customHeight="1" spans="1:12">
      <c r="A696" s="10" t="s">
        <v>1229</v>
      </c>
      <c r="B696" s="10"/>
      <c r="C696" s="11" t="s">
        <v>1502</v>
      </c>
      <c r="D696" s="10"/>
      <c r="E696" s="10"/>
      <c r="F696" s="10" t="s">
        <v>15</v>
      </c>
      <c r="G696" s="31" t="s">
        <v>1503</v>
      </c>
      <c r="H696" s="10" t="s">
        <v>1134</v>
      </c>
      <c r="I696" s="10" t="s">
        <v>1489</v>
      </c>
      <c r="J696" s="10" t="s">
        <v>1483</v>
      </c>
      <c r="K696" s="10"/>
      <c r="L696" s="10"/>
    </row>
    <row r="697" s="2" customFormat="1" ht="13" hidden="1" customHeight="1" spans="1:12">
      <c r="A697" s="10" t="s">
        <v>1229</v>
      </c>
      <c r="B697" s="10"/>
      <c r="C697" s="11" t="s">
        <v>1504</v>
      </c>
      <c r="D697" s="10"/>
      <c r="E697" s="10"/>
      <c r="F697" s="10" t="s">
        <v>15</v>
      </c>
      <c r="G697" s="31" t="s">
        <v>1505</v>
      </c>
      <c r="H697" s="10" t="s">
        <v>1134</v>
      </c>
      <c r="I697" s="10" t="s">
        <v>1489</v>
      </c>
      <c r="J697" s="10" t="s">
        <v>1483</v>
      </c>
      <c r="K697" s="10"/>
      <c r="L697" s="10"/>
    </row>
    <row r="698" s="2" customFormat="1" ht="13" hidden="1" customHeight="1" spans="1:12">
      <c r="A698" s="10" t="s">
        <v>1229</v>
      </c>
      <c r="B698" s="10"/>
      <c r="C698" s="11" t="s">
        <v>1506</v>
      </c>
      <c r="D698" s="10"/>
      <c r="E698" s="10"/>
      <c r="F698" s="10" t="s">
        <v>15</v>
      </c>
      <c r="G698" s="16" t="s">
        <v>1483</v>
      </c>
      <c r="H698" s="10" t="s">
        <v>1485</v>
      </c>
      <c r="I698" s="31" t="s">
        <v>1486</v>
      </c>
      <c r="J698" s="31" t="s">
        <v>1483</v>
      </c>
      <c r="K698" s="10"/>
      <c r="L698" s="10"/>
    </row>
    <row r="699" s="2" customFormat="1" ht="13" hidden="1" customHeight="1" spans="1:12">
      <c r="A699" s="10" t="s">
        <v>1229</v>
      </c>
      <c r="B699" s="10"/>
      <c r="C699" s="11" t="s">
        <v>1507</v>
      </c>
      <c r="D699" s="10"/>
      <c r="E699" s="10"/>
      <c r="F699" s="10" t="s">
        <v>15</v>
      </c>
      <c r="G699" s="31" t="s">
        <v>1508</v>
      </c>
      <c r="H699" s="10" t="s">
        <v>1134</v>
      </c>
      <c r="I699" s="10" t="s">
        <v>1489</v>
      </c>
      <c r="J699" s="10" t="s">
        <v>1483</v>
      </c>
      <c r="K699" s="10"/>
      <c r="L699" s="10"/>
    </row>
    <row r="700" s="2" customFormat="1" ht="13" hidden="1" customHeight="1" spans="1:12">
      <c r="A700" s="10" t="s">
        <v>1229</v>
      </c>
      <c r="B700" s="10"/>
      <c r="C700" s="11" t="s">
        <v>1509</v>
      </c>
      <c r="D700" s="10"/>
      <c r="E700" s="10"/>
      <c r="F700" s="10" t="s">
        <v>15</v>
      </c>
      <c r="G700" s="31" t="s">
        <v>1510</v>
      </c>
      <c r="H700" s="10" t="s">
        <v>1134</v>
      </c>
      <c r="I700" s="10" t="s">
        <v>1489</v>
      </c>
      <c r="J700" s="10" t="s">
        <v>1483</v>
      </c>
      <c r="K700" s="10"/>
      <c r="L700" s="10"/>
    </row>
    <row r="701" s="2" customFormat="1" ht="13" hidden="1" customHeight="1" spans="1:12">
      <c r="A701" s="10" t="s">
        <v>1229</v>
      </c>
      <c r="B701" s="10"/>
      <c r="C701" s="11" t="s">
        <v>1511</v>
      </c>
      <c r="D701" s="10"/>
      <c r="E701" s="10"/>
      <c r="F701" s="10" t="s">
        <v>15</v>
      </c>
      <c r="G701" s="16" t="s">
        <v>1483</v>
      </c>
      <c r="H701" s="10" t="s">
        <v>1485</v>
      </c>
      <c r="I701" s="31" t="s">
        <v>1486</v>
      </c>
      <c r="J701" s="31" t="s">
        <v>1483</v>
      </c>
      <c r="K701" s="10"/>
      <c r="L701" s="10"/>
    </row>
    <row r="702" s="2" customFormat="1" ht="13" hidden="1" customHeight="1" spans="1:12">
      <c r="A702" s="10" t="s">
        <v>1229</v>
      </c>
      <c r="B702" s="10"/>
      <c r="C702" s="11" t="s">
        <v>1512</v>
      </c>
      <c r="D702" s="10"/>
      <c r="E702" s="10"/>
      <c r="F702" s="10" t="s">
        <v>15</v>
      </c>
      <c r="G702" s="31" t="s">
        <v>1513</v>
      </c>
      <c r="H702" s="10" t="s">
        <v>1134</v>
      </c>
      <c r="I702" s="10" t="s">
        <v>1489</v>
      </c>
      <c r="J702" s="10" t="s">
        <v>1483</v>
      </c>
      <c r="K702" s="10"/>
      <c r="L702" s="10"/>
    </row>
    <row r="703" s="2" customFormat="1" ht="13" hidden="1" customHeight="1" spans="1:12">
      <c r="A703" s="10" t="s">
        <v>1229</v>
      </c>
      <c r="B703" s="10"/>
      <c r="C703" s="11" t="s">
        <v>1514</v>
      </c>
      <c r="D703" s="10"/>
      <c r="E703" s="10"/>
      <c r="F703" s="10" t="s">
        <v>15</v>
      </c>
      <c r="G703" s="16" t="s">
        <v>1483</v>
      </c>
      <c r="H703" s="10" t="s">
        <v>1485</v>
      </c>
      <c r="I703" s="31" t="s">
        <v>1486</v>
      </c>
      <c r="J703" s="31" t="s">
        <v>1483</v>
      </c>
      <c r="K703" s="10"/>
      <c r="L703" s="10"/>
    </row>
    <row r="704" s="2" customFormat="1" ht="13" hidden="1" customHeight="1" spans="1:12">
      <c r="A704" s="10" t="s">
        <v>1229</v>
      </c>
      <c r="B704" s="10"/>
      <c r="C704" s="11" t="s">
        <v>1515</v>
      </c>
      <c r="D704" s="10"/>
      <c r="E704" s="10"/>
      <c r="F704" s="10" t="s">
        <v>15</v>
      </c>
      <c r="G704" s="31" t="s">
        <v>1516</v>
      </c>
      <c r="H704" s="10" t="s">
        <v>1134</v>
      </c>
      <c r="I704" s="10" t="s">
        <v>1489</v>
      </c>
      <c r="J704" s="10" t="s">
        <v>1483</v>
      </c>
      <c r="K704" s="10"/>
      <c r="L704" s="10"/>
    </row>
    <row r="705" s="2" customFormat="1" ht="13" hidden="1" customHeight="1" spans="1:12">
      <c r="A705" s="10" t="s">
        <v>1229</v>
      </c>
      <c r="B705" s="10"/>
      <c r="C705" s="11" t="s">
        <v>1517</v>
      </c>
      <c r="D705" s="10"/>
      <c r="E705" s="10"/>
      <c r="F705" s="10" t="s">
        <v>15</v>
      </c>
      <c r="G705" s="31" t="s">
        <v>1518</v>
      </c>
      <c r="H705" s="10" t="s">
        <v>1134</v>
      </c>
      <c r="I705" s="10" t="s">
        <v>1489</v>
      </c>
      <c r="J705" s="10" t="s">
        <v>1483</v>
      </c>
      <c r="K705" s="10"/>
      <c r="L705" s="10"/>
    </row>
    <row r="706" s="2" customFormat="1" ht="13" hidden="1" customHeight="1" spans="1:12">
      <c r="A706" s="10" t="s">
        <v>1229</v>
      </c>
      <c r="B706" s="10"/>
      <c r="C706" s="11" t="s">
        <v>1519</v>
      </c>
      <c r="D706" s="10"/>
      <c r="E706" s="10"/>
      <c r="F706" s="10" t="s">
        <v>15</v>
      </c>
      <c r="G706" s="31" t="s">
        <v>1520</v>
      </c>
      <c r="H706" s="10" t="s">
        <v>1134</v>
      </c>
      <c r="I706" s="10" t="s">
        <v>1489</v>
      </c>
      <c r="J706" s="10" t="s">
        <v>1483</v>
      </c>
      <c r="K706" s="10"/>
      <c r="L706" s="10"/>
    </row>
    <row r="707" s="2" customFormat="1" ht="13" hidden="1" customHeight="1" spans="1:12">
      <c r="A707" s="10" t="s">
        <v>1229</v>
      </c>
      <c r="B707" s="10"/>
      <c r="C707" s="11" t="s">
        <v>1521</v>
      </c>
      <c r="D707" s="10"/>
      <c r="E707" s="31"/>
      <c r="F707" s="10" t="s">
        <v>15</v>
      </c>
      <c r="G707" s="31" t="s">
        <v>1522</v>
      </c>
      <c r="H707" s="10" t="s">
        <v>17</v>
      </c>
      <c r="I707" s="10" t="s">
        <v>1235</v>
      </c>
      <c r="J707" s="10" t="s">
        <v>1236</v>
      </c>
      <c r="K707" s="10"/>
      <c r="L707" s="10"/>
    </row>
    <row r="708" s="2" customFormat="1" ht="13" hidden="1" customHeight="1" spans="1:12">
      <c r="A708" s="10" t="s">
        <v>1229</v>
      </c>
      <c r="B708" s="10" t="s">
        <v>1523</v>
      </c>
      <c r="C708" s="11" t="s">
        <v>1524</v>
      </c>
      <c r="D708" s="10"/>
      <c r="E708" s="10"/>
      <c r="F708" s="10" t="s">
        <v>15</v>
      </c>
      <c r="G708" s="10" t="s">
        <v>1525</v>
      </c>
      <c r="H708" s="10" t="s">
        <v>17</v>
      </c>
      <c r="I708" s="10" t="s">
        <v>1526</v>
      </c>
      <c r="J708" s="10" t="s">
        <v>1527</v>
      </c>
      <c r="K708" s="10"/>
      <c r="L708" s="10"/>
    </row>
    <row r="709" s="2" customFormat="1" ht="13" hidden="1" customHeight="1" spans="1:12">
      <c r="A709" s="10" t="s">
        <v>1229</v>
      </c>
      <c r="B709" s="10" t="s">
        <v>1528</v>
      </c>
      <c r="C709" s="11" t="s">
        <v>1529</v>
      </c>
      <c r="D709" s="10"/>
      <c r="E709" s="10"/>
      <c r="F709" s="10" t="s">
        <v>15</v>
      </c>
      <c r="G709" s="10" t="s">
        <v>1530</v>
      </c>
      <c r="H709" s="10" t="s">
        <v>17</v>
      </c>
      <c r="I709" s="10" t="s">
        <v>1526</v>
      </c>
      <c r="J709" s="10" t="s">
        <v>1527</v>
      </c>
      <c r="K709" s="10"/>
      <c r="L709" s="10"/>
    </row>
    <row r="710" s="2" customFormat="1" ht="13" hidden="1" customHeight="1" spans="1:12">
      <c r="A710" s="10" t="s">
        <v>1229</v>
      </c>
      <c r="B710" s="10" t="s">
        <v>1531</v>
      </c>
      <c r="C710" s="11" t="s">
        <v>1532</v>
      </c>
      <c r="D710" s="10" t="s">
        <v>1533</v>
      </c>
      <c r="E710" s="10" t="s">
        <v>1532</v>
      </c>
      <c r="F710" s="10" t="s">
        <v>15</v>
      </c>
      <c r="G710" s="10" t="s">
        <v>1534</v>
      </c>
      <c r="H710" s="10" t="s">
        <v>17</v>
      </c>
      <c r="I710" s="10" t="s">
        <v>1526</v>
      </c>
      <c r="J710" s="10" t="s">
        <v>1527</v>
      </c>
      <c r="K710" s="10"/>
      <c r="L710" s="10"/>
    </row>
    <row r="711" s="2" customFormat="1" ht="13" hidden="1" customHeight="1" spans="1:12">
      <c r="A711" s="10" t="s">
        <v>1229</v>
      </c>
      <c r="B711" s="10" t="s">
        <v>1535</v>
      </c>
      <c r="C711" s="11" t="s">
        <v>1536</v>
      </c>
      <c r="D711" s="10"/>
      <c r="E711" s="10"/>
      <c r="F711" s="10" t="s">
        <v>15</v>
      </c>
      <c r="G711" s="10" t="s">
        <v>1537</v>
      </c>
      <c r="H711" s="10" t="s">
        <v>17</v>
      </c>
      <c r="I711" s="10" t="s">
        <v>1526</v>
      </c>
      <c r="J711" s="10" t="s">
        <v>1527</v>
      </c>
      <c r="K711" s="10"/>
      <c r="L711" s="10"/>
    </row>
    <row r="712" s="2" customFormat="1" ht="13" hidden="1" customHeight="1" spans="1:12">
      <c r="A712" s="10" t="s">
        <v>1229</v>
      </c>
      <c r="B712" s="10" t="s">
        <v>1538</v>
      </c>
      <c r="C712" s="11" t="s">
        <v>1539</v>
      </c>
      <c r="D712" s="10"/>
      <c r="E712" s="10"/>
      <c r="F712" s="10" t="s">
        <v>15</v>
      </c>
      <c r="G712" s="10" t="s">
        <v>1540</v>
      </c>
      <c r="H712" s="10" t="s">
        <v>17</v>
      </c>
      <c r="I712" s="10" t="s">
        <v>1526</v>
      </c>
      <c r="J712" s="10" t="s">
        <v>1527</v>
      </c>
      <c r="K712" s="10"/>
      <c r="L712" s="10"/>
    </row>
    <row r="713" s="2" customFormat="1" ht="13" hidden="1" customHeight="1" spans="1:12">
      <c r="A713" s="10" t="s">
        <v>1229</v>
      </c>
      <c r="B713" s="10"/>
      <c r="C713" s="11" t="s">
        <v>1541</v>
      </c>
      <c r="D713" s="10"/>
      <c r="E713" s="10"/>
      <c r="F713" s="10" t="s">
        <v>705</v>
      </c>
      <c r="G713" s="10" t="s">
        <v>1542</v>
      </c>
      <c r="H713" s="10" t="s">
        <v>17</v>
      </c>
      <c r="I713" s="10" t="s">
        <v>1543</v>
      </c>
      <c r="J713" s="38" t="s">
        <v>1544</v>
      </c>
      <c r="K713" s="10"/>
      <c r="L713" s="10"/>
    </row>
    <row r="714" s="2" customFormat="1" ht="13" hidden="1" customHeight="1" spans="1:12">
      <c r="A714" s="10" t="s">
        <v>1229</v>
      </c>
      <c r="B714" s="10"/>
      <c r="C714" s="11" t="s">
        <v>1545</v>
      </c>
      <c r="D714" s="10"/>
      <c r="E714" s="10"/>
      <c r="F714" s="10" t="s">
        <v>705</v>
      </c>
      <c r="G714" s="10" t="s">
        <v>1546</v>
      </c>
      <c r="H714" s="10" t="s">
        <v>17</v>
      </c>
      <c r="I714" s="10" t="s">
        <v>1547</v>
      </c>
      <c r="J714" s="38" t="s">
        <v>1548</v>
      </c>
      <c r="K714" s="10"/>
      <c r="L714" s="10"/>
    </row>
    <row r="715" s="2" customFormat="1" ht="13" hidden="1" customHeight="1" spans="1:12">
      <c r="A715" s="10" t="s">
        <v>1229</v>
      </c>
      <c r="B715" s="10"/>
      <c r="C715" s="11" t="s">
        <v>1549</v>
      </c>
      <c r="D715" s="10"/>
      <c r="E715" s="10"/>
      <c r="F715" s="10" t="s">
        <v>705</v>
      </c>
      <c r="G715" s="10" t="s">
        <v>1550</v>
      </c>
      <c r="H715" s="10" t="s">
        <v>17</v>
      </c>
      <c r="I715" s="10" t="s">
        <v>1551</v>
      </c>
      <c r="J715" s="38" t="s">
        <v>1552</v>
      </c>
      <c r="K715" s="10"/>
      <c r="L715" s="10"/>
    </row>
    <row r="716" s="2" customFormat="1" ht="13" hidden="1" customHeight="1" spans="1:12">
      <c r="A716" s="10" t="s">
        <v>1229</v>
      </c>
      <c r="B716" s="10"/>
      <c r="C716" s="11" t="s">
        <v>1553</v>
      </c>
      <c r="D716" s="10"/>
      <c r="E716" s="10"/>
      <c r="F716" s="10" t="s">
        <v>705</v>
      </c>
      <c r="G716" s="10" t="s">
        <v>1554</v>
      </c>
      <c r="H716" s="10" t="s">
        <v>17</v>
      </c>
      <c r="I716" s="10" t="s">
        <v>1555</v>
      </c>
      <c r="J716" s="38" t="s">
        <v>1556</v>
      </c>
      <c r="K716" s="10"/>
      <c r="L716" s="10"/>
    </row>
    <row r="717" s="2" customFormat="1" ht="13" hidden="1" customHeight="1" spans="1:12">
      <c r="A717" s="10" t="s">
        <v>1229</v>
      </c>
      <c r="B717" s="10"/>
      <c r="C717" s="11" t="s">
        <v>1557</v>
      </c>
      <c r="D717" s="10"/>
      <c r="E717" s="10"/>
      <c r="F717" s="10" t="s">
        <v>705</v>
      </c>
      <c r="G717" s="10" t="s">
        <v>1558</v>
      </c>
      <c r="H717" s="10" t="s">
        <v>17</v>
      </c>
      <c r="I717" s="10" t="s">
        <v>1559</v>
      </c>
      <c r="J717" s="38" t="s">
        <v>1556</v>
      </c>
      <c r="K717" s="10"/>
      <c r="L717" s="10"/>
    </row>
    <row r="718" s="2" customFormat="1" ht="13" hidden="1" customHeight="1" spans="1:12">
      <c r="A718" s="10" t="s">
        <v>1229</v>
      </c>
      <c r="B718" s="10"/>
      <c r="C718" s="11" t="s">
        <v>1560</v>
      </c>
      <c r="D718" s="10"/>
      <c r="E718" s="10"/>
      <c r="F718" s="10" t="s">
        <v>705</v>
      </c>
      <c r="G718" s="10" t="s">
        <v>1561</v>
      </c>
      <c r="H718" s="10" t="s">
        <v>17</v>
      </c>
      <c r="I718" s="10" t="s">
        <v>1562</v>
      </c>
      <c r="J718" s="38" t="s">
        <v>1563</v>
      </c>
      <c r="K718" s="10"/>
      <c r="L718" s="10"/>
    </row>
    <row r="719" s="2" customFormat="1" ht="13" hidden="1" customHeight="1" spans="1:12">
      <c r="A719" s="10" t="s">
        <v>1229</v>
      </c>
      <c r="B719" s="10"/>
      <c r="C719" s="11" t="s">
        <v>1564</v>
      </c>
      <c r="D719" s="10"/>
      <c r="E719" s="10"/>
      <c r="F719" s="10" t="s">
        <v>705</v>
      </c>
      <c r="G719" s="10" t="s">
        <v>1565</v>
      </c>
      <c r="H719" s="10" t="s">
        <v>17</v>
      </c>
      <c r="I719" s="10" t="s">
        <v>1566</v>
      </c>
      <c r="J719" s="38" t="s">
        <v>1567</v>
      </c>
      <c r="K719" s="10"/>
      <c r="L719" s="10"/>
    </row>
    <row r="720" s="2" customFormat="1" ht="13" hidden="1" customHeight="1" spans="1:12">
      <c r="A720" s="10" t="s">
        <v>1229</v>
      </c>
      <c r="B720" s="10"/>
      <c r="C720" s="11" t="s">
        <v>1568</v>
      </c>
      <c r="D720" s="10"/>
      <c r="E720" s="10"/>
      <c r="F720" s="10" t="s">
        <v>705</v>
      </c>
      <c r="G720" s="10" t="s">
        <v>1569</v>
      </c>
      <c r="H720" s="10" t="s">
        <v>17</v>
      </c>
      <c r="I720" s="10" t="s">
        <v>1570</v>
      </c>
      <c r="J720" s="38" t="s">
        <v>1571</v>
      </c>
      <c r="K720" s="10"/>
      <c r="L720" s="10"/>
    </row>
    <row r="721" s="2" customFormat="1" ht="13" hidden="1" customHeight="1" spans="1:12">
      <c r="A721" s="10" t="s">
        <v>1229</v>
      </c>
      <c r="B721" s="10"/>
      <c r="C721" s="11" t="s">
        <v>1572</v>
      </c>
      <c r="D721" s="10"/>
      <c r="E721" s="10"/>
      <c r="F721" s="10" t="s">
        <v>705</v>
      </c>
      <c r="G721" s="10" t="s">
        <v>1573</v>
      </c>
      <c r="H721" s="10" t="s">
        <v>17</v>
      </c>
      <c r="I721" s="10" t="s">
        <v>1574</v>
      </c>
      <c r="J721" s="10" t="s">
        <v>1575</v>
      </c>
      <c r="K721" s="10"/>
      <c r="L721" s="10"/>
    </row>
    <row r="722" s="2" customFormat="1" ht="13" hidden="1" customHeight="1" spans="1:12">
      <c r="A722" s="10" t="s">
        <v>1229</v>
      </c>
      <c r="B722" s="10"/>
      <c r="C722" s="11" t="s">
        <v>1576</v>
      </c>
      <c r="D722" s="10"/>
      <c r="E722" s="10"/>
      <c r="F722" s="10" t="s">
        <v>705</v>
      </c>
      <c r="G722" s="10" t="s">
        <v>1577</v>
      </c>
      <c r="H722" s="10" t="s">
        <v>17</v>
      </c>
      <c r="I722" s="10" t="s">
        <v>1578</v>
      </c>
      <c r="J722" s="10" t="s">
        <v>1579</v>
      </c>
      <c r="K722" s="10"/>
      <c r="L722" s="10"/>
    </row>
    <row r="723" s="2" customFormat="1" ht="13" hidden="1" customHeight="1" spans="1:12">
      <c r="A723" s="10" t="s">
        <v>1229</v>
      </c>
      <c r="B723" s="10"/>
      <c r="C723" s="11" t="s">
        <v>1580</v>
      </c>
      <c r="D723" s="10"/>
      <c r="E723" s="10"/>
      <c r="F723" s="10" t="s">
        <v>705</v>
      </c>
      <c r="G723" s="10" t="s">
        <v>1581</v>
      </c>
      <c r="H723" s="10" t="s">
        <v>17</v>
      </c>
      <c r="I723" s="10" t="s">
        <v>1582</v>
      </c>
      <c r="J723" s="10" t="s">
        <v>1583</v>
      </c>
      <c r="K723" s="10"/>
      <c r="L723" s="10"/>
    </row>
    <row r="724" s="2" customFormat="1" ht="13" hidden="1" customHeight="1" spans="1:12">
      <c r="A724" s="10" t="s">
        <v>1229</v>
      </c>
      <c r="B724" s="10"/>
      <c r="C724" s="11" t="s">
        <v>1584</v>
      </c>
      <c r="D724" s="10"/>
      <c r="E724" s="42"/>
      <c r="F724" s="10" t="s">
        <v>705</v>
      </c>
      <c r="G724" s="43" t="s">
        <v>1585</v>
      </c>
      <c r="H724" s="32" t="s">
        <v>1234</v>
      </c>
      <c r="I724" s="44" t="s">
        <v>1586</v>
      </c>
      <c r="J724" s="45" t="s">
        <v>1587</v>
      </c>
      <c r="K724" s="10"/>
      <c r="L724" s="10"/>
    </row>
    <row r="725" s="2" customFormat="1" ht="13" hidden="1" customHeight="1" spans="1:12">
      <c r="A725" s="10" t="s">
        <v>1229</v>
      </c>
      <c r="B725" s="10"/>
      <c r="C725" s="11" t="s">
        <v>1588</v>
      </c>
      <c r="D725" s="10"/>
      <c r="E725" s="42"/>
      <c r="F725" s="10" t="s">
        <v>705</v>
      </c>
      <c r="G725" s="42" t="s">
        <v>1589</v>
      </c>
      <c r="H725" s="32" t="s">
        <v>1234</v>
      </c>
      <c r="I725" s="44" t="s">
        <v>1586</v>
      </c>
      <c r="J725" s="10" t="s">
        <v>1590</v>
      </c>
      <c r="K725" s="10"/>
      <c r="L725" s="10"/>
    </row>
    <row r="726" s="2" customFormat="1" ht="13" hidden="1" customHeight="1" spans="1:12">
      <c r="A726" s="10" t="s">
        <v>1229</v>
      </c>
      <c r="B726" s="10"/>
      <c r="C726" s="11" t="s">
        <v>1591</v>
      </c>
      <c r="D726" s="10"/>
      <c r="E726" s="42"/>
      <c r="F726" s="10" t="s">
        <v>705</v>
      </c>
      <c r="G726" s="42" t="s">
        <v>1592</v>
      </c>
      <c r="H726" s="32" t="s">
        <v>1234</v>
      </c>
      <c r="I726" s="44" t="s">
        <v>1586</v>
      </c>
      <c r="J726" s="10" t="s">
        <v>1593</v>
      </c>
      <c r="K726" s="10"/>
      <c r="L726" s="10"/>
    </row>
    <row r="727" s="2" customFormat="1" ht="13" hidden="1" customHeight="1" spans="1:12">
      <c r="A727" s="10" t="s">
        <v>1229</v>
      </c>
      <c r="B727" s="10"/>
      <c r="C727" s="11" t="s">
        <v>1594</v>
      </c>
      <c r="D727" s="10"/>
      <c r="E727" s="42"/>
      <c r="F727" s="10" t="s">
        <v>705</v>
      </c>
      <c r="G727" s="45" t="s">
        <v>1595</v>
      </c>
      <c r="H727" s="32" t="s">
        <v>1234</v>
      </c>
      <c r="I727" s="45" t="s">
        <v>1596</v>
      </c>
      <c r="J727" s="45" t="s">
        <v>1597</v>
      </c>
      <c r="K727" s="10"/>
      <c r="L727" s="10"/>
    </row>
    <row r="728" s="2" customFormat="1" ht="13" hidden="1" customHeight="1" spans="1:12">
      <c r="A728" s="10" t="s">
        <v>1229</v>
      </c>
      <c r="B728" s="10"/>
      <c r="C728" s="11" t="s">
        <v>1598</v>
      </c>
      <c r="D728" s="10"/>
      <c r="E728" s="10"/>
      <c r="F728" s="10" t="s">
        <v>705</v>
      </c>
      <c r="G728" s="16" t="s">
        <v>1599</v>
      </c>
      <c r="H728" s="10" t="s">
        <v>1600</v>
      </c>
      <c r="I728" s="10" t="s">
        <v>1601</v>
      </c>
      <c r="J728" s="10" t="s">
        <v>1602</v>
      </c>
      <c r="K728" s="10"/>
      <c r="L728" s="10"/>
    </row>
    <row r="729" s="2" customFormat="1" ht="13" hidden="1" customHeight="1" spans="1:12">
      <c r="A729" s="10" t="s">
        <v>1229</v>
      </c>
      <c r="B729" s="10"/>
      <c r="C729" s="11" t="s">
        <v>1603</v>
      </c>
      <c r="D729" s="10"/>
      <c r="E729" s="10"/>
      <c r="F729" s="10" t="s">
        <v>705</v>
      </c>
      <c r="G729" s="16" t="s">
        <v>1599</v>
      </c>
      <c r="H729" s="10" t="s">
        <v>1600</v>
      </c>
      <c r="I729" s="10" t="s">
        <v>1604</v>
      </c>
      <c r="J729" s="10" t="s">
        <v>1605</v>
      </c>
      <c r="K729" s="10"/>
      <c r="L729" s="10"/>
    </row>
    <row r="730" s="2" customFormat="1" ht="13" hidden="1" customHeight="1" spans="1:12">
      <c r="A730" s="10" t="s">
        <v>1229</v>
      </c>
      <c r="B730" s="10"/>
      <c r="C730" s="11" t="s">
        <v>1606</v>
      </c>
      <c r="D730" s="10"/>
      <c r="E730" s="10"/>
      <c r="F730" s="10" t="s">
        <v>705</v>
      </c>
      <c r="G730" s="16" t="s">
        <v>1599</v>
      </c>
      <c r="H730" s="10" t="s">
        <v>1600</v>
      </c>
      <c r="I730" s="10" t="s">
        <v>1607</v>
      </c>
      <c r="J730" s="10" t="s">
        <v>1608</v>
      </c>
      <c r="K730" s="10"/>
      <c r="L730" s="10"/>
    </row>
    <row r="731" s="2" customFormat="1" ht="13" hidden="1" customHeight="1" spans="1:12">
      <c r="A731" s="10" t="s">
        <v>1229</v>
      </c>
      <c r="B731" s="10"/>
      <c r="C731" s="11" t="s">
        <v>1609</v>
      </c>
      <c r="D731" s="10"/>
      <c r="E731" s="10"/>
      <c r="F731" s="10" t="s">
        <v>705</v>
      </c>
      <c r="G731" s="16" t="s">
        <v>1599</v>
      </c>
      <c r="H731" s="10" t="s">
        <v>1600</v>
      </c>
      <c r="I731" s="10" t="s">
        <v>1610</v>
      </c>
      <c r="J731" s="10" t="s">
        <v>1611</v>
      </c>
      <c r="K731" s="10"/>
      <c r="L731" s="10"/>
    </row>
    <row r="732" s="2" customFormat="1" ht="13" hidden="1" customHeight="1" spans="1:12">
      <c r="A732" s="10" t="s">
        <v>1229</v>
      </c>
      <c r="B732" s="10"/>
      <c r="C732" s="11" t="s">
        <v>1612</v>
      </c>
      <c r="D732" s="10"/>
      <c r="E732" s="10"/>
      <c r="F732" s="10" t="s">
        <v>705</v>
      </c>
      <c r="G732" s="16" t="s">
        <v>1599</v>
      </c>
      <c r="H732" s="10" t="s">
        <v>1600</v>
      </c>
      <c r="I732" s="10" t="s">
        <v>1613</v>
      </c>
      <c r="J732" s="10" t="s">
        <v>1614</v>
      </c>
      <c r="K732" s="10"/>
      <c r="L732" s="10"/>
    </row>
    <row r="733" s="2" customFormat="1" ht="13" hidden="1" customHeight="1" spans="1:12">
      <c r="A733" s="10" t="s">
        <v>1229</v>
      </c>
      <c r="B733" s="10"/>
      <c r="C733" s="11" t="s">
        <v>1615</v>
      </c>
      <c r="D733" s="10"/>
      <c r="E733" s="10"/>
      <c r="F733" s="10" t="s">
        <v>705</v>
      </c>
      <c r="G733" s="16" t="s">
        <v>1599</v>
      </c>
      <c r="H733" s="10" t="s">
        <v>1600</v>
      </c>
      <c r="I733" s="10" t="s">
        <v>1616</v>
      </c>
      <c r="J733" s="10" t="s">
        <v>1617</v>
      </c>
      <c r="K733" s="10"/>
      <c r="L733" s="10"/>
    </row>
    <row r="734" s="2" customFormat="1" ht="13" hidden="1" customHeight="1" spans="1:12">
      <c r="A734" s="10" t="s">
        <v>1229</v>
      </c>
      <c r="B734" s="10"/>
      <c r="C734" s="11" t="s">
        <v>1618</v>
      </c>
      <c r="D734" s="10"/>
      <c r="E734" s="10"/>
      <c r="F734" s="10" t="s">
        <v>705</v>
      </c>
      <c r="G734" s="16" t="s">
        <v>1599</v>
      </c>
      <c r="H734" s="10" t="s">
        <v>1600</v>
      </c>
      <c r="I734" s="10" t="s">
        <v>1619</v>
      </c>
      <c r="J734" s="10" t="s">
        <v>1620</v>
      </c>
      <c r="K734" s="10"/>
      <c r="L734" s="10"/>
    </row>
    <row r="735" s="2" customFormat="1" ht="13" hidden="1" customHeight="1" spans="1:12">
      <c r="A735" s="10" t="s">
        <v>1229</v>
      </c>
      <c r="B735" s="10"/>
      <c r="C735" s="11" t="s">
        <v>1621</v>
      </c>
      <c r="D735" s="10"/>
      <c r="E735" s="10"/>
      <c r="F735" s="10" t="s">
        <v>705</v>
      </c>
      <c r="G735" s="16" t="s">
        <v>1599</v>
      </c>
      <c r="H735" s="10" t="s">
        <v>1600</v>
      </c>
      <c r="I735" s="10" t="s">
        <v>1622</v>
      </c>
      <c r="J735" s="10" t="s">
        <v>1623</v>
      </c>
      <c r="K735" s="10"/>
      <c r="L735" s="10"/>
    </row>
    <row r="736" s="2" customFormat="1" ht="13" hidden="1" customHeight="1" spans="1:12">
      <c r="A736" s="10" t="s">
        <v>1229</v>
      </c>
      <c r="B736" s="10"/>
      <c r="C736" s="11" t="s">
        <v>1624</v>
      </c>
      <c r="D736" s="10"/>
      <c r="E736" s="10"/>
      <c r="F736" s="10" t="s">
        <v>705</v>
      </c>
      <c r="G736" s="16" t="s">
        <v>1599</v>
      </c>
      <c r="H736" s="10" t="s">
        <v>1600</v>
      </c>
      <c r="I736" s="10" t="s">
        <v>1601</v>
      </c>
      <c r="J736" s="10" t="s">
        <v>1625</v>
      </c>
      <c r="K736" s="10"/>
      <c r="L736" s="10"/>
    </row>
    <row r="737" s="2" customFormat="1" ht="13" hidden="1" customHeight="1" spans="1:12">
      <c r="A737" s="10" t="s">
        <v>1229</v>
      </c>
      <c r="B737" s="10"/>
      <c r="C737" s="11" t="s">
        <v>1626</v>
      </c>
      <c r="D737" s="10"/>
      <c r="E737" s="10"/>
      <c r="F737" s="10" t="s">
        <v>705</v>
      </c>
      <c r="G737" s="16" t="s">
        <v>1599</v>
      </c>
      <c r="H737" s="10" t="s">
        <v>1600</v>
      </c>
      <c r="I737" s="10" t="s">
        <v>1601</v>
      </c>
      <c r="J737" s="10" t="s">
        <v>1599</v>
      </c>
      <c r="K737" s="10"/>
      <c r="L737" s="10"/>
    </row>
    <row r="738" s="2" customFormat="1" ht="13" hidden="1" customHeight="1" spans="1:12">
      <c r="A738" s="10" t="s">
        <v>1229</v>
      </c>
      <c r="B738" s="10"/>
      <c r="C738" s="11" t="s">
        <v>1627</v>
      </c>
      <c r="D738" s="10"/>
      <c r="E738" s="10"/>
      <c r="F738" s="10" t="s">
        <v>705</v>
      </c>
      <c r="G738" s="16" t="s">
        <v>1599</v>
      </c>
      <c r="H738" s="10" t="s">
        <v>1600</v>
      </c>
      <c r="I738" s="10" t="s">
        <v>1628</v>
      </c>
      <c r="J738" s="10" t="s">
        <v>1629</v>
      </c>
      <c r="K738" s="10"/>
      <c r="L738" s="10"/>
    </row>
    <row r="739" s="2" customFormat="1" ht="13" hidden="1" customHeight="1" spans="1:12">
      <c r="A739" s="10" t="s">
        <v>1229</v>
      </c>
      <c r="B739" s="10"/>
      <c r="C739" s="11" t="s">
        <v>1630</v>
      </c>
      <c r="D739" s="10"/>
      <c r="E739" s="10"/>
      <c r="F739" s="10" t="s">
        <v>1631</v>
      </c>
      <c r="G739" s="10" t="s">
        <v>1632</v>
      </c>
      <c r="H739" s="10" t="s">
        <v>1600</v>
      </c>
      <c r="I739" s="10" t="s">
        <v>1633</v>
      </c>
      <c r="J739" s="10" t="s">
        <v>1632</v>
      </c>
      <c r="K739" s="10"/>
      <c r="L739" s="10"/>
    </row>
    <row r="740" s="2" customFormat="1" ht="13" hidden="1" customHeight="1" spans="1:12">
      <c r="A740" s="10" t="s">
        <v>1229</v>
      </c>
      <c r="B740" s="10"/>
      <c r="C740" s="11" t="s">
        <v>1634</v>
      </c>
      <c r="D740" s="10"/>
      <c r="E740" s="10"/>
      <c r="F740" s="10" t="s">
        <v>1631</v>
      </c>
      <c r="G740" s="10" t="s">
        <v>1635</v>
      </c>
      <c r="H740" s="46" t="s">
        <v>17</v>
      </c>
      <c r="I740" s="10" t="s">
        <v>1636</v>
      </c>
      <c r="J740" s="10" t="s">
        <v>1637</v>
      </c>
      <c r="K740" s="10"/>
      <c r="L740" s="10"/>
    </row>
    <row r="741" s="2" customFormat="1" ht="13" hidden="1" customHeight="1" spans="1:12">
      <c r="A741" s="10" t="s">
        <v>1229</v>
      </c>
      <c r="B741" s="10"/>
      <c r="C741" s="11" t="s">
        <v>1638</v>
      </c>
      <c r="D741" s="10"/>
      <c r="E741" s="35"/>
      <c r="F741" s="35" t="s">
        <v>89</v>
      </c>
      <c r="G741" s="35" t="s">
        <v>1639</v>
      </c>
      <c r="H741" s="10" t="s">
        <v>937</v>
      </c>
      <c r="I741" s="35" t="s">
        <v>1640</v>
      </c>
      <c r="J741" s="35" t="s">
        <v>1641</v>
      </c>
      <c r="K741" s="10"/>
      <c r="L741" s="10"/>
    </row>
    <row r="742" s="2" customFormat="1" ht="13" hidden="1" customHeight="1" spans="1:12">
      <c r="A742" s="10" t="s">
        <v>1229</v>
      </c>
      <c r="B742" s="10"/>
      <c r="C742" s="11" t="s">
        <v>1642</v>
      </c>
      <c r="D742" s="10"/>
      <c r="E742" s="35"/>
      <c r="F742" s="35" t="s">
        <v>89</v>
      </c>
      <c r="G742" s="35" t="s">
        <v>1643</v>
      </c>
      <c r="H742" s="10" t="s">
        <v>937</v>
      </c>
      <c r="I742" s="35" t="s">
        <v>1640</v>
      </c>
      <c r="J742" s="35" t="s">
        <v>1641</v>
      </c>
      <c r="K742" s="10"/>
      <c r="L742" s="10"/>
    </row>
    <row r="743" s="2" customFormat="1" ht="13" hidden="1" customHeight="1" spans="1:12">
      <c r="A743" s="10" t="s">
        <v>1229</v>
      </c>
      <c r="B743" s="10"/>
      <c r="C743" s="11" t="s">
        <v>1644</v>
      </c>
      <c r="D743" s="10"/>
      <c r="E743" s="47"/>
      <c r="F743" s="35" t="s">
        <v>89</v>
      </c>
      <c r="G743" s="48" t="s">
        <v>1645</v>
      </c>
      <c r="H743" s="32" t="s">
        <v>1234</v>
      </c>
      <c r="I743" s="10" t="s">
        <v>1646</v>
      </c>
      <c r="J743" s="37" t="s">
        <v>1647</v>
      </c>
      <c r="K743" s="10"/>
      <c r="L743" s="10"/>
    </row>
    <row r="744" s="2" customFormat="1" ht="13" hidden="1" customHeight="1" spans="1:12">
      <c r="A744" s="10" t="s">
        <v>1229</v>
      </c>
      <c r="B744" s="10"/>
      <c r="C744" s="11" t="s">
        <v>1648</v>
      </c>
      <c r="D744" s="10"/>
      <c r="E744" s="49"/>
      <c r="F744" s="35" t="s">
        <v>89</v>
      </c>
      <c r="G744" s="49" t="s">
        <v>1649</v>
      </c>
      <c r="H744" s="32" t="s">
        <v>1234</v>
      </c>
      <c r="I744" s="10" t="s">
        <v>1650</v>
      </c>
      <c r="J744" s="10" t="s">
        <v>1651</v>
      </c>
      <c r="K744" s="10"/>
      <c r="L744" s="10"/>
    </row>
    <row r="745" s="2" customFormat="1" ht="13" hidden="1" customHeight="1" spans="1:12">
      <c r="A745" s="10" t="s">
        <v>1229</v>
      </c>
      <c r="B745" s="10"/>
      <c r="C745" s="11" t="s">
        <v>1652</v>
      </c>
      <c r="D745" s="10"/>
      <c r="E745" s="49"/>
      <c r="F745" s="35" t="s">
        <v>89</v>
      </c>
      <c r="G745" s="49" t="s">
        <v>1653</v>
      </c>
      <c r="H745" s="32" t="s">
        <v>1234</v>
      </c>
      <c r="I745" s="10" t="s">
        <v>1646</v>
      </c>
      <c r="J745" s="10" t="s">
        <v>1654</v>
      </c>
      <c r="K745" s="10"/>
      <c r="L745" s="10"/>
    </row>
    <row r="746" s="2" customFormat="1" ht="13" hidden="1" customHeight="1" spans="1:12">
      <c r="A746" s="15" t="s">
        <v>1229</v>
      </c>
      <c r="B746" s="15" t="s">
        <v>1655</v>
      </c>
      <c r="C746" s="11" t="s">
        <v>1656</v>
      </c>
      <c r="D746" s="15"/>
      <c r="E746" s="15"/>
      <c r="F746" s="15" t="s">
        <v>131</v>
      </c>
      <c r="G746" s="15" t="s">
        <v>1657</v>
      </c>
      <c r="H746" s="15" t="s">
        <v>133</v>
      </c>
      <c r="I746" s="15"/>
      <c r="J746" s="15"/>
      <c r="K746" s="15" t="s">
        <v>203</v>
      </c>
      <c r="L746" s="15" t="s">
        <v>203</v>
      </c>
    </row>
    <row r="747" s="2" customFormat="1" ht="13" hidden="1" customHeight="1" spans="1:12">
      <c r="A747" s="15" t="s">
        <v>1229</v>
      </c>
      <c r="B747" s="15" t="s">
        <v>1658</v>
      </c>
      <c r="C747" s="11" t="s">
        <v>1659</v>
      </c>
      <c r="D747" s="15"/>
      <c r="E747" s="15"/>
      <c r="F747" s="15" t="s">
        <v>131</v>
      </c>
      <c r="G747" s="15" t="s">
        <v>1660</v>
      </c>
      <c r="H747" s="15" t="s">
        <v>133</v>
      </c>
      <c r="I747" s="15"/>
      <c r="J747" s="15"/>
      <c r="K747" s="15" t="s">
        <v>827</v>
      </c>
      <c r="L747" s="15" t="s">
        <v>782</v>
      </c>
    </row>
    <row r="748" s="2" customFormat="1" ht="13" hidden="1" customHeight="1" spans="1:12">
      <c r="A748" s="15" t="s">
        <v>1229</v>
      </c>
      <c r="B748" s="15" t="s">
        <v>1661</v>
      </c>
      <c r="C748" s="11" t="s">
        <v>1662</v>
      </c>
      <c r="D748" s="15"/>
      <c r="E748" s="15"/>
      <c r="F748" s="15" t="s">
        <v>131</v>
      </c>
      <c r="G748" s="15" t="s">
        <v>1663</v>
      </c>
      <c r="H748" s="15" t="s">
        <v>133</v>
      </c>
      <c r="I748" s="15"/>
      <c r="J748" s="15"/>
      <c r="K748" s="15" t="s">
        <v>790</v>
      </c>
      <c r="L748" s="15" t="s">
        <v>791</v>
      </c>
    </row>
    <row r="749" s="2" customFormat="1" ht="13" hidden="1" customHeight="1" spans="1:12">
      <c r="A749" s="15" t="s">
        <v>1229</v>
      </c>
      <c r="B749" s="15" t="s">
        <v>1664</v>
      </c>
      <c r="C749" s="11" t="s">
        <v>1665</v>
      </c>
      <c r="D749" s="15"/>
      <c r="E749" s="15"/>
      <c r="F749" s="15" t="s">
        <v>131</v>
      </c>
      <c r="G749" s="15" t="s">
        <v>1666</v>
      </c>
      <c r="H749" s="15" t="s">
        <v>133</v>
      </c>
      <c r="I749" s="15"/>
      <c r="J749" s="15"/>
      <c r="K749" s="15" t="s">
        <v>134</v>
      </c>
      <c r="L749" s="15" t="s">
        <v>135</v>
      </c>
    </row>
    <row r="750" s="2" customFormat="1" ht="13" hidden="1" customHeight="1" spans="1:12">
      <c r="A750" s="15" t="s">
        <v>1229</v>
      </c>
      <c r="B750" s="15" t="s">
        <v>1667</v>
      </c>
      <c r="C750" s="11" t="s">
        <v>1668</v>
      </c>
      <c r="D750" s="15"/>
      <c r="E750" s="15"/>
      <c r="F750" s="15" t="s">
        <v>131</v>
      </c>
      <c r="G750" s="15" t="s">
        <v>1669</v>
      </c>
      <c r="H750" s="15" t="s">
        <v>133</v>
      </c>
      <c r="I750" s="15"/>
      <c r="J750" s="15"/>
      <c r="K750" s="15" t="s">
        <v>790</v>
      </c>
      <c r="L750" s="15" t="s">
        <v>791</v>
      </c>
    </row>
    <row r="751" s="2" customFormat="1" ht="13" hidden="1" customHeight="1" spans="1:12">
      <c r="A751" s="15" t="s">
        <v>1229</v>
      </c>
      <c r="B751" s="15" t="s">
        <v>1670</v>
      </c>
      <c r="C751" s="11" t="s">
        <v>1671</v>
      </c>
      <c r="D751" s="15"/>
      <c r="E751" s="15"/>
      <c r="F751" s="15" t="s">
        <v>131</v>
      </c>
      <c r="G751" s="15" t="s">
        <v>1672</v>
      </c>
      <c r="H751" s="15" t="s">
        <v>133</v>
      </c>
      <c r="I751" s="15"/>
      <c r="J751" s="15"/>
      <c r="K751" s="15" t="s">
        <v>134</v>
      </c>
      <c r="L751" s="15" t="s">
        <v>782</v>
      </c>
    </row>
    <row r="752" s="2" customFormat="1" ht="13" hidden="1" customHeight="1" spans="1:12">
      <c r="A752" s="15" t="s">
        <v>1229</v>
      </c>
      <c r="B752" s="15" t="s">
        <v>1673</v>
      </c>
      <c r="C752" s="11" t="s">
        <v>1674</v>
      </c>
      <c r="D752" s="15"/>
      <c r="E752" s="15"/>
      <c r="F752" s="15" t="s">
        <v>138</v>
      </c>
      <c r="G752" s="15" t="s">
        <v>1675</v>
      </c>
      <c r="H752" s="15" t="s">
        <v>133</v>
      </c>
      <c r="I752" s="15"/>
      <c r="J752" s="15"/>
      <c r="K752" s="15" t="s">
        <v>134</v>
      </c>
      <c r="L752" s="15" t="s">
        <v>135</v>
      </c>
    </row>
    <row r="753" s="2" customFormat="1" ht="13" hidden="1" customHeight="1" spans="1:12">
      <c r="A753" s="15" t="s">
        <v>1229</v>
      </c>
      <c r="B753" s="15" t="s">
        <v>1676</v>
      </c>
      <c r="C753" s="11" t="s">
        <v>1677</v>
      </c>
      <c r="D753" s="15"/>
      <c r="E753" s="15"/>
      <c r="F753" s="15" t="s">
        <v>138</v>
      </c>
      <c r="G753" s="15" t="s">
        <v>1678</v>
      </c>
      <c r="H753" s="15" t="s">
        <v>133</v>
      </c>
      <c r="I753" s="15"/>
      <c r="J753" s="15"/>
      <c r="K753" s="15" t="s">
        <v>134</v>
      </c>
      <c r="L753" s="15" t="s">
        <v>135</v>
      </c>
    </row>
    <row r="754" s="2" customFormat="1" ht="13" hidden="1" customHeight="1" spans="1:12">
      <c r="A754" s="15" t="s">
        <v>1229</v>
      </c>
      <c r="B754" s="15" t="s">
        <v>1679</v>
      </c>
      <c r="C754" s="11" t="s">
        <v>1680</v>
      </c>
      <c r="D754" s="15"/>
      <c r="E754" s="15"/>
      <c r="F754" s="15" t="s">
        <v>138</v>
      </c>
      <c r="G754" s="15" t="s">
        <v>1681</v>
      </c>
      <c r="H754" s="15" t="s">
        <v>133</v>
      </c>
      <c r="I754" s="15"/>
      <c r="J754" s="15"/>
      <c r="K754" s="15" t="s">
        <v>134</v>
      </c>
      <c r="L754" s="15" t="s">
        <v>135</v>
      </c>
    </row>
    <row r="755" s="2" customFormat="1" ht="13" hidden="1" customHeight="1" spans="1:12">
      <c r="A755" s="15" t="s">
        <v>1229</v>
      </c>
      <c r="B755" s="15" t="s">
        <v>1682</v>
      </c>
      <c r="C755" s="11" t="s">
        <v>1683</v>
      </c>
      <c r="D755" s="15"/>
      <c r="E755" s="15"/>
      <c r="F755" s="15" t="s">
        <v>138</v>
      </c>
      <c r="G755" s="15" t="s">
        <v>1684</v>
      </c>
      <c r="H755" s="15" t="s">
        <v>133</v>
      </c>
      <c r="I755" s="15"/>
      <c r="J755" s="15"/>
      <c r="K755" s="15" t="s">
        <v>134</v>
      </c>
      <c r="L755" s="15" t="s">
        <v>135</v>
      </c>
    </row>
    <row r="756" s="2" customFormat="1" ht="13" hidden="1" customHeight="1" spans="1:12">
      <c r="A756" s="15" t="s">
        <v>1229</v>
      </c>
      <c r="B756" s="15" t="s">
        <v>1685</v>
      </c>
      <c r="C756" s="11" t="s">
        <v>1686</v>
      </c>
      <c r="D756" s="15"/>
      <c r="E756" s="15"/>
      <c r="F756" s="15" t="s">
        <v>145</v>
      </c>
      <c r="G756" s="15" t="s">
        <v>1687</v>
      </c>
      <c r="H756" s="15" t="s">
        <v>133</v>
      </c>
      <c r="I756" s="15"/>
      <c r="J756" s="15"/>
      <c r="K756" s="15" t="s">
        <v>134</v>
      </c>
      <c r="L756" s="15" t="s">
        <v>135</v>
      </c>
    </row>
    <row r="757" s="2" customFormat="1" ht="13" hidden="1" customHeight="1" spans="1:12">
      <c r="A757" s="15" t="s">
        <v>1229</v>
      </c>
      <c r="B757" s="15" t="s">
        <v>1688</v>
      </c>
      <c r="C757" s="11" t="s">
        <v>1689</v>
      </c>
      <c r="D757" s="15"/>
      <c r="E757" s="15"/>
      <c r="F757" s="15" t="s">
        <v>145</v>
      </c>
      <c r="G757" s="15" t="s">
        <v>1690</v>
      </c>
      <c r="H757" s="15" t="s">
        <v>133</v>
      </c>
      <c r="I757" s="15"/>
      <c r="J757" s="15"/>
      <c r="K757" s="15" t="s">
        <v>134</v>
      </c>
      <c r="L757" s="15" t="s">
        <v>135</v>
      </c>
    </row>
    <row r="758" s="2" customFormat="1" ht="13" hidden="1" customHeight="1" spans="1:12">
      <c r="A758" s="15" t="s">
        <v>1229</v>
      </c>
      <c r="B758" s="15" t="s">
        <v>1691</v>
      </c>
      <c r="C758" s="11" t="s">
        <v>1692</v>
      </c>
      <c r="D758" s="15"/>
      <c r="E758" s="15"/>
      <c r="F758" s="15" t="s">
        <v>145</v>
      </c>
      <c r="G758" s="15" t="s">
        <v>1693</v>
      </c>
      <c r="H758" s="15" t="s">
        <v>133</v>
      </c>
      <c r="I758" s="15"/>
      <c r="J758" s="15"/>
      <c r="K758" s="15" t="s">
        <v>134</v>
      </c>
      <c r="L758" s="15" t="s">
        <v>135</v>
      </c>
    </row>
    <row r="759" s="2" customFormat="1" ht="13" hidden="1" customHeight="1" spans="1:12">
      <c r="A759" s="15" t="s">
        <v>1229</v>
      </c>
      <c r="B759" s="15" t="s">
        <v>1694</v>
      </c>
      <c r="C759" s="11" t="s">
        <v>1695</v>
      </c>
      <c r="D759" s="15"/>
      <c r="E759" s="15"/>
      <c r="F759" s="15" t="s">
        <v>145</v>
      </c>
      <c r="G759" s="15" t="s">
        <v>1696</v>
      </c>
      <c r="H759" s="15" t="s">
        <v>133</v>
      </c>
      <c r="I759" s="15"/>
      <c r="J759" s="15"/>
      <c r="K759" s="15" t="s">
        <v>134</v>
      </c>
      <c r="L759" s="15" t="s">
        <v>135</v>
      </c>
    </row>
    <row r="760" s="2" customFormat="1" ht="13" hidden="1" customHeight="1" spans="1:12">
      <c r="A760" s="15" t="s">
        <v>1229</v>
      </c>
      <c r="B760" s="15" t="s">
        <v>1697</v>
      </c>
      <c r="C760" s="11" t="s">
        <v>1698</v>
      </c>
      <c r="D760" s="15"/>
      <c r="E760" s="15"/>
      <c r="F760" s="15" t="s">
        <v>138</v>
      </c>
      <c r="G760" s="15" t="s">
        <v>1699</v>
      </c>
      <c r="H760" s="15" t="s">
        <v>133</v>
      </c>
      <c r="I760" s="15"/>
      <c r="J760" s="15"/>
      <c r="K760" s="15" t="s">
        <v>790</v>
      </c>
      <c r="L760" s="15" t="s">
        <v>791</v>
      </c>
    </row>
    <row r="761" s="2" customFormat="1" ht="13" hidden="1" customHeight="1" spans="1:12">
      <c r="A761" s="15" t="s">
        <v>1229</v>
      </c>
      <c r="B761" s="15" t="s">
        <v>1700</v>
      </c>
      <c r="C761" s="11" t="s">
        <v>1701</v>
      </c>
      <c r="D761" s="15"/>
      <c r="E761" s="15"/>
      <c r="F761" s="15" t="s">
        <v>138</v>
      </c>
      <c r="G761" s="15" t="s">
        <v>1702</v>
      </c>
      <c r="H761" s="15" t="s">
        <v>133</v>
      </c>
      <c r="I761" s="15"/>
      <c r="J761" s="15"/>
      <c r="K761" s="15" t="s">
        <v>203</v>
      </c>
      <c r="L761" s="15" t="s">
        <v>203</v>
      </c>
    </row>
    <row r="762" s="2" customFormat="1" ht="13" hidden="1" customHeight="1" spans="1:12">
      <c r="A762" s="15" t="s">
        <v>1229</v>
      </c>
      <c r="B762" s="15" t="s">
        <v>1703</v>
      </c>
      <c r="C762" s="11" t="s">
        <v>1704</v>
      </c>
      <c r="D762" s="15"/>
      <c r="E762" s="15"/>
      <c r="F762" s="15" t="s">
        <v>138</v>
      </c>
      <c r="G762" s="15" t="s">
        <v>1705</v>
      </c>
      <c r="H762" s="15" t="s">
        <v>133</v>
      </c>
      <c r="I762" s="15"/>
      <c r="J762" s="15"/>
      <c r="K762" s="15" t="s">
        <v>134</v>
      </c>
      <c r="L762" s="15" t="s">
        <v>135</v>
      </c>
    </row>
    <row r="763" s="2" customFormat="1" ht="13" hidden="1" customHeight="1" spans="1:12">
      <c r="A763" s="15" t="s">
        <v>1229</v>
      </c>
      <c r="B763" s="15" t="s">
        <v>1706</v>
      </c>
      <c r="C763" s="11" t="s">
        <v>1707</v>
      </c>
      <c r="D763" s="15"/>
      <c r="E763" s="15"/>
      <c r="F763" s="15" t="s">
        <v>138</v>
      </c>
      <c r="G763" s="15" t="s">
        <v>1708</v>
      </c>
      <c r="H763" s="15" t="s">
        <v>133</v>
      </c>
      <c r="I763" s="15"/>
      <c r="J763" s="15"/>
      <c r="K763" s="15" t="s">
        <v>134</v>
      </c>
      <c r="L763" s="15" t="s">
        <v>135</v>
      </c>
    </row>
    <row r="764" s="2" customFormat="1" ht="13" hidden="1" customHeight="1" spans="1:12">
      <c r="A764" s="15" t="s">
        <v>1229</v>
      </c>
      <c r="B764" s="15" t="s">
        <v>1709</v>
      </c>
      <c r="C764" s="11" t="s">
        <v>1710</v>
      </c>
      <c r="D764" s="15"/>
      <c r="E764" s="15"/>
      <c r="F764" s="15" t="s">
        <v>145</v>
      </c>
      <c r="G764" s="15" t="s">
        <v>1711</v>
      </c>
      <c r="H764" s="15" t="s">
        <v>133</v>
      </c>
      <c r="I764" s="15"/>
      <c r="J764" s="15"/>
      <c r="K764" s="15" t="s">
        <v>134</v>
      </c>
      <c r="L764" s="15" t="s">
        <v>135</v>
      </c>
    </row>
    <row r="765" s="2" customFormat="1" ht="13" hidden="1" customHeight="1" spans="1:12">
      <c r="A765" s="15" t="s">
        <v>1229</v>
      </c>
      <c r="B765" s="15" t="s">
        <v>1712</v>
      </c>
      <c r="C765" s="11" t="s">
        <v>1713</v>
      </c>
      <c r="D765" s="15"/>
      <c r="E765" s="15"/>
      <c r="F765" s="15" t="s">
        <v>145</v>
      </c>
      <c r="G765" s="15" t="s">
        <v>1714</v>
      </c>
      <c r="H765" s="15" t="s">
        <v>133</v>
      </c>
      <c r="I765" s="15"/>
      <c r="J765" s="15"/>
      <c r="K765" s="15" t="s">
        <v>134</v>
      </c>
      <c r="L765" s="15" t="s">
        <v>135</v>
      </c>
    </row>
    <row r="766" s="2" customFormat="1" ht="13" hidden="1" customHeight="1" spans="1:12">
      <c r="A766" s="15" t="s">
        <v>1229</v>
      </c>
      <c r="B766" s="15" t="s">
        <v>1715</v>
      </c>
      <c r="C766" s="11" t="s">
        <v>1716</v>
      </c>
      <c r="D766" s="15"/>
      <c r="E766" s="15"/>
      <c r="F766" s="15" t="s">
        <v>145</v>
      </c>
      <c r="G766" s="15" t="s">
        <v>1717</v>
      </c>
      <c r="H766" s="15" t="s">
        <v>133</v>
      </c>
      <c r="I766" s="15"/>
      <c r="J766" s="15"/>
      <c r="K766" s="15" t="s">
        <v>134</v>
      </c>
      <c r="L766" s="15" t="s">
        <v>135</v>
      </c>
    </row>
    <row r="767" s="2" customFormat="1" ht="13" hidden="1" customHeight="1" spans="1:12">
      <c r="A767" s="15" t="s">
        <v>1229</v>
      </c>
      <c r="B767" s="15" t="s">
        <v>1718</v>
      </c>
      <c r="C767" s="11" t="s">
        <v>1719</v>
      </c>
      <c r="D767" s="15"/>
      <c r="E767" s="15"/>
      <c r="F767" s="15" t="s">
        <v>145</v>
      </c>
      <c r="G767" s="15" t="s">
        <v>1720</v>
      </c>
      <c r="H767" s="15" t="s">
        <v>133</v>
      </c>
      <c r="I767" s="15"/>
      <c r="J767" s="15"/>
      <c r="K767" s="15" t="s">
        <v>134</v>
      </c>
      <c r="L767" s="15" t="s">
        <v>135</v>
      </c>
    </row>
    <row r="768" s="2" customFormat="1" ht="13" hidden="1" customHeight="1" spans="1:12">
      <c r="A768" s="15" t="s">
        <v>1229</v>
      </c>
      <c r="B768" s="15" t="s">
        <v>1721</v>
      </c>
      <c r="C768" s="11" t="s">
        <v>1722</v>
      </c>
      <c r="D768" s="15"/>
      <c r="E768" s="15"/>
      <c r="F768" s="15" t="s">
        <v>145</v>
      </c>
      <c r="G768" s="15" t="s">
        <v>1723</v>
      </c>
      <c r="H768" s="15" t="s">
        <v>133</v>
      </c>
      <c r="I768" s="15"/>
      <c r="J768" s="15"/>
      <c r="K768" s="15" t="s">
        <v>134</v>
      </c>
      <c r="L768" s="15" t="s">
        <v>135</v>
      </c>
    </row>
    <row r="769" s="2" customFormat="1" ht="13" hidden="1" customHeight="1" spans="1:12">
      <c r="A769" s="15" t="s">
        <v>1229</v>
      </c>
      <c r="B769" s="15" t="s">
        <v>1724</v>
      </c>
      <c r="C769" s="11" t="s">
        <v>1725</v>
      </c>
      <c r="D769" s="15"/>
      <c r="E769" s="15"/>
      <c r="F769" s="15" t="s">
        <v>145</v>
      </c>
      <c r="G769" s="15" t="s">
        <v>1726</v>
      </c>
      <c r="H769" s="15" t="s">
        <v>133</v>
      </c>
      <c r="I769" s="15"/>
      <c r="J769" s="15"/>
      <c r="K769" s="15" t="s">
        <v>134</v>
      </c>
      <c r="L769" s="15" t="s">
        <v>135</v>
      </c>
    </row>
    <row r="770" s="2" customFormat="1" ht="13" hidden="1" customHeight="1" spans="1:12">
      <c r="A770" s="15" t="s">
        <v>1229</v>
      </c>
      <c r="B770" s="15" t="s">
        <v>1727</v>
      </c>
      <c r="C770" s="11" t="s">
        <v>1728</v>
      </c>
      <c r="D770" s="15"/>
      <c r="E770" s="15"/>
      <c r="F770" s="15" t="s">
        <v>145</v>
      </c>
      <c r="G770" s="15" t="s">
        <v>1729</v>
      </c>
      <c r="H770" s="15" t="s">
        <v>133</v>
      </c>
      <c r="I770" s="15"/>
      <c r="J770" s="15"/>
      <c r="K770" s="15" t="s">
        <v>134</v>
      </c>
      <c r="L770" s="15" t="s">
        <v>135</v>
      </c>
    </row>
    <row r="771" s="2" customFormat="1" ht="13" hidden="1" customHeight="1" spans="1:12">
      <c r="A771" s="15" t="s">
        <v>1229</v>
      </c>
      <c r="B771" s="15" t="s">
        <v>1730</v>
      </c>
      <c r="C771" s="11" t="s">
        <v>1731</v>
      </c>
      <c r="D771" s="15"/>
      <c r="E771" s="15"/>
      <c r="F771" s="15" t="s">
        <v>145</v>
      </c>
      <c r="G771" s="15" t="s">
        <v>1732</v>
      </c>
      <c r="H771" s="15" t="s">
        <v>133</v>
      </c>
      <c r="I771" s="15"/>
      <c r="J771" s="15"/>
      <c r="K771" s="15" t="s">
        <v>134</v>
      </c>
      <c r="L771" s="15" t="s">
        <v>135</v>
      </c>
    </row>
    <row r="772" s="2" customFormat="1" ht="13" hidden="1" customHeight="1" spans="1:12">
      <c r="A772" s="15" t="s">
        <v>1229</v>
      </c>
      <c r="B772" s="15" t="s">
        <v>1733</v>
      </c>
      <c r="C772" s="11" t="s">
        <v>1734</v>
      </c>
      <c r="D772" s="15"/>
      <c r="E772" s="15"/>
      <c r="F772" s="15" t="s">
        <v>145</v>
      </c>
      <c r="G772" s="16" t="s">
        <v>1735</v>
      </c>
      <c r="H772" s="15" t="s">
        <v>133</v>
      </c>
      <c r="I772" s="15"/>
      <c r="J772" s="15"/>
      <c r="K772" s="15" t="s">
        <v>134</v>
      </c>
      <c r="L772" s="15" t="s">
        <v>135</v>
      </c>
    </row>
    <row r="773" s="2" customFormat="1" ht="13" hidden="1" customHeight="1" spans="1:12">
      <c r="A773" s="15" t="s">
        <v>1229</v>
      </c>
      <c r="B773" s="15" t="s">
        <v>1736</v>
      </c>
      <c r="C773" s="11" t="s">
        <v>1737</v>
      </c>
      <c r="D773" s="15"/>
      <c r="E773" s="15"/>
      <c r="F773" s="15" t="s">
        <v>145</v>
      </c>
      <c r="G773" s="16" t="s">
        <v>1735</v>
      </c>
      <c r="H773" s="15" t="s">
        <v>133</v>
      </c>
      <c r="I773" s="15"/>
      <c r="J773" s="15"/>
      <c r="K773" s="15" t="s">
        <v>203</v>
      </c>
      <c r="L773" s="15" t="s">
        <v>203</v>
      </c>
    </row>
    <row r="774" s="2" customFormat="1" ht="13" hidden="1" customHeight="1" spans="1:12">
      <c r="A774" s="15" t="s">
        <v>1229</v>
      </c>
      <c r="B774" s="15" t="s">
        <v>1738</v>
      </c>
      <c r="C774" s="11" t="s">
        <v>1739</v>
      </c>
      <c r="D774" s="15"/>
      <c r="E774" s="15"/>
      <c r="F774" s="15" t="s">
        <v>145</v>
      </c>
      <c r="G774" s="15" t="s">
        <v>1740</v>
      </c>
      <c r="H774" s="15" t="s">
        <v>133</v>
      </c>
      <c r="I774" s="15"/>
      <c r="J774" s="15"/>
      <c r="K774" s="15" t="s">
        <v>827</v>
      </c>
      <c r="L774" s="15" t="s">
        <v>782</v>
      </c>
    </row>
    <row r="775" s="2" customFormat="1" ht="13" hidden="1" customHeight="1" spans="1:12">
      <c r="A775" s="15" t="s">
        <v>1229</v>
      </c>
      <c r="B775" s="15" t="s">
        <v>1741</v>
      </c>
      <c r="C775" s="11" t="s">
        <v>1742</v>
      </c>
      <c r="D775" s="15"/>
      <c r="E775" s="15"/>
      <c r="F775" s="15" t="s">
        <v>145</v>
      </c>
      <c r="G775" s="15" t="s">
        <v>1743</v>
      </c>
      <c r="H775" s="15" t="s">
        <v>133</v>
      </c>
      <c r="I775" s="15"/>
      <c r="J775" s="15"/>
      <c r="K775" s="15" t="s">
        <v>827</v>
      </c>
      <c r="L775" s="15" t="s">
        <v>782</v>
      </c>
    </row>
    <row r="776" s="2" customFormat="1" ht="13" hidden="1" customHeight="1" spans="1:12">
      <c r="A776" s="15" t="s">
        <v>1229</v>
      </c>
      <c r="B776" s="15" t="s">
        <v>1744</v>
      </c>
      <c r="C776" s="11" t="s">
        <v>1745</v>
      </c>
      <c r="D776" s="15"/>
      <c r="E776" s="15"/>
      <c r="F776" s="15" t="s">
        <v>145</v>
      </c>
      <c r="G776" s="15" t="s">
        <v>1746</v>
      </c>
      <c r="H776" s="15" t="s">
        <v>133</v>
      </c>
      <c r="I776" s="15"/>
      <c r="J776" s="15"/>
      <c r="K776" s="15" t="s">
        <v>134</v>
      </c>
      <c r="L776" s="15" t="s">
        <v>135</v>
      </c>
    </row>
    <row r="777" s="2" customFormat="1" ht="13" hidden="1" customHeight="1" spans="1:12">
      <c r="A777" s="15" t="s">
        <v>1229</v>
      </c>
      <c r="B777" s="15" t="s">
        <v>1747</v>
      </c>
      <c r="C777" s="11" t="s">
        <v>1748</v>
      </c>
      <c r="D777" s="15"/>
      <c r="E777" s="15"/>
      <c r="F777" s="15" t="s">
        <v>145</v>
      </c>
      <c r="G777" s="15" t="s">
        <v>1749</v>
      </c>
      <c r="H777" s="15" t="s">
        <v>133</v>
      </c>
      <c r="I777" s="15"/>
      <c r="J777" s="15"/>
      <c r="K777" s="15" t="s">
        <v>134</v>
      </c>
      <c r="L777" s="15" t="s">
        <v>135</v>
      </c>
    </row>
    <row r="778" s="2" customFormat="1" ht="13" hidden="1" customHeight="1" spans="1:12">
      <c r="A778" s="15" t="s">
        <v>1229</v>
      </c>
      <c r="B778" s="15" t="s">
        <v>1750</v>
      </c>
      <c r="C778" s="11" t="s">
        <v>1751</v>
      </c>
      <c r="D778" s="15"/>
      <c r="E778" s="15"/>
      <c r="F778" s="15" t="s">
        <v>145</v>
      </c>
      <c r="G778" s="15" t="s">
        <v>1752</v>
      </c>
      <c r="H778" s="15" t="s">
        <v>133</v>
      </c>
      <c r="I778" s="15"/>
      <c r="J778" s="15"/>
      <c r="K778" s="15" t="s">
        <v>134</v>
      </c>
      <c r="L778" s="15" t="s">
        <v>135</v>
      </c>
    </row>
    <row r="779" s="2" customFormat="1" ht="13" hidden="1" customHeight="1" spans="1:12">
      <c r="A779" s="15" t="s">
        <v>1229</v>
      </c>
      <c r="B779" s="15" t="s">
        <v>1753</v>
      </c>
      <c r="C779" s="11" t="s">
        <v>1754</v>
      </c>
      <c r="D779" s="15"/>
      <c r="E779" s="15"/>
      <c r="F779" s="15" t="s">
        <v>145</v>
      </c>
      <c r="G779" s="15" t="s">
        <v>1755</v>
      </c>
      <c r="H779" s="15" t="s">
        <v>133</v>
      </c>
      <c r="I779" s="15"/>
      <c r="J779" s="15"/>
      <c r="K779" s="15" t="s">
        <v>134</v>
      </c>
      <c r="L779" s="15" t="s">
        <v>135</v>
      </c>
    </row>
    <row r="780" s="2" customFormat="1" ht="13" hidden="1" customHeight="1" spans="1:12">
      <c r="A780" s="15" t="s">
        <v>1229</v>
      </c>
      <c r="B780" s="15" t="s">
        <v>1756</v>
      </c>
      <c r="C780" s="11" t="s">
        <v>1757</v>
      </c>
      <c r="D780" s="15"/>
      <c r="E780" s="15"/>
      <c r="F780" s="15" t="s">
        <v>145</v>
      </c>
      <c r="G780" s="15" t="s">
        <v>1758</v>
      </c>
      <c r="H780" s="15" t="s">
        <v>133</v>
      </c>
      <c r="I780" s="15"/>
      <c r="J780" s="15"/>
      <c r="K780" s="15" t="s">
        <v>134</v>
      </c>
      <c r="L780" s="15" t="s">
        <v>135</v>
      </c>
    </row>
    <row r="781" s="2" customFormat="1" ht="13" hidden="1" customHeight="1" spans="1:12">
      <c r="A781" s="15" t="s">
        <v>1229</v>
      </c>
      <c r="B781" s="15" t="s">
        <v>1759</v>
      </c>
      <c r="C781" s="11" t="s">
        <v>1760</v>
      </c>
      <c r="D781" s="15"/>
      <c r="E781" s="15"/>
      <c r="F781" s="15" t="s">
        <v>145</v>
      </c>
      <c r="G781" s="15" t="s">
        <v>1761</v>
      </c>
      <c r="H781" s="15" t="s">
        <v>133</v>
      </c>
      <c r="I781" s="15"/>
      <c r="J781" s="15"/>
      <c r="K781" s="15" t="s">
        <v>134</v>
      </c>
      <c r="L781" s="15" t="s">
        <v>135</v>
      </c>
    </row>
    <row r="782" s="2" customFormat="1" ht="13" hidden="1" customHeight="1" spans="1:12">
      <c r="A782" s="15" t="s">
        <v>1229</v>
      </c>
      <c r="B782" s="15" t="s">
        <v>1762</v>
      </c>
      <c r="C782" s="11" t="s">
        <v>1763</v>
      </c>
      <c r="D782" s="15"/>
      <c r="E782" s="15"/>
      <c r="F782" s="15" t="s">
        <v>145</v>
      </c>
      <c r="G782" s="15" t="s">
        <v>1764</v>
      </c>
      <c r="H782" s="15" t="s">
        <v>133</v>
      </c>
      <c r="I782" s="15"/>
      <c r="J782" s="15"/>
      <c r="K782" s="15" t="s">
        <v>134</v>
      </c>
      <c r="L782" s="15" t="s">
        <v>135</v>
      </c>
    </row>
    <row r="783" s="2" customFormat="1" ht="13" hidden="1" customHeight="1" spans="1:12">
      <c r="A783" s="15" t="s">
        <v>1229</v>
      </c>
      <c r="B783" s="15" t="s">
        <v>1765</v>
      </c>
      <c r="C783" s="11" t="s">
        <v>1766</v>
      </c>
      <c r="D783" s="15"/>
      <c r="E783" s="15"/>
      <c r="F783" s="15" t="s">
        <v>145</v>
      </c>
      <c r="G783" s="15" t="s">
        <v>1767</v>
      </c>
      <c r="H783" s="15" t="s">
        <v>133</v>
      </c>
      <c r="I783" s="15"/>
      <c r="J783" s="15"/>
      <c r="K783" s="15" t="s">
        <v>134</v>
      </c>
      <c r="L783" s="15" t="s">
        <v>135</v>
      </c>
    </row>
    <row r="784" s="2" customFormat="1" ht="13" hidden="1" customHeight="1" spans="1:12">
      <c r="A784" s="28" t="s">
        <v>1229</v>
      </c>
      <c r="B784" s="13" t="s">
        <v>1768</v>
      </c>
      <c r="C784" s="11" t="s">
        <v>1769</v>
      </c>
      <c r="D784" s="13"/>
      <c r="E784" s="13"/>
      <c r="F784" s="13" t="s">
        <v>145</v>
      </c>
      <c r="G784" s="50" t="s">
        <v>1770</v>
      </c>
      <c r="H784" s="13" t="s">
        <v>133</v>
      </c>
      <c r="I784" s="13" t="s">
        <v>1771</v>
      </c>
      <c r="J784" s="13" t="s">
        <v>1772</v>
      </c>
      <c r="K784" s="13" t="s">
        <v>1773</v>
      </c>
      <c r="L784" s="13" t="s">
        <v>1774</v>
      </c>
    </row>
    <row r="785" s="2" customFormat="1" ht="13" hidden="1" customHeight="1" spans="1:12">
      <c r="A785" s="28" t="s">
        <v>1229</v>
      </c>
      <c r="B785" s="13" t="s">
        <v>1775</v>
      </c>
      <c r="C785" s="11" t="s">
        <v>1776</v>
      </c>
      <c r="D785" s="13"/>
      <c r="E785" s="13"/>
      <c r="F785" s="13" t="s">
        <v>145</v>
      </c>
      <c r="G785" s="13" t="s">
        <v>1777</v>
      </c>
      <c r="H785" s="13" t="s">
        <v>133</v>
      </c>
      <c r="I785" s="13" t="s">
        <v>1778</v>
      </c>
      <c r="J785" s="13" t="s">
        <v>1779</v>
      </c>
      <c r="K785" s="13" t="s">
        <v>1773</v>
      </c>
      <c r="L785" s="13" t="s">
        <v>1780</v>
      </c>
    </row>
    <row r="786" s="2" customFormat="1" ht="13" hidden="1" customHeight="1" spans="1:12">
      <c r="A786" s="28" t="s">
        <v>1229</v>
      </c>
      <c r="B786" s="13" t="s">
        <v>1781</v>
      </c>
      <c r="C786" s="11" t="s">
        <v>1782</v>
      </c>
      <c r="D786" s="13"/>
      <c r="E786" s="13"/>
      <c r="F786" s="13" t="s">
        <v>145</v>
      </c>
      <c r="G786" s="50" t="s">
        <v>1783</v>
      </c>
      <c r="H786" s="13" t="s">
        <v>133</v>
      </c>
      <c r="I786" s="13" t="s">
        <v>1784</v>
      </c>
      <c r="J786" s="13" t="s">
        <v>1772</v>
      </c>
      <c r="K786" s="13" t="s">
        <v>1773</v>
      </c>
      <c r="L786" s="50" t="s">
        <v>1785</v>
      </c>
    </row>
    <row r="787" s="2" customFormat="1" ht="13" hidden="1" customHeight="1" spans="1:12">
      <c r="A787" s="28" t="s">
        <v>1229</v>
      </c>
      <c r="B787" s="13" t="s">
        <v>1786</v>
      </c>
      <c r="C787" s="11" t="s">
        <v>1787</v>
      </c>
      <c r="D787" s="13"/>
      <c r="E787" s="13"/>
      <c r="F787" s="13" t="s">
        <v>145</v>
      </c>
      <c r="G787" s="50" t="s">
        <v>1788</v>
      </c>
      <c r="H787" s="13" t="s">
        <v>133</v>
      </c>
      <c r="I787" s="13" t="s">
        <v>1789</v>
      </c>
      <c r="J787" s="13" t="s">
        <v>1772</v>
      </c>
      <c r="K787" s="13" t="s">
        <v>1773</v>
      </c>
      <c r="L787" s="50" t="s">
        <v>1790</v>
      </c>
    </row>
    <row r="788" s="2" customFormat="1" ht="13" hidden="1" customHeight="1" spans="1:12">
      <c r="A788" s="28" t="s">
        <v>1229</v>
      </c>
      <c r="B788" s="13" t="s">
        <v>1791</v>
      </c>
      <c r="C788" s="11" t="s">
        <v>1792</v>
      </c>
      <c r="D788" s="13"/>
      <c r="E788" s="13"/>
      <c r="F788" s="13" t="s">
        <v>145</v>
      </c>
      <c r="G788" s="50" t="s">
        <v>1793</v>
      </c>
      <c r="H788" s="13" t="s">
        <v>133</v>
      </c>
      <c r="I788" s="13" t="s">
        <v>1789</v>
      </c>
      <c r="J788" s="13" t="s">
        <v>1772</v>
      </c>
      <c r="K788" s="13" t="s">
        <v>1773</v>
      </c>
      <c r="L788" s="50" t="s">
        <v>1790</v>
      </c>
    </row>
    <row r="789" s="2" customFormat="1" ht="13" hidden="1" customHeight="1" spans="1:12">
      <c r="A789" s="28" t="s">
        <v>1229</v>
      </c>
      <c r="B789" s="13" t="s">
        <v>1794</v>
      </c>
      <c r="C789" s="11" t="s">
        <v>1795</v>
      </c>
      <c r="D789" s="13"/>
      <c r="E789" s="13"/>
      <c r="F789" s="13" t="s">
        <v>145</v>
      </c>
      <c r="G789" s="13" t="s">
        <v>1796</v>
      </c>
      <c r="H789" s="13" t="s">
        <v>133</v>
      </c>
      <c r="I789" s="13" t="s">
        <v>1789</v>
      </c>
      <c r="J789" s="13" t="s">
        <v>1772</v>
      </c>
      <c r="K789" s="13" t="s">
        <v>1773</v>
      </c>
      <c r="L789" s="50" t="s">
        <v>1790</v>
      </c>
    </row>
    <row r="790" s="2" customFormat="1" ht="13" hidden="1" customHeight="1" spans="1:12">
      <c r="A790" s="28" t="s">
        <v>1229</v>
      </c>
      <c r="B790" s="13" t="s">
        <v>1797</v>
      </c>
      <c r="C790" s="11" t="s">
        <v>1798</v>
      </c>
      <c r="D790" s="13"/>
      <c r="E790" s="13"/>
      <c r="F790" s="13" t="s">
        <v>145</v>
      </c>
      <c r="G790" s="13" t="s">
        <v>1799</v>
      </c>
      <c r="H790" s="13" t="s">
        <v>133</v>
      </c>
      <c r="I790" s="13" t="s">
        <v>1800</v>
      </c>
      <c r="J790" s="13" t="s">
        <v>1772</v>
      </c>
      <c r="K790" s="13" t="s">
        <v>1773</v>
      </c>
      <c r="L790" s="50" t="s">
        <v>1790</v>
      </c>
    </row>
    <row r="791" s="2" customFormat="1" ht="13" hidden="1" customHeight="1" spans="1:12">
      <c r="A791" s="28" t="s">
        <v>1229</v>
      </c>
      <c r="B791" s="13" t="s">
        <v>1801</v>
      </c>
      <c r="C791" s="11" t="s">
        <v>1802</v>
      </c>
      <c r="D791" s="13"/>
      <c r="E791" s="13"/>
      <c r="F791" s="13" t="s">
        <v>145</v>
      </c>
      <c r="G791" s="50" t="s">
        <v>1803</v>
      </c>
      <c r="H791" s="13" t="s">
        <v>133</v>
      </c>
      <c r="I791" s="13" t="s">
        <v>1804</v>
      </c>
      <c r="J791" s="13" t="s">
        <v>1805</v>
      </c>
      <c r="K791" s="13" t="s">
        <v>1773</v>
      </c>
      <c r="L791" s="13" t="s">
        <v>1773</v>
      </c>
    </row>
    <row r="792" s="2" customFormat="1" ht="13" hidden="1" customHeight="1" spans="1:12">
      <c r="A792" s="28" t="s">
        <v>1229</v>
      </c>
      <c r="B792" s="13" t="s">
        <v>1806</v>
      </c>
      <c r="C792" s="11" t="s">
        <v>1807</v>
      </c>
      <c r="D792" s="13"/>
      <c r="E792" s="13"/>
      <c r="F792" s="13" t="s">
        <v>145</v>
      </c>
      <c r="G792" s="50" t="s">
        <v>1808</v>
      </c>
      <c r="H792" s="13" t="s">
        <v>133</v>
      </c>
      <c r="I792" s="13" t="s">
        <v>1804</v>
      </c>
      <c r="J792" s="13" t="s">
        <v>1772</v>
      </c>
      <c r="K792" s="13" t="s">
        <v>1790</v>
      </c>
      <c r="L792" s="13" t="s">
        <v>1809</v>
      </c>
    </row>
    <row r="793" s="2" customFormat="1" ht="13" hidden="1" customHeight="1" spans="1:12">
      <c r="A793" s="28" t="s">
        <v>1229</v>
      </c>
      <c r="B793" s="13" t="s">
        <v>1810</v>
      </c>
      <c r="C793" s="11" t="s">
        <v>1811</v>
      </c>
      <c r="D793" s="13"/>
      <c r="E793" s="13"/>
      <c r="F793" s="13" t="s">
        <v>145</v>
      </c>
      <c r="G793" s="50" t="s">
        <v>1812</v>
      </c>
      <c r="H793" s="13" t="s">
        <v>133</v>
      </c>
      <c r="I793" s="13" t="s">
        <v>1813</v>
      </c>
      <c r="J793" s="13" t="s">
        <v>1814</v>
      </c>
      <c r="K793" s="13" t="s">
        <v>1773</v>
      </c>
      <c r="L793" s="13" t="s">
        <v>1780</v>
      </c>
    </row>
    <row r="794" s="2" customFormat="1" ht="13" hidden="1" customHeight="1" spans="1:12">
      <c r="A794" s="28" t="s">
        <v>1229</v>
      </c>
      <c r="B794" s="13" t="s">
        <v>1815</v>
      </c>
      <c r="C794" s="11" t="s">
        <v>1816</v>
      </c>
      <c r="D794" s="13"/>
      <c r="E794" s="13"/>
      <c r="F794" s="13" t="s">
        <v>145</v>
      </c>
      <c r="G794" s="50" t="s">
        <v>1817</v>
      </c>
      <c r="H794" s="13" t="s">
        <v>133</v>
      </c>
      <c r="I794" s="13" t="s">
        <v>1813</v>
      </c>
      <c r="J794" s="13" t="s">
        <v>1814</v>
      </c>
      <c r="K794" s="13" t="s">
        <v>1773</v>
      </c>
      <c r="L794" s="13" t="s">
        <v>1780</v>
      </c>
    </row>
    <row r="795" s="2" customFormat="1" ht="13" hidden="1" customHeight="1" spans="1:12">
      <c r="A795" s="28" t="s">
        <v>1229</v>
      </c>
      <c r="B795" s="13" t="s">
        <v>1818</v>
      </c>
      <c r="C795" s="11" t="s">
        <v>1819</v>
      </c>
      <c r="D795" s="13"/>
      <c r="E795" s="13"/>
      <c r="F795" s="13" t="s">
        <v>145</v>
      </c>
      <c r="G795" s="50" t="s">
        <v>1820</v>
      </c>
      <c r="H795" s="13" t="s">
        <v>133</v>
      </c>
      <c r="I795" s="13" t="s">
        <v>1813</v>
      </c>
      <c r="J795" s="13" t="s">
        <v>1814</v>
      </c>
      <c r="K795" s="13" t="s">
        <v>1773</v>
      </c>
      <c r="L795" s="13" t="s">
        <v>1780</v>
      </c>
    </row>
    <row r="796" s="2" customFormat="1" ht="13" hidden="1" customHeight="1" spans="1:12">
      <c r="A796" s="28" t="s">
        <v>1229</v>
      </c>
      <c r="B796" s="13" t="s">
        <v>1821</v>
      </c>
      <c r="C796" s="11" t="s">
        <v>1822</v>
      </c>
      <c r="D796" s="13"/>
      <c r="E796" s="13"/>
      <c r="F796" s="13" t="s">
        <v>145</v>
      </c>
      <c r="G796" s="13" t="s">
        <v>1823</v>
      </c>
      <c r="H796" s="13" t="s">
        <v>937</v>
      </c>
      <c r="I796" s="13" t="s">
        <v>1824</v>
      </c>
      <c r="J796" s="13" t="s">
        <v>1772</v>
      </c>
      <c r="K796" s="13" t="s">
        <v>1773</v>
      </c>
      <c r="L796" s="13" t="s">
        <v>1825</v>
      </c>
    </row>
    <row r="797" s="2" customFormat="1" ht="13" hidden="1" customHeight="1" spans="1:12">
      <c r="A797" s="28" t="s">
        <v>1229</v>
      </c>
      <c r="B797" s="13" t="s">
        <v>1826</v>
      </c>
      <c r="C797" s="11" t="s">
        <v>1827</v>
      </c>
      <c r="D797" s="13"/>
      <c r="E797" s="13"/>
      <c r="F797" s="13" t="s">
        <v>145</v>
      </c>
      <c r="G797" s="13" t="s">
        <v>1828</v>
      </c>
      <c r="H797" s="13" t="s">
        <v>1829</v>
      </c>
      <c r="I797" s="13" t="s">
        <v>1830</v>
      </c>
      <c r="J797" s="13" t="s">
        <v>1831</v>
      </c>
      <c r="K797" s="13"/>
      <c r="L797" s="13"/>
    </row>
    <row r="798" s="2" customFormat="1" ht="13" hidden="1" customHeight="1" spans="1:12">
      <c r="A798" s="28" t="s">
        <v>1229</v>
      </c>
      <c r="B798" s="13"/>
      <c r="C798" s="11" t="s">
        <v>1832</v>
      </c>
      <c r="D798" s="13"/>
      <c r="E798" s="13"/>
      <c r="F798" s="13" t="s">
        <v>138</v>
      </c>
      <c r="G798" s="13" t="s">
        <v>1833</v>
      </c>
      <c r="H798" s="13" t="s">
        <v>1196</v>
      </c>
      <c r="I798" s="13" t="s">
        <v>1834</v>
      </c>
      <c r="J798" s="13" t="s">
        <v>1835</v>
      </c>
      <c r="K798" s="13" t="s">
        <v>1773</v>
      </c>
      <c r="L798" s="13" t="s">
        <v>1809</v>
      </c>
    </row>
    <row r="799" s="2" customFormat="1" ht="13" hidden="1" customHeight="1" spans="1:12">
      <c r="A799" s="28" t="s">
        <v>1229</v>
      </c>
      <c r="B799" s="13"/>
      <c r="C799" s="11" t="s">
        <v>1836</v>
      </c>
      <c r="D799" s="13"/>
      <c r="E799" s="13"/>
      <c r="F799" s="13" t="s">
        <v>138</v>
      </c>
      <c r="G799" s="13" t="s">
        <v>1837</v>
      </c>
      <c r="H799" s="13" t="s">
        <v>1838</v>
      </c>
      <c r="I799" s="13" t="s">
        <v>1839</v>
      </c>
      <c r="J799" s="13" t="s">
        <v>1772</v>
      </c>
      <c r="K799" s="13" t="s">
        <v>1809</v>
      </c>
      <c r="L799" s="13" t="s">
        <v>1809</v>
      </c>
    </row>
    <row r="800" s="2" customFormat="1" ht="13" hidden="1" customHeight="1" spans="1:12">
      <c r="A800" s="28" t="s">
        <v>1229</v>
      </c>
      <c r="B800" s="13"/>
      <c r="C800" s="11" t="s">
        <v>1840</v>
      </c>
      <c r="D800" s="13"/>
      <c r="E800" s="13"/>
      <c r="F800" s="13" t="s">
        <v>138</v>
      </c>
      <c r="G800" s="13" t="s">
        <v>1841</v>
      </c>
      <c r="H800" s="13" t="s">
        <v>1842</v>
      </c>
      <c r="I800" s="13" t="s">
        <v>1843</v>
      </c>
      <c r="J800" s="13" t="s">
        <v>1844</v>
      </c>
      <c r="K800" s="13" t="s">
        <v>1773</v>
      </c>
      <c r="L800" s="13" t="s">
        <v>1809</v>
      </c>
    </row>
    <row r="801" s="2" customFormat="1" ht="13" hidden="1" customHeight="1" spans="1:12">
      <c r="A801" s="28" t="s">
        <v>1229</v>
      </c>
      <c r="B801" s="13"/>
      <c r="C801" s="11" t="s">
        <v>1845</v>
      </c>
      <c r="D801" s="13"/>
      <c r="E801" s="13"/>
      <c r="F801" s="13" t="s">
        <v>1091</v>
      </c>
      <c r="G801" s="13" t="s">
        <v>1846</v>
      </c>
      <c r="H801" s="13" t="s">
        <v>1196</v>
      </c>
      <c r="I801" s="13" t="s">
        <v>1846</v>
      </c>
      <c r="J801" s="13" t="s">
        <v>1846</v>
      </c>
      <c r="K801" s="13"/>
      <c r="L801" s="13"/>
    </row>
    <row r="802" s="2" customFormat="1" ht="13" hidden="1" customHeight="1" spans="1:12">
      <c r="A802" s="28" t="s">
        <v>1229</v>
      </c>
      <c r="B802" s="13"/>
      <c r="C802" s="11" t="s">
        <v>1847</v>
      </c>
      <c r="D802" s="13"/>
      <c r="E802" s="13"/>
      <c r="F802" s="15" t="s">
        <v>131</v>
      </c>
      <c r="G802" s="13" t="s">
        <v>1848</v>
      </c>
      <c r="H802" s="13" t="s">
        <v>1234</v>
      </c>
      <c r="I802" s="13" t="s">
        <v>1849</v>
      </c>
      <c r="J802" s="13" t="s">
        <v>1850</v>
      </c>
      <c r="K802" s="13"/>
      <c r="L802" s="13"/>
    </row>
    <row r="803" s="2" customFormat="1" ht="13" hidden="1" customHeight="1" spans="1:12">
      <c r="A803" s="28" t="s">
        <v>1229</v>
      </c>
      <c r="B803" s="13"/>
      <c r="C803" s="11" t="s">
        <v>1851</v>
      </c>
      <c r="D803" s="13"/>
      <c r="E803" s="13"/>
      <c r="F803" s="15" t="s">
        <v>131</v>
      </c>
      <c r="G803" s="13" t="s">
        <v>1852</v>
      </c>
      <c r="H803" s="13" t="s">
        <v>133</v>
      </c>
      <c r="I803" s="13" t="s">
        <v>1853</v>
      </c>
      <c r="J803" s="13" t="s">
        <v>1854</v>
      </c>
      <c r="K803" s="13"/>
      <c r="L803" s="13"/>
    </row>
    <row r="804" s="2" customFormat="1" ht="13" hidden="1" customHeight="1" spans="1:12">
      <c r="A804" s="28" t="s">
        <v>1229</v>
      </c>
      <c r="B804" s="13"/>
      <c r="C804" s="11" t="s">
        <v>1855</v>
      </c>
      <c r="D804" s="13"/>
      <c r="E804" s="13"/>
      <c r="F804" s="15" t="s">
        <v>131</v>
      </c>
      <c r="G804" s="13" t="s">
        <v>1856</v>
      </c>
      <c r="H804" s="13" t="s">
        <v>1190</v>
      </c>
      <c r="I804" s="13" t="s">
        <v>1857</v>
      </c>
      <c r="J804" s="13" t="s">
        <v>1858</v>
      </c>
      <c r="K804" s="13"/>
      <c r="L804" s="13"/>
    </row>
    <row r="805" s="2" customFormat="1" ht="13" hidden="1" customHeight="1" spans="1:12">
      <c r="A805" s="28" t="s">
        <v>1229</v>
      </c>
      <c r="B805" s="13"/>
      <c r="C805" s="11" t="s">
        <v>1859</v>
      </c>
      <c r="D805" s="13"/>
      <c r="E805" s="13"/>
      <c r="F805" s="15" t="s">
        <v>131</v>
      </c>
      <c r="G805" s="13" t="s">
        <v>1860</v>
      </c>
      <c r="H805" s="13" t="s">
        <v>937</v>
      </c>
      <c r="I805" s="13"/>
      <c r="J805" s="13"/>
      <c r="K805" s="13"/>
      <c r="L805" s="13"/>
    </row>
    <row r="806" s="2" customFormat="1" ht="13" hidden="1" customHeight="1" spans="1:12">
      <c r="A806" s="28" t="s">
        <v>1229</v>
      </c>
      <c r="B806" s="13"/>
      <c r="C806" s="11" t="s">
        <v>1861</v>
      </c>
      <c r="D806" s="13"/>
      <c r="E806" s="13"/>
      <c r="F806" s="15" t="s">
        <v>131</v>
      </c>
      <c r="G806" s="13" t="s">
        <v>1862</v>
      </c>
      <c r="H806" s="13" t="s">
        <v>17</v>
      </c>
      <c r="I806" s="13" t="s">
        <v>1863</v>
      </c>
      <c r="J806" s="13" t="s">
        <v>1779</v>
      </c>
      <c r="K806" s="13"/>
      <c r="L806" s="13"/>
    </row>
    <row r="807" s="2" customFormat="1" ht="13" hidden="1" customHeight="1" spans="1:12">
      <c r="A807" s="28" t="s">
        <v>1229</v>
      </c>
      <c r="B807" s="13"/>
      <c r="C807" s="11" t="s">
        <v>1864</v>
      </c>
      <c r="D807" s="13"/>
      <c r="E807" s="13"/>
      <c r="F807" s="15" t="s">
        <v>131</v>
      </c>
      <c r="G807" s="13" t="s">
        <v>1865</v>
      </c>
      <c r="H807" s="13" t="s">
        <v>937</v>
      </c>
      <c r="I807" s="13" t="s">
        <v>1866</v>
      </c>
      <c r="J807" s="13" t="s">
        <v>1779</v>
      </c>
      <c r="K807" s="13"/>
      <c r="L807" s="13"/>
    </row>
    <row r="808" s="2" customFormat="1" ht="13" hidden="1" customHeight="1" spans="1:12">
      <c r="A808" s="28" t="s">
        <v>1229</v>
      </c>
      <c r="B808" s="13"/>
      <c r="C808" s="11" t="s">
        <v>1867</v>
      </c>
      <c r="D808" s="13"/>
      <c r="E808" s="13"/>
      <c r="F808" s="15" t="s">
        <v>131</v>
      </c>
      <c r="G808" s="13" t="s">
        <v>1868</v>
      </c>
      <c r="H808" s="13" t="s">
        <v>1869</v>
      </c>
      <c r="I808" s="13" t="s">
        <v>1789</v>
      </c>
      <c r="J808" s="13" t="s">
        <v>1779</v>
      </c>
      <c r="K808" s="13"/>
      <c r="L808" s="13"/>
    </row>
    <row r="809" s="2" customFormat="1" ht="13" hidden="1" customHeight="1" spans="1:12">
      <c r="A809" s="28" t="s">
        <v>1229</v>
      </c>
      <c r="B809" s="13"/>
      <c r="C809" s="11" t="s">
        <v>1870</v>
      </c>
      <c r="D809" s="13"/>
      <c r="E809" s="13"/>
      <c r="F809" s="15" t="s">
        <v>131</v>
      </c>
      <c r="G809" s="13" t="s">
        <v>1871</v>
      </c>
      <c r="H809" s="13" t="s">
        <v>133</v>
      </c>
      <c r="I809" s="13" t="s">
        <v>1872</v>
      </c>
      <c r="J809" s="13" t="s">
        <v>1873</v>
      </c>
      <c r="K809" s="13"/>
      <c r="L809" s="13"/>
    </row>
    <row r="810" s="2" customFormat="1" ht="13" hidden="1" customHeight="1" spans="1:12">
      <c r="A810" s="28" t="s">
        <v>1229</v>
      </c>
      <c r="B810" s="13"/>
      <c r="C810" s="11" t="s">
        <v>1874</v>
      </c>
      <c r="D810" s="13"/>
      <c r="E810" s="13"/>
      <c r="F810" s="15" t="s">
        <v>131</v>
      </c>
      <c r="G810" s="13" t="s">
        <v>1875</v>
      </c>
      <c r="H810" s="13" t="s">
        <v>133</v>
      </c>
      <c r="I810" s="13" t="s">
        <v>1876</v>
      </c>
      <c r="J810" s="13" t="s">
        <v>1877</v>
      </c>
      <c r="K810" s="13"/>
      <c r="L810" s="13"/>
    </row>
    <row r="811" s="2" customFormat="1" ht="13" hidden="1" customHeight="1" spans="1:12">
      <c r="A811" s="28" t="s">
        <v>1229</v>
      </c>
      <c r="B811" s="13"/>
      <c r="C811" s="11" t="s">
        <v>1878</v>
      </c>
      <c r="D811" s="13"/>
      <c r="E811" s="13"/>
      <c r="F811" s="15" t="s">
        <v>131</v>
      </c>
      <c r="G811" s="13" t="s">
        <v>1879</v>
      </c>
      <c r="H811" s="13" t="s">
        <v>17</v>
      </c>
      <c r="I811" s="13" t="s">
        <v>1880</v>
      </c>
      <c r="J811" s="13" t="s">
        <v>1881</v>
      </c>
      <c r="K811" s="13"/>
      <c r="L811" s="13"/>
    </row>
    <row r="812" s="2" customFormat="1" ht="13" hidden="1" customHeight="1" spans="1:12">
      <c r="A812" s="28" t="s">
        <v>1229</v>
      </c>
      <c r="B812" s="13"/>
      <c r="C812" s="11" t="s">
        <v>1882</v>
      </c>
      <c r="D812" s="13"/>
      <c r="E812" s="13"/>
      <c r="F812" s="15" t="s">
        <v>131</v>
      </c>
      <c r="G812" s="13" t="s">
        <v>1883</v>
      </c>
      <c r="H812" s="13" t="s">
        <v>1190</v>
      </c>
      <c r="I812" s="13" t="s">
        <v>1884</v>
      </c>
      <c r="J812" s="13" t="s">
        <v>1885</v>
      </c>
      <c r="K812" s="13"/>
      <c r="L812" s="13"/>
    </row>
    <row r="813" s="2" customFormat="1" ht="13" hidden="1" customHeight="1" spans="1:12">
      <c r="A813" s="28" t="s">
        <v>1229</v>
      </c>
      <c r="B813" s="13"/>
      <c r="C813" s="11" t="s">
        <v>1886</v>
      </c>
      <c r="D813" s="13"/>
      <c r="E813" s="13"/>
      <c r="F813" s="15" t="s">
        <v>131</v>
      </c>
      <c r="G813" s="13" t="s">
        <v>1887</v>
      </c>
      <c r="H813" s="13" t="s">
        <v>17</v>
      </c>
      <c r="I813" s="13" t="s">
        <v>1888</v>
      </c>
      <c r="J813" s="13" t="s">
        <v>1887</v>
      </c>
      <c r="K813" s="13"/>
      <c r="L813" s="13"/>
    </row>
    <row r="814" s="2" customFormat="1" ht="13" customHeight="1" spans="1:12">
      <c r="A814" s="10" t="s">
        <v>1889</v>
      </c>
      <c r="B814" s="10" t="s">
        <v>1890</v>
      </c>
      <c r="C814" s="11" t="s">
        <v>1891</v>
      </c>
      <c r="D814" s="10"/>
      <c r="E814" s="10"/>
      <c r="F814" s="10" t="s">
        <v>705</v>
      </c>
      <c r="G814" s="10" t="s">
        <v>1892</v>
      </c>
      <c r="H814" s="10" t="s">
        <v>133</v>
      </c>
      <c r="I814" s="10" t="s">
        <v>1893</v>
      </c>
      <c r="J814" s="10" t="s">
        <v>1894</v>
      </c>
      <c r="K814" s="28"/>
      <c r="L814" s="28"/>
    </row>
    <row r="815" s="2" customFormat="1" ht="13" customHeight="1" spans="1:12">
      <c r="A815" s="10" t="s">
        <v>1889</v>
      </c>
      <c r="B815" s="10" t="s">
        <v>1895</v>
      </c>
      <c r="C815" s="11" t="s">
        <v>1896</v>
      </c>
      <c r="D815" s="10"/>
      <c r="E815" s="10"/>
      <c r="F815" s="10" t="s">
        <v>705</v>
      </c>
      <c r="G815" s="10" t="s">
        <v>1897</v>
      </c>
      <c r="H815" s="10" t="s">
        <v>133</v>
      </c>
      <c r="I815" s="10" t="s">
        <v>1898</v>
      </c>
      <c r="J815" s="10" t="s">
        <v>1899</v>
      </c>
      <c r="K815" s="28"/>
      <c r="L815" s="28"/>
    </row>
    <row r="816" s="2" customFormat="1" ht="13" customHeight="1" spans="1:12">
      <c r="A816" s="10" t="s">
        <v>1889</v>
      </c>
      <c r="B816" s="10" t="s">
        <v>1900</v>
      </c>
      <c r="C816" s="11" t="s">
        <v>1901</v>
      </c>
      <c r="D816" s="10"/>
      <c r="E816" s="10"/>
      <c r="F816" s="10" t="s">
        <v>15</v>
      </c>
      <c r="G816" s="10" t="s">
        <v>1902</v>
      </c>
      <c r="H816" s="10" t="s">
        <v>133</v>
      </c>
      <c r="I816" s="10" t="s">
        <v>1903</v>
      </c>
      <c r="J816" s="10" t="s">
        <v>1904</v>
      </c>
      <c r="K816" s="28"/>
      <c r="L816" s="28"/>
    </row>
    <row r="817" s="2" customFormat="1" ht="13" customHeight="1" spans="1:12">
      <c r="A817" s="10" t="s">
        <v>1889</v>
      </c>
      <c r="B817" s="10" t="s">
        <v>1905</v>
      </c>
      <c r="C817" s="11" t="s">
        <v>1906</v>
      </c>
      <c r="D817" s="10"/>
      <c r="E817" s="10"/>
      <c r="F817" s="10" t="s">
        <v>15</v>
      </c>
      <c r="G817" s="10" t="s">
        <v>1907</v>
      </c>
      <c r="H817" s="10" t="s">
        <v>133</v>
      </c>
      <c r="I817" s="10" t="s">
        <v>1908</v>
      </c>
      <c r="J817" s="10" t="s">
        <v>1909</v>
      </c>
      <c r="K817" s="28"/>
      <c r="L817" s="28"/>
    </row>
    <row r="818" s="2" customFormat="1" ht="13" customHeight="1" spans="1:12">
      <c r="A818" s="10" t="s">
        <v>1889</v>
      </c>
      <c r="B818" s="10" t="s">
        <v>1910</v>
      </c>
      <c r="C818" s="11" t="s">
        <v>1911</v>
      </c>
      <c r="D818" s="10"/>
      <c r="E818" s="10"/>
      <c r="F818" s="10" t="s">
        <v>15</v>
      </c>
      <c r="G818" s="16" t="s">
        <v>1912</v>
      </c>
      <c r="H818" s="10" t="s">
        <v>133</v>
      </c>
      <c r="I818" s="10" t="s">
        <v>1913</v>
      </c>
      <c r="J818" s="10" t="s">
        <v>1914</v>
      </c>
      <c r="K818" s="28"/>
      <c r="L818" s="28"/>
    </row>
    <row r="819" s="2" customFormat="1" ht="13" customHeight="1" spans="1:12">
      <c r="A819" s="10" t="s">
        <v>1889</v>
      </c>
      <c r="B819" s="10" t="s">
        <v>1915</v>
      </c>
      <c r="C819" s="11" t="s">
        <v>1916</v>
      </c>
      <c r="D819" s="10"/>
      <c r="E819" s="10"/>
      <c r="F819" s="10" t="s">
        <v>15</v>
      </c>
      <c r="G819" s="16" t="s">
        <v>1912</v>
      </c>
      <c r="H819" s="10" t="s">
        <v>133</v>
      </c>
      <c r="I819" s="10" t="s">
        <v>1913</v>
      </c>
      <c r="J819" s="10" t="s">
        <v>1917</v>
      </c>
      <c r="K819" s="28"/>
      <c r="L819" s="28"/>
    </row>
    <row r="820" s="2" customFormat="1" ht="13" customHeight="1" spans="1:12">
      <c r="A820" s="10" t="s">
        <v>1889</v>
      </c>
      <c r="B820" s="10" t="s">
        <v>1918</v>
      </c>
      <c r="C820" s="11" t="s">
        <v>1919</v>
      </c>
      <c r="D820" s="10"/>
      <c r="E820" s="10"/>
      <c r="F820" s="10" t="s">
        <v>15</v>
      </c>
      <c r="G820" s="16" t="s">
        <v>1912</v>
      </c>
      <c r="H820" s="10" t="s">
        <v>133</v>
      </c>
      <c r="I820" s="10" t="s">
        <v>1920</v>
      </c>
      <c r="J820" s="10" t="s">
        <v>1921</v>
      </c>
      <c r="K820" s="28"/>
      <c r="L820" s="28"/>
    </row>
    <row r="821" s="2" customFormat="1" ht="13" customHeight="1" spans="1:12">
      <c r="A821" s="10" t="s">
        <v>1889</v>
      </c>
      <c r="B821" s="10" t="s">
        <v>1922</v>
      </c>
      <c r="C821" s="11" t="s">
        <v>1923</v>
      </c>
      <c r="D821" s="10"/>
      <c r="E821" s="10"/>
      <c r="F821" s="10" t="s">
        <v>15</v>
      </c>
      <c r="G821" s="16" t="s">
        <v>1924</v>
      </c>
      <c r="H821" s="10" t="s">
        <v>133</v>
      </c>
      <c r="I821" s="10" t="s">
        <v>1925</v>
      </c>
      <c r="J821" s="10" t="s">
        <v>1926</v>
      </c>
      <c r="K821" s="28"/>
      <c r="L821" s="28"/>
    </row>
    <row r="822" s="2" customFormat="1" ht="13" customHeight="1" spans="1:12">
      <c r="A822" s="10" t="s">
        <v>1889</v>
      </c>
      <c r="B822" s="10" t="s">
        <v>1927</v>
      </c>
      <c r="C822" s="11" t="s">
        <v>1928</v>
      </c>
      <c r="D822" s="10"/>
      <c r="E822" s="10"/>
      <c r="F822" s="10" t="s">
        <v>15</v>
      </c>
      <c r="G822" s="16" t="s">
        <v>1924</v>
      </c>
      <c r="H822" s="10" t="s">
        <v>133</v>
      </c>
      <c r="I822" s="10" t="s">
        <v>1925</v>
      </c>
      <c r="J822" s="10" t="s">
        <v>1926</v>
      </c>
      <c r="K822" s="28"/>
      <c r="L822" s="28"/>
    </row>
    <row r="823" s="2" customFormat="1" ht="13" customHeight="1" spans="1:12">
      <c r="A823" s="10" t="s">
        <v>1889</v>
      </c>
      <c r="B823" s="10" t="s">
        <v>1929</v>
      </c>
      <c r="C823" s="11" t="s">
        <v>1930</v>
      </c>
      <c r="D823" s="10"/>
      <c r="E823" s="10"/>
      <c r="F823" s="10" t="s">
        <v>15</v>
      </c>
      <c r="G823" s="16" t="s">
        <v>1924</v>
      </c>
      <c r="H823" s="10" t="s">
        <v>133</v>
      </c>
      <c r="I823" s="10" t="s">
        <v>1931</v>
      </c>
      <c r="J823" s="10" t="s">
        <v>1932</v>
      </c>
      <c r="K823" s="28"/>
      <c r="L823" s="28"/>
    </row>
    <row r="824" s="2" customFormat="1" ht="13" customHeight="1" spans="1:12">
      <c r="A824" s="10" t="s">
        <v>1889</v>
      </c>
      <c r="B824" s="10" t="s">
        <v>1933</v>
      </c>
      <c r="C824" s="11" t="s">
        <v>1934</v>
      </c>
      <c r="D824" s="10"/>
      <c r="E824" s="10"/>
      <c r="F824" s="10" t="s">
        <v>1091</v>
      </c>
      <c r="G824" s="10" t="s">
        <v>1935</v>
      </c>
      <c r="H824" s="10" t="s">
        <v>133</v>
      </c>
      <c r="I824" s="10" t="s">
        <v>1936</v>
      </c>
      <c r="J824" s="10" t="s">
        <v>1937</v>
      </c>
      <c r="K824" s="28"/>
      <c r="L824" s="28"/>
    </row>
    <row r="825" s="2" customFormat="1" ht="13" customHeight="1" spans="1:12">
      <c r="A825" s="10" t="s">
        <v>1889</v>
      </c>
      <c r="B825" s="10" t="s">
        <v>1938</v>
      </c>
      <c r="C825" s="11" t="s">
        <v>1939</v>
      </c>
      <c r="D825" s="10" t="s">
        <v>1940</v>
      </c>
      <c r="E825" s="10" t="s">
        <v>1939</v>
      </c>
      <c r="F825" s="10" t="s">
        <v>15</v>
      </c>
      <c r="G825" s="10" t="s">
        <v>1941</v>
      </c>
      <c r="H825" s="10" t="s">
        <v>1942</v>
      </c>
      <c r="I825" s="10" t="s">
        <v>1943</v>
      </c>
      <c r="J825" s="10" t="s">
        <v>1944</v>
      </c>
      <c r="K825" s="28"/>
      <c r="L825" s="28"/>
    </row>
    <row r="826" s="2" customFormat="1" ht="13" customHeight="1" spans="1:12">
      <c r="A826" s="10" t="s">
        <v>1889</v>
      </c>
      <c r="B826" s="10" t="s">
        <v>1945</v>
      </c>
      <c r="C826" s="11" t="s">
        <v>1946</v>
      </c>
      <c r="D826" s="10" t="s">
        <v>1947</v>
      </c>
      <c r="E826" s="10" t="s">
        <v>1946</v>
      </c>
      <c r="F826" s="10" t="s">
        <v>1091</v>
      </c>
      <c r="G826" s="10" t="s">
        <v>1948</v>
      </c>
      <c r="H826" s="10" t="s">
        <v>1949</v>
      </c>
      <c r="I826" s="10" t="s">
        <v>1950</v>
      </c>
      <c r="J826" s="10" t="s">
        <v>1951</v>
      </c>
      <c r="K826" s="28" t="s">
        <v>1952</v>
      </c>
      <c r="L826" s="28" t="s">
        <v>1952</v>
      </c>
    </row>
    <row r="827" s="2" customFormat="1" ht="13" customHeight="1" spans="1:12">
      <c r="A827" s="10" t="s">
        <v>1889</v>
      </c>
      <c r="B827" s="10" t="s">
        <v>1953</v>
      </c>
      <c r="C827" s="11" t="s">
        <v>1954</v>
      </c>
      <c r="D827" s="10"/>
      <c r="E827" s="10"/>
      <c r="F827" s="10" t="s">
        <v>705</v>
      </c>
      <c r="G827" s="10"/>
      <c r="H827" s="10" t="s">
        <v>133</v>
      </c>
      <c r="I827" s="10" t="s">
        <v>1955</v>
      </c>
      <c r="J827" s="10" t="s">
        <v>1956</v>
      </c>
      <c r="K827" s="28"/>
      <c r="L827" s="28"/>
    </row>
    <row r="828" s="2" customFormat="1" ht="13" customHeight="1" spans="1:12">
      <c r="A828" s="10" t="s">
        <v>1889</v>
      </c>
      <c r="B828" s="10" t="s">
        <v>1957</v>
      </c>
      <c r="C828" s="11" t="s">
        <v>1958</v>
      </c>
      <c r="D828" s="10"/>
      <c r="E828" s="10"/>
      <c r="F828" s="10" t="s">
        <v>705</v>
      </c>
      <c r="G828" s="10"/>
      <c r="H828" s="10" t="s">
        <v>133</v>
      </c>
      <c r="I828" s="10" t="s">
        <v>1955</v>
      </c>
      <c r="J828" s="10" t="s">
        <v>1959</v>
      </c>
      <c r="K828" s="28"/>
      <c r="L828" s="28"/>
    </row>
    <row r="829" s="2" customFormat="1" ht="13" customHeight="1" spans="1:12">
      <c r="A829" s="10" t="s">
        <v>1889</v>
      </c>
      <c r="B829" s="10" t="s">
        <v>1960</v>
      </c>
      <c r="C829" s="11" t="s">
        <v>1961</v>
      </c>
      <c r="D829" s="10"/>
      <c r="E829" s="10"/>
      <c r="F829" s="10" t="s">
        <v>15</v>
      </c>
      <c r="G829" s="10"/>
      <c r="H829" s="10" t="s">
        <v>133</v>
      </c>
      <c r="I829" s="10" t="s">
        <v>1962</v>
      </c>
      <c r="J829" s="10" t="s">
        <v>1963</v>
      </c>
      <c r="K829" s="28"/>
      <c r="L829" s="28"/>
    </row>
    <row r="830" s="2" customFormat="1" ht="13" customHeight="1" spans="1:12">
      <c r="A830" s="10" t="s">
        <v>1889</v>
      </c>
      <c r="B830" s="10" t="s">
        <v>1964</v>
      </c>
      <c r="C830" s="11" t="s">
        <v>1965</v>
      </c>
      <c r="D830" s="10"/>
      <c r="E830" s="10"/>
      <c r="F830" s="10" t="s">
        <v>15</v>
      </c>
      <c r="G830" s="10"/>
      <c r="H830" s="10" t="s">
        <v>133</v>
      </c>
      <c r="I830" s="10" t="s">
        <v>1962</v>
      </c>
      <c r="J830" s="10" t="s">
        <v>1966</v>
      </c>
      <c r="K830" s="28"/>
      <c r="L830" s="28"/>
    </row>
    <row r="831" s="2" customFormat="1" ht="13" customHeight="1" spans="1:12">
      <c r="A831" s="10" t="s">
        <v>1889</v>
      </c>
      <c r="B831" s="10" t="s">
        <v>1967</v>
      </c>
      <c r="C831" s="11" t="s">
        <v>1968</v>
      </c>
      <c r="D831" s="10"/>
      <c r="E831" s="10"/>
      <c r="F831" s="10" t="s">
        <v>15</v>
      </c>
      <c r="G831" s="10"/>
      <c r="H831" s="10" t="s">
        <v>133</v>
      </c>
      <c r="I831" s="10" t="s">
        <v>1969</v>
      </c>
      <c r="J831" s="10" t="s">
        <v>1970</v>
      </c>
      <c r="K831" s="28"/>
      <c r="L831" s="28"/>
    </row>
    <row r="832" s="2" customFormat="1" ht="13" customHeight="1" spans="1:12">
      <c r="A832" s="10" t="s">
        <v>1889</v>
      </c>
      <c r="B832" s="10" t="s">
        <v>1971</v>
      </c>
      <c r="C832" s="11" t="s">
        <v>1972</v>
      </c>
      <c r="D832" s="10"/>
      <c r="E832" s="10"/>
      <c r="F832" s="10" t="s">
        <v>15</v>
      </c>
      <c r="G832" s="10"/>
      <c r="H832" s="10" t="s">
        <v>133</v>
      </c>
      <c r="I832" s="10" t="s">
        <v>1973</v>
      </c>
      <c r="J832" s="10" t="s">
        <v>1974</v>
      </c>
      <c r="K832" s="28"/>
      <c r="L832" s="28"/>
    </row>
    <row r="833" s="2" customFormat="1" ht="13" customHeight="1" spans="1:12">
      <c r="A833" s="10" t="s">
        <v>1889</v>
      </c>
      <c r="B833" s="10" t="s">
        <v>1975</v>
      </c>
      <c r="C833" s="11" t="s">
        <v>1976</v>
      </c>
      <c r="D833" s="10"/>
      <c r="E833" s="10"/>
      <c r="F833" s="10" t="s">
        <v>1091</v>
      </c>
      <c r="G833" s="16" t="s">
        <v>1977</v>
      </c>
      <c r="H833" s="10" t="s">
        <v>133</v>
      </c>
      <c r="I833" s="10" t="s">
        <v>1978</v>
      </c>
      <c r="J833" s="10" t="s">
        <v>1979</v>
      </c>
      <c r="K833" s="10" t="s">
        <v>1773</v>
      </c>
      <c r="L833" s="10" t="s">
        <v>1780</v>
      </c>
    </row>
    <row r="834" s="2" customFormat="1" ht="13" customHeight="1" spans="1:12">
      <c r="A834" s="10" t="s">
        <v>1889</v>
      </c>
      <c r="B834" s="10" t="s">
        <v>1980</v>
      </c>
      <c r="C834" s="11" t="s">
        <v>1981</v>
      </c>
      <c r="D834" s="10"/>
      <c r="E834" s="10"/>
      <c r="F834" s="10" t="s">
        <v>1091</v>
      </c>
      <c r="G834" s="16" t="s">
        <v>1977</v>
      </c>
      <c r="H834" s="10" t="s">
        <v>133</v>
      </c>
      <c r="I834" s="10" t="s">
        <v>1982</v>
      </c>
      <c r="J834" s="10" t="s">
        <v>1979</v>
      </c>
      <c r="K834" s="10" t="s">
        <v>1773</v>
      </c>
      <c r="L834" s="10" t="s">
        <v>1780</v>
      </c>
    </row>
    <row r="835" s="6" customFormat="1" ht="13" customHeight="1" spans="1:12">
      <c r="A835" s="15" t="s">
        <v>1889</v>
      </c>
      <c r="B835" s="15" t="s">
        <v>1983</v>
      </c>
      <c r="C835" s="11" t="s">
        <v>1984</v>
      </c>
      <c r="D835" s="15"/>
      <c r="E835" s="15"/>
      <c r="F835" s="15" t="s">
        <v>131</v>
      </c>
      <c r="G835" s="15" t="s">
        <v>1985</v>
      </c>
      <c r="H835" s="15" t="s">
        <v>133</v>
      </c>
      <c r="I835" s="15"/>
      <c r="J835" s="15"/>
      <c r="K835" s="15" t="s">
        <v>134</v>
      </c>
      <c r="L835" s="15" t="s">
        <v>203</v>
      </c>
    </row>
    <row r="836" s="6" customFormat="1" ht="13" customHeight="1" spans="1:12">
      <c r="A836" s="15" t="s">
        <v>1889</v>
      </c>
      <c r="B836" s="15" t="s">
        <v>1986</v>
      </c>
      <c r="C836" s="11" t="s">
        <v>1987</v>
      </c>
      <c r="D836" s="15"/>
      <c r="E836" s="15"/>
      <c r="F836" s="15" t="s">
        <v>131</v>
      </c>
      <c r="G836" s="15" t="s">
        <v>1988</v>
      </c>
      <c r="H836" s="15" t="s">
        <v>133</v>
      </c>
      <c r="I836" s="15"/>
      <c r="J836" s="15"/>
      <c r="K836" s="15" t="s">
        <v>1989</v>
      </c>
      <c r="L836" s="15" t="s">
        <v>1990</v>
      </c>
    </row>
    <row r="837" s="6" customFormat="1" ht="13" customHeight="1" spans="1:12">
      <c r="A837" s="15" t="s">
        <v>1889</v>
      </c>
      <c r="B837" s="15" t="s">
        <v>1991</v>
      </c>
      <c r="C837" s="11" t="s">
        <v>1992</v>
      </c>
      <c r="D837" s="15"/>
      <c r="E837" s="15"/>
      <c r="F837" s="15" t="s">
        <v>131</v>
      </c>
      <c r="G837" s="15" t="s">
        <v>1993</v>
      </c>
      <c r="H837" s="15" t="s">
        <v>133</v>
      </c>
      <c r="I837" s="15"/>
      <c r="J837" s="15"/>
      <c r="K837" s="15" t="s">
        <v>1994</v>
      </c>
      <c r="L837" s="15" t="s">
        <v>1995</v>
      </c>
    </row>
    <row r="838" s="6" customFormat="1" ht="13" customHeight="1" spans="1:12">
      <c r="A838" s="15" t="s">
        <v>1889</v>
      </c>
      <c r="B838" s="15" t="s">
        <v>1996</v>
      </c>
      <c r="C838" s="11" t="s">
        <v>1997</v>
      </c>
      <c r="D838" s="15"/>
      <c r="E838" s="15"/>
      <c r="F838" s="15" t="s">
        <v>131</v>
      </c>
      <c r="G838" s="16" t="s">
        <v>1998</v>
      </c>
      <c r="H838" s="15" t="s">
        <v>133</v>
      </c>
      <c r="I838" s="15"/>
      <c r="J838" s="15"/>
      <c r="K838" s="15" t="s">
        <v>134</v>
      </c>
      <c r="L838" s="15" t="s">
        <v>203</v>
      </c>
    </row>
    <row r="839" s="6" customFormat="1" ht="13" customHeight="1" spans="1:12">
      <c r="A839" s="15" t="s">
        <v>1889</v>
      </c>
      <c r="B839" s="15" t="s">
        <v>1999</v>
      </c>
      <c r="C839" s="11" t="s">
        <v>2000</v>
      </c>
      <c r="D839" s="15"/>
      <c r="E839" s="15"/>
      <c r="F839" s="15" t="s">
        <v>131</v>
      </c>
      <c r="G839" s="16" t="s">
        <v>1998</v>
      </c>
      <c r="H839" s="15" t="s">
        <v>133</v>
      </c>
      <c r="I839" s="15"/>
      <c r="J839" s="15"/>
      <c r="K839" s="15" t="s">
        <v>134</v>
      </c>
      <c r="L839" s="15" t="s">
        <v>203</v>
      </c>
    </row>
    <row r="840" s="6" customFormat="1" ht="13" customHeight="1" spans="1:12">
      <c r="A840" s="15" t="s">
        <v>1889</v>
      </c>
      <c r="B840" s="15" t="s">
        <v>2001</v>
      </c>
      <c r="C840" s="11" t="s">
        <v>2002</v>
      </c>
      <c r="D840" s="15"/>
      <c r="E840" s="15"/>
      <c r="F840" s="15" t="s">
        <v>131</v>
      </c>
      <c r="G840" s="16" t="s">
        <v>2003</v>
      </c>
      <c r="H840" s="15" t="s">
        <v>133</v>
      </c>
      <c r="I840" s="15"/>
      <c r="J840" s="15"/>
      <c r="K840" s="15" t="s">
        <v>134</v>
      </c>
      <c r="L840" s="15" t="s">
        <v>203</v>
      </c>
    </row>
    <row r="841" s="6" customFormat="1" ht="13" customHeight="1" spans="1:12">
      <c r="A841" s="15" t="s">
        <v>1889</v>
      </c>
      <c r="B841" s="15" t="s">
        <v>2004</v>
      </c>
      <c r="C841" s="11" t="s">
        <v>2005</v>
      </c>
      <c r="D841" s="15"/>
      <c r="E841" s="15"/>
      <c r="F841" s="15" t="s">
        <v>131</v>
      </c>
      <c r="G841" s="16" t="s">
        <v>2003</v>
      </c>
      <c r="H841" s="15" t="s">
        <v>133</v>
      </c>
      <c r="I841" s="15"/>
      <c r="J841" s="15"/>
      <c r="K841" s="15" t="s">
        <v>134</v>
      </c>
      <c r="L841" s="15" t="s">
        <v>203</v>
      </c>
    </row>
    <row r="842" s="6" customFormat="1" ht="13" customHeight="1" spans="1:12">
      <c r="A842" s="15" t="s">
        <v>1889</v>
      </c>
      <c r="B842" s="15" t="s">
        <v>2006</v>
      </c>
      <c r="C842" s="11" t="s">
        <v>2007</v>
      </c>
      <c r="D842" s="15"/>
      <c r="E842" s="15"/>
      <c r="F842" s="15" t="s">
        <v>131</v>
      </c>
      <c r="G842" s="16" t="s">
        <v>2008</v>
      </c>
      <c r="H842" s="15" t="s">
        <v>133</v>
      </c>
      <c r="I842" s="15"/>
      <c r="J842" s="15"/>
      <c r="K842" s="15" t="s">
        <v>134</v>
      </c>
      <c r="L842" s="15" t="s">
        <v>203</v>
      </c>
    </row>
    <row r="843" s="6" customFormat="1" ht="13" customHeight="1" spans="1:12">
      <c r="A843" s="15" t="s">
        <v>1889</v>
      </c>
      <c r="B843" s="15" t="s">
        <v>2009</v>
      </c>
      <c r="C843" s="11" t="s">
        <v>2010</v>
      </c>
      <c r="D843" s="15"/>
      <c r="E843" s="15"/>
      <c r="F843" s="15" t="s">
        <v>131</v>
      </c>
      <c r="G843" s="16" t="s">
        <v>2008</v>
      </c>
      <c r="H843" s="15" t="s">
        <v>133</v>
      </c>
      <c r="I843" s="15"/>
      <c r="J843" s="15"/>
      <c r="K843" s="15" t="s">
        <v>134</v>
      </c>
      <c r="L843" s="15" t="s">
        <v>203</v>
      </c>
    </row>
    <row r="844" s="6" customFormat="1" ht="13" customHeight="1" spans="1:12">
      <c r="A844" s="15" t="s">
        <v>1889</v>
      </c>
      <c r="B844" s="15" t="s">
        <v>2011</v>
      </c>
      <c r="C844" s="11" t="s">
        <v>2012</v>
      </c>
      <c r="D844" s="15"/>
      <c r="E844" s="15"/>
      <c r="F844" s="15" t="s">
        <v>131</v>
      </c>
      <c r="G844" s="15" t="s">
        <v>2013</v>
      </c>
      <c r="H844" s="15" t="s">
        <v>133</v>
      </c>
      <c r="I844" s="15"/>
      <c r="J844" s="15"/>
      <c r="K844" s="15" t="s">
        <v>134</v>
      </c>
      <c r="L844" s="15" t="s">
        <v>782</v>
      </c>
    </row>
    <row r="845" s="6" customFormat="1" ht="13" customHeight="1" spans="1:12">
      <c r="A845" s="15" t="s">
        <v>1889</v>
      </c>
      <c r="B845" s="15" t="s">
        <v>2014</v>
      </c>
      <c r="C845" s="11" t="s">
        <v>2015</v>
      </c>
      <c r="D845" s="15"/>
      <c r="E845" s="15"/>
      <c r="F845" s="15" t="s">
        <v>131</v>
      </c>
      <c r="G845" s="15" t="s">
        <v>2016</v>
      </c>
      <c r="H845" s="15" t="s">
        <v>133</v>
      </c>
      <c r="I845" s="15"/>
      <c r="J845" s="15"/>
      <c r="K845" s="15" t="s">
        <v>134</v>
      </c>
      <c r="L845" s="15" t="s">
        <v>203</v>
      </c>
    </row>
    <row r="846" s="6" customFormat="1" ht="13" customHeight="1" spans="1:12">
      <c r="A846" s="15" t="s">
        <v>1889</v>
      </c>
      <c r="B846" s="15" t="s">
        <v>2017</v>
      </c>
      <c r="C846" s="11" t="s">
        <v>2018</v>
      </c>
      <c r="D846" s="15"/>
      <c r="E846" s="15"/>
      <c r="F846" s="15" t="s">
        <v>131</v>
      </c>
      <c r="G846" s="15" t="s">
        <v>2019</v>
      </c>
      <c r="H846" s="15" t="s">
        <v>133</v>
      </c>
      <c r="I846" s="15"/>
      <c r="J846" s="15"/>
      <c r="K846" s="15" t="s">
        <v>134</v>
      </c>
      <c r="L846" s="15" t="s">
        <v>135</v>
      </c>
    </row>
    <row r="847" s="6" customFormat="1" ht="13" customHeight="1" spans="1:12">
      <c r="A847" s="15" t="s">
        <v>1889</v>
      </c>
      <c r="B847" s="15" t="s">
        <v>2020</v>
      </c>
      <c r="C847" s="11" t="s">
        <v>2021</v>
      </c>
      <c r="D847" s="15"/>
      <c r="E847" s="15"/>
      <c r="F847" s="15" t="s">
        <v>131</v>
      </c>
      <c r="G847" s="15" t="s">
        <v>2022</v>
      </c>
      <c r="H847" s="15" t="s">
        <v>133</v>
      </c>
      <c r="I847" s="15"/>
      <c r="J847" s="15"/>
      <c r="K847" s="15" t="s">
        <v>134</v>
      </c>
      <c r="L847" s="15" t="s">
        <v>135</v>
      </c>
    </row>
    <row r="848" s="6" customFormat="1" ht="13" customHeight="1" spans="1:12">
      <c r="A848" s="15" t="s">
        <v>1889</v>
      </c>
      <c r="B848" s="15" t="s">
        <v>2023</v>
      </c>
      <c r="C848" s="11" t="s">
        <v>2024</v>
      </c>
      <c r="D848" s="15"/>
      <c r="E848" s="15"/>
      <c r="F848" s="15" t="s">
        <v>131</v>
      </c>
      <c r="G848" s="15" t="s">
        <v>2025</v>
      </c>
      <c r="H848" s="15" t="s">
        <v>133</v>
      </c>
      <c r="I848" s="15"/>
      <c r="J848" s="15"/>
      <c r="K848" s="15" t="s">
        <v>134</v>
      </c>
      <c r="L848" s="15" t="s">
        <v>203</v>
      </c>
    </row>
    <row r="849" s="6" customFormat="1" ht="13" customHeight="1" spans="1:12">
      <c r="A849" s="15" t="s">
        <v>1889</v>
      </c>
      <c r="B849" s="15" t="s">
        <v>2026</v>
      </c>
      <c r="C849" s="11" t="s">
        <v>2027</v>
      </c>
      <c r="D849" s="15"/>
      <c r="E849" s="15"/>
      <c r="F849" s="15" t="s">
        <v>138</v>
      </c>
      <c r="G849" s="16" t="s">
        <v>2028</v>
      </c>
      <c r="H849" s="15" t="s">
        <v>133</v>
      </c>
      <c r="I849" s="15"/>
      <c r="J849" s="15"/>
      <c r="K849" s="15" t="s">
        <v>134</v>
      </c>
      <c r="L849" s="15" t="s">
        <v>135</v>
      </c>
    </row>
    <row r="850" s="6" customFormat="1" ht="13" customHeight="1" spans="1:12">
      <c r="A850" s="15" t="s">
        <v>1889</v>
      </c>
      <c r="B850" s="15" t="s">
        <v>2029</v>
      </c>
      <c r="C850" s="11" t="s">
        <v>2030</v>
      </c>
      <c r="D850" s="15"/>
      <c r="E850" s="15"/>
      <c r="F850" s="15" t="s">
        <v>138</v>
      </c>
      <c r="G850" s="16" t="s">
        <v>2028</v>
      </c>
      <c r="H850" s="15" t="s">
        <v>133</v>
      </c>
      <c r="I850" s="15"/>
      <c r="J850" s="15"/>
      <c r="K850" s="15" t="s">
        <v>135</v>
      </c>
      <c r="L850" s="15" t="s">
        <v>786</v>
      </c>
    </row>
    <row r="851" s="6" customFormat="1" ht="13" customHeight="1" spans="1:12">
      <c r="A851" s="15" t="s">
        <v>1889</v>
      </c>
      <c r="B851" s="15" t="s">
        <v>2031</v>
      </c>
      <c r="C851" s="11" t="s">
        <v>2032</v>
      </c>
      <c r="D851" s="15"/>
      <c r="E851" s="15"/>
      <c r="F851" s="15" t="s">
        <v>213</v>
      </c>
      <c r="G851" s="15" t="s">
        <v>2033</v>
      </c>
      <c r="H851" s="15" t="s">
        <v>133</v>
      </c>
      <c r="I851" s="15"/>
      <c r="J851" s="15"/>
      <c r="K851" s="15" t="s">
        <v>791</v>
      </c>
      <c r="L851" s="15" t="s">
        <v>2034</v>
      </c>
    </row>
    <row r="852" s="6" customFormat="1" ht="13" customHeight="1" spans="1:12">
      <c r="A852" s="15" t="s">
        <v>1889</v>
      </c>
      <c r="B852" s="15" t="s">
        <v>2035</v>
      </c>
      <c r="C852" s="11" t="s">
        <v>2036</v>
      </c>
      <c r="D852" s="15"/>
      <c r="E852" s="15"/>
      <c r="F852" s="15" t="s">
        <v>131</v>
      </c>
      <c r="G852" s="15" t="s">
        <v>2037</v>
      </c>
      <c r="H852" s="15" t="s">
        <v>133</v>
      </c>
      <c r="I852" s="15"/>
      <c r="J852" s="15"/>
      <c r="K852" s="15" t="s">
        <v>782</v>
      </c>
      <c r="L852" s="15" t="s">
        <v>837</v>
      </c>
    </row>
    <row r="853" s="6" customFormat="1" ht="13" customHeight="1" spans="1:12">
      <c r="A853" s="15" t="s">
        <v>1889</v>
      </c>
      <c r="B853" s="15" t="s">
        <v>2038</v>
      </c>
      <c r="C853" s="11" t="s">
        <v>2039</v>
      </c>
      <c r="D853" s="15"/>
      <c r="E853" s="15"/>
      <c r="F853" s="15" t="s">
        <v>138</v>
      </c>
      <c r="G853" s="15" t="s">
        <v>2040</v>
      </c>
      <c r="H853" s="15" t="s">
        <v>133</v>
      </c>
      <c r="I853" s="15"/>
      <c r="J853" s="15"/>
      <c r="K853" s="15" t="s">
        <v>134</v>
      </c>
      <c r="L853" s="15" t="s">
        <v>135</v>
      </c>
    </row>
    <row r="854" s="6" customFormat="1" ht="13" customHeight="1" spans="1:12">
      <c r="A854" s="15" t="s">
        <v>1889</v>
      </c>
      <c r="B854" s="15" t="s">
        <v>2041</v>
      </c>
      <c r="C854" s="11" t="s">
        <v>2042</v>
      </c>
      <c r="D854" s="15"/>
      <c r="E854" s="15"/>
      <c r="F854" s="15" t="s">
        <v>138</v>
      </c>
      <c r="G854" s="15" t="s">
        <v>2043</v>
      </c>
      <c r="H854" s="15" t="s">
        <v>133</v>
      </c>
      <c r="I854" s="15"/>
      <c r="J854" s="15"/>
      <c r="K854" s="15" t="s">
        <v>790</v>
      </c>
      <c r="L854" s="15" t="s">
        <v>2034</v>
      </c>
    </row>
    <row r="855" s="6" customFormat="1" ht="13" customHeight="1" spans="1:12">
      <c r="A855" s="15" t="s">
        <v>1889</v>
      </c>
      <c r="B855" s="15" t="s">
        <v>2044</v>
      </c>
      <c r="C855" s="11" t="s">
        <v>2045</v>
      </c>
      <c r="D855" s="15"/>
      <c r="E855" s="15"/>
      <c r="F855" s="15" t="s">
        <v>138</v>
      </c>
      <c r="G855" s="15" t="s">
        <v>2046</v>
      </c>
      <c r="H855" s="15" t="s">
        <v>133</v>
      </c>
      <c r="I855" s="15"/>
      <c r="J855" s="15"/>
      <c r="K855" s="15" t="s">
        <v>871</v>
      </c>
      <c r="L855" s="15" t="s">
        <v>786</v>
      </c>
    </row>
    <row r="856" s="6" customFormat="1" ht="13" customHeight="1" spans="1:12">
      <c r="A856" s="15" t="s">
        <v>1889</v>
      </c>
      <c r="B856" s="15" t="s">
        <v>2047</v>
      </c>
      <c r="C856" s="11" t="s">
        <v>2048</v>
      </c>
      <c r="D856" s="15"/>
      <c r="E856" s="15"/>
      <c r="F856" s="15" t="s">
        <v>138</v>
      </c>
      <c r="G856" s="15" t="s">
        <v>2049</v>
      </c>
      <c r="H856" s="15" t="s">
        <v>133</v>
      </c>
      <c r="I856" s="15"/>
      <c r="J856" s="15"/>
      <c r="K856" s="15" t="s">
        <v>871</v>
      </c>
      <c r="L856" s="15" t="s">
        <v>786</v>
      </c>
    </row>
    <row r="857" s="6" customFormat="1" ht="13" customHeight="1" spans="1:12">
      <c r="A857" s="15" t="s">
        <v>1889</v>
      </c>
      <c r="B857" s="15" t="s">
        <v>2050</v>
      </c>
      <c r="C857" s="11" t="s">
        <v>2051</v>
      </c>
      <c r="D857" s="15"/>
      <c r="E857" s="15"/>
      <c r="F857" s="15" t="s">
        <v>138</v>
      </c>
      <c r="G857" s="15" t="s">
        <v>2052</v>
      </c>
      <c r="H857" s="15" t="s">
        <v>133</v>
      </c>
      <c r="I857" s="15"/>
      <c r="J857" s="15"/>
      <c r="K857" s="15" t="s">
        <v>791</v>
      </c>
      <c r="L857" s="15" t="s">
        <v>2034</v>
      </c>
    </row>
    <row r="858" s="6" customFormat="1" ht="13" customHeight="1" spans="1:12">
      <c r="A858" s="15" t="s">
        <v>1889</v>
      </c>
      <c r="B858" s="15" t="s">
        <v>2053</v>
      </c>
      <c r="C858" s="11" t="s">
        <v>2054</v>
      </c>
      <c r="D858" s="15"/>
      <c r="E858" s="15"/>
      <c r="F858" s="15" t="s">
        <v>138</v>
      </c>
      <c r="G858" s="15" t="s">
        <v>2055</v>
      </c>
      <c r="H858" s="15" t="s">
        <v>133</v>
      </c>
      <c r="I858" s="15"/>
      <c r="J858" s="15"/>
      <c r="K858" s="15" t="s">
        <v>2056</v>
      </c>
      <c r="L858" s="15" t="s">
        <v>2056</v>
      </c>
    </row>
    <row r="859" s="6" customFormat="1" ht="13" customHeight="1" spans="1:12">
      <c r="A859" s="15" t="s">
        <v>1889</v>
      </c>
      <c r="B859" s="15" t="s">
        <v>2057</v>
      </c>
      <c r="C859" s="11" t="s">
        <v>2058</v>
      </c>
      <c r="D859" s="15"/>
      <c r="E859" s="15"/>
      <c r="F859" s="15" t="s">
        <v>138</v>
      </c>
      <c r="G859" s="15" t="s">
        <v>2059</v>
      </c>
      <c r="H859" s="15" t="s">
        <v>133</v>
      </c>
      <c r="I859" s="15"/>
      <c r="J859" s="15"/>
      <c r="K859" s="15" t="s">
        <v>791</v>
      </c>
      <c r="L859" s="15" t="s">
        <v>827</v>
      </c>
    </row>
    <row r="860" s="6" customFormat="1" ht="13" customHeight="1" spans="1:12">
      <c r="A860" s="15" t="s">
        <v>1889</v>
      </c>
      <c r="B860" s="15" t="s">
        <v>2060</v>
      </c>
      <c r="C860" s="11" t="s">
        <v>2061</v>
      </c>
      <c r="D860" s="15"/>
      <c r="E860" s="15"/>
      <c r="F860" s="15" t="s">
        <v>138</v>
      </c>
      <c r="G860" s="15" t="s">
        <v>2062</v>
      </c>
      <c r="H860" s="15" t="s">
        <v>133</v>
      </c>
      <c r="I860" s="15"/>
      <c r="J860" s="15"/>
      <c r="K860" s="15" t="s">
        <v>203</v>
      </c>
      <c r="L860" s="15" t="s">
        <v>203</v>
      </c>
    </row>
    <row r="861" s="6" customFormat="1" ht="13" customHeight="1" spans="1:12">
      <c r="A861" s="15" t="s">
        <v>1889</v>
      </c>
      <c r="B861" s="15" t="s">
        <v>2063</v>
      </c>
      <c r="C861" s="11" t="s">
        <v>2064</v>
      </c>
      <c r="D861" s="15"/>
      <c r="E861" s="15"/>
      <c r="F861" s="15" t="s">
        <v>213</v>
      </c>
      <c r="G861" s="15" t="s">
        <v>2065</v>
      </c>
      <c r="H861" s="15" t="s">
        <v>133</v>
      </c>
      <c r="I861" s="15"/>
      <c r="J861" s="15"/>
      <c r="K861" s="15" t="s">
        <v>134</v>
      </c>
      <c r="L861" s="15" t="s">
        <v>135</v>
      </c>
    </row>
    <row r="862" s="6" customFormat="1" ht="13" customHeight="1" spans="1:12">
      <c r="A862" s="15" t="s">
        <v>1889</v>
      </c>
      <c r="B862" s="15" t="s">
        <v>2066</v>
      </c>
      <c r="C862" s="11" t="s">
        <v>2067</v>
      </c>
      <c r="D862" s="15"/>
      <c r="E862" s="15"/>
      <c r="F862" s="15" t="s">
        <v>213</v>
      </c>
      <c r="G862" s="15" t="s">
        <v>2068</v>
      </c>
      <c r="H862" s="15" t="s">
        <v>133</v>
      </c>
      <c r="I862" s="15"/>
      <c r="J862" s="15"/>
      <c r="K862" s="15" t="s">
        <v>827</v>
      </c>
      <c r="L862" s="15" t="s">
        <v>2069</v>
      </c>
    </row>
    <row r="863" s="6" customFormat="1" ht="13" customHeight="1" spans="1:12">
      <c r="A863" s="15" t="s">
        <v>1889</v>
      </c>
      <c r="B863" s="15" t="s">
        <v>2070</v>
      </c>
      <c r="C863" s="11" t="s">
        <v>2071</v>
      </c>
      <c r="D863" s="15"/>
      <c r="E863" s="15"/>
      <c r="F863" s="15" t="s">
        <v>213</v>
      </c>
      <c r="G863" s="15" t="s">
        <v>2072</v>
      </c>
      <c r="H863" s="15" t="s">
        <v>133</v>
      </c>
      <c r="I863" s="15"/>
      <c r="J863" s="15"/>
      <c r="K863" s="15" t="s">
        <v>134</v>
      </c>
      <c r="L863" s="15" t="s">
        <v>135</v>
      </c>
    </row>
    <row r="864" s="6" customFormat="1" ht="13" customHeight="1" spans="1:12">
      <c r="A864" s="15" t="s">
        <v>1889</v>
      </c>
      <c r="B864" s="15" t="s">
        <v>2073</v>
      </c>
      <c r="C864" s="11" t="s">
        <v>2074</v>
      </c>
      <c r="D864" s="15"/>
      <c r="E864" s="15"/>
      <c r="F864" s="15" t="s">
        <v>213</v>
      </c>
      <c r="G864" s="15" t="s">
        <v>2075</v>
      </c>
      <c r="H864" s="15" t="s">
        <v>133</v>
      </c>
      <c r="I864" s="15"/>
      <c r="J864" s="15"/>
      <c r="K864" s="15" t="s">
        <v>786</v>
      </c>
      <c r="L864" s="15" t="s">
        <v>140</v>
      </c>
    </row>
    <row r="865" s="6" customFormat="1" ht="13" customHeight="1" spans="1:12">
      <c r="A865" s="15" t="s">
        <v>1889</v>
      </c>
      <c r="B865" s="15" t="s">
        <v>2076</v>
      </c>
      <c r="C865" s="11" t="s">
        <v>2077</v>
      </c>
      <c r="D865" s="15"/>
      <c r="E865" s="15"/>
      <c r="F865" s="15" t="s">
        <v>213</v>
      </c>
      <c r="G865" s="15" t="s">
        <v>2078</v>
      </c>
      <c r="H865" s="15" t="s">
        <v>133</v>
      </c>
      <c r="I865" s="15"/>
      <c r="J865" s="15"/>
      <c r="K865" s="15" t="s">
        <v>135</v>
      </c>
      <c r="L865" s="15" t="s">
        <v>786</v>
      </c>
    </row>
    <row r="866" s="6" customFormat="1" ht="13" customHeight="1" spans="1:12">
      <c r="A866" s="15" t="s">
        <v>1889</v>
      </c>
      <c r="B866" s="15" t="s">
        <v>2079</v>
      </c>
      <c r="C866" s="11" t="s">
        <v>2080</v>
      </c>
      <c r="D866" s="15"/>
      <c r="E866" s="15"/>
      <c r="F866" s="15" t="s">
        <v>213</v>
      </c>
      <c r="G866" s="15" t="s">
        <v>2081</v>
      </c>
      <c r="H866" s="15" t="s">
        <v>133</v>
      </c>
      <c r="I866" s="15"/>
      <c r="J866" s="15"/>
      <c r="K866" s="15" t="s">
        <v>791</v>
      </c>
      <c r="L866" s="15" t="s">
        <v>2034</v>
      </c>
    </row>
    <row r="867" s="6" customFormat="1" ht="13" customHeight="1" spans="1:12">
      <c r="A867" s="15" t="s">
        <v>1889</v>
      </c>
      <c r="B867" s="15" t="s">
        <v>2082</v>
      </c>
      <c r="C867" s="11" t="s">
        <v>2083</v>
      </c>
      <c r="D867" s="15"/>
      <c r="E867" s="15"/>
      <c r="F867" s="15" t="s">
        <v>213</v>
      </c>
      <c r="G867" s="15" t="s">
        <v>2084</v>
      </c>
      <c r="H867" s="15" t="s">
        <v>133</v>
      </c>
      <c r="I867" s="15"/>
      <c r="J867" s="15"/>
      <c r="K867" s="15" t="s">
        <v>135</v>
      </c>
      <c r="L867" s="15" t="s">
        <v>786</v>
      </c>
    </row>
    <row r="868" s="6" customFormat="1" ht="13" customHeight="1" spans="1:12">
      <c r="A868" s="15" t="s">
        <v>1889</v>
      </c>
      <c r="B868" s="15" t="s">
        <v>2085</v>
      </c>
      <c r="C868" s="11" t="s">
        <v>2086</v>
      </c>
      <c r="D868" s="15"/>
      <c r="E868" s="15"/>
      <c r="F868" s="15" t="s">
        <v>213</v>
      </c>
      <c r="G868" s="15" t="s">
        <v>2087</v>
      </c>
      <c r="H868" s="15" t="s">
        <v>133</v>
      </c>
      <c r="I868" s="15"/>
      <c r="J868" s="15"/>
      <c r="K868" s="15" t="s">
        <v>790</v>
      </c>
      <c r="L868" s="15" t="s">
        <v>791</v>
      </c>
    </row>
    <row r="869" s="6" customFormat="1" ht="13" customHeight="1" spans="1:12">
      <c r="A869" s="15" t="s">
        <v>1889</v>
      </c>
      <c r="B869" s="15" t="s">
        <v>2088</v>
      </c>
      <c r="C869" s="11" t="s">
        <v>2089</v>
      </c>
      <c r="D869" s="15"/>
      <c r="E869" s="15"/>
      <c r="F869" s="15" t="s">
        <v>145</v>
      </c>
      <c r="G869" s="15" t="s">
        <v>2090</v>
      </c>
      <c r="H869" s="15" t="s">
        <v>133</v>
      </c>
      <c r="I869" s="15"/>
      <c r="J869" s="15"/>
      <c r="K869" s="15" t="s">
        <v>134</v>
      </c>
      <c r="L869" s="15" t="s">
        <v>135</v>
      </c>
    </row>
    <row r="870" s="6" customFormat="1" ht="13" customHeight="1" spans="1:12">
      <c r="A870" s="15" t="s">
        <v>1889</v>
      </c>
      <c r="B870" s="15" t="s">
        <v>2091</v>
      </c>
      <c r="C870" s="11" t="s">
        <v>2092</v>
      </c>
      <c r="D870" s="15"/>
      <c r="E870" s="15"/>
      <c r="F870" s="15" t="s">
        <v>145</v>
      </c>
      <c r="G870" s="15" t="s">
        <v>2093</v>
      </c>
      <c r="H870" s="15" t="s">
        <v>133</v>
      </c>
      <c r="I870" s="15"/>
      <c r="J870" s="15"/>
      <c r="K870" s="15" t="s">
        <v>134</v>
      </c>
      <c r="L870" s="15" t="s">
        <v>203</v>
      </c>
    </row>
    <row r="871" s="6" customFormat="1" ht="13" customHeight="1" spans="1:12">
      <c r="A871" s="15" t="s">
        <v>1889</v>
      </c>
      <c r="B871" s="15" t="s">
        <v>2094</v>
      </c>
      <c r="C871" s="11" t="s">
        <v>2095</v>
      </c>
      <c r="D871" s="15"/>
      <c r="E871" s="15"/>
      <c r="F871" s="15" t="s">
        <v>145</v>
      </c>
      <c r="G871" s="15" t="s">
        <v>2096</v>
      </c>
      <c r="H871" s="15" t="s">
        <v>133</v>
      </c>
      <c r="I871" s="15"/>
      <c r="J871" s="15"/>
      <c r="K871" s="15" t="s">
        <v>134</v>
      </c>
      <c r="L871" s="15" t="s">
        <v>203</v>
      </c>
    </row>
    <row r="872" s="6" customFormat="1" ht="13" customHeight="1" spans="1:12">
      <c r="A872" s="15" t="s">
        <v>1889</v>
      </c>
      <c r="B872" s="15" t="s">
        <v>2097</v>
      </c>
      <c r="C872" s="11" t="s">
        <v>2098</v>
      </c>
      <c r="D872" s="15"/>
      <c r="E872" s="15"/>
      <c r="F872" s="15" t="s">
        <v>145</v>
      </c>
      <c r="G872" s="15" t="s">
        <v>2099</v>
      </c>
      <c r="H872" s="15" t="s">
        <v>133</v>
      </c>
      <c r="I872" s="15"/>
      <c r="J872" s="15"/>
      <c r="K872" s="15" t="s">
        <v>134</v>
      </c>
      <c r="L872" s="15" t="s">
        <v>203</v>
      </c>
    </row>
    <row r="873" s="6" customFormat="1" ht="13" customHeight="1" spans="1:12">
      <c r="A873" s="15" t="s">
        <v>1889</v>
      </c>
      <c r="B873" s="15" t="s">
        <v>2100</v>
      </c>
      <c r="C873" s="11" t="s">
        <v>2101</v>
      </c>
      <c r="D873" s="15"/>
      <c r="E873" s="15"/>
      <c r="F873" s="15" t="s">
        <v>145</v>
      </c>
      <c r="G873" s="15" t="s">
        <v>2102</v>
      </c>
      <c r="H873" s="15" t="s">
        <v>133</v>
      </c>
      <c r="I873" s="15"/>
      <c r="J873" s="15"/>
      <c r="K873" s="15" t="s">
        <v>827</v>
      </c>
      <c r="L873" s="15" t="s">
        <v>203</v>
      </c>
    </row>
    <row r="874" ht="13" hidden="1" customHeight="1" spans="1:12">
      <c r="A874" s="10" t="s">
        <v>2103</v>
      </c>
      <c r="B874" s="10" t="s">
        <v>2104</v>
      </c>
      <c r="C874" s="11" t="s">
        <v>2105</v>
      </c>
      <c r="D874" s="10"/>
      <c r="E874" s="10"/>
      <c r="F874" s="10" t="s">
        <v>15</v>
      </c>
      <c r="G874" s="10" t="s">
        <v>2106</v>
      </c>
      <c r="H874" s="10" t="s">
        <v>133</v>
      </c>
      <c r="I874" s="10" t="s">
        <v>2107</v>
      </c>
      <c r="J874" s="10" t="s">
        <v>2108</v>
      </c>
      <c r="K874" s="13"/>
      <c r="L874" s="13"/>
    </row>
    <row r="875" ht="13" hidden="1" customHeight="1" spans="1:12">
      <c r="A875" s="10" t="s">
        <v>2103</v>
      </c>
      <c r="B875" s="10" t="s">
        <v>2109</v>
      </c>
      <c r="C875" s="11" t="s">
        <v>2110</v>
      </c>
      <c r="D875" s="10"/>
      <c r="E875" s="10"/>
      <c r="F875" s="10" t="s">
        <v>15</v>
      </c>
      <c r="G875" s="10" t="s">
        <v>2111</v>
      </c>
      <c r="H875" s="10" t="s">
        <v>133</v>
      </c>
      <c r="I875" s="10" t="s">
        <v>2107</v>
      </c>
      <c r="J875" s="10" t="s">
        <v>2112</v>
      </c>
      <c r="K875" s="13"/>
      <c r="L875" s="13"/>
    </row>
    <row r="876" ht="13" hidden="1" customHeight="1" spans="1:12">
      <c r="A876" s="10" t="s">
        <v>2103</v>
      </c>
      <c r="B876" s="10" t="s">
        <v>2113</v>
      </c>
      <c r="C876" s="11" t="s">
        <v>2114</v>
      </c>
      <c r="D876" s="10"/>
      <c r="E876" s="10"/>
      <c r="F876" s="10" t="s">
        <v>15</v>
      </c>
      <c r="G876" s="10" t="s">
        <v>2115</v>
      </c>
      <c r="H876" s="10" t="s">
        <v>133</v>
      </c>
      <c r="I876" s="10" t="s">
        <v>2107</v>
      </c>
      <c r="J876" s="10" t="s">
        <v>2116</v>
      </c>
      <c r="K876" s="13"/>
      <c r="L876" s="13"/>
    </row>
    <row r="877" ht="13" hidden="1" customHeight="1" spans="1:12">
      <c r="A877" s="10" t="s">
        <v>2103</v>
      </c>
      <c r="B877" s="10" t="s">
        <v>2117</v>
      </c>
      <c r="C877" s="11" t="s">
        <v>2118</v>
      </c>
      <c r="D877" s="10"/>
      <c r="E877" s="10"/>
      <c r="F877" s="10" t="s">
        <v>15</v>
      </c>
      <c r="G877" s="10" t="s">
        <v>2119</v>
      </c>
      <c r="H877" s="10" t="s">
        <v>133</v>
      </c>
      <c r="I877" s="10" t="s">
        <v>2107</v>
      </c>
      <c r="J877" s="10" t="s">
        <v>2120</v>
      </c>
      <c r="K877" s="13"/>
      <c r="L877" s="13"/>
    </row>
    <row r="878" ht="13" hidden="1" customHeight="1" spans="1:12">
      <c r="A878" s="10" t="s">
        <v>2103</v>
      </c>
      <c r="B878" s="10" t="s">
        <v>2121</v>
      </c>
      <c r="C878" s="11" t="s">
        <v>2122</v>
      </c>
      <c r="D878" s="10"/>
      <c r="E878" s="10"/>
      <c r="F878" s="10" t="s">
        <v>15</v>
      </c>
      <c r="G878" s="10" t="s">
        <v>2123</v>
      </c>
      <c r="H878" s="10" t="s">
        <v>133</v>
      </c>
      <c r="I878" s="10" t="s">
        <v>2107</v>
      </c>
      <c r="J878" s="10" t="s">
        <v>2124</v>
      </c>
      <c r="K878" s="13"/>
      <c r="L878" s="13"/>
    </row>
    <row r="879" ht="13" hidden="1" customHeight="1" spans="1:12">
      <c r="A879" s="10" t="s">
        <v>2103</v>
      </c>
      <c r="B879" s="10" t="s">
        <v>2125</v>
      </c>
      <c r="C879" s="11" t="s">
        <v>2126</v>
      </c>
      <c r="D879" s="10"/>
      <c r="E879" s="10"/>
      <c r="F879" s="10" t="s">
        <v>15</v>
      </c>
      <c r="G879" s="10" t="s">
        <v>2127</v>
      </c>
      <c r="H879" s="10" t="s">
        <v>133</v>
      </c>
      <c r="I879" s="10" t="s">
        <v>2107</v>
      </c>
      <c r="J879" s="10" t="s">
        <v>2128</v>
      </c>
      <c r="K879" s="13"/>
      <c r="L879" s="13"/>
    </row>
    <row r="880" ht="13" hidden="1" customHeight="1" spans="1:12">
      <c r="A880" s="10" t="s">
        <v>2103</v>
      </c>
      <c r="B880" s="10" t="s">
        <v>2129</v>
      </c>
      <c r="C880" s="11" t="s">
        <v>2130</v>
      </c>
      <c r="D880" s="10"/>
      <c r="E880" s="10"/>
      <c r="F880" s="10" t="s">
        <v>15</v>
      </c>
      <c r="G880" s="10" t="s">
        <v>2131</v>
      </c>
      <c r="H880" s="10" t="s">
        <v>133</v>
      </c>
      <c r="I880" s="10" t="s">
        <v>2132</v>
      </c>
      <c r="J880" s="10" t="s">
        <v>2133</v>
      </c>
      <c r="K880" s="13"/>
      <c r="L880" s="13"/>
    </row>
    <row r="881" ht="13" hidden="1" customHeight="1" spans="1:12">
      <c r="A881" s="10" t="s">
        <v>2103</v>
      </c>
      <c r="B881" s="10" t="s">
        <v>2134</v>
      </c>
      <c r="C881" s="11" t="s">
        <v>2135</v>
      </c>
      <c r="D881" s="10"/>
      <c r="E881" s="10"/>
      <c r="F881" s="10" t="s">
        <v>15</v>
      </c>
      <c r="G881" s="10" t="s">
        <v>2136</v>
      </c>
      <c r="H881" s="10" t="s">
        <v>133</v>
      </c>
      <c r="I881" s="10" t="s">
        <v>2107</v>
      </c>
      <c r="J881" s="10" t="s">
        <v>2137</v>
      </c>
      <c r="K881" s="13"/>
      <c r="L881" s="13"/>
    </row>
    <row r="882" ht="13" hidden="1" customHeight="1" spans="1:12">
      <c r="A882" s="10" t="s">
        <v>2103</v>
      </c>
      <c r="B882" s="10" t="s">
        <v>2138</v>
      </c>
      <c r="C882" s="11" t="s">
        <v>2139</v>
      </c>
      <c r="D882" s="10"/>
      <c r="E882" s="10"/>
      <c r="F882" s="10" t="s">
        <v>15</v>
      </c>
      <c r="G882" s="10" t="s">
        <v>2140</v>
      </c>
      <c r="H882" s="10" t="s">
        <v>133</v>
      </c>
      <c r="I882" s="10" t="s">
        <v>2107</v>
      </c>
      <c r="J882" s="10" t="s">
        <v>2141</v>
      </c>
      <c r="K882" s="13"/>
      <c r="L882" s="13"/>
    </row>
    <row r="883" ht="13" hidden="1" customHeight="1" spans="1:12">
      <c r="A883" s="10" t="s">
        <v>2103</v>
      </c>
      <c r="B883" s="10" t="s">
        <v>2142</v>
      </c>
      <c r="C883" s="11" t="s">
        <v>2143</v>
      </c>
      <c r="D883" s="10"/>
      <c r="E883" s="10"/>
      <c r="F883" s="10" t="s">
        <v>15</v>
      </c>
      <c r="G883" s="10" t="s">
        <v>2144</v>
      </c>
      <c r="H883" s="10" t="s">
        <v>133</v>
      </c>
      <c r="I883" s="10" t="s">
        <v>2107</v>
      </c>
      <c r="J883" s="10" t="s">
        <v>2145</v>
      </c>
      <c r="K883" s="13"/>
      <c r="L883" s="13"/>
    </row>
    <row r="884" ht="13" hidden="1" customHeight="1" spans="1:12">
      <c r="A884" s="10" t="s">
        <v>2103</v>
      </c>
      <c r="B884" s="10" t="s">
        <v>2146</v>
      </c>
      <c r="C884" s="11" t="s">
        <v>2147</v>
      </c>
      <c r="D884" s="10"/>
      <c r="E884" s="10"/>
      <c r="F884" s="10" t="s">
        <v>15</v>
      </c>
      <c r="G884" s="10" t="s">
        <v>2148</v>
      </c>
      <c r="H884" s="10" t="s">
        <v>133</v>
      </c>
      <c r="I884" s="10" t="s">
        <v>2107</v>
      </c>
      <c r="J884" s="10" t="s">
        <v>2149</v>
      </c>
      <c r="K884" s="13"/>
      <c r="L884" s="13"/>
    </row>
    <row r="885" ht="13" hidden="1" customHeight="1" spans="1:12">
      <c r="A885" s="10" t="s">
        <v>2103</v>
      </c>
      <c r="B885" s="10" t="s">
        <v>2150</v>
      </c>
      <c r="C885" s="11" t="s">
        <v>2151</v>
      </c>
      <c r="D885" s="10"/>
      <c r="E885" s="10"/>
      <c r="F885" s="10" t="s">
        <v>15</v>
      </c>
      <c r="G885" s="10" t="s">
        <v>2152</v>
      </c>
      <c r="H885" s="10" t="s">
        <v>133</v>
      </c>
      <c r="I885" s="10" t="s">
        <v>2107</v>
      </c>
      <c r="J885" s="10" t="s">
        <v>2153</v>
      </c>
      <c r="K885" s="13"/>
      <c r="L885" s="13"/>
    </row>
    <row r="886" ht="13" hidden="1" customHeight="1" spans="1:12">
      <c r="A886" s="10" t="s">
        <v>2103</v>
      </c>
      <c r="B886" s="10" t="s">
        <v>2154</v>
      </c>
      <c r="C886" s="11" t="s">
        <v>2155</v>
      </c>
      <c r="D886" s="10"/>
      <c r="E886" s="10"/>
      <c r="F886" s="10" t="s">
        <v>15</v>
      </c>
      <c r="G886" s="10" t="s">
        <v>2156</v>
      </c>
      <c r="H886" s="10" t="s">
        <v>133</v>
      </c>
      <c r="I886" s="10" t="s">
        <v>2107</v>
      </c>
      <c r="J886" s="10" t="s">
        <v>2157</v>
      </c>
      <c r="K886" s="13"/>
      <c r="L886" s="13"/>
    </row>
    <row r="887" ht="13" hidden="1" customHeight="1" spans="1:12">
      <c r="A887" s="10" t="s">
        <v>2103</v>
      </c>
      <c r="B887" s="10" t="s">
        <v>2158</v>
      </c>
      <c r="C887" s="11" t="s">
        <v>2159</v>
      </c>
      <c r="D887" s="10"/>
      <c r="E887" s="10"/>
      <c r="F887" s="10" t="s">
        <v>15</v>
      </c>
      <c r="G887" s="10" t="s">
        <v>2160</v>
      </c>
      <c r="H887" s="10" t="s">
        <v>133</v>
      </c>
      <c r="I887" s="10" t="s">
        <v>2107</v>
      </c>
      <c r="J887" s="10" t="s">
        <v>2161</v>
      </c>
      <c r="K887" s="13"/>
      <c r="L887" s="13"/>
    </row>
    <row r="888" ht="13" hidden="1" customHeight="1" spans="1:12">
      <c r="A888" s="10" t="s">
        <v>2103</v>
      </c>
      <c r="B888" s="10" t="s">
        <v>2162</v>
      </c>
      <c r="C888" s="11" t="s">
        <v>2163</v>
      </c>
      <c r="D888" s="10"/>
      <c r="E888" s="10"/>
      <c r="F888" s="10" t="s">
        <v>15</v>
      </c>
      <c r="G888" s="10" t="s">
        <v>2164</v>
      </c>
      <c r="H888" s="10" t="s">
        <v>133</v>
      </c>
      <c r="I888" s="10" t="s">
        <v>2107</v>
      </c>
      <c r="J888" s="10" t="s">
        <v>2165</v>
      </c>
      <c r="K888" s="13"/>
      <c r="L888" s="13"/>
    </row>
    <row r="889" ht="13" hidden="1" customHeight="1" spans="1:12">
      <c r="A889" s="10" t="s">
        <v>2103</v>
      </c>
      <c r="B889" s="10" t="s">
        <v>2166</v>
      </c>
      <c r="C889" s="11" t="s">
        <v>2167</v>
      </c>
      <c r="D889" s="10"/>
      <c r="E889" s="10"/>
      <c r="F889" s="10" t="s">
        <v>15</v>
      </c>
      <c r="G889" s="10" t="s">
        <v>2168</v>
      </c>
      <c r="H889" s="10" t="s">
        <v>133</v>
      </c>
      <c r="I889" s="10" t="s">
        <v>2107</v>
      </c>
      <c r="J889" s="10" t="s">
        <v>2169</v>
      </c>
      <c r="K889" s="13"/>
      <c r="L889" s="13"/>
    </row>
    <row r="890" ht="13" hidden="1" customHeight="1" spans="1:12">
      <c r="A890" s="10" t="s">
        <v>2103</v>
      </c>
      <c r="B890" s="10"/>
      <c r="C890" s="11" t="s">
        <v>2170</v>
      </c>
      <c r="D890" s="10"/>
      <c r="E890" s="10"/>
      <c r="F890" s="10" t="s">
        <v>15</v>
      </c>
      <c r="G890" s="10" t="s">
        <v>2171</v>
      </c>
      <c r="H890" s="10" t="s">
        <v>133</v>
      </c>
      <c r="I890" s="10" t="s">
        <v>2107</v>
      </c>
      <c r="J890" s="10" t="s">
        <v>2172</v>
      </c>
      <c r="K890" s="13"/>
      <c r="L890" s="13"/>
    </row>
    <row r="891" ht="13" hidden="1" customHeight="1" spans="1:12">
      <c r="A891" s="10" t="s">
        <v>2103</v>
      </c>
      <c r="B891" s="10" t="s">
        <v>2173</v>
      </c>
      <c r="C891" s="11" t="s">
        <v>2174</v>
      </c>
      <c r="D891" s="10"/>
      <c r="E891" s="10"/>
      <c r="F891" s="10" t="s">
        <v>15</v>
      </c>
      <c r="G891" s="10" t="s">
        <v>2175</v>
      </c>
      <c r="H891" s="10" t="s">
        <v>133</v>
      </c>
      <c r="I891" s="10" t="s">
        <v>2107</v>
      </c>
      <c r="J891" s="10" t="s">
        <v>2176</v>
      </c>
      <c r="K891" s="13"/>
      <c r="L891" s="13"/>
    </row>
    <row r="892" ht="13" hidden="1" customHeight="1" spans="1:12">
      <c r="A892" s="10" t="s">
        <v>2103</v>
      </c>
      <c r="B892" s="10" t="s">
        <v>2177</v>
      </c>
      <c r="C892" s="11" t="s">
        <v>2178</v>
      </c>
      <c r="D892" s="10"/>
      <c r="E892" s="10"/>
      <c r="F892" s="10" t="s">
        <v>15</v>
      </c>
      <c r="G892" s="10" t="s">
        <v>2179</v>
      </c>
      <c r="H892" s="10" t="s">
        <v>133</v>
      </c>
      <c r="I892" s="10" t="s">
        <v>2107</v>
      </c>
      <c r="J892" s="10" t="s">
        <v>2180</v>
      </c>
      <c r="K892" s="10"/>
      <c r="L892" s="10"/>
    </row>
    <row r="893" ht="13" hidden="1" customHeight="1" spans="1:12">
      <c r="A893" s="10" t="s">
        <v>2103</v>
      </c>
      <c r="B893" s="10" t="s">
        <v>2181</v>
      </c>
      <c r="C893" s="11" t="s">
        <v>2182</v>
      </c>
      <c r="D893" s="10"/>
      <c r="E893" s="10"/>
      <c r="F893" s="10" t="s">
        <v>15</v>
      </c>
      <c r="G893" s="10" t="s">
        <v>2183</v>
      </c>
      <c r="H893" s="10" t="s">
        <v>133</v>
      </c>
      <c r="I893" s="10" t="s">
        <v>2107</v>
      </c>
      <c r="J893" s="10" t="s">
        <v>2184</v>
      </c>
      <c r="K893" s="10"/>
      <c r="L893" s="10"/>
    </row>
    <row r="894" ht="13" hidden="1" customHeight="1" spans="1:12">
      <c r="A894" s="10" t="s">
        <v>2103</v>
      </c>
      <c r="B894" s="10" t="s">
        <v>2185</v>
      </c>
      <c r="C894" s="11" t="s">
        <v>2186</v>
      </c>
      <c r="D894" s="10"/>
      <c r="E894" s="10"/>
      <c r="F894" s="10" t="s">
        <v>15</v>
      </c>
      <c r="G894" s="10" t="s">
        <v>2187</v>
      </c>
      <c r="H894" s="10" t="s">
        <v>133</v>
      </c>
      <c r="I894" s="10" t="s">
        <v>2107</v>
      </c>
      <c r="J894" s="10" t="s">
        <v>2188</v>
      </c>
      <c r="K894" s="10"/>
      <c r="L894" s="10"/>
    </row>
    <row r="895" ht="13" hidden="1" customHeight="1" spans="1:12">
      <c r="A895" s="10" t="s">
        <v>2103</v>
      </c>
      <c r="B895" s="10" t="s">
        <v>2189</v>
      </c>
      <c r="C895" s="11" t="s">
        <v>2190</v>
      </c>
      <c r="D895" s="10"/>
      <c r="E895" s="10"/>
      <c r="F895" s="10" t="s">
        <v>15</v>
      </c>
      <c r="G895" s="10" t="s">
        <v>2191</v>
      </c>
      <c r="H895" s="10" t="s">
        <v>133</v>
      </c>
      <c r="I895" s="10" t="s">
        <v>2107</v>
      </c>
      <c r="J895" s="10" t="s">
        <v>2192</v>
      </c>
      <c r="K895" s="10"/>
      <c r="L895" s="10"/>
    </row>
    <row r="896" ht="13" hidden="1" customHeight="1" spans="1:12">
      <c r="A896" s="10" t="s">
        <v>2103</v>
      </c>
      <c r="B896" s="10" t="s">
        <v>2193</v>
      </c>
      <c r="C896" s="11" t="s">
        <v>2194</v>
      </c>
      <c r="D896" s="10"/>
      <c r="E896" s="10"/>
      <c r="F896" s="10" t="s">
        <v>15</v>
      </c>
      <c r="G896" s="10" t="s">
        <v>2195</v>
      </c>
      <c r="H896" s="10" t="s">
        <v>133</v>
      </c>
      <c r="I896" s="10" t="s">
        <v>2107</v>
      </c>
      <c r="J896" s="10" t="s">
        <v>2196</v>
      </c>
      <c r="K896" s="10"/>
      <c r="L896" s="10"/>
    </row>
    <row r="897" ht="13" hidden="1" customHeight="1" spans="1:12">
      <c r="A897" s="10" t="s">
        <v>2103</v>
      </c>
      <c r="B897" s="10" t="s">
        <v>2197</v>
      </c>
      <c r="C897" s="11" t="s">
        <v>2198</v>
      </c>
      <c r="D897" s="10"/>
      <c r="E897" s="10"/>
      <c r="F897" s="10" t="s">
        <v>15</v>
      </c>
      <c r="G897" s="10" t="s">
        <v>2199</v>
      </c>
      <c r="H897" s="10" t="s">
        <v>133</v>
      </c>
      <c r="I897" s="10" t="s">
        <v>2107</v>
      </c>
      <c r="J897" s="10" t="s">
        <v>2200</v>
      </c>
      <c r="K897" s="10"/>
      <c r="L897" s="10"/>
    </row>
    <row r="898" ht="13" hidden="1" customHeight="1" spans="1:12">
      <c r="A898" s="10" t="s">
        <v>2103</v>
      </c>
      <c r="B898" s="10" t="s">
        <v>2201</v>
      </c>
      <c r="C898" s="11" t="s">
        <v>2202</v>
      </c>
      <c r="D898" s="10"/>
      <c r="E898" s="10"/>
      <c r="F898" s="10" t="s">
        <v>15</v>
      </c>
      <c r="G898" s="10" t="s">
        <v>2203</v>
      </c>
      <c r="H898" s="10" t="s">
        <v>133</v>
      </c>
      <c r="I898" s="10" t="s">
        <v>2107</v>
      </c>
      <c r="J898" s="10" t="s">
        <v>2204</v>
      </c>
      <c r="K898" s="10"/>
      <c r="L898" s="10"/>
    </row>
    <row r="899" ht="13" hidden="1" customHeight="1" spans="1:12">
      <c r="A899" s="10" t="s">
        <v>2103</v>
      </c>
      <c r="B899" s="10" t="s">
        <v>2205</v>
      </c>
      <c r="C899" s="11" t="s">
        <v>2206</v>
      </c>
      <c r="D899" s="10"/>
      <c r="E899" s="10"/>
      <c r="F899" s="10" t="s">
        <v>15</v>
      </c>
      <c r="G899" s="10" t="s">
        <v>2207</v>
      </c>
      <c r="H899" s="10" t="s">
        <v>133</v>
      </c>
      <c r="I899" s="10" t="s">
        <v>2107</v>
      </c>
      <c r="J899" s="10" t="s">
        <v>2208</v>
      </c>
      <c r="K899" s="10"/>
      <c r="L899" s="10"/>
    </row>
    <row r="900" ht="13" hidden="1" customHeight="1" spans="1:12">
      <c r="A900" s="10" t="s">
        <v>2103</v>
      </c>
      <c r="B900" s="10" t="s">
        <v>2209</v>
      </c>
      <c r="C900" s="11" t="s">
        <v>2210</v>
      </c>
      <c r="D900" s="10"/>
      <c r="E900" s="10"/>
      <c r="F900" s="10" t="s">
        <v>15</v>
      </c>
      <c r="G900" s="10" t="s">
        <v>2211</v>
      </c>
      <c r="H900" s="10" t="s">
        <v>133</v>
      </c>
      <c r="I900" s="10" t="s">
        <v>2107</v>
      </c>
      <c r="J900" s="10" t="s">
        <v>2212</v>
      </c>
      <c r="K900" s="10"/>
      <c r="L900" s="10"/>
    </row>
    <row r="901" ht="13" hidden="1" customHeight="1" spans="1:12">
      <c r="A901" s="10" t="s">
        <v>2103</v>
      </c>
      <c r="B901" s="10" t="s">
        <v>2213</v>
      </c>
      <c r="C901" s="11" t="s">
        <v>2214</v>
      </c>
      <c r="D901" s="10"/>
      <c r="E901" s="10"/>
      <c r="F901" s="10" t="s">
        <v>15</v>
      </c>
      <c r="G901" s="16" t="s">
        <v>2215</v>
      </c>
      <c r="H901" s="10" t="s">
        <v>133</v>
      </c>
      <c r="I901" s="10" t="s">
        <v>2107</v>
      </c>
      <c r="J901" s="10" t="s">
        <v>2216</v>
      </c>
      <c r="K901" s="10"/>
      <c r="L901" s="10"/>
    </row>
    <row r="902" ht="13" hidden="1" customHeight="1" spans="1:12">
      <c r="A902" s="10" t="s">
        <v>2103</v>
      </c>
      <c r="B902" s="10" t="s">
        <v>2217</v>
      </c>
      <c r="C902" s="11" t="s">
        <v>2218</v>
      </c>
      <c r="D902" s="10"/>
      <c r="E902" s="10"/>
      <c r="F902" s="10" t="s">
        <v>15</v>
      </c>
      <c r="G902" s="16" t="s">
        <v>2215</v>
      </c>
      <c r="H902" s="10" t="s">
        <v>133</v>
      </c>
      <c r="I902" s="10" t="s">
        <v>2107</v>
      </c>
      <c r="J902" s="10" t="s">
        <v>2216</v>
      </c>
      <c r="K902" s="10"/>
      <c r="L902" s="10"/>
    </row>
    <row r="903" ht="13" hidden="1" customHeight="1" spans="1:12">
      <c r="A903" s="10" t="s">
        <v>2103</v>
      </c>
      <c r="B903" s="10" t="s">
        <v>2219</v>
      </c>
      <c r="C903" s="11" t="s">
        <v>2220</v>
      </c>
      <c r="D903" s="10"/>
      <c r="E903" s="10"/>
      <c r="F903" s="10" t="s">
        <v>15</v>
      </c>
      <c r="G903" s="16" t="s">
        <v>2215</v>
      </c>
      <c r="H903" s="10" t="s">
        <v>133</v>
      </c>
      <c r="I903" s="10" t="s">
        <v>2107</v>
      </c>
      <c r="J903" s="10" t="s">
        <v>2216</v>
      </c>
      <c r="K903" s="10"/>
      <c r="L903" s="10"/>
    </row>
    <row r="904" ht="13" hidden="1" customHeight="1" spans="1:12">
      <c r="A904" s="10" t="s">
        <v>2103</v>
      </c>
      <c r="B904" s="10" t="s">
        <v>2221</v>
      </c>
      <c r="C904" s="11" t="s">
        <v>2222</v>
      </c>
      <c r="D904" s="10"/>
      <c r="E904" s="10"/>
      <c r="F904" s="10" t="s">
        <v>15</v>
      </c>
      <c r="G904" s="16" t="s">
        <v>2215</v>
      </c>
      <c r="H904" s="10" t="s">
        <v>133</v>
      </c>
      <c r="I904" s="10" t="s">
        <v>2107</v>
      </c>
      <c r="J904" s="10" t="s">
        <v>2216</v>
      </c>
      <c r="K904" s="10"/>
      <c r="L904" s="10"/>
    </row>
    <row r="905" ht="13" hidden="1" customHeight="1" spans="1:12">
      <c r="A905" s="10" t="s">
        <v>2103</v>
      </c>
      <c r="B905" s="10" t="s">
        <v>2223</v>
      </c>
      <c r="C905" s="11" t="s">
        <v>2224</v>
      </c>
      <c r="D905" s="10"/>
      <c r="E905" s="10"/>
      <c r="F905" s="10" t="s">
        <v>15</v>
      </c>
      <c r="G905" s="10" t="s">
        <v>2225</v>
      </c>
      <c r="H905" s="10" t="s">
        <v>133</v>
      </c>
      <c r="I905" s="10" t="s">
        <v>2107</v>
      </c>
      <c r="J905" s="10" t="s">
        <v>2226</v>
      </c>
      <c r="K905" s="10"/>
      <c r="L905" s="10"/>
    </row>
    <row r="906" ht="13" hidden="1" customHeight="1" spans="1:12">
      <c r="A906" s="10" t="s">
        <v>2103</v>
      </c>
      <c r="B906" s="10" t="s">
        <v>2227</v>
      </c>
      <c r="C906" s="11" t="s">
        <v>2228</v>
      </c>
      <c r="D906" s="10"/>
      <c r="E906" s="10"/>
      <c r="F906" s="10" t="s">
        <v>15</v>
      </c>
      <c r="G906" s="10" t="s">
        <v>2229</v>
      </c>
      <c r="H906" s="10" t="s">
        <v>133</v>
      </c>
      <c r="I906" s="10" t="s">
        <v>2107</v>
      </c>
      <c r="J906" s="10" t="s">
        <v>2230</v>
      </c>
      <c r="K906" s="10"/>
      <c r="L906" s="10"/>
    </row>
    <row r="907" ht="13" hidden="1" customHeight="1" spans="1:12">
      <c r="A907" s="10" t="s">
        <v>2103</v>
      </c>
      <c r="B907" s="10" t="s">
        <v>2231</v>
      </c>
      <c r="C907" s="11" t="s">
        <v>2232</v>
      </c>
      <c r="D907" s="10"/>
      <c r="E907" s="10"/>
      <c r="F907" s="10" t="s">
        <v>15</v>
      </c>
      <c r="G907" s="10" t="s">
        <v>2233</v>
      </c>
      <c r="H907" s="10" t="s">
        <v>133</v>
      </c>
      <c r="I907" s="10" t="s">
        <v>2107</v>
      </c>
      <c r="J907" s="10" t="s">
        <v>2234</v>
      </c>
      <c r="K907" s="10"/>
      <c r="L907" s="10"/>
    </row>
    <row r="908" ht="13" hidden="1" customHeight="1" spans="1:12">
      <c r="A908" s="10" t="s">
        <v>2103</v>
      </c>
      <c r="B908" s="10"/>
      <c r="C908" s="11" t="s">
        <v>2235</v>
      </c>
      <c r="D908" s="10"/>
      <c r="E908" s="10"/>
      <c r="F908" s="10" t="s">
        <v>15</v>
      </c>
      <c r="G908" s="10" t="s">
        <v>2236</v>
      </c>
      <c r="H908" s="10" t="s">
        <v>133</v>
      </c>
      <c r="I908" s="10" t="s">
        <v>2107</v>
      </c>
      <c r="J908" s="10" t="s">
        <v>2234</v>
      </c>
      <c r="K908" s="10"/>
      <c r="L908" s="10"/>
    </row>
    <row r="909" ht="13" hidden="1" customHeight="1" spans="1:12">
      <c r="A909" s="10" t="s">
        <v>2103</v>
      </c>
      <c r="B909" s="10" t="s">
        <v>2237</v>
      </c>
      <c r="C909" s="11" t="s">
        <v>2238</v>
      </c>
      <c r="D909" s="10"/>
      <c r="E909" s="10"/>
      <c r="F909" s="10" t="s">
        <v>15</v>
      </c>
      <c r="G909" s="10" t="s">
        <v>2239</v>
      </c>
      <c r="H909" s="10" t="s">
        <v>133</v>
      </c>
      <c r="I909" s="10" t="s">
        <v>2107</v>
      </c>
      <c r="J909" s="10" t="s">
        <v>2240</v>
      </c>
      <c r="K909" s="10"/>
      <c r="L909" s="10"/>
    </row>
    <row r="910" ht="13" hidden="1" customHeight="1" spans="1:12">
      <c r="A910" s="10" t="s">
        <v>2103</v>
      </c>
      <c r="B910" s="10" t="s">
        <v>2241</v>
      </c>
      <c r="C910" s="11" t="s">
        <v>2242</v>
      </c>
      <c r="D910" s="10"/>
      <c r="E910" s="10"/>
      <c r="F910" s="10" t="s">
        <v>15</v>
      </c>
      <c r="G910" s="10" t="s">
        <v>2243</v>
      </c>
      <c r="H910" s="10" t="s">
        <v>133</v>
      </c>
      <c r="I910" s="10" t="s">
        <v>2107</v>
      </c>
      <c r="J910" s="10" t="s">
        <v>2244</v>
      </c>
      <c r="K910" s="10"/>
      <c r="L910" s="10"/>
    </row>
    <row r="911" ht="13" hidden="1" customHeight="1" spans="1:12">
      <c r="A911" s="10" t="s">
        <v>2103</v>
      </c>
      <c r="B911" s="10" t="s">
        <v>2245</v>
      </c>
      <c r="C911" s="11" t="s">
        <v>2246</v>
      </c>
      <c r="D911" s="10"/>
      <c r="E911" s="10"/>
      <c r="F911" s="10" t="s">
        <v>15</v>
      </c>
      <c r="G911" s="10" t="s">
        <v>2247</v>
      </c>
      <c r="H911" s="10" t="s">
        <v>133</v>
      </c>
      <c r="I911" s="10" t="s">
        <v>2107</v>
      </c>
      <c r="J911" s="10" t="s">
        <v>2248</v>
      </c>
      <c r="K911" s="10"/>
      <c r="L911" s="10"/>
    </row>
    <row r="912" ht="13" hidden="1" customHeight="1" spans="1:12">
      <c r="A912" s="10" t="s">
        <v>2103</v>
      </c>
      <c r="B912" s="10" t="s">
        <v>2249</v>
      </c>
      <c r="C912" s="11" t="s">
        <v>2250</v>
      </c>
      <c r="D912" s="10"/>
      <c r="E912" s="10"/>
      <c r="F912" s="10" t="s">
        <v>15</v>
      </c>
      <c r="G912" s="10" t="s">
        <v>2251</v>
      </c>
      <c r="H912" s="10" t="s">
        <v>133</v>
      </c>
      <c r="I912" s="10" t="s">
        <v>2107</v>
      </c>
      <c r="J912" s="10" t="s">
        <v>2252</v>
      </c>
      <c r="K912" s="10"/>
      <c r="L912" s="10"/>
    </row>
    <row r="913" ht="13" hidden="1" customHeight="1" spans="1:12">
      <c r="A913" s="10" t="s">
        <v>2103</v>
      </c>
      <c r="B913" s="10" t="s">
        <v>2253</v>
      </c>
      <c r="C913" s="11" t="s">
        <v>2254</v>
      </c>
      <c r="D913" s="10"/>
      <c r="E913" s="10"/>
      <c r="F913" s="10" t="s">
        <v>15</v>
      </c>
      <c r="G913" s="10" t="s">
        <v>2255</v>
      </c>
      <c r="H913" s="10" t="s">
        <v>133</v>
      </c>
      <c r="I913" s="10" t="s">
        <v>2107</v>
      </c>
      <c r="J913" s="10" t="s">
        <v>2256</v>
      </c>
      <c r="K913" s="10"/>
      <c r="L913" s="10"/>
    </row>
    <row r="914" ht="13" hidden="1" customHeight="1" spans="1:12">
      <c r="A914" s="10" t="s">
        <v>2103</v>
      </c>
      <c r="B914" s="10" t="s">
        <v>2257</v>
      </c>
      <c r="C914" s="11" t="s">
        <v>2258</v>
      </c>
      <c r="D914" s="10"/>
      <c r="E914" s="10"/>
      <c r="F914" s="10" t="s">
        <v>15</v>
      </c>
      <c r="G914" s="14" t="s">
        <v>2259</v>
      </c>
      <c r="H914" s="10" t="s">
        <v>133</v>
      </c>
      <c r="I914" s="10" t="s">
        <v>2107</v>
      </c>
      <c r="J914" s="10" t="s">
        <v>2260</v>
      </c>
      <c r="K914" s="10"/>
      <c r="L914" s="10"/>
    </row>
    <row r="915" ht="13" hidden="1" customHeight="1" spans="1:12">
      <c r="A915" s="10" t="s">
        <v>2103</v>
      </c>
      <c r="B915" s="10" t="s">
        <v>2261</v>
      </c>
      <c r="C915" s="11" t="s">
        <v>2262</v>
      </c>
      <c r="D915" s="10"/>
      <c r="E915" s="10"/>
      <c r="F915" s="10" t="s">
        <v>15</v>
      </c>
      <c r="G915" s="14" t="s">
        <v>2263</v>
      </c>
      <c r="H915" s="10" t="s">
        <v>133</v>
      </c>
      <c r="I915" s="10" t="s">
        <v>2107</v>
      </c>
      <c r="J915" s="10" t="s">
        <v>2264</v>
      </c>
      <c r="K915" s="10"/>
      <c r="L915" s="10"/>
    </row>
    <row r="916" ht="13" hidden="1" customHeight="1" spans="1:12">
      <c r="A916" s="10" t="s">
        <v>2103</v>
      </c>
      <c r="B916" s="10" t="s">
        <v>2265</v>
      </c>
      <c r="C916" s="11" t="s">
        <v>2266</v>
      </c>
      <c r="D916" s="10"/>
      <c r="E916" s="10"/>
      <c r="F916" s="10" t="s">
        <v>15</v>
      </c>
      <c r="G916" s="14" t="s">
        <v>2267</v>
      </c>
      <c r="H916" s="10" t="s">
        <v>133</v>
      </c>
      <c r="I916" s="10" t="s">
        <v>2107</v>
      </c>
      <c r="J916" s="10" t="s">
        <v>2268</v>
      </c>
      <c r="K916" s="10"/>
      <c r="L916" s="10"/>
    </row>
    <row r="917" ht="13" hidden="1" customHeight="1" spans="1:12">
      <c r="A917" s="10" t="s">
        <v>2103</v>
      </c>
      <c r="B917" s="10" t="s">
        <v>2269</v>
      </c>
      <c r="C917" s="11" t="s">
        <v>2270</v>
      </c>
      <c r="D917" s="10"/>
      <c r="E917" s="10"/>
      <c r="F917" s="10" t="s">
        <v>15</v>
      </c>
      <c r="G917" s="14" t="s">
        <v>2271</v>
      </c>
      <c r="H917" s="10" t="s">
        <v>133</v>
      </c>
      <c r="I917" s="10" t="s">
        <v>2107</v>
      </c>
      <c r="J917" s="10" t="s">
        <v>2272</v>
      </c>
      <c r="K917" s="10"/>
      <c r="L917" s="10"/>
    </row>
    <row r="918" ht="13" hidden="1" customHeight="1" spans="1:12">
      <c r="A918" s="10" t="s">
        <v>2103</v>
      </c>
      <c r="B918" s="10" t="s">
        <v>2273</v>
      </c>
      <c r="C918" s="11" t="s">
        <v>2274</v>
      </c>
      <c r="D918" s="10"/>
      <c r="E918" s="10"/>
      <c r="F918" s="10" t="s">
        <v>15</v>
      </c>
      <c r="G918" s="10" t="s">
        <v>2275</v>
      </c>
      <c r="H918" s="10" t="s">
        <v>133</v>
      </c>
      <c r="I918" s="10" t="s">
        <v>2107</v>
      </c>
      <c r="J918" s="10" t="s">
        <v>2276</v>
      </c>
      <c r="K918" s="10"/>
      <c r="L918" s="10"/>
    </row>
    <row r="919" ht="13" hidden="1" customHeight="1" spans="1:12">
      <c r="A919" s="10" t="s">
        <v>2103</v>
      </c>
      <c r="B919" s="10" t="s">
        <v>2277</v>
      </c>
      <c r="C919" s="11" t="s">
        <v>2278</v>
      </c>
      <c r="D919" s="10"/>
      <c r="E919" s="10"/>
      <c r="F919" s="10" t="s">
        <v>15</v>
      </c>
      <c r="G919" s="10" t="s">
        <v>2279</v>
      </c>
      <c r="H919" s="10" t="s">
        <v>133</v>
      </c>
      <c r="I919" s="10" t="s">
        <v>2107</v>
      </c>
      <c r="J919" s="10" t="s">
        <v>2280</v>
      </c>
      <c r="K919" s="10"/>
      <c r="L919" s="10"/>
    </row>
    <row r="920" ht="13" hidden="1" customHeight="1" spans="1:12">
      <c r="A920" s="10" t="s">
        <v>2103</v>
      </c>
      <c r="B920" s="10" t="s">
        <v>2281</v>
      </c>
      <c r="C920" s="11" t="s">
        <v>2282</v>
      </c>
      <c r="D920" s="10"/>
      <c r="E920" s="10"/>
      <c r="F920" s="10" t="s">
        <v>15</v>
      </c>
      <c r="G920" s="10" t="s">
        <v>2283</v>
      </c>
      <c r="H920" s="10" t="s">
        <v>133</v>
      </c>
      <c r="I920" s="10" t="s">
        <v>2107</v>
      </c>
      <c r="J920" s="10" t="s">
        <v>2284</v>
      </c>
      <c r="K920" s="10"/>
      <c r="L920" s="10"/>
    </row>
    <row r="921" ht="13" hidden="1" customHeight="1" spans="1:12">
      <c r="A921" s="10" t="s">
        <v>2103</v>
      </c>
      <c r="B921" s="10" t="s">
        <v>2285</v>
      </c>
      <c r="C921" s="11" t="s">
        <v>2286</v>
      </c>
      <c r="D921" s="10"/>
      <c r="E921" s="10"/>
      <c r="F921" s="10" t="s">
        <v>15</v>
      </c>
      <c r="G921" s="10" t="s">
        <v>2287</v>
      </c>
      <c r="H921" s="10" t="s">
        <v>133</v>
      </c>
      <c r="I921" s="10" t="s">
        <v>2107</v>
      </c>
      <c r="J921" s="10" t="s">
        <v>2288</v>
      </c>
      <c r="K921" s="10"/>
      <c r="L921" s="10"/>
    </row>
    <row r="922" ht="13" hidden="1" customHeight="1" spans="1:12">
      <c r="A922" s="10" t="s">
        <v>2103</v>
      </c>
      <c r="B922" s="10" t="s">
        <v>2289</v>
      </c>
      <c r="C922" s="11" t="s">
        <v>2290</v>
      </c>
      <c r="D922" s="10"/>
      <c r="E922" s="10"/>
      <c r="F922" s="10" t="s">
        <v>15</v>
      </c>
      <c r="G922" s="10" t="s">
        <v>2291</v>
      </c>
      <c r="H922" s="10" t="s">
        <v>133</v>
      </c>
      <c r="I922" s="10" t="s">
        <v>2107</v>
      </c>
      <c r="J922" s="10" t="s">
        <v>2292</v>
      </c>
      <c r="K922" s="10"/>
      <c r="L922" s="10"/>
    </row>
    <row r="923" ht="13" hidden="1" customHeight="1" spans="1:12">
      <c r="A923" s="10" t="s">
        <v>2103</v>
      </c>
      <c r="B923" s="10" t="s">
        <v>2293</v>
      </c>
      <c r="C923" s="11" t="s">
        <v>2294</v>
      </c>
      <c r="D923" s="10"/>
      <c r="E923" s="10"/>
      <c r="F923" s="10" t="s">
        <v>15</v>
      </c>
      <c r="G923" s="10" t="s">
        <v>2295</v>
      </c>
      <c r="H923" s="10" t="s">
        <v>133</v>
      </c>
      <c r="I923" s="10" t="s">
        <v>2107</v>
      </c>
      <c r="J923" s="10" t="s">
        <v>2296</v>
      </c>
      <c r="K923" s="10"/>
      <c r="L923" s="10"/>
    </row>
    <row r="924" ht="13" hidden="1" customHeight="1" spans="1:12">
      <c r="A924" s="10" t="s">
        <v>2103</v>
      </c>
      <c r="B924" s="10" t="s">
        <v>2297</v>
      </c>
      <c r="C924" s="11" t="s">
        <v>2298</v>
      </c>
      <c r="D924" s="10"/>
      <c r="E924" s="10"/>
      <c r="F924" s="10" t="s">
        <v>15</v>
      </c>
      <c r="G924" s="10" t="s">
        <v>2299</v>
      </c>
      <c r="H924" s="10" t="s">
        <v>133</v>
      </c>
      <c r="I924" s="10" t="s">
        <v>2107</v>
      </c>
      <c r="J924" s="10" t="s">
        <v>2300</v>
      </c>
      <c r="K924" s="10"/>
      <c r="L924" s="10"/>
    </row>
    <row r="925" ht="13" hidden="1" customHeight="1" spans="1:12">
      <c r="A925" s="10" t="s">
        <v>2103</v>
      </c>
      <c r="B925" s="10" t="s">
        <v>2301</v>
      </c>
      <c r="C925" s="11" t="s">
        <v>2302</v>
      </c>
      <c r="D925" s="10"/>
      <c r="E925" s="10"/>
      <c r="F925" s="10" t="s">
        <v>15</v>
      </c>
      <c r="G925" s="10" t="s">
        <v>2303</v>
      </c>
      <c r="H925" s="10" t="s">
        <v>133</v>
      </c>
      <c r="I925" s="10" t="s">
        <v>2107</v>
      </c>
      <c r="J925" s="10" t="s">
        <v>2304</v>
      </c>
      <c r="K925" s="10"/>
      <c r="L925" s="10"/>
    </row>
    <row r="926" ht="13" hidden="1" customHeight="1" spans="1:12">
      <c r="A926" s="10" t="s">
        <v>2103</v>
      </c>
      <c r="B926" s="10" t="s">
        <v>2305</v>
      </c>
      <c r="C926" s="11" t="s">
        <v>2306</v>
      </c>
      <c r="D926" s="10"/>
      <c r="E926" s="10"/>
      <c r="F926" s="10" t="s">
        <v>15</v>
      </c>
      <c r="G926" s="10" t="s">
        <v>2307</v>
      </c>
      <c r="H926" s="10" t="s">
        <v>133</v>
      </c>
      <c r="I926" s="10" t="s">
        <v>2107</v>
      </c>
      <c r="J926" s="10" t="s">
        <v>2308</v>
      </c>
      <c r="K926" s="10"/>
      <c r="L926" s="10"/>
    </row>
    <row r="927" ht="13" hidden="1" customHeight="1" spans="1:12">
      <c r="A927" s="10" t="s">
        <v>2103</v>
      </c>
      <c r="B927" s="10" t="s">
        <v>2309</v>
      </c>
      <c r="C927" s="11" t="s">
        <v>2310</v>
      </c>
      <c r="D927" s="10"/>
      <c r="E927" s="10"/>
      <c r="F927" s="10" t="s">
        <v>15</v>
      </c>
      <c r="G927" s="10" t="s">
        <v>2311</v>
      </c>
      <c r="H927" s="10" t="s">
        <v>133</v>
      </c>
      <c r="I927" s="10" t="s">
        <v>2107</v>
      </c>
      <c r="J927" s="10" t="s">
        <v>2312</v>
      </c>
      <c r="K927" s="10"/>
      <c r="L927" s="10"/>
    </row>
    <row r="928" ht="13" hidden="1" customHeight="1" spans="1:12">
      <c r="A928" s="10" t="s">
        <v>2103</v>
      </c>
      <c r="B928" s="10" t="s">
        <v>2313</v>
      </c>
      <c r="C928" s="11" t="s">
        <v>2314</v>
      </c>
      <c r="D928" s="10"/>
      <c r="E928" s="10"/>
      <c r="F928" s="10" t="s">
        <v>15</v>
      </c>
      <c r="G928" s="10" t="s">
        <v>2315</v>
      </c>
      <c r="H928" s="10" t="s">
        <v>133</v>
      </c>
      <c r="I928" s="10" t="s">
        <v>2107</v>
      </c>
      <c r="J928" s="10" t="s">
        <v>2316</v>
      </c>
      <c r="K928" s="10"/>
      <c r="L928" s="10"/>
    </row>
    <row r="929" ht="13" hidden="1" customHeight="1" spans="1:12">
      <c r="A929" s="10" t="s">
        <v>2103</v>
      </c>
      <c r="B929" s="10" t="s">
        <v>2317</v>
      </c>
      <c r="C929" s="11" t="s">
        <v>2318</v>
      </c>
      <c r="D929" s="10"/>
      <c r="E929" s="10"/>
      <c r="F929" s="10" t="s">
        <v>15</v>
      </c>
      <c r="G929" s="10" t="s">
        <v>2319</v>
      </c>
      <c r="H929" s="10" t="s">
        <v>133</v>
      </c>
      <c r="I929" s="10" t="s">
        <v>2107</v>
      </c>
      <c r="J929" s="10" t="s">
        <v>2320</v>
      </c>
      <c r="K929" s="10"/>
      <c r="L929" s="10"/>
    </row>
    <row r="930" ht="13" hidden="1" customHeight="1" spans="1:12">
      <c r="A930" s="10" t="s">
        <v>2103</v>
      </c>
      <c r="B930" s="10" t="s">
        <v>2321</v>
      </c>
      <c r="C930" s="11" t="s">
        <v>2322</v>
      </c>
      <c r="D930" s="10"/>
      <c r="E930" s="10"/>
      <c r="F930" s="10" t="s">
        <v>15</v>
      </c>
      <c r="G930" s="10" t="s">
        <v>2323</v>
      </c>
      <c r="H930" s="10" t="s">
        <v>133</v>
      </c>
      <c r="I930" s="10" t="s">
        <v>2107</v>
      </c>
      <c r="J930" s="10" t="s">
        <v>2324</v>
      </c>
      <c r="K930" s="10"/>
      <c r="L930" s="10"/>
    </row>
    <row r="931" ht="13" hidden="1" customHeight="1" spans="1:12">
      <c r="A931" s="10" t="s">
        <v>2103</v>
      </c>
      <c r="B931" s="10" t="s">
        <v>2325</v>
      </c>
      <c r="C931" s="11" t="s">
        <v>2326</v>
      </c>
      <c r="D931" s="10"/>
      <c r="E931" s="10"/>
      <c r="F931" s="10" t="s">
        <v>15</v>
      </c>
      <c r="G931" s="10" t="s">
        <v>2327</v>
      </c>
      <c r="H931" s="10" t="s">
        <v>133</v>
      </c>
      <c r="I931" s="10" t="s">
        <v>2107</v>
      </c>
      <c r="J931" s="10" t="s">
        <v>2328</v>
      </c>
      <c r="K931" s="10"/>
      <c r="L931" s="10"/>
    </row>
    <row r="932" ht="13" hidden="1" customHeight="1" spans="1:12">
      <c r="A932" s="10" t="s">
        <v>2103</v>
      </c>
      <c r="B932" s="10" t="s">
        <v>2329</v>
      </c>
      <c r="C932" s="11" t="s">
        <v>2330</v>
      </c>
      <c r="D932" s="10"/>
      <c r="E932" s="10"/>
      <c r="F932" s="10" t="s">
        <v>15</v>
      </c>
      <c r="G932" s="10" t="s">
        <v>2331</v>
      </c>
      <c r="H932" s="10" t="s">
        <v>133</v>
      </c>
      <c r="I932" s="10" t="s">
        <v>2107</v>
      </c>
      <c r="J932" s="10" t="s">
        <v>2332</v>
      </c>
      <c r="K932" s="10"/>
      <c r="L932" s="10"/>
    </row>
    <row r="933" ht="13" hidden="1" customHeight="1" spans="1:12">
      <c r="A933" s="10" t="s">
        <v>2103</v>
      </c>
      <c r="B933" s="10" t="s">
        <v>2333</v>
      </c>
      <c r="C933" s="11" t="s">
        <v>2334</v>
      </c>
      <c r="D933" s="10"/>
      <c r="E933" s="10"/>
      <c r="F933" s="10" t="s">
        <v>15</v>
      </c>
      <c r="G933" s="10" t="s">
        <v>2335</v>
      </c>
      <c r="H933" s="10" t="s">
        <v>133</v>
      </c>
      <c r="I933" s="10" t="s">
        <v>2107</v>
      </c>
      <c r="J933" s="10" t="s">
        <v>2336</v>
      </c>
      <c r="K933" s="10"/>
      <c r="L933" s="10"/>
    </row>
    <row r="934" ht="13" hidden="1" customHeight="1" spans="1:12">
      <c r="A934" s="10" t="s">
        <v>2103</v>
      </c>
      <c r="B934" s="10" t="s">
        <v>2337</v>
      </c>
      <c r="C934" s="11" t="s">
        <v>2338</v>
      </c>
      <c r="D934" s="10"/>
      <c r="E934" s="10"/>
      <c r="F934" s="10" t="s">
        <v>15</v>
      </c>
      <c r="G934" s="10" t="s">
        <v>2339</v>
      </c>
      <c r="H934" s="10" t="s">
        <v>133</v>
      </c>
      <c r="I934" s="10" t="s">
        <v>2107</v>
      </c>
      <c r="J934" s="10" t="s">
        <v>2340</v>
      </c>
      <c r="K934" s="10"/>
      <c r="L934" s="10"/>
    </row>
    <row r="935" ht="13" hidden="1" customHeight="1" spans="1:12">
      <c r="A935" s="10" t="s">
        <v>2103</v>
      </c>
      <c r="B935" s="10" t="s">
        <v>2341</v>
      </c>
      <c r="C935" s="11" t="s">
        <v>2342</v>
      </c>
      <c r="D935" s="10"/>
      <c r="E935" s="10"/>
      <c r="F935" s="10" t="s">
        <v>15</v>
      </c>
      <c r="G935" s="10" t="s">
        <v>2343</v>
      </c>
      <c r="H935" s="10" t="s">
        <v>133</v>
      </c>
      <c r="I935" s="10" t="s">
        <v>2107</v>
      </c>
      <c r="J935" s="10" t="s">
        <v>2344</v>
      </c>
      <c r="K935" s="10"/>
      <c r="L935" s="10"/>
    </row>
    <row r="936" ht="13" hidden="1" customHeight="1" spans="1:12">
      <c r="A936" s="10" t="s">
        <v>2103</v>
      </c>
      <c r="B936" s="10" t="s">
        <v>2345</v>
      </c>
      <c r="C936" s="11" t="s">
        <v>2346</v>
      </c>
      <c r="D936" s="10"/>
      <c r="E936" s="10"/>
      <c r="F936" s="10" t="s">
        <v>15</v>
      </c>
      <c r="G936" s="10" t="s">
        <v>2347</v>
      </c>
      <c r="H936" s="10" t="s">
        <v>133</v>
      </c>
      <c r="I936" s="10" t="s">
        <v>2107</v>
      </c>
      <c r="J936" s="10" t="s">
        <v>2348</v>
      </c>
      <c r="K936" s="10"/>
      <c r="L936" s="10"/>
    </row>
    <row r="937" ht="13" hidden="1" customHeight="1" spans="1:12">
      <c r="A937" s="10" t="s">
        <v>2103</v>
      </c>
      <c r="B937" s="10" t="s">
        <v>2349</v>
      </c>
      <c r="C937" s="11" t="s">
        <v>2350</v>
      </c>
      <c r="D937" s="10"/>
      <c r="E937" s="10"/>
      <c r="F937" s="10" t="s">
        <v>15</v>
      </c>
      <c r="G937" s="10" t="s">
        <v>2351</v>
      </c>
      <c r="H937" s="10" t="s">
        <v>133</v>
      </c>
      <c r="I937" s="10" t="s">
        <v>2107</v>
      </c>
      <c r="J937" s="10" t="s">
        <v>2352</v>
      </c>
      <c r="K937" s="10"/>
      <c r="L937" s="10"/>
    </row>
    <row r="938" ht="13" hidden="1" customHeight="1" spans="1:12">
      <c r="A938" s="10" t="s">
        <v>2103</v>
      </c>
      <c r="B938" s="10" t="s">
        <v>2353</v>
      </c>
      <c r="C938" s="11" t="s">
        <v>2354</v>
      </c>
      <c r="D938" s="10"/>
      <c r="E938" s="10"/>
      <c r="F938" s="10" t="s">
        <v>15</v>
      </c>
      <c r="G938" s="10" t="s">
        <v>2355</v>
      </c>
      <c r="H938" s="10" t="s">
        <v>133</v>
      </c>
      <c r="I938" s="10" t="s">
        <v>2107</v>
      </c>
      <c r="J938" s="10" t="s">
        <v>2356</v>
      </c>
      <c r="K938" s="10"/>
      <c r="L938" s="10"/>
    </row>
    <row r="939" ht="13" hidden="1" customHeight="1" spans="1:12">
      <c r="A939" s="10" t="s">
        <v>2103</v>
      </c>
      <c r="B939" s="10" t="s">
        <v>2357</v>
      </c>
      <c r="C939" s="11" t="s">
        <v>2358</v>
      </c>
      <c r="D939" s="10"/>
      <c r="E939" s="10"/>
      <c r="F939" s="10" t="s">
        <v>15</v>
      </c>
      <c r="G939" s="10" t="s">
        <v>2359</v>
      </c>
      <c r="H939" s="10" t="s">
        <v>133</v>
      </c>
      <c r="I939" s="10" t="s">
        <v>2107</v>
      </c>
      <c r="J939" s="10" t="s">
        <v>2360</v>
      </c>
      <c r="K939" s="10"/>
      <c r="L939" s="10"/>
    </row>
    <row r="940" ht="13" hidden="1" customHeight="1" spans="1:12">
      <c r="A940" s="10" t="s">
        <v>2103</v>
      </c>
      <c r="B940" s="10" t="s">
        <v>2361</v>
      </c>
      <c r="C940" s="11" t="s">
        <v>2362</v>
      </c>
      <c r="D940" s="10"/>
      <c r="E940" s="10"/>
      <c r="F940" s="10" t="s">
        <v>15</v>
      </c>
      <c r="G940" s="10" t="s">
        <v>2363</v>
      </c>
      <c r="H940" s="10" t="s">
        <v>133</v>
      </c>
      <c r="I940" s="10" t="s">
        <v>2107</v>
      </c>
      <c r="J940" s="10" t="s">
        <v>2364</v>
      </c>
      <c r="K940" s="10"/>
      <c r="L940" s="10"/>
    </row>
    <row r="941" ht="13" hidden="1" customHeight="1" spans="1:12">
      <c r="A941" s="10" t="s">
        <v>2103</v>
      </c>
      <c r="B941" s="10" t="s">
        <v>2365</v>
      </c>
      <c r="C941" s="11" t="s">
        <v>2366</v>
      </c>
      <c r="D941" s="10"/>
      <c r="E941" s="10"/>
      <c r="F941" s="10" t="s">
        <v>15</v>
      </c>
      <c r="G941" s="10" t="s">
        <v>2367</v>
      </c>
      <c r="H941" s="10" t="s">
        <v>133</v>
      </c>
      <c r="I941" s="10" t="s">
        <v>2107</v>
      </c>
      <c r="J941" s="10" t="s">
        <v>2368</v>
      </c>
      <c r="K941" s="10"/>
      <c r="L941" s="10"/>
    </row>
    <row r="942" ht="13" hidden="1" customHeight="1" spans="1:12">
      <c r="A942" s="10" t="s">
        <v>2103</v>
      </c>
      <c r="B942" s="10" t="s">
        <v>2369</v>
      </c>
      <c r="C942" s="11" t="s">
        <v>2370</v>
      </c>
      <c r="D942" s="10"/>
      <c r="E942" s="10"/>
      <c r="F942" s="10" t="s">
        <v>15</v>
      </c>
      <c r="G942" s="10" t="s">
        <v>2371</v>
      </c>
      <c r="H942" s="10" t="s">
        <v>133</v>
      </c>
      <c r="I942" s="10" t="s">
        <v>2107</v>
      </c>
      <c r="J942" s="10" t="s">
        <v>2372</v>
      </c>
      <c r="K942" s="10"/>
      <c r="L942" s="10"/>
    </row>
    <row r="943" ht="13" hidden="1" customHeight="1" spans="1:12">
      <c r="A943" s="10" t="s">
        <v>2103</v>
      </c>
      <c r="B943" s="10" t="s">
        <v>2373</v>
      </c>
      <c r="C943" s="11" t="s">
        <v>2374</v>
      </c>
      <c r="D943" s="10"/>
      <c r="E943" s="10"/>
      <c r="F943" s="10" t="s">
        <v>15</v>
      </c>
      <c r="G943" s="10" t="s">
        <v>2375</v>
      </c>
      <c r="H943" s="10" t="s">
        <v>133</v>
      </c>
      <c r="I943" s="10" t="s">
        <v>2107</v>
      </c>
      <c r="J943" s="10" t="s">
        <v>2376</v>
      </c>
      <c r="K943" s="10"/>
      <c r="L943" s="10"/>
    </row>
    <row r="944" ht="13" hidden="1" customHeight="1" spans="1:12">
      <c r="A944" s="10" t="s">
        <v>2103</v>
      </c>
      <c r="B944" s="10" t="s">
        <v>2377</v>
      </c>
      <c r="C944" s="11" t="s">
        <v>2378</v>
      </c>
      <c r="D944" s="10"/>
      <c r="E944" s="10"/>
      <c r="F944" s="10" t="s">
        <v>15</v>
      </c>
      <c r="G944" s="10" t="s">
        <v>2379</v>
      </c>
      <c r="H944" s="10" t="s">
        <v>133</v>
      </c>
      <c r="I944" s="10" t="s">
        <v>2107</v>
      </c>
      <c r="J944" s="10" t="s">
        <v>2380</v>
      </c>
      <c r="K944" s="10"/>
      <c r="L944" s="10"/>
    </row>
    <row r="945" ht="13" hidden="1" customHeight="1" spans="1:12">
      <c r="A945" s="10" t="s">
        <v>2103</v>
      </c>
      <c r="B945" s="10" t="s">
        <v>2381</v>
      </c>
      <c r="C945" s="11" t="s">
        <v>2382</v>
      </c>
      <c r="D945" s="10"/>
      <c r="E945" s="10"/>
      <c r="F945" s="10" t="s">
        <v>15</v>
      </c>
      <c r="G945" s="10" t="s">
        <v>2383</v>
      </c>
      <c r="H945" s="10" t="s">
        <v>133</v>
      </c>
      <c r="I945" s="10" t="s">
        <v>2107</v>
      </c>
      <c r="J945" s="10" t="s">
        <v>2384</v>
      </c>
      <c r="K945" s="10"/>
      <c r="L945" s="10"/>
    </row>
    <row r="946" ht="13" hidden="1" customHeight="1" spans="1:12">
      <c r="A946" s="10" t="s">
        <v>2103</v>
      </c>
      <c r="B946" s="10" t="s">
        <v>2385</v>
      </c>
      <c r="C946" s="11" t="s">
        <v>2386</v>
      </c>
      <c r="D946" s="10"/>
      <c r="E946" s="10"/>
      <c r="F946" s="10" t="s">
        <v>15</v>
      </c>
      <c r="G946" s="10" t="s">
        <v>2387</v>
      </c>
      <c r="H946" s="10" t="s">
        <v>133</v>
      </c>
      <c r="I946" s="10" t="s">
        <v>2107</v>
      </c>
      <c r="J946" s="10" t="s">
        <v>2388</v>
      </c>
      <c r="K946" s="10"/>
      <c r="L946" s="10"/>
    </row>
    <row r="947" ht="13" hidden="1" customHeight="1" spans="1:12">
      <c r="A947" s="10" t="s">
        <v>2103</v>
      </c>
      <c r="B947" s="10" t="s">
        <v>2389</v>
      </c>
      <c r="C947" s="11" t="s">
        <v>2390</v>
      </c>
      <c r="D947" s="10"/>
      <c r="E947" s="10"/>
      <c r="F947" s="10" t="s">
        <v>15</v>
      </c>
      <c r="G947" s="10" t="s">
        <v>2391</v>
      </c>
      <c r="H947" s="10" t="s">
        <v>133</v>
      </c>
      <c r="I947" s="10" t="s">
        <v>2107</v>
      </c>
      <c r="J947" s="10" t="s">
        <v>2392</v>
      </c>
      <c r="K947" s="10"/>
      <c r="L947" s="10"/>
    </row>
    <row r="948" ht="13" hidden="1" customHeight="1" spans="1:12">
      <c r="A948" s="10" t="s">
        <v>2103</v>
      </c>
      <c r="B948" s="10" t="s">
        <v>2393</v>
      </c>
      <c r="C948" s="11" t="s">
        <v>2394</v>
      </c>
      <c r="D948" s="10"/>
      <c r="E948" s="10"/>
      <c r="F948" s="10" t="s">
        <v>15</v>
      </c>
      <c r="G948" s="10" t="s">
        <v>2395</v>
      </c>
      <c r="H948" s="10" t="s">
        <v>133</v>
      </c>
      <c r="I948" s="10" t="s">
        <v>2107</v>
      </c>
      <c r="J948" s="10" t="s">
        <v>2396</v>
      </c>
      <c r="K948" s="10"/>
      <c r="L948" s="10"/>
    </row>
    <row r="949" ht="13" hidden="1" customHeight="1" spans="1:12">
      <c r="A949" s="10" t="s">
        <v>2103</v>
      </c>
      <c r="B949" s="10" t="s">
        <v>2397</v>
      </c>
      <c r="C949" s="11" t="s">
        <v>2398</v>
      </c>
      <c r="D949" s="10"/>
      <c r="E949" s="10"/>
      <c r="F949" s="10" t="s">
        <v>15</v>
      </c>
      <c r="G949" s="10" t="s">
        <v>2399</v>
      </c>
      <c r="H949" s="10" t="s">
        <v>133</v>
      </c>
      <c r="I949" s="10" t="s">
        <v>2107</v>
      </c>
      <c r="J949" s="10" t="s">
        <v>2400</v>
      </c>
      <c r="K949" s="10"/>
      <c r="L949" s="10"/>
    </row>
    <row r="950" ht="13" hidden="1" customHeight="1" spans="1:12">
      <c r="A950" s="10" t="s">
        <v>2103</v>
      </c>
      <c r="B950" s="10" t="s">
        <v>2401</v>
      </c>
      <c r="C950" s="11" t="s">
        <v>2402</v>
      </c>
      <c r="D950" s="10"/>
      <c r="E950" s="10"/>
      <c r="F950" s="10" t="s">
        <v>15</v>
      </c>
      <c r="G950" s="10" t="s">
        <v>2403</v>
      </c>
      <c r="H950" s="10" t="s">
        <v>133</v>
      </c>
      <c r="I950" s="10" t="s">
        <v>2107</v>
      </c>
      <c r="J950" s="10" t="s">
        <v>2404</v>
      </c>
      <c r="K950" s="10"/>
      <c r="L950" s="10"/>
    </row>
    <row r="951" ht="13" hidden="1" customHeight="1" spans="1:12">
      <c r="A951" s="10" t="s">
        <v>2103</v>
      </c>
      <c r="B951" s="10" t="s">
        <v>2405</v>
      </c>
      <c r="C951" s="11" t="s">
        <v>2406</v>
      </c>
      <c r="D951" s="10"/>
      <c r="E951" s="10"/>
      <c r="F951" s="10" t="s">
        <v>15</v>
      </c>
      <c r="G951" s="10" t="s">
        <v>2407</v>
      </c>
      <c r="H951" s="10" t="s">
        <v>133</v>
      </c>
      <c r="I951" s="10" t="s">
        <v>2107</v>
      </c>
      <c r="J951" s="10" t="s">
        <v>2408</v>
      </c>
      <c r="K951" s="10"/>
      <c r="L951" s="10"/>
    </row>
    <row r="952" ht="13" hidden="1" customHeight="1" spans="1:12">
      <c r="A952" s="10" t="s">
        <v>2103</v>
      </c>
      <c r="B952" s="10" t="s">
        <v>2409</v>
      </c>
      <c r="C952" s="11" t="s">
        <v>2410</v>
      </c>
      <c r="D952" s="10"/>
      <c r="E952" s="10"/>
      <c r="F952" s="10" t="s">
        <v>15</v>
      </c>
      <c r="G952" s="10" t="s">
        <v>2411</v>
      </c>
      <c r="H952" s="10" t="s">
        <v>133</v>
      </c>
      <c r="I952" s="10" t="s">
        <v>2107</v>
      </c>
      <c r="J952" s="10" t="s">
        <v>2412</v>
      </c>
      <c r="K952" s="10"/>
      <c r="L952" s="10"/>
    </row>
    <row r="953" ht="13" hidden="1" customHeight="1" spans="1:12">
      <c r="A953" s="10" t="s">
        <v>2103</v>
      </c>
      <c r="B953" s="10" t="s">
        <v>2413</v>
      </c>
      <c r="C953" s="11" t="s">
        <v>2414</v>
      </c>
      <c r="D953" s="10"/>
      <c r="E953" s="10"/>
      <c r="F953" s="10" t="s">
        <v>15</v>
      </c>
      <c r="G953" s="10" t="s">
        <v>2415</v>
      </c>
      <c r="H953" s="10" t="s">
        <v>133</v>
      </c>
      <c r="I953" s="10" t="s">
        <v>2107</v>
      </c>
      <c r="J953" s="10" t="s">
        <v>2416</v>
      </c>
      <c r="K953" s="10"/>
      <c r="L953" s="10"/>
    </row>
    <row r="954" ht="13" hidden="1" customHeight="1" spans="1:12">
      <c r="A954" s="10" t="s">
        <v>2103</v>
      </c>
      <c r="B954" s="10" t="s">
        <v>2417</v>
      </c>
      <c r="C954" s="11" t="s">
        <v>2418</v>
      </c>
      <c r="D954" s="10"/>
      <c r="E954" s="10"/>
      <c r="F954" s="10" t="s">
        <v>15</v>
      </c>
      <c r="G954" s="10" t="s">
        <v>2419</v>
      </c>
      <c r="H954" s="10" t="s">
        <v>133</v>
      </c>
      <c r="I954" s="10" t="s">
        <v>2107</v>
      </c>
      <c r="J954" s="10" t="s">
        <v>2420</v>
      </c>
      <c r="K954" s="10"/>
      <c r="L954" s="10"/>
    </row>
    <row r="955" ht="13" hidden="1" customHeight="1" spans="1:12">
      <c r="A955" s="10" t="s">
        <v>2103</v>
      </c>
      <c r="B955" s="10" t="s">
        <v>2421</v>
      </c>
      <c r="C955" s="11" t="s">
        <v>2422</v>
      </c>
      <c r="D955" s="10"/>
      <c r="E955" s="10"/>
      <c r="F955" s="10" t="s">
        <v>15</v>
      </c>
      <c r="G955" s="10" t="s">
        <v>2423</v>
      </c>
      <c r="H955" s="10" t="s">
        <v>133</v>
      </c>
      <c r="I955" s="10" t="s">
        <v>2107</v>
      </c>
      <c r="J955" s="10" t="s">
        <v>2424</v>
      </c>
      <c r="K955" s="10"/>
      <c r="L955" s="10"/>
    </row>
    <row r="956" ht="13" hidden="1" customHeight="1" spans="1:12">
      <c r="A956" s="10" t="s">
        <v>2103</v>
      </c>
      <c r="B956" s="10" t="s">
        <v>2425</v>
      </c>
      <c r="C956" s="11" t="s">
        <v>2426</v>
      </c>
      <c r="D956" s="10"/>
      <c r="E956" s="10"/>
      <c r="F956" s="10" t="s">
        <v>15</v>
      </c>
      <c r="G956" s="10" t="s">
        <v>2427</v>
      </c>
      <c r="H956" s="10" t="s">
        <v>133</v>
      </c>
      <c r="I956" s="10" t="s">
        <v>2107</v>
      </c>
      <c r="J956" s="10" t="s">
        <v>2428</v>
      </c>
      <c r="K956" s="10"/>
      <c r="L956" s="10"/>
    </row>
    <row r="957" ht="13" hidden="1" customHeight="1" spans="1:12">
      <c r="A957" s="10" t="s">
        <v>2103</v>
      </c>
      <c r="B957" s="10" t="s">
        <v>2429</v>
      </c>
      <c r="C957" s="11" t="s">
        <v>2430</v>
      </c>
      <c r="D957" s="10"/>
      <c r="E957" s="10"/>
      <c r="F957" s="10" t="s">
        <v>15</v>
      </c>
      <c r="G957" s="10" t="s">
        <v>2431</v>
      </c>
      <c r="H957" s="10" t="s">
        <v>133</v>
      </c>
      <c r="I957" s="10" t="s">
        <v>2107</v>
      </c>
      <c r="J957" s="10" t="s">
        <v>2432</v>
      </c>
      <c r="K957" s="10"/>
      <c r="L957" s="10"/>
    </row>
    <row r="958" ht="13" hidden="1" customHeight="1" spans="1:12">
      <c r="A958" s="10" t="s">
        <v>2103</v>
      </c>
      <c r="B958" s="10" t="s">
        <v>2433</v>
      </c>
      <c r="C958" s="11" t="s">
        <v>2434</v>
      </c>
      <c r="D958" s="10"/>
      <c r="E958" s="10"/>
      <c r="F958" s="10" t="s">
        <v>15</v>
      </c>
      <c r="G958" s="10" t="s">
        <v>2435</v>
      </c>
      <c r="H958" s="10" t="s">
        <v>133</v>
      </c>
      <c r="I958" s="10" t="s">
        <v>2107</v>
      </c>
      <c r="J958" s="10" t="s">
        <v>2436</v>
      </c>
      <c r="K958" s="10"/>
      <c r="L958" s="10"/>
    </row>
    <row r="959" ht="13" hidden="1" customHeight="1" spans="1:12">
      <c r="A959" s="10" t="s">
        <v>2103</v>
      </c>
      <c r="B959" s="10" t="s">
        <v>2437</v>
      </c>
      <c r="C959" s="11" t="s">
        <v>2438</v>
      </c>
      <c r="D959" s="10"/>
      <c r="E959" s="10"/>
      <c r="F959" s="10" t="s">
        <v>15</v>
      </c>
      <c r="G959" s="10" t="s">
        <v>2439</v>
      </c>
      <c r="H959" s="10" t="s">
        <v>133</v>
      </c>
      <c r="I959" s="10" t="s">
        <v>2107</v>
      </c>
      <c r="J959" s="10" t="s">
        <v>2436</v>
      </c>
      <c r="K959" s="10"/>
      <c r="L959" s="10"/>
    </row>
    <row r="960" ht="13" hidden="1" customHeight="1" spans="1:12">
      <c r="A960" s="10" t="s">
        <v>2103</v>
      </c>
      <c r="B960" s="10" t="s">
        <v>2440</v>
      </c>
      <c r="C960" s="11" t="s">
        <v>2441</v>
      </c>
      <c r="D960" s="10"/>
      <c r="E960" s="10"/>
      <c r="F960" s="10" t="s">
        <v>15</v>
      </c>
      <c r="G960" s="16" t="s">
        <v>2442</v>
      </c>
      <c r="H960" s="10" t="s">
        <v>133</v>
      </c>
      <c r="I960" s="10" t="s">
        <v>2107</v>
      </c>
      <c r="J960" s="10" t="s">
        <v>2443</v>
      </c>
      <c r="K960" s="10"/>
      <c r="L960" s="10"/>
    </row>
    <row r="961" ht="13" hidden="1" customHeight="1" spans="1:12">
      <c r="A961" s="10" t="s">
        <v>2103</v>
      </c>
      <c r="B961" s="10" t="s">
        <v>2444</v>
      </c>
      <c r="C961" s="11" t="s">
        <v>2445</v>
      </c>
      <c r="D961" s="10"/>
      <c r="E961" s="10"/>
      <c r="F961" s="10" t="s">
        <v>15</v>
      </c>
      <c r="G961" s="16" t="s">
        <v>2442</v>
      </c>
      <c r="H961" s="10" t="s">
        <v>133</v>
      </c>
      <c r="I961" s="10" t="s">
        <v>2107</v>
      </c>
      <c r="J961" s="10" t="s">
        <v>2443</v>
      </c>
      <c r="K961" s="10"/>
      <c r="L961" s="10"/>
    </row>
    <row r="962" ht="13" hidden="1" customHeight="1" spans="1:12">
      <c r="A962" s="10" t="s">
        <v>2103</v>
      </c>
      <c r="B962" s="10" t="s">
        <v>2446</v>
      </c>
      <c r="C962" s="11" t="s">
        <v>2447</v>
      </c>
      <c r="D962" s="10"/>
      <c r="E962" s="10"/>
      <c r="F962" s="10" t="s">
        <v>15</v>
      </c>
      <c r="G962" s="16" t="s">
        <v>2442</v>
      </c>
      <c r="H962" s="10" t="s">
        <v>133</v>
      </c>
      <c r="I962" s="10" t="s">
        <v>2107</v>
      </c>
      <c r="J962" s="10" t="s">
        <v>2443</v>
      </c>
      <c r="K962" s="10"/>
      <c r="L962" s="10"/>
    </row>
    <row r="963" ht="13" hidden="1" customHeight="1" spans="1:12">
      <c r="A963" s="10" t="s">
        <v>2103</v>
      </c>
      <c r="B963" s="10" t="s">
        <v>2448</v>
      </c>
      <c r="C963" s="11" t="s">
        <v>2449</v>
      </c>
      <c r="D963" s="10"/>
      <c r="E963" s="10"/>
      <c r="F963" s="10" t="s">
        <v>15</v>
      </c>
      <c r="G963" s="16" t="s">
        <v>2442</v>
      </c>
      <c r="H963" s="10" t="s">
        <v>133</v>
      </c>
      <c r="I963" s="10" t="s">
        <v>2107</v>
      </c>
      <c r="J963" s="10" t="s">
        <v>2450</v>
      </c>
      <c r="K963" s="10"/>
      <c r="L963" s="10"/>
    </row>
    <row r="964" ht="13" hidden="1" customHeight="1" spans="1:12">
      <c r="A964" s="10" t="s">
        <v>2103</v>
      </c>
      <c r="B964" s="10" t="s">
        <v>2451</v>
      </c>
      <c r="C964" s="11" t="s">
        <v>2452</v>
      </c>
      <c r="D964" s="10"/>
      <c r="E964" s="10"/>
      <c r="F964" s="10" t="s">
        <v>15</v>
      </c>
      <c r="G964" s="16" t="s">
        <v>2442</v>
      </c>
      <c r="H964" s="10" t="s">
        <v>133</v>
      </c>
      <c r="I964" s="10" t="s">
        <v>2107</v>
      </c>
      <c r="J964" s="10" t="s">
        <v>2443</v>
      </c>
      <c r="K964" s="10"/>
      <c r="L964" s="10"/>
    </row>
    <row r="965" ht="13" hidden="1" customHeight="1" spans="1:12">
      <c r="A965" s="10" t="s">
        <v>2103</v>
      </c>
      <c r="B965" s="10" t="s">
        <v>2453</v>
      </c>
      <c r="C965" s="11" t="s">
        <v>2454</v>
      </c>
      <c r="D965" s="10"/>
      <c r="E965" s="10"/>
      <c r="F965" s="10" t="s">
        <v>15</v>
      </c>
      <c r="G965" s="16" t="s">
        <v>2442</v>
      </c>
      <c r="H965" s="10" t="s">
        <v>133</v>
      </c>
      <c r="I965" s="10" t="s">
        <v>2107</v>
      </c>
      <c r="J965" s="10" t="s">
        <v>2443</v>
      </c>
      <c r="K965" s="10"/>
      <c r="L965" s="10"/>
    </row>
    <row r="966" ht="13" hidden="1" customHeight="1" spans="1:12">
      <c r="A966" s="10" t="s">
        <v>2103</v>
      </c>
      <c r="B966" s="10" t="s">
        <v>2455</v>
      </c>
      <c r="C966" s="11" t="s">
        <v>2456</v>
      </c>
      <c r="D966" s="10"/>
      <c r="E966" s="10"/>
      <c r="F966" s="10" t="s">
        <v>15</v>
      </c>
      <c r="G966" s="16" t="s">
        <v>2442</v>
      </c>
      <c r="H966" s="10" t="s">
        <v>133</v>
      </c>
      <c r="I966" s="10" t="s">
        <v>2107</v>
      </c>
      <c r="J966" s="10" t="s">
        <v>2450</v>
      </c>
      <c r="K966" s="10"/>
      <c r="L966" s="10"/>
    </row>
    <row r="967" ht="13" hidden="1" customHeight="1" spans="1:12">
      <c r="A967" s="10" t="s">
        <v>2103</v>
      </c>
      <c r="B967" s="10" t="s">
        <v>2457</v>
      </c>
      <c r="C967" s="11" t="s">
        <v>2458</v>
      </c>
      <c r="D967" s="10"/>
      <c r="E967" s="10"/>
      <c r="F967" s="10" t="s">
        <v>15</v>
      </c>
      <c r="G967" s="16" t="s">
        <v>2459</v>
      </c>
      <c r="H967" s="10" t="s">
        <v>133</v>
      </c>
      <c r="I967" s="10" t="s">
        <v>2107</v>
      </c>
      <c r="J967" s="10" t="s">
        <v>2460</v>
      </c>
      <c r="K967" s="10"/>
      <c r="L967" s="10"/>
    </row>
    <row r="968" ht="13" hidden="1" customHeight="1" spans="1:12">
      <c r="A968" s="10" t="s">
        <v>2103</v>
      </c>
      <c r="B968" s="10" t="s">
        <v>2461</v>
      </c>
      <c r="C968" s="11" t="s">
        <v>2462</v>
      </c>
      <c r="D968" s="10"/>
      <c r="E968" s="10"/>
      <c r="F968" s="10" t="s">
        <v>15</v>
      </c>
      <c r="G968" s="10" t="s">
        <v>2463</v>
      </c>
      <c r="H968" s="10" t="s">
        <v>133</v>
      </c>
      <c r="I968" s="10" t="s">
        <v>2107</v>
      </c>
      <c r="J968" s="10" t="s">
        <v>2464</v>
      </c>
      <c r="K968" s="10"/>
      <c r="L968" s="10"/>
    </row>
    <row r="969" ht="13" hidden="1" customHeight="1" spans="1:12">
      <c r="A969" s="10" t="s">
        <v>2103</v>
      </c>
      <c r="B969" s="10" t="s">
        <v>2465</v>
      </c>
      <c r="C969" s="11" t="s">
        <v>2466</v>
      </c>
      <c r="D969" s="10"/>
      <c r="E969" s="10"/>
      <c r="F969" s="10" t="s">
        <v>15</v>
      </c>
      <c r="G969" s="16" t="s">
        <v>2459</v>
      </c>
      <c r="H969" s="10" t="s">
        <v>133</v>
      </c>
      <c r="I969" s="10" t="s">
        <v>2107</v>
      </c>
      <c r="J969" s="10" t="s">
        <v>2464</v>
      </c>
      <c r="K969" s="10"/>
      <c r="L969" s="10"/>
    </row>
    <row r="970" ht="13" hidden="1" customHeight="1" spans="1:12">
      <c r="A970" s="10" t="s">
        <v>2103</v>
      </c>
      <c r="B970" s="10" t="s">
        <v>2467</v>
      </c>
      <c r="C970" s="11" t="s">
        <v>2468</v>
      </c>
      <c r="D970" s="10"/>
      <c r="E970" s="10"/>
      <c r="F970" s="10" t="s">
        <v>15</v>
      </c>
      <c r="G970" s="16" t="s">
        <v>2459</v>
      </c>
      <c r="H970" s="10" t="s">
        <v>133</v>
      </c>
      <c r="I970" s="10" t="s">
        <v>2107</v>
      </c>
      <c r="J970" s="10" t="s">
        <v>2469</v>
      </c>
      <c r="K970" s="10"/>
      <c r="L970" s="10"/>
    </row>
    <row r="971" ht="13" hidden="1" customHeight="1" spans="1:12">
      <c r="A971" s="10" t="s">
        <v>2103</v>
      </c>
      <c r="B971" s="10" t="s">
        <v>2470</v>
      </c>
      <c r="C971" s="11" t="s">
        <v>2471</v>
      </c>
      <c r="D971" s="10"/>
      <c r="E971" s="10"/>
      <c r="F971" s="10" t="s">
        <v>15</v>
      </c>
      <c r="G971" s="16" t="s">
        <v>2459</v>
      </c>
      <c r="H971" s="10" t="s">
        <v>133</v>
      </c>
      <c r="I971" s="10" t="s">
        <v>2107</v>
      </c>
      <c r="J971" s="10" t="s">
        <v>2469</v>
      </c>
      <c r="K971" s="10"/>
      <c r="L971" s="10"/>
    </row>
    <row r="972" ht="13" hidden="1" customHeight="1" spans="1:12">
      <c r="A972" s="10" t="s">
        <v>2103</v>
      </c>
      <c r="B972" s="10" t="s">
        <v>2472</v>
      </c>
      <c r="C972" s="11" t="s">
        <v>2473</v>
      </c>
      <c r="D972" s="10"/>
      <c r="E972" s="10"/>
      <c r="F972" s="10" t="s">
        <v>15</v>
      </c>
      <c r="G972" s="10" t="s">
        <v>2474</v>
      </c>
      <c r="H972" s="10" t="s">
        <v>133</v>
      </c>
      <c r="I972" s="10" t="s">
        <v>2107</v>
      </c>
      <c r="J972" s="10" t="s">
        <v>2475</v>
      </c>
      <c r="K972" s="10"/>
      <c r="L972" s="10"/>
    </row>
    <row r="973" ht="13" hidden="1" customHeight="1" spans="1:12">
      <c r="A973" s="10" t="s">
        <v>2103</v>
      </c>
      <c r="B973" s="10" t="s">
        <v>2476</v>
      </c>
      <c r="C973" s="11" t="s">
        <v>2477</v>
      </c>
      <c r="D973" s="10"/>
      <c r="E973" s="10"/>
      <c r="F973" s="10" t="s">
        <v>15</v>
      </c>
      <c r="G973" s="10" t="s">
        <v>2478</v>
      </c>
      <c r="H973" s="10" t="s">
        <v>133</v>
      </c>
      <c r="I973" s="10" t="s">
        <v>2107</v>
      </c>
      <c r="J973" s="10" t="s">
        <v>2479</v>
      </c>
      <c r="K973" s="10"/>
      <c r="L973" s="10"/>
    </row>
    <row r="974" ht="13" hidden="1" customHeight="1" spans="1:12">
      <c r="A974" s="10" t="s">
        <v>2103</v>
      </c>
      <c r="B974" s="10" t="s">
        <v>2480</v>
      </c>
      <c r="C974" s="11" t="s">
        <v>2481</v>
      </c>
      <c r="D974" s="10"/>
      <c r="E974" s="10"/>
      <c r="F974" s="10" t="s">
        <v>15</v>
      </c>
      <c r="G974" s="16" t="s">
        <v>2482</v>
      </c>
      <c r="H974" s="10" t="s">
        <v>133</v>
      </c>
      <c r="I974" s="10" t="s">
        <v>2107</v>
      </c>
      <c r="J974" s="10" t="s">
        <v>2483</v>
      </c>
      <c r="K974" s="10"/>
      <c r="L974" s="10"/>
    </row>
    <row r="975" ht="13" hidden="1" customHeight="1" spans="1:12">
      <c r="A975" s="10" t="s">
        <v>2103</v>
      </c>
      <c r="B975" s="10" t="s">
        <v>2484</v>
      </c>
      <c r="C975" s="11" t="s">
        <v>2485</v>
      </c>
      <c r="D975" s="10"/>
      <c r="E975" s="10"/>
      <c r="F975" s="10" t="s">
        <v>15</v>
      </c>
      <c r="G975" s="16" t="s">
        <v>2482</v>
      </c>
      <c r="H975" s="10" t="s">
        <v>133</v>
      </c>
      <c r="I975" s="10" t="s">
        <v>2107</v>
      </c>
      <c r="J975" s="10" t="s">
        <v>2483</v>
      </c>
      <c r="K975" s="10"/>
      <c r="L975" s="10"/>
    </row>
    <row r="976" ht="13" hidden="1" customHeight="1" spans="1:12">
      <c r="A976" s="10" t="s">
        <v>2103</v>
      </c>
      <c r="B976" s="10" t="s">
        <v>2486</v>
      </c>
      <c r="C976" s="11" t="s">
        <v>2487</v>
      </c>
      <c r="D976" s="10"/>
      <c r="E976" s="10"/>
      <c r="F976" s="10" t="s">
        <v>15</v>
      </c>
      <c r="G976" s="16" t="s">
        <v>2482</v>
      </c>
      <c r="H976" s="10" t="s">
        <v>133</v>
      </c>
      <c r="I976" s="10" t="s">
        <v>2107</v>
      </c>
      <c r="J976" s="10" t="s">
        <v>2483</v>
      </c>
      <c r="K976" s="10"/>
      <c r="L976" s="10"/>
    </row>
    <row r="977" ht="13" hidden="1" customHeight="1" spans="1:12">
      <c r="A977" s="10" t="s">
        <v>2103</v>
      </c>
      <c r="B977" s="10" t="s">
        <v>2488</v>
      </c>
      <c r="C977" s="11" t="s">
        <v>2489</v>
      </c>
      <c r="D977" s="10"/>
      <c r="E977" s="10"/>
      <c r="F977" s="10" t="s">
        <v>15</v>
      </c>
      <c r="G977" s="16" t="s">
        <v>2490</v>
      </c>
      <c r="H977" s="10" t="s">
        <v>133</v>
      </c>
      <c r="I977" s="10" t="s">
        <v>2107</v>
      </c>
      <c r="J977" s="10" t="s">
        <v>2491</v>
      </c>
      <c r="K977" s="10"/>
      <c r="L977" s="10"/>
    </row>
    <row r="978" ht="13" hidden="1" customHeight="1" spans="1:12">
      <c r="A978" s="10" t="s">
        <v>2103</v>
      </c>
      <c r="B978" s="10" t="s">
        <v>2492</v>
      </c>
      <c r="C978" s="11" t="s">
        <v>2493</v>
      </c>
      <c r="D978" s="10"/>
      <c r="E978" s="10"/>
      <c r="F978" s="10" t="s">
        <v>15</v>
      </c>
      <c r="G978" s="16" t="s">
        <v>2490</v>
      </c>
      <c r="H978" s="10" t="s">
        <v>133</v>
      </c>
      <c r="I978" s="10" t="s">
        <v>2107</v>
      </c>
      <c r="J978" s="10" t="s">
        <v>2491</v>
      </c>
      <c r="K978" s="10"/>
      <c r="L978" s="10"/>
    </row>
    <row r="979" ht="13" hidden="1" customHeight="1" spans="1:12">
      <c r="A979" s="10" t="s">
        <v>2103</v>
      </c>
      <c r="B979" s="10" t="s">
        <v>2494</v>
      </c>
      <c r="C979" s="11" t="s">
        <v>2495</v>
      </c>
      <c r="D979" s="10"/>
      <c r="E979" s="10"/>
      <c r="F979" s="10" t="s">
        <v>15</v>
      </c>
      <c r="G979" s="16" t="s">
        <v>2490</v>
      </c>
      <c r="H979" s="10" t="s">
        <v>133</v>
      </c>
      <c r="I979" s="10" t="s">
        <v>2107</v>
      </c>
      <c r="J979" s="10" t="s">
        <v>2491</v>
      </c>
      <c r="K979" s="10"/>
      <c r="L979" s="10"/>
    </row>
    <row r="980" ht="13" hidden="1" customHeight="1" spans="1:12">
      <c r="A980" s="10" t="s">
        <v>2103</v>
      </c>
      <c r="B980" s="10" t="s">
        <v>2496</v>
      </c>
      <c r="C980" s="11" t="s">
        <v>2497</v>
      </c>
      <c r="D980" s="10"/>
      <c r="E980" s="10"/>
      <c r="F980" s="10" t="s">
        <v>15</v>
      </c>
      <c r="G980" s="16" t="s">
        <v>2490</v>
      </c>
      <c r="H980" s="10" t="s">
        <v>133</v>
      </c>
      <c r="I980" s="10" t="s">
        <v>2107</v>
      </c>
      <c r="J980" s="10" t="s">
        <v>2491</v>
      </c>
      <c r="K980" s="10"/>
      <c r="L980" s="10"/>
    </row>
    <row r="981" ht="13" hidden="1" customHeight="1" spans="1:12">
      <c r="A981" s="10" t="s">
        <v>2103</v>
      </c>
      <c r="B981" s="10" t="s">
        <v>2498</v>
      </c>
      <c r="C981" s="11" t="s">
        <v>2499</v>
      </c>
      <c r="D981" s="10"/>
      <c r="E981" s="10"/>
      <c r="F981" s="10" t="s">
        <v>15</v>
      </c>
      <c r="G981" s="16" t="s">
        <v>2500</v>
      </c>
      <c r="H981" s="10" t="s">
        <v>133</v>
      </c>
      <c r="I981" s="10" t="s">
        <v>2107</v>
      </c>
      <c r="J981" s="10" t="s">
        <v>2501</v>
      </c>
      <c r="K981" s="10"/>
      <c r="L981" s="10"/>
    </row>
    <row r="982" ht="13" hidden="1" customHeight="1" spans="1:12">
      <c r="A982" s="10" t="s">
        <v>2103</v>
      </c>
      <c r="B982" s="10" t="s">
        <v>2502</v>
      </c>
      <c r="C982" s="11" t="s">
        <v>2503</v>
      </c>
      <c r="D982" s="10"/>
      <c r="E982" s="10"/>
      <c r="F982" s="10" t="s">
        <v>15</v>
      </c>
      <c r="G982" s="16" t="s">
        <v>2500</v>
      </c>
      <c r="H982" s="10" t="s">
        <v>133</v>
      </c>
      <c r="I982" s="10" t="s">
        <v>2107</v>
      </c>
      <c r="J982" s="10" t="s">
        <v>2504</v>
      </c>
      <c r="K982" s="10"/>
      <c r="L982" s="10"/>
    </row>
    <row r="983" ht="13" hidden="1" customHeight="1" spans="1:12">
      <c r="A983" s="10" t="s">
        <v>2103</v>
      </c>
      <c r="B983" s="10" t="s">
        <v>2505</v>
      </c>
      <c r="C983" s="11" t="s">
        <v>2506</v>
      </c>
      <c r="D983" s="10"/>
      <c r="E983" s="10"/>
      <c r="F983" s="10" t="s">
        <v>15</v>
      </c>
      <c r="G983" s="16" t="s">
        <v>2500</v>
      </c>
      <c r="H983" s="10" t="s">
        <v>133</v>
      </c>
      <c r="I983" s="10" t="s">
        <v>2107</v>
      </c>
      <c r="J983" s="10" t="s">
        <v>2507</v>
      </c>
      <c r="K983" s="10"/>
      <c r="L983" s="10"/>
    </row>
    <row r="984" ht="13" hidden="1" customHeight="1" spans="1:12">
      <c r="A984" s="10" t="s">
        <v>2103</v>
      </c>
      <c r="B984" s="10" t="s">
        <v>2508</v>
      </c>
      <c r="C984" s="11" t="s">
        <v>2509</v>
      </c>
      <c r="D984" s="10"/>
      <c r="E984" s="10"/>
      <c r="F984" s="10" t="s">
        <v>15</v>
      </c>
      <c r="G984" s="16" t="s">
        <v>2500</v>
      </c>
      <c r="H984" s="10" t="s">
        <v>133</v>
      </c>
      <c r="I984" s="10" t="s">
        <v>2107</v>
      </c>
      <c r="J984" s="10" t="s">
        <v>2501</v>
      </c>
      <c r="K984" s="10"/>
      <c r="L984" s="10"/>
    </row>
    <row r="985" ht="13" hidden="1" customHeight="1" spans="1:12">
      <c r="A985" s="10" t="s">
        <v>2103</v>
      </c>
      <c r="B985" s="10" t="s">
        <v>2510</v>
      </c>
      <c r="C985" s="11" t="s">
        <v>2511</v>
      </c>
      <c r="D985" s="10"/>
      <c r="E985" s="10"/>
      <c r="F985" s="10" t="s">
        <v>15</v>
      </c>
      <c r="G985" s="16" t="s">
        <v>2500</v>
      </c>
      <c r="H985" s="10" t="s">
        <v>133</v>
      </c>
      <c r="I985" s="10" t="s">
        <v>2107</v>
      </c>
      <c r="J985" s="10" t="s">
        <v>2501</v>
      </c>
      <c r="K985" s="10"/>
      <c r="L985" s="10"/>
    </row>
    <row r="986" ht="13" hidden="1" customHeight="1" spans="1:12">
      <c r="A986" s="10" t="s">
        <v>2103</v>
      </c>
      <c r="B986" s="10" t="s">
        <v>2512</v>
      </c>
      <c r="C986" s="11" t="s">
        <v>2513</v>
      </c>
      <c r="D986" s="10"/>
      <c r="E986" s="10"/>
      <c r="F986" s="10" t="s">
        <v>15</v>
      </c>
      <c r="G986" s="16" t="s">
        <v>2500</v>
      </c>
      <c r="H986" s="10" t="s">
        <v>133</v>
      </c>
      <c r="I986" s="10" t="s">
        <v>2107</v>
      </c>
      <c r="J986" s="10" t="s">
        <v>2501</v>
      </c>
      <c r="K986" s="10"/>
      <c r="L986" s="10"/>
    </row>
    <row r="987" ht="13" hidden="1" customHeight="1" spans="1:12">
      <c r="A987" s="10" t="s">
        <v>2103</v>
      </c>
      <c r="B987" s="10" t="s">
        <v>2514</v>
      </c>
      <c r="C987" s="11" t="s">
        <v>2515</v>
      </c>
      <c r="D987" s="10"/>
      <c r="E987" s="10"/>
      <c r="F987" s="10" t="s">
        <v>15</v>
      </c>
      <c r="G987" s="10" t="s">
        <v>2516</v>
      </c>
      <c r="H987" s="10" t="s">
        <v>133</v>
      </c>
      <c r="I987" s="10" t="s">
        <v>2107</v>
      </c>
      <c r="J987" s="10" t="s">
        <v>2517</v>
      </c>
      <c r="K987" s="10"/>
      <c r="L987" s="10"/>
    </row>
    <row r="988" ht="13" hidden="1" customHeight="1" spans="1:12">
      <c r="A988" s="10" t="s">
        <v>2103</v>
      </c>
      <c r="B988" s="10" t="s">
        <v>2518</v>
      </c>
      <c r="C988" s="11" t="s">
        <v>2519</v>
      </c>
      <c r="D988" s="10"/>
      <c r="E988" s="10"/>
      <c r="F988" s="10" t="s">
        <v>15</v>
      </c>
      <c r="G988" s="16" t="s">
        <v>2520</v>
      </c>
      <c r="H988" s="10" t="s">
        <v>133</v>
      </c>
      <c r="I988" s="10" t="s">
        <v>2107</v>
      </c>
      <c r="J988" s="10" t="s">
        <v>2517</v>
      </c>
      <c r="K988" s="10"/>
      <c r="L988" s="10"/>
    </row>
    <row r="989" ht="13" hidden="1" customHeight="1" spans="1:12">
      <c r="A989" s="10" t="s">
        <v>2103</v>
      </c>
      <c r="B989" s="10" t="s">
        <v>2521</v>
      </c>
      <c r="C989" s="11" t="s">
        <v>2522</v>
      </c>
      <c r="D989" s="10"/>
      <c r="E989" s="10"/>
      <c r="F989" s="10" t="s">
        <v>15</v>
      </c>
      <c r="G989" s="16" t="s">
        <v>2520</v>
      </c>
      <c r="H989" s="10" t="s">
        <v>133</v>
      </c>
      <c r="I989" s="10" t="s">
        <v>2107</v>
      </c>
      <c r="J989" s="10" t="s">
        <v>2523</v>
      </c>
      <c r="K989" s="10"/>
      <c r="L989" s="10"/>
    </row>
    <row r="990" ht="13" hidden="1" customHeight="1" spans="1:12">
      <c r="A990" s="10" t="s">
        <v>2103</v>
      </c>
      <c r="B990" s="10" t="s">
        <v>2524</v>
      </c>
      <c r="C990" s="11" t="s">
        <v>2525</v>
      </c>
      <c r="D990" s="10"/>
      <c r="E990" s="10"/>
      <c r="F990" s="10" t="s">
        <v>15</v>
      </c>
      <c r="G990" s="16" t="s">
        <v>2526</v>
      </c>
      <c r="H990" s="10" t="s">
        <v>133</v>
      </c>
      <c r="I990" s="10" t="s">
        <v>2107</v>
      </c>
      <c r="J990" s="10" t="s">
        <v>2527</v>
      </c>
      <c r="K990" s="10"/>
      <c r="L990" s="10"/>
    </row>
    <row r="991" ht="13" hidden="1" customHeight="1" spans="1:12">
      <c r="A991" s="10" t="s">
        <v>2103</v>
      </c>
      <c r="B991" s="10" t="s">
        <v>2528</v>
      </c>
      <c r="C991" s="11" t="s">
        <v>2529</v>
      </c>
      <c r="D991" s="10"/>
      <c r="E991" s="10"/>
      <c r="F991" s="10" t="s">
        <v>15</v>
      </c>
      <c r="G991" s="16" t="s">
        <v>2526</v>
      </c>
      <c r="H991" s="10" t="s">
        <v>133</v>
      </c>
      <c r="I991" s="10" t="s">
        <v>2107</v>
      </c>
      <c r="J991" s="10" t="s">
        <v>2527</v>
      </c>
      <c r="K991" s="10"/>
      <c r="L991" s="10"/>
    </row>
    <row r="992" ht="13" hidden="1" customHeight="1" spans="1:12">
      <c r="A992" s="10" t="s">
        <v>2103</v>
      </c>
      <c r="B992" s="10" t="s">
        <v>2530</v>
      </c>
      <c r="C992" s="11" t="s">
        <v>2531</v>
      </c>
      <c r="D992" s="10"/>
      <c r="E992" s="10"/>
      <c r="F992" s="10" t="s">
        <v>15</v>
      </c>
      <c r="G992" s="16" t="s">
        <v>2526</v>
      </c>
      <c r="H992" s="10" t="s">
        <v>133</v>
      </c>
      <c r="I992" s="10" t="s">
        <v>2107</v>
      </c>
      <c r="J992" s="10" t="s">
        <v>2527</v>
      </c>
      <c r="K992" s="10"/>
      <c r="L992" s="10"/>
    </row>
    <row r="993" ht="13" hidden="1" customHeight="1" spans="1:12">
      <c r="A993" s="10" t="s">
        <v>2103</v>
      </c>
      <c r="B993" s="10" t="s">
        <v>2532</v>
      </c>
      <c r="C993" s="11" t="s">
        <v>2533</v>
      </c>
      <c r="D993" s="10"/>
      <c r="E993" s="10"/>
      <c r="F993" s="10" t="s">
        <v>15</v>
      </c>
      <c r="G993" s="16" t="s">
        <v>2526</v>
      </c>
      <c r="H993" s="10" t="s">
        <v>133</v>
      </c>
      <c r="I993" s="10" t="s">
        <v>2107</v>
      </c>
      <c r="J993" s="10" t="s">
        <v>2527</v>
      </c>
      <c r="K993" s="10"/>
      <c r="L993" s="10"/>
    </row>
    <row r="994" ht="13" hidden="1" customHeight="1" spans="1:12">
      <c r="A994" s="10" t="s">
        <v>2103</v>
      </c>
      <c r="B994" s="10" t="s">
        <v>2534</v>
      </c>
      <c r="C994" s="11" t="s">
        <v>2535</v>
      </c>
      <c r="D994" s="10"/>
      <c r="E994" s="10"/>
      <c r="F994" s="10" t="s">
        <v>15</v>
      </c>
      <c r="G994" s="10" t="s">
        <v>2536</v>
      </c>
      <c r="H994" s="10" t="s">
        <v>133</v>
      </c>
      <c r="I994" s="10" t="s">
        <v>2107</v>
      </c>
      <c r="J994" s="10" t="s">
        <v>2537</v>
      </c>
      <c r="K994" s="10"/>
      <c r="L994" s="10"/>
    </row>
    <row r="995" ht="13" hidden="1" customHeight="1" spans="1:12">
      <c r="A995" s="10" t="s">
        <v>2103</v>
      </c>
      <c r="B995" s="10" t="s">
        <v>2538</v>
      </c>
      <c r="C995" s="11" t="s">
        <v>2539</v>
      </c>
      <c r="D995" s="10"/>
      <c r="E995" s="10"/>
      <c r="F995" s="10" t="s">
        <v>15</v>
      </c>
      <c r="G995" s="10" t="s">
        <v>2540</v>
      </c>
      <c r="H995" s="10" t="s">
        <v>133</v>
      </c>
      <c r="I995" s="10" t="s">
        <v>2107</v>
      </c>
      <c r="J995" s="10" t="s">
        <v>2541</v>
      </c>
      <c r="K995" s="10"/>
      <c r="L995" s="10"/>
    </row>
    <row r="996" ht="13" hidden="1" customHeight="1" spans="1:12">
      <c r="A996" s="10" t="s">
        <v>2103</v>
      </c>
      <c r="B996" s="10" t="s">
        <v>2542</v>
      </c>
      <c r="C996" s="11" t="s">
        <v>2543</v>
      </c>
      <c r="D996" s="10"/>
      <c r="E996" s="10"/>
      <c r="F996" s="10" t="s">
        <v>15</v>
      </c>
      <c r="G996" s="10" t="s">
        <v>2544</v>
      </c>
      <c r="H996" s="10" t="s">
        <v>133</v>
      </c>
      <c r="I996" s="10" t="s">
        <v>2107</v>
      </c>
      <c r="J996" s="10" t="s">
        <v>2545</v>
      </c>
      <c r="K996" s="10"/>
      <c r="L996" s="10"/>
    </row>
    <row r="997" ht="13" hidden="1" customHeight="1" spans="1:12">
      <c r="A997" s="10" t="s">
        <v>2103</v>
      </c>
      <c r="B997" s="10" t="s">
        <v>2546</v>
      </c>
      <c r="C997" s="11" t="s">
        <v>2547</v>
      </c>
      <c r="D997" s="10"/>
      <c r="E997" s="10"/>
      <c r="F997" s="10" t="s">
        <v>15</v>
      </c>
      <c r="G997" s="10" t="s">
        <v>2548</v>
      </c>
      <c r="H997" s="10" t="s">
        <v>133</v>
      </c>
      <c r="I997" s="10" t="s">
        <v>2107</v>
      </c>
      <c r="J997" s="10" t="s">
        <v>2549</v>
      </c>
      <c r="K997" s="10"/>
      <c r="L997" s="10"/>
    </row>
    <row r="998" ht="13" hidden="1" customHeight="1" spans="1:12">
      <c r="A998" s="10" t="s">
        <v>2103</v>
      </c>
      <c r="B998" s="10" t="s">
        <v>2550</v>
      </c>
      <c r="C998" s="11" t="s">
        <v>2551</v>
      </c>
      <c r="D998" s="10"/>
      <c r="E998" s="10"/>
      <c r="F998" s="10" t="s">
        <v>15</v>
      </c>
      <c r="G998" s="10" t="s">
        <v>2552</v>
      </c>
      <c r="H998" s="10" t="s">
        <v>133</v>
      </c>
      <c r="I998" s="10" t="s">
        <v>2107</v>
      </c>
      <c r="J998" s="10" t="s">
        <v>2549</v>
      </c>
      <c r="K998" s="10"/>
      <c r="L998" s="10"/>
    </row>
    <row r="999" ht="13" hidden="1" customHeight="1" spans="1:12">
      <c r="A999" s="10" t="s">
        <v>2103</v>
      </c>
      <c r="B999" s="10" t="s">
        <v>2553</v>
      </c>
      <c r="C999" s="11" t="s">
        <v>2554</v>
      </c>
      <c r="D999" s="10"/>
      <c r="E999" s="10"/>
      <c r="F999" s="10" t="s">
        <v>15</v>
      </c>
      <c r="G999" s="10" t="s">
        <v>2555</v>
      </c>
      <c r="H999" s="10" t="s">
        <v>133</v>
      </c>
      <c r="I999" s="10" t="s">
        <v>2107</v>
      </c>
      <c r="J999" s="10" t="s">
        <v>2556</v>
      </c>
      <c r="K999" s="10"/>
      <c r="L999" s="10"/>
    </row>
    <row r="1000" ht="13" hidden="1" customHeight="1" spans="1:12">
      <c r="A1000" s="10" t="s">
        <v>2103</v>
      </c>
      <c r="B1000" s="10" t="s">
        <v>2557</v>
      </c>
      <c r="C1000" s="11" t="s">
        <v>2558</v>
      </c>
      <c r="D1000" s="10"/>
      <c r="E1000" s="10"/>
      <c r="F1000" s="10" t="s">
        <v>15</v>
      </c>
      <c r="G1000" s="16" t="s">
        <v>2559</v>
      </c>
      <c r="H1000" s="10" t="s">
        <v>133</v>
      </c>
      <c r="I1000" s="10" t="s">
        <v>2107</v>
      </c>
      <c r="J1000" s="10" t="s">
        <v>2556</v>
      </c>
      <c r="K1000" s="10"/>
      <c r="L1000" s="10"/>
    </row>
    <row r="1001" ht="13" hidden="1" customHeight="1" spans="1:12">
      <c r="A1001" s="10" t="s">
        <v>2103</v>
      </c>
      <c r="B1001" s="10" t="s">
        <v>2560</v>
      </c>
      <c r="C1001" s="11" t="s">
        <v>2561</v>
      </c>
      <c r="D1001" s="10"/>
      <c r="E1001" s="10"/>
      <c r="F1001" s="10" t="s">
        <v>15</v>
      </c>
      <c r="G1001" s="16" t="s">
        <v>2559</v>
      </c>
      <c r="H1001" s="10" t="s">
        <v>133</v>
      </c>
      <c r="I1001" s="10" t="s">
        <v>2107</v>
      </c>
      <c r="J1001" s="10" t="s">
        <v>2562</v>
      </c>
      <c r="K1001" s="10"/>
      <c r="L1001" s="10"/>
    </row>
    <row r="1002" ht="13" hidden="1" customHeight="1" spans="1:12">
      <c r="A1002" s="10" t="s">
        <v>2103</v>
      </c>
      <c r="B1002" s="10" t="s">
        <v>2563</v>
      </c>
      <c r="C1002" s="11" t="s">
        <v>2564</v>
      </c>
      <c r="D1002" s="10"/>
      <c r="E1002" s="10"/>
      <c r="F1002" s="10" t="s">
        <v>15</v>
      </c>
      <c r="G1002" s="10" t="s">
        <v>2565</v>
      </c>
      <c r="H1002" s="10" t="s">
        <v>133</v>
      </c>
      <c r="I1002" s="10" t="s">
        <v>2107</v>
      </c>
      <c r="J1002" s="10" t="s">
        <v>2566</v>
      </c>
      <c r="K1002" s="10"/>
      <c r="L1002" s="10"/>
    </row>
    <row r="1003" ht="13" hidden="1" customHeight="1" spans="1:12">
      <c r="A1003" s="10" t="s">
        <v>2103</v>
      </c>
      <c r="B1003" s="10" t="s">
        <v>2567</v>
      </c>
      <c r="C1003" s="11" t="s">
        <v>2568</v>
      </c>
      <c r="D1003" s="10"/>
      <c r="E1003" s="10"/>
      <c r="F1003" s="10" t="s">
        <v>15</v>
      </c>
      <c r="G1003" s="16" t="s">
        <v>2569</v>
      </c>
      <c r="H1003" s="10" t="s">
        <v>133</v>
      </c>
      <c r="I1003" s="10" t="s">
        <v>2107</v>
      </c>
      <c r="J1003" s="10" t="s">
        <v>2566</v>
      </c>
      <c r="K1003" s="10"/>
      <c r="L1003" s="10"/>
    </row>
    <row r="1004" ht="13" hidden="1" customHeight="1" spans="1:12">
      <c r="A1004" s="10" t="s">
        <v>2103</v>
      </c>
      <c r="B1004" s="10" t="s">
        <v>2570</v>
      </c>
      <c r="C1004" s="11" t="s">
        <v>2571</v>
      </c>
      <c r="D1004" s="10"/>
      <c r="E1004" s="10"/>
      <c r="F1004" s="10" t="s">
        <v>15</v>
      </c>
      <c r="G1004" s="16" t="s">
        <v>2569</v>
      </c>
      <c r="H1004" s="10" t="s">
        <v>133</v>
      </c>
      <c r="I1004" s="10" t="s">
        <v>2107</v>
      </c>
      <c r="J1004" s="10" t="s">
        <v>2566</v>
      </c>
      <c r="K1004" s="10"/>
      <c r="L1004" s="10"/>
    </row>
    <row r="1005" ht="13" hidden="1" customHeight="1" spans="1:12">
      <c r="A1005" s="10" t="s">
        <v>2103</v>
      </c>
      <c r="B1005" s="10" t="s">
        <v>2572</v>
      </c>
      <c r="C1005" s="11" t="s">
        <v>2573</v>
      </c>
      <c r="D1005" s="10"/>
      <c r="E1005" s="10"/>
      <c r="F1005" s="10" t="s">
        <v>15</v>
      </c>
      <c r="G1005" s="10" t="s">
        <v>2574</v>
      </c>
      <c r="H1005" s="10" t="s">
        <v>133</v>
      </c>
      <c r="I1005" s="10" t="s">
        <v>2107</v>
      </c>
      <c r="J1005" s="10" t="s">
        <v>2575</v>
      </c>
      <c r="K1005" s="10"/>
      <c r="L1005" s="10"/>
    </row>
    <row r="1006" ht="13" hidden="1" customHeight="1" spans="1:12">
      <c r="A1006" s="10" t="s">
        <v>2103</v>
      </c>
      <c r="B1006" s="10" t="s">
        <v>2576</v>
      </c>
      <c r="C1006" s="11" t="s">
        <v>2577</v>
      </c>
      <c r="D1006" s="10"/>
      <c r="E1006" s="10"/>
      <c r="F1006" s="10" t="s">
        <v>15</v>
      </c>
      <c r="G1006" s="16" t="s">
        <v>2578</v>
      </c>
      <c r="H1006" s="10" t="s">
        <v>133</v>
      </c>
      <c r="I1006" s="10" t="s">
        <v>2107</v>
      </c>
      <c r="J1006" s="10" t="s">
        <v>2575</v>
      </c>
      <c r="K1006" s="10"/>
      <c r="L1006" s="10"/>
    </row>
    <row r="1007" ht="13" hidden="1" customHeight="1" spans="1:12">
      <c r="A1007" s="10" t="s">
        <v>2103</v>
      </c>
      <c r="B1007" s="10" t="s">
        <v>2579</v>
      </c>
      <c r="C1007" s="11" t="s">
        <v>2580</v>
      </c>
      <c r="D1007" s="10"/>
      <c r="E1007" s="10"/>
      <c r="F1007" s="10" t="s">
        <v>15</v>
      </c>
      <c r="G1007" s="10" t="s">
        <v>2581</v>
      </c>
      <c r="H1007" s="10" t="s">
        <v>133</v>
      </c>
      <c r="I1007" s="10" t="s">
        <v>2107</v>
      </c>
      <c r="J1007" s="10" t="s">
        <v>2575</v>
      </c>
      <c r="K1007" s="10"/>
      <c r="L1007" s="10"/>
    </row>
    <row r="1008" ht="13" hidden="1" customHeight="1" spans="1:12">
      <c r="A1008" s="10" t="s">
        <v>2103</v>
      </c>
      <c r="B1008" s="10" t="s">
        <v>2582</v>
      </c>
      <c r="C1008" s="11" t="s">
        <v>2583</v>
      </c>
      <c r="D1008" s="10"/>
      <c r="E1008" s="10"/>
      <c r="F1008" s="10" t="s">
        <v>15</v>
      </c>
      <c r="G1008" s="16" t="s">
        <v>2578</v>
      </c>
      <c r="H1008" s="10" t="s">
        <v>133</v>
      </c>
      <c r="I1008" s="10" t="s">
        <v>2107</v>
      </c>
      <c r="J1008" s="10" t="s">
        <v>2575</v>
      </c>
      <c r="K1008" s="10"/>
      <c r="L1008" s="10"/>
    </row>
    <row r="1009" ht="13" hidden="1" customHeight="1" spans="1:12">
      <c r="A1009" s="10" t="s">
        <v>2103</v>
      </c>
      <c r="B1009" s="10" t="s">
        <v>2584</v>
      </c>
      <c r="C1009" s="11" t="s">
        <v>2585</v>
      </c>
      <c r="D1009" s="10"/>
      <c r="E1009" s="10"/>
      <c r="F1009" s="10" t="s">
        <v>15</v>
      </c>
      <c r="G1009" s="16" t="s">
        <v>2586</v>
      </c>
      <c r="H1009" s="10" t="s">
        <v>133</v>
      </c>
      <c r="I1009" s="10" t="s">
        <v>2107</v>
      </c>
      <c r="J1009" s="10" t="s">
        <v>2575</v>
      </c>
      <c r="K1009" s="10"/>
      <c r="L1009" s="10"/>
    </row>
    <row r="1010" ht="13" hidden="1" customHeight="1" spans="1:12">
      <c r="A1010" s="10" t="s">
        <v>2103</v>
      </c>
      <c r="B1010" s="10" t="s">
        <v>2587</v>
      </c>
      <c r="C1010" s="11" t="s">
        <v>2588</v>
      </c>
      <c r="D1010" s="10"/>
      <c r="E1010" s="10"/>
      <c r="F1010" s="10" t="s">
        <v>15</v>
      </c>
      <c r="G1010" s="16" t="s">
        <v>2586</v>
      </c>
      <c r="H1010" s="10" t="s">
        <v>133</v>
      </c>
      <c r="I1010" s="10" t="s">
        <v>2107</v>
      </c>
      <c r="J1010" s="10" t="s">
        <v>2575</v>
      </c>
      <c r="K1010" s="10"/>
      <c r="L1010" s="10"/>
    </row>
    <row r="1011" ht="13" hidden="1" customHeight="1" spans="1:12">
      <c r="A1011" s="10" t="s">
        <v>2103</v>
      </c>
      <c r="B1011" s="10" t="s">
        <v>2589</v>
      </c>
      <c r="C1011" s="11" t="s">
        <v>2590</v>
      </c>
      <c r="D1011" s="10"/>
      <c r="E1011" s="10"/>
      <c r="F1011" s="10" t="s">
        <v>15</v>
      </c>
      <c r="G1011" s="10" t="s">
        <v>2591</v>
      </c>
      <c r="H1011" s="10" t="s">
        <v>133</v>
      </c>
      <c r="I1011" s="10" t="s">
        <v>2107</v>
      </c>
      <c r="J1011" s="10" t="s">
        <v>2592</v>
      </c>
      <c r="K1011" s="10"/>
      <c r="L1011" s="10"/>
    </row>
    <row r="1012" ht="13" hidden="1" customHeight="1" spans="1:12">
      <c r="A1012" s="10" t="s">
        <v>2103</v>
      </c>
      <c r="B1012" s="10" t="s">
        <v>2593</v>
      </c>
      <c r="C1012" s="11" t="s">
        <v>2594</v>
      </c>
      <c r="D1012" s="10"/>
      <c r="E1012" s="10"/>
      <c r="F1012" s="10" t="s">
        <v>15</v>
      </c>
      <c r="G1012" s="10" t="s">
        <v>2595</v>
      </c>
      <c r="H1012" s="10" t="s">
        <v>133</v>
      </c>
      <c r="I1012" s="10" t="s">
        <v>2107</v>
      </c>
      <c r="J1012" s="10" t="s">
        <v>2596</v>
      </c>
      <c r="K1012" s="10"/>
      <c r="L1012" s="10"/>
    </row>
    <row r="1013" ht="13" hidden="1" customHeight="1" spans="1:12">
      <c r="A1013" s="10" t="s">
        <v>2103</v>
      </c>
      <c r="B1013" s="10" t="s">
        <v>2597</v>
      </c>
      <c r="C1013" s="11" t="s">
        <v>2598</v>
      </c>
      <c r="D1013" s="10"/>
      <c r="E1013" s="10"/>
      <c r="F1013" s="10" t="s">
        <v>15</v>
      </c>
      <c r="G1013" s="10" t="s">
        <v>2599</v>
      </c>
      <c r="H1013" s="10" t="s">
        <v>133</v>
      </c>
      <c r="I1013" s="10" t="s">
        <v>2107</v>
      </c>
      <c r="J1013" s="10" t="s">
        <v>2600</v>
      </c>
      <c r="K1013" s="10"/>
      <c r="L1013" s="10"/>
    </row>
    <row r="1014" ht="13" hidden="1" customHeight="1" spans="1:12">
      <c r="A1014" s="10" t="s">
        <v>2103</v>
      </c>
      <c r="B1014" s="10" t="s">
        <v>2601</v>
      </c>
      <c r="C1014" s="11" t="s">
        <v>2602</v>
      </c>
      <c r="D1014" s="10"/>
      <c r="E1014" s="10"/>
      <c r="F1014" s="10" t="s">
        <v>15</v>
      </c>
      <c r="G1014" s="10" t="s">
        <v>2603</v>
      </c>
      <c r="H1014" s="10" t="s">
        <v>133</v>
      </c>
      <c r="I1014" s="10" t="s">
        <v>2107</v>
      </c>
      <c r="J1014" s="10" t="s">
        <v>2604</v>
      </c>
      <c r="K1014" s="10"/>
      <c r="L1014" s="10"/>
    </row>
    <row r="1015" ht="13" hidden="1" customHeight="1" spans="1:12">
      <c r="A1015" s="10" t="s">
        <v>2103</v>
      </c>
      <c r="B1015" s="10" t="s">
        <v>2605</v>
      </c>
      <c r="C1015" s="11" t="s">
        <v>2606</v>
      </c>
      <c r="D1015" s="10"/>
      <c r="E1015" s="10"/>
      <c r="F1015" s="10" t="s">
        <v>15</v>
      </c>
      <c r="G1015" s="10" t="s">
        <v>2607</v>
      </c>
      <c r="H1015" s="10" t="s">
        <v>133</v>
      </c>
      <c r="I1015" s="10" t="s">
        <v>2107</v>
      </c>
      <c r="J1015" s="10" t="s">
        <v>2608</v>
      </c>
      <c r="K1015" s="10"/>
      <c r="L1015" s="10"/>
    </row>
    <row r="1016" ht="13" hidden="1" customHeight="1" spans="1:12">
      <c r="A1016" s="10" t="s">
        <v>2103</v>
      </c>
      <c r="B1016" s="10" t="s">
        <v>2609</v>
      </c>
      <c r="C1016" s="11" t="s">
        <v>2610</v>
      </c>
      <c r="D1016" s="10"/>
      <c r="E1016" s="10"/>
      <c r="F1016" s="10" t="s">
        <v>15</v>
      </c>
      <c r="G1016" s="10" t="s">
        <v>2611</v>
      </c>
      <c r="H1016" s="10" t="s">
        <v>133</v>
      </c>
      <c r="I1016" s="10" t="s">
        <v>2107</v>
      </c>
      <c r="J1016" s="10" t="s">
        <v>2612</v>
      </c>
      <c r="K1016" s="10"/>
      <c r="L1016" s="10"/>
    </row>
    <row r="1017" ht="13" hidden="1" customHeight="1" spans="1:12">
      <c r="A1017" s="10" t="s">
        <v>2103</v>
      </c>
      <c r="B1017" s="10" t="s">
        <v>2613</v>
      </c>
      <c r="C1017" s="11" t="s">
        <v>2614</v>
      </c>
      <c r="D1017" s="10"/>
      <c r="E1017" s="10"/>
      <c r="F1017" s="10" t="s">
        <v>15</v>
      </c>
      <c r="G1017" s="10" t="s">
        <v>2615</v>
      </c>
      <c r="H1017" s="10" t="s">
        <v>133</v>
      </c>
      <c r="I1017" s="10" t="s">
        <v>2107</v>
      </c>
      <c r="J1017" s="10" t="s">
        <v>2616</v>
      </c>
      <c r="K1017" s="10"/>
      <c r="L1017" s="10"/>
    </row>
    <row r="1018" ht="13" hidden="1" customHeight="1" spans="1:12">
      <c r="A1018" s="10" t="s">
        <v>2103</v>
      </c>
      <c r="B1018" s="10" t="s">
        <v>2617</v>
      </c>
      <c r="C1018" s="11" t="s">
        <v>2618</v>
      </c>
      <c r="D1018" s="10"/>
      <c r="E1018" s="10"/>
      <c r="F1018" s="10" t="s">
        <v>15</v>
      </c>
      <c r="G1018" s="16" t="s">
        <v>2619</v>
      </c>
      <c r="H1018" s="10" t="s">
        <v>133</v>
      </c>
      <c r="I1018" s="10" t="s">
        <v>2107</v>
      </c>
      <c r="J1018" s="10" t="s">
        <v>2620</v>
      </c>
      <c r="K1018" s="10"/>
      <c r="L1018" s="10"/>
    </row>
    <row r="1019" ht="13" hidden="1" customHeight="1" spans="1:12">
      <c r="A1019" s="10" t="s">
        <v>2103</v>
      </c>
      <c r="B1019" s="10" t="s">
        <v>2621</v>
      </c>
      <c r="C1019" s="11" t="s">
        <v>2622</v>
      </c>
      <c r="D1019" s="10"/>
      <c r="E1019" s="10"/>
      <c r="F1019" s="10" t="s">
        <v>15</v>
      </c>
      <c r="G1019" s="16" t="s">
        <v>2619</v>
      </c>
      <c r="H1019" s="10" t="s">
        <v>133</v>
      </c>
      <c r="I1019" s="10" t="s">
        <v>2107</v>
      </c>
      <c r="J1019" s="10" t="s">
        <v>2620</v>
      </c>
      <c r="K1019" s="10"/>
      <c r="L1019" s="10"/>
    </row>
    <row r="1020" ht="13" hidden="1" customHeight="1" spans="1:12">
      <c r="A1020" s="10" t="s">
        <v>2103</v>
      </c>
      <c r="B1020" s="10" t="s">
        <v>2623</v>
      </c>
      <c r="C1020" s="11" t="s">
        <v>2624</v>
      </c>
      <c r="D1020" s="10"/>
      <c r="E1020" s="10"/>
      <c r="F1020" s="10" t="s">
        <v>15</v>
      </c>
      <c r="G1020" s="10" t="s">
        <v>2625</v>
      </c>
      <c r="H1020" s="10" t="s">
        <v>133</v>
      </c>
      <c r="I1020" s="10" t="s">
        <v>2107</v>
      </c>
      <c r="J1020" s="10" t="s">
        <v>2626</v>
      </c>
      <c r="K1020" s="10"/>
      <c r="L1020" s="10"/>
    </row>
    <row r="1021" ht="13" hidden="1" customHeight="1" spans="1:12">
      <c r="A1021" s="10" t="s">
        <v>2103</v>
      </c>
      <c r="B1021" s="10" t="s">
        <v>2627</v>
      </c>
      <c r="C1021" s="11" t="s">
        <v>2628</v>
      </c>
      <c r="D1021" s="10"/>
      <c r="E1021" s="10"/>
      <c r="F1021" s="10" t="s">
        <v>15</v>
      </c>
      <c r="G1021" s="10" t="s">
        <v>2629</v>
      </c>
      <c r="H1021" s="10" t="s">
        <v>133</v>
      </c>
      <c r="I1021" s="10" t="s">
        <v>2107</v>
      </c>
      <c r="J1021" s="10" t="s">
        <v>2630</v>
      </c>
      <c r="K1021" s="10"/>
      <c r="L1021" s="10"/>
    </row>
    <row r="1022" ht="13" hidden="1" customHeight="1" spans="1:12">
      <c r="A1022" s="10" t="s">
        <v>2103</v>
      </c>
      <c r="B1022" s="10" t="s">
        <v>2631</v>
      </c>
      <c r="C1022" s="11" t="s">
        <v>2632</v>
      </c>
      <c r="D1022" s="10"/>
      <c r="E1022" s="10"/>
      <c r="F1022" s="10" t="s">
        <v>15</v>
      </c>
      <c r="G1022" s="16" t="s">
        <v>2633</v>
      </c>
      <c r="H1022" s="10" t="s">
        <v>133</v>
      </c>
      <c r="I1022" s="10" t="s">
        <v>2107</v>
      </c>
      <c r="J1022" s="10" t="s">
        <v>2630</v>
      </c>
      <c r="K1022" s="10"/>
      <c r="L1022" s="10"/>
    </row>
    <row r="1023" ht="13" hidden="1" customHeight="1" spans="1:12">
      <c r="A1023" s="10" t="s">
        <v>2103</v>
      </c>
      <c r="B1023" s="10" t="s">
        <v>2634</v>
      </c>
      <c r="C1023" s="11" t="s">
        <v>2635</v>
      </c>
      <c r="D1023" s="10"/>
      <c r="E1023" s="10"/>
      <c r="F1023" s="10" t="s">
        <v>15</v>
      </c>
      <c r="G1023" s="16" t="s">
        <v>2633</v>
      </c>
      <c r="H1023" s="10" t="s">
        <v>133</v>
      </c>
      <c r="I1023" s="10" t="s">
        <v>2107</v>
      </c>
      <c r="J1023" s="10" t="s">
        <v>2630</v>
      </c>
      <c r="K1023" s="10"/>
      <c r="L1023" s="10"/>
    </row>
    <row r="1024" ht="13" hidden="1" customHeight="1" spans="1:12">
      <c r="A1024" s="10" t="s">
        <v>2103</v>
      </c>
      <c r="B1024" s="10" t="s">
        <v>2636</v>
      </c>
      <c r="C1024" s="11" t="s">
        <v>2637</v>
      </c>
      <c r="D1024" s="10"/>
      <c r="E1024" s="10"/>
      <c r="F1024" s="10" t="s">
        <v>15</v>
      </c>
      <c r="G1024" s="16" t="s">
        <v>2633</v>
      </c>
      <c r="H1024" s="10" t="s">
        <v>133</v>
      </c>
      <c r="I1024" s="10" t="s">
        <v>2107</v>
      </c>
      <c r="J1024" s="10" t="s">
        <v>2630</v>
      </c>
      <c r="K1024" s="10"/>
      <c r="L1024" s="10"/>
    </row>
    <row r="1025" ht="13" hidden="1" customHeight="1" spans="1:12">
      <c r="A1025" s="10" t="s">
        <v>2103</v>
      </c>
      <c r="B1025" s="10" t="s">
        <v>2638</v>
      </c>
      <c r="C1025" s="11" t="s">
        <v>2639</v>
      </c>
      <c r="D1025" s="10"/>
      <c r="E1025" s="10"/>
      <c r="F1025" s="10" t="s">
        <v>15</v>
      </c>
      <c r="G1025" s="10" t="s">
        <v>2640</v>
      </c>
      <c r="H1025" s="10" t="s">
        <v>133</v>
      </c>
      <c r="I1025" s="10" t="s">
        <v>2107</v>
      </c>
      <c r="J1025" s="10" t="s">
        <v>2641</v>
      </c>
      <c r="K1025" s="10"/>
      <c r="L1025" s="10"/>
    </row>
    <row r="1026" ht="13" hidden="1" customHeight="1" spans="1:12">
      <c r="A1026" s="10" t="s">
        <v>2103</v>
      </c>
      <c r="B1026" s="10" t="s">
        <v>2642</v>
      </c>
      <c r="C1026" s="11" t="s">
        <v>2643</v>
      </c>
      <c r="D1026" s="10"/>
      <c r="E1026" s="10"/>
      <c r="F1026" s="10" t="s">
        <v>15</v>
      </c>
      <c r="G1026" s="10" t="s">
        <v>2644</v>
      </c>
      <c r="H1026" s="10" t="s">
        <v>133</v>
      </c>
      <c r="I1026" s="10" t="s">
        <v>2107</v>
      </c>
      <c r="J1026" s="10" t="s">
        <v>2645</v>
      </c>
      <c r="K1026" s="10"/>
      <c r="L1026" s="10"/>
    </row>
    <row r="1027" ht="13" hidden="1" customHeight="1" spans="1:12">
      <c r="A1027" s="10" t="s">
        <v>2103</v>
      </c>
      <c r="B1027" s="10" t="s">
        <v>2646</v>
      </c>
      <c r="C1027" s="11" t="s">
        <v>2647</v>
      </c>
      <c r="D1027" s="10"/>
      <c r="E1027" s="10"/>
      <c r="F1027" s="10" t="s">
        <v>15</v>
      </c>
      <c r="G1027" s="51" t="s">
        <v>2648</v>
      </c>
      <c r="H1027" s="10" t="s">
        <v>133</v>
      </c>
      <c r="I1027" s="10" t="s">
        <v>2107</v>
      </c>
      <c r="J1027" s="10" t="s">
        <v>2649</v>
      </c>
      <c r="K1027" s="10"/>
      <c r="L1027" s="10"/>
    </row>
    <row r="1028" ht="13" hidden="1" customHeight="1" spans="1:12">
      <c r="A1028" s="10" t="s">
        <v>2103</v>
      </c>
      <c r="B1028" s="10" t="s">
        <v>2650</v>
      </c>
      <c r="C1028" s="11" t="s">
        <v>2651</v>
      </c>
      <c r="D1028" s="10"/>
      <c r="E1028" s="10"/>
      <c r="F1028" s="10" t="s">
        <v>15</v>
      </c>
      <c r="G1028" s="51" t="s">
        <v>2652</v>
      </c>
      <c r="H1028" s="10" t="s">
        <v>133</v>
      </c>
      <c r="I1028" s="10" t="s">
        <v>2107</v>
      </c>
      <c r="J1028" s="10" t="s">
        <v>2653</v>
      </c>
      <c r="K1028" s="10"/>
      <c r="L1028" s="10"/>
    </row>
    <row r="1029" ht="13" hidden="1" customHeight="1" spans="1:12">
      <c r="A1029" s="10" t="s">
        <v>2103</v>
      </c>
      <c r="B1029" s="10" t="s">
        <v>2654</v>
      </c>
      <c r="C1029" s="11" t="s">
        <v>2655</v>
      </c>
      <c r="D1029" s="10"/>
      <c r="E1029" s="10"/>
      <c r="F1029" s="10" t="s">
        <v>15</v>
      </c>
      <c r="G1029" s="51" t="s">
        <v>2656</v>
      </c>
      <c r="H1029" s="10" t="s">
        <v>133</v>
      </c>
      <c r="I1029" s="10" t="s">
        <v>2107</v>
      </c>
      <c r="J1029" s="10" t="s">
        <v>2657</v>
      </c>
      <c r="K1029" s="10"/>
      <c r="L1029" s="10"/>
    </row>
    <row r="1030" ht="13" hidden="1" customHeight="1" spans="1:12">
      <c r="A1030" s="10" t="s">
        <v>2103</v>
      </c>
      <c r="B1030" s="10" t="s">
        <v>2658</v>
      </c>
      <c r="C1030" s="11" t="s">
        <v>2659</v>
      </c>
      <c r="D1030" s="10"/>
      <c r="E1030" s="10"/>
      <c r="F1030" s="10" t="s">
        <v>15</v>
      </c>
      <c r="G1030" s="14" t="s">
        <v>2660</v>
      </c>
      <c r="H1030" s="10" t="s">
        <v>133</v>
      </c>
      <c r="I1030" s="10" t="s">
        <v>2107</v>
      </c>
      <c r="J1030" s="10" t="s">
        <v>2661</v>
      </c>
      <c r="K1030" s="10"/>
      <c r="L1030" s="10"/>
    </row>
    <row r="1031" ht="13" hidden="1" customHeight="1" spans="1:12">
      <c r="A1031" s="10" t="s">
        <v>2103</v>
      </c>
      <c r="B1031" s="10" t="s">
        <v>2662</v>
      </c>
      <c r="C1031" s="11" t="s">
        <v>2663</v>
      </c>
      <c r="D1031" s="10"/>
      <c r="E1031" s="10"/>
      <c r="F1031" s="10" t="s">
        <v>15</v>
      </c>
      <c r="G1031" s="51" t="s">
        <v>2664</v>
      </c>
      <c r="H1031" s="10" t="s">
        <v>133</v>
      </c>
      <c r="I1031" s="10" t="s">
        <v>2107</v>
      </c>
      <c r="J1031" s="10" t="s">
        <v>2665</v>
      </c>
      <c r="K1031" s="10"/>
      <c r="L1031" s="10"/>
    </row>
    <row r="1032" ht="13" hidden="1" customHeight="1" spans="1:12">
      <c r="A1032" s="10" t="s">
        <v>2103</v>
      </c>
      <c r="B1032" s="10" t="s">
        <v>2666</v>
      </c>
      <c r="C1032" s="11" t="s">
        <v>2667</v>
      </c>
      <c r="D1032" s="10"/>
      <c r="E1032" s="10"/>
      <c r="F1032" s="10" t="s">
        <v>15</v>
      </c>
      <c r="G1032" s="16" t="s">
        <v>2668</v>
      </c>
      <c r="H1032" s="10" t="s">
        <v>133</v>
      </c>
      <c r="I1032" s="10" t="s">
        <v>2107</v>
      </c>
      <c r="J1032" s="10" t="s">
        <v>2669</v>
      </c>
      <c r="K1032" s="10"/>
      <c r="L1032" s="10"/>
    </row>
    <row r="1033" ht="13" hidden="1" customHeight="1" spans="1:12">
      <c r="A1033" s="10" t="s">
        <v>2103</v>
      </c>
      <c r="B1033" s="10"/>
      <c r="C1033" s="11" t="s">
        <v>2670</v>
      </c>
      <c r="D1033" s="10"/>
      <c r="E1033" s="10"/>
      <c r="F1033" s="10" t="s">
        <v>15</v>
      </c>
      <c r="G1033" s="16" t="s">
        <v>2668</v>
      </c>
      <c r="H1033" s="10" t="s">
        <v>133</v>
      </c>
      <c r="I1033" s="10" t="s">
        <v>2107</v>
      </c>
      <c r="J1033" s="10" t="s">
        <v>2669</v>
      </c>
      <c r="K1033" s="10"/>
      <c r="L1033" s="10"/>
    </row>
    <row r="1034" ht="13" hidden="1" customHeight="1" spans="1:12">
      <c r="A1034" s="10" t="s">
        <v>2103</v>
      </c>
      <c r="B1034" s="10" t="s">
        <v>2671</v>
      </c>
      <c r="C1034" s="11" t="s">
        <v>2672</v>
      </c>
      <c r="D1034" s="10"/>
      <c r="E1034" s="10"/>
      <c r="F1034" s="10" t="s">
        <v>15</v>
      </c>
      <c r="G1034" s="51" t="s">
        <v>2673</v>
      </c>
      <c r="H1034" s="10" t="s">
        <v>133</v>
      </c>
      <c r="I1034" s="10" t="s">
        <v>2107</v>
      </c>
      <c r="J1034" s="10" t="s">
        <v>2674</v>
      </c>
      <c r="K1034" s="10"/>
      <c r="L1034" s="10"/>
    </row>
    <row r="1035" ht="13" hidden="1" customHeight="1" spans="1:12">
      <c r="A1035" s="10" t="s">
        <v>2103</v>
      </c>
      <c r="B1035" s="10" t="s">
        <v>2675</v>
      </c>
      <c r="C1035" s="11" t="s">
        <v>2676</v>
      </c>
      <c r="D1035" s="10"/>
      <c r="E1035" s="10"/>
      <c r="F1035" s="10" t="s">
        <v>15</v>
      </c>
      <c r="G1035" s="51" t="s">
        <v>2677</v>
      </c>
      <c r="H1035" s="10" t="s">
        <v>133</v>
      </c>
      <c r="I1035" s="10" t="s">
        <v>2107</v>
      </c>
      <c r="J1035" s="10" t="s">
        <v>2678</v>
      </c>
      <c r="K1035" s="10"/>
      <c r="L1035" s="10"/>
    </row>
    <row r="1036" ht="13" hidden="1" customHeight="1" spans="1:12">
      <c r="A1036" s="10" t="s">
        <v>2103</v>
      </c>
      <c r="B1036" s="10" t="s">
        <v>2679</v>
      </c>
      <c r="C1036" s="11" t="s">
        <v>2680</v>
      </c>
      <c r="D1036" s="10"/>
      <c r="E1036" s="10"/>
      <c r="F1036" s="10" t="s">
        <v>15</v>
      </c>
      <c r="G1036" s="51" t="s">
        <v>2681</v>
      </c>
      <c r="H1036" s="10" t="s">
        <v>133</v>
      </c>
      <c r="I1036" s="10" t="s">
        <v>2107</v>
      </c>
      <c r="J1036" s="10" t="s">
        <v>2682</v>
      </c>
      <c r="K1036" s="10"/>
      <c r="L1036" s="10"/>
    </row>
    <row r="1037" ht="13" hidden="1" customHeight="1" spans="1:12">
      <c r="A1037" s="10" t="s">
        <v>2103</v>
      </c>
      <c r="B1037" s="10" t="s">
        <v>2683</v>
      </c>
      <c r="C1037" s="11" t="s">
        <v>2684</v>
      </c>
      <c r="D1037" s="10"/>
      <c r="E1037" s="10"/>
      <c r="F1037" s="10" t="s">
        <v>15</v>
      </c>
      <c r="G1037" s="14" t="s">
        <v>2685</v>
      </c>
      <c r="H1037" s="10" t="s">
        <v>133</v>
      </c>
      <c r="I1037" s="10" t="s">
        <v>2107</v>
      </c>
      <c r="J1037" s="10" t="s">
        <v>2686</v>
      </c>
      <c r="K1037" s="10"/>
      <c r="L1037" s="10"/>
    </row>
    <row r="1038" ht="13" hidden="1" customHeight="1" spans="1:12">
      <c r="A1038" s="10" t="s">
        <v>2103</v>
      </c>
      <c r="B1038" s="10" t="s">
        <v>2687</v>
      </c>
      <c r="C1038" s="11" t="s">
        <v>2688</v>
      </c>
      <c r="D1038" s="10"/>
      <c r="E1038" s="10"/>
      <c r="F1038" s="10" t="s">
        <v>15</v>
      </c>
      <c r="G1038" s="51" t="s">
        <v>2689</v>
      </c>
      <c r="H1038" s="10" t="s">
        <v>133</v>
      </c>
      <c r="I1038" s="10" t="s">
        <v>2107</v>
      </c>
      <c r="J1038" s="10" t="s">
        <v>2690</v>
      </c>
      <c r="K1038" s="10"/>
      <c r="L1038" s="10"/>
    </row>
    <row r="1039" ht="13" hidden="1" customHeight="1" spans="1:12">
      <c r="A1039" s="10" t="s">
        <v>2103</v>
      </c>
      <c r="B1039" s="10" t="s">
        <v>2691</v>
      </c>
      <c r="C1039" s="11" t="s">
        <v>2692</v>
      </c>
      <c r="D1039" s="10"/>
      <c r="E1039" s="10"/>
      <c r="F1039" s="10" t="s">
        <v>15</v>
      </c>
      <c r="G1039" s="51" t="s">
        <v>2693</v>
      </c>
      <c r="H1039" s="10" t="s">
        <v>133</v>
      </c>
      <c r="I1039" s="10" t="s">
        <v>2107</v>
      </c>
      <c r="J1039" s="10" t="s">
        <v>2694</v>
      </c>
      <c r="K1039" s="10"/>
      <c r="L1039" s="10"/>
    </row>
    <row r="1040" ht="13" hidden="1" customHeight="1" spans="1:12">
      <c r="A1040" s="10" t="s">
        <v>2103</v>
      </c>
      <c r="B1040" s="10" t="s">
        <v>2695</v>
      </c>
      <c r="C1040" s="11" t="s">
        <v>2696</v>
      </c>
      <c r="D1040" s="10"/>
      <c r="E1040" s="10"/>
      <c r="F1040" s="10" t="s">
        <v>15</v>
      </c>
      <c r="G1040" s="51" t="s">
        <v>2697</v>
      </c>
      <c r="H1040" s="10" t="s">
        <v>133</v>
      </c>
      <c r="I1040" s="10" t="s">
        <v>2107</v>
      </c>
      <c r="J1040" s="10" t="s">
        <v>2698</v>
      </c>
      <c r="K1040" s="10"/>
      <c r="L1040" s="10"/>
    </row>
    <row r="1041" ht="13" hidden="1" customHeight="1" spans="1:12">
      <c r="A1041" s="10" t="s">
        <v>2103</v>
      </c>
      <c r="B1041" s="10" t="s">
        <v>2699</v>
      </c>
      <c r="C1041" s="11" t="s">
        <v>2700</v>
      </c>
      <c r="D1041" s="10"/>
      <c r="E1041" s="10"/>
      <c r="F1041" s="10" t="s">
        <v>15</v>
      </c>
      <c r="G1041" s="51" t="s">
        <v>2701</v>
      </c>
      <c r="H1041" s="10" t="s">
        <v>133</v>
      </c>
      <c r="I1041" s="10" t="s">
        <v>2107</v>
      </c>
      <c r="J1041" s="10" t="s">
        <v>2702</v>
      </c>
      <c r="K1041" s="10"/>
      <c r="L1041" s="10"/>
    </row>
    <row r="1042" ht="13" hidden="1" customHeight="1" spans="1:12">
      <c r="A1042" s="10" t="s">
        <v>2103</v>
      </c>
      <c r="B1042" s="10" t="s">
        <v>2703</v>
      </c>
      <c r="C1042" s="11" t="s">
        <v>2704</v>
      </c>
      <c r="D1042" s="10"/>
      <c r="E1042" s="10"/>
      <c r="F1042" s="10" t="s">
        <v>15</v>
      </c>
      <c r="G1042" s="51" t="s">
        <v>2705</v>
      </c>
      <c r="H1042" s="10" t="s">
        <v>133</v>
      </c>
      <c r="I1042" s="10" t="s">
        <v>2107</v>
      </c>
      <c r="J1042" s="10" t="s">
        <v>2706</v>
      </c>
      <c r="K1042" s="10"/>
      <c r="L1042" s="10"/>
    </row>
    <row r="1043" ht="13" hidden="1" customHeight="1" spans="1:12">
      <c r="A1043" s="10" t="s">
        <v>2103</v>
      </c>
      <c r="B1043" s="10" t="s">
        <v>2707</v>
      </c>
      <c r="C1043" s="11" t="s">
        <v>2708</v>
      </c>
      <c r="D1043" s="10"/>
      <c r="E1043" s="10"/>
      <c r="F1043" s="10" t="s">
        <v>15</v>
      </c>
      <c r="G1043" s="10" t="s">
        <v>2709</v>
      </c>
      <c r="H1043" s="10" t="s">
        <v>133</v>
      </c>
      <c r="I1043" s="10" t="s">
        <v>2107</v>
      </c>
      <c r="J1043" s="10" t="s">
        <v>2710</v>
      </c>
      <c r="K1043" s="10"/>
      <c r="L1043" s="10"/>
    </row>
    <row r="1044" ht="13" hidden="1" customHeight="1" spans="1:12">
      <c r="A1044" s="10" t="s">
        <v>2103</v>
      </c>
      <c r="B1044" s="10" t="s">
        <v>2711</v>
      </c>
      <c r="C1044" s="11" t="s">
        <v>2712</v>
      </c>
      <c r="D1044" s="10"/>
      <c r="E1044" s="10"/>
      <c r="F1044" s="10" t="s">
        <v>15</v>
      </c>
      <c r="G1044" s="10" t="s">
        <v>2713</v>
      </c>
      <c r="H1044" s="10" t="s">
        <v>133</v>
      </c>
      <c r="I1044" s="10" t="s">
        <v>2714</v>
      </c>
      <c r="J1044" s="10" t="s">
        <v>2715</v>
      </c>
      <c r="K1044" s="10"/>
      <c r="L1044" s="10"/>
    </row>
    <row r="1045" ht="13" hidden="1" customHeight="1" spans="1:12">
      <c r="A1045" s="10" t="s">
        <v>2103</v>
      </c>
      <c r="B1045" s="10" t="s">
        <v>2716</v>
      </c>
      <c r="C1045" s="11" t="s">
        <v>2717</v>
      </c>
      <c r="D1045" s="10"/>
      <c r="E1045" s="10"/>
      <c r="F1045" s="10" t="s">
        <v>15</v>
      </c>
      <c r="G1045" s="51" t="s">
        <v>2718</v>
      </c>
      <c r="H1045" s="10" t="s">
        <v>133</v>
      </c>
      <c r="I1045" s="10" t="s">
        <v>2107</v>
      </c>
      <c r="J1045" s="10" t="s">
        <v>2719</v>
      </c>
      <c r="K1045" s="10"/>
      <c r="L1045" s="10"/>
    </row>
    <row r="1046" ht="250" hidden="1" customHeight="1" spans="1:12">
      <c r="A1046" s="10" t="s">
        <v>2103</v>
      </c>
      <c r="B1046" s="10"/>
      <c r="C1046" s="52" t="s">
        <v>2720</v>
      </c>
      <c r="D1046" s="10"/>
      <c r="E1046" s="10"/>
      <c r="F1046" s="10" t="s">
        <v>15</v>
      </c>
      <c r="G1046" s="10" t="s">
        <v>2721</v>
      </c>
      <c r="H1046" s="10" t="s">
        <v>133</v>
      </c>
      <c r="I1046" s="12" t="s">
        <v>2722</v>
      </c>
      <c r="J1046" s="12" t="s">
        <v>2723</v>
      </c>
      <c r="K1046" s="10"/>
      <c r="L1046" s="10"/>
    </row>
    <row r="1047" ht="13" hidden="1" customHeight="1" spans="1:12">
      <c r="A1047" s="10" t="s">
        <v>2103</v>
      </c>
      <c r="B1047" s="10" t="s">
        <v>2724</v>
      </c>
      <c r="C1047" s="11" t="s">
        <v>2725</v>
      </c>
      <c r="D1047" s="10"/>
      <c r="E1047" s="10"/>
      <c r="F1047" s="10" t="s">
        <v>15</v>
      </c>
      <c r="G1047" s="10" t="s">
        <v>2726</v>
      </c>
      <c r="H1047" s="10" t="s">
        <v>133</v>
      </c>
      <c r="I1047" s="12" t="s">
        <v>2722</v>
      </c>
      <c r="J1047" s="12" t="s">
        <v>2723</v>
      </c>
      <c r="K1047" s="10"/>
      <c r="L1047" s="10"/>
    </row>
    <row r="1048" ht="13" hidden="1" customHeight="1" spans="1:12">
      <c r="A1048" s="10" t="s">
        <v>2103</v>
      </c>
      <c r="B1048" s="10" t="s">
        <v>2727</v>
      </c>
      <c r="C1048" s="11" t="s">
        <v>2728</v>
      </c>
      <c r="D1048" s="10"/>
      <c r="E1048" s="10"/>
      <c r="F1048" s="10" t="s">
        <v>15</v>
      </c>
      <c r="G1048" s="12" t="s">
        <v>2729</v>
      </c>
      <c r="H1048" s="10" t="s">
        <v>133</v>
      </c>
      <c r="I1048" s="12" t="s">
        <v>2730</v>
      </c>
      <c r="J1048" s="12" t="s">
        <v>2731</v>
      </c>
      <c r="K1048" s="10"/>
      <c r="L1048" s="10"/>
    </row>
    <row r="1049" ht="13" hidden="1" customHeight="1" spans="1:12">
      <c r="A1049" s="10" t="s">
        <v>2103</v>
      </c>
      <c r="B1049" s="10" t="s">
        <v>2732</v>
      </c>
      <c r="C1049" s="11" t="s">
        <v>2733</v>
      </c>
      <c r="D1049" s="10"/>
      <c r="E1049" s="10"/>
      <c r="F1049" s="10" t="s">
        <v>15</v>
      </c>
      <c r="G1049" s="12" t="s">
        <v>2734</v>
      </c>
      <c r="H1049" s="10" t="s">
        <v>133</v>
      </c>
      <c r="I1049" s="12" t="s">
        <v>2735</v>
      </c>
      <c r="J1049" s="12" t="s">
        <v>2736</v>
      </c>
      <c r="K1049" s="10"/>
      <c r="L1049" s="10"/>
    </row>
    <row r="1050" ht="13" hidden="1" customHeight="1" spans="1:12">
      <c r="A1050" s="10" t="s">
        <v>2103</v>
      </c>
      <c r="B1050" s="10" t="s">
        <v>2737</v>
      </c>
      <c r="C1050" s="11" t="s">
        <v>2738</v>
      </c>
      <c r="D1050" s="10"/>
      <c r="E1050" s="10"/>
      <c r="F1050" s="10" t="s">
        <v>15</v>
      </c>
      <c r="G1050" s="12" t="s">
        <v>2739</v>
      </c>
      <c r="H1050" s="10" t="s">
        <v>133</v>
      </c>
      <c r="I1050" s="12" t="s">
        <v>2740</v>
      </c>
      <c r="J1050" s="12" t="s">
        <v>2736</v>
      </c>
      <c r="K1050" s="10"/>
      <c r="L1050" s="10"/>
    </row>
    <row r="1051" ht="13" hidden="1" customHeight="1" spans="1:12">
      <c r="A1051" s="10" t="s">
        <v>2103</v>
      </c>
      <c r="B1051" s="10" t="s">
        <v>2741</v>
      </c>
      <c r="C1051" s="11" t="s">
        <v>2742</v>
      </c>
      <c r="D1051" s="10"/>
      <c r="E1051" s="10"/>
      <c r="F1051" s="10" t="s">
        <v>15</v>
      </c>
      <c r="G1051" s="12" t="s">
        <v>2743</v>
      </c>
      <c r="H1051" s="10" t="s">
        <v>133</v>
      </c>
      <c r="I1051" s="12" t="s">
        <v>2735</v>
      </c>
      <c r="J1051" s="12" t="s">
        <v>2736</v>
      </c>
      <c r="K1051" s="10"/>
      <c r="L1051" s="10"/>
    </row>
    <row r="1052" ht="13" hidden="1" customHeight="1" spans="1:12">
      <c r="A1052" s="10" t="s">
        <v>2103</v>
      </c>
      <c r="B1052" s="10" t="s">
        <v>2744</v>
      </c>
      <c r="C1052" s="11" t="s">
        <v>2745</v>
      </c>
      <c r="D1052" s="10"/>
      <c r="E1052" s="10"/>
      <c r="F1052" s="10" t="s">
        <v>15</v>
      </c>
      <c r="G1052" s="12" t="s">
        <v>2746</v>
      </c>
      <c r="H1052" s="10" t="s">
        <v>133</v>
      </c>
      <c r="I1052" s="12" t="s">
        <v>2747</v>
      </c>
      <c r="J1052" s="12" t="s">
        <v>2736</v>
      </c>
      <c r="K1052" s="10"/>
      <c r="L1052" s="10"/>
    </row>
    <row r="1053" ht="13" hidden="1" customHeight="1" spans="1:12">
      <c r="A1053" s="10" t="s">
        <v>2103</v>
      </c>
      <c r="B1053" s="10" t="s">
        <v>2748</v>
      </c>
      <c r="C1053" s="11" t="s">
        <v>2749</v>
      </c>
      <c r="D1053" s="10"/>
      <c r="E1053" s="10"/>
      <c r="F1053" s="10" t="s">
        <v>705</v>
      </c>
      <c r="G1053" s="10" t="s">
        <v>2750</v>
      </c>
      <c r="H1053" s="10" t="s">
        <v>133</v>
      </c>
      <c r="I1053" s="10" t="s">
        <v>2751</v>
      </c>
      <c r="J1053" s="10" t="s">
        <v>2752</v>
      </c>
      <c r="K1053" s="10"/>
      <c r="L1053" s="10"/>
    </row>
    <row r="1054" ht="13" hidden="1" customHeight="1" spans="1:12">
      <c r="A1054" s="10" t="s">
        <v>2103</v>
      </c>
      <c r="B1054" s="10" t="s">
        <v>2753</v>
      </c>
      <c r="C1054" s="11" t="s">
        <v>2754</v>
      </c>
      <c r="D1054" s="10"/>
      <c r="E1054" s="10"/>
      <c r="F1054" s="10" t="s">
        <v>89</v>
      </c>
      <c r="G1054" s="10" t="s">
        <v>2755</v>
      </c>
      <c r="H1054" s="10" t="s">
        <v>133</v>
      </c>
      <c r="I1054" s="10" t="s">
        <v>2756</v>
      </c>
      <c r="J1054" s="10" t="s">
        <v>2757</v>
      </c>
      <c r="K1054" s="10"/>
      <c r="L1054" s="10"/>
    </row>
    <row r="1055" ht="13" hidden="1" customHeight="1" spans="1:12">
      <c r="A1055" s="15" t="s">
        <v>2103</v>
      </c>
      <c r="B1055" s="15" t="s">
        <v>2758</v>
      </c>
      <c r="C1055" s="11" t="s">
        <v>2759</v>
      </c>
      <c r="D1055" s="15"/>
      <c r="E1055" s="15"/>
      <c r="F1055" s="15" t="s">
        <v>131</v>
      </c>
      <c r="G1055" s="15" t="s">
        <v>2760</v>
      </c>
      <c r="H1055" s="15" t="s">
        <v>133</v>
      </c>
      <c r="I1055" s="11"/>
      <c r="J1055" s="11"/>
      <c r="K1055" s="15" t="s">
        <v>134</v>
      </c>
      <c r="L1055" s="15" t="s">
        <v>782</v>
      </c>
    </row>
    <row r="1056" ht="13" hidden="1" customHeight="1" spans="1:12">
      <c r="A1056" s="15" t="s">
        <v>2103</v>
      </c>
      <c r="B1056" s="15" t="s">
        <v>2761</v>
      </c>
      <c r="C1056" s="11" t="s">
        <v>2762</v>
      </c>
      <c r="D1056" s="15"/>
      <c r="E1056" s="15"/>
      <c r="F1056" s="15" t="s">
        <v>131</v>
      </c>
      <c r="G1056" s="15" t="s">
        <v>2763</v>
      </c>
      <c r="H1056" s="15" t="s">
        <v>133</v>
      </c>
      <c r="I1056" s="11"/>
      <c r="J1056" s="11"/>
      <c r="K1056" s="15" t="s">
        <v>134</v>
      </c>
      <c r="L1056" s="15" t="s">
        <v>203</v>
      </c>
    </row>
    <row r="1057" ht="13" hidden="1" customHeight="1" spans="1:12">
      <c r="A1057" s="15" t="s">
        <v>2103</v>
      </c>
      <c r="B1057" s="15" t="s">
        <v>2764</v>
      </c>
      <c r="C1057" s="11" t="s">
        <v>2765</v>
      </c>
      <c r="D1057" s="15"/>
      <c r="E1057" s="15"/>
      <c r="F1057" s="15" t="s">
        <v>145</v>
      </c>
      <c r="G1057" s="15" t="s">
        <v>2766</v>
      </c>
      <c r="H1057" s="15" t="s">
        <v>133</v>
      </c>
      <c r="I1057" s="11"/>
      <c r="J1057" s="11"/>
      <c r="K1057" s="15" t="s">
        <v>203</v>
      </c>
      <c r="L1057" s="15" t="s">
        <v>203</v>
      </c>
    </row>
    <row r="1058" ht="13" hidden="1" customHeight="1" spans="1:12">
      <c r="A1058" s="15" t="s">
        <v>2103</v>
      </c>
      <c r="B1058" s="15" t="s">
        <v>2767</v>
      </c>
      <c r="C1058" s="11" t="s">
        <v>2768</v>
      </c>
      <c r="D1058" s="15"/>
      <c r="E1058" s="15"/>
      <c r="F1058" s="15" t="s">
        <v>145</v>
      </c>
      <c r="G1058" s="15" t="s">
        <v>2769</v>
      </c>
      <c r="H1058" s="15" t="s">
        <v>133</v>
      </c>
      <c r="I1058" s="11"/>
      <c r="J1058" s="11"/>
      <c r="K1058" s="15" t="s">
        <v>134</v>
      </c>
      <c r="L1058" s="15" t="s">
        <v>786</v>
      </c>
    </row>
    <row r="1059" ht="13" hidden="1" customHeight="1" spans="1:12">
      <c r="A1059" s="15" t="s">
        <v>2103</v>
      </c>
      <c r="B1059" s="15" t="s">
        <v>2770</v>
      </c>
      <c r="C1059" s="11" t="s">
        <v>2771</v>
      </c>
      <c r="D1059" s="15"/>
      <c r="E1059" s="15"/>
      <c r="F1059" s="15" t="s">
        <v>145</v>
      </c>
      <c r="G1059" s="15" t="s">
        <v>2772</v>
      </c>
      <c r="H1059" s="15" t="s">
        <v>133</v>
      </c>
      <c r="I1059" s="11"/>
      <c r="J1059" s="11"/>
      <c r="K1059" s="15" t="s">
        <v>827</v>
      </c>
      <c r="L1059" s="15" t="s">
        <v>837</v>
      </c>
    </row>
    <row r="1060" ht="13" hidden="1" customHeight="1" spans="1:12">
      <c r="A1060" s="15" t="s">
        <v>2103</v>
      </c>
      <c r="B1060" s="15" t="s">
        <v>2773</v>
      </c>
      <c r="C1060" s="11" t="s">
        <v>2774</v>
      </c>
      <c r="D1060" s="15"/>
      <c r="E1060" s="15"/>
      <c r="F1060" s="15" t="s">
        <v>145</v>
      </c>
      <c r="G1060" s="15" t="s">
        <v>2775</v>
      </c>
      <c r="H1060" s="15" t="s">
        <v>133</v>
      </c>
      <c r="I1060" s="11"/>
      <c r="J1060" s="11"/>
      <c r="K1060" s="15" t="s">
        <v>134</v>
      </c>
      <c r="L1060" s="15" t="s">
        <v>2069</v>
      </c>
    </row>
    <row r="1061" ht="13" hidden="1" customHeight="1" spans="1:12">
      <c r="A1061" s="15" t="s">
        <v>2103</v>
      </c>
      <c r="B1061" s="15" t="s">
        <v>2776</v>
      </c>
      <c r="C1061" s="11" t="s">
        <v>2777</v>
      </c>
      <c r="D1061" s="15"/>
      <c r="E1061" s="15"/>
      <c r="F1061" s="15" t="s">
        <v>145</v>
      </c>
      <c r="G1061" s="15" t="s">
        <v>2778</v>
      </c>
      <c r="H1061" s="15" t="s">
        <v>133</v>
      </c>
      <c r="I1061" s="11"/>
      <c r="J1061" s="11"/>
      <c r="K1061" s="15" t="s">
        <v>134</v>
      </c>
      <c r="L1061" s="15" t="s">
        <v>786</v>
      </c>
    </row>
    <row r="1062" ht="13" hidden="1" customHeight="1" spans="1:12">
      <c r="A1062" s="15" t="s">
        <v>2103</v>
      </c>
      <c r="B1062" s="15" t="s">
        <v>2779</v>
      </c>
      <c r="C1062" s="11" t="s">
        <v>2780</v>
      </c>
      <c r="D1062" s="15"/>
      <c r="E1062" s="15"/>
      <c r="F1062" s="15" t="s">
        <v>145</v>
      </c>
      <c r="G1062" s="15" t="s">
        <v>2781</v>
      </c>
      <c r="H1062" s="15" t="s">
        <v>133</v>
      </c>
      <c r="I1062" s="11"/>
      <c r="J1062" s="11"/>
      <c r="K1062" s="15" t="s">
        <v>827</v>
      </c>
      <c r="L1062" s="15" t="s">
        <v>837</v>
      </c>
    </row>
    <row r="1063" ht="13" hidden="1" customHeight="1" spans="1:12">
      <c r="A1063" s="15" t="s">
        <v>2103</v>
      </c>
      <c r="B1063" s="15" t="s">
        <v>2782</v>
      </c>
      <c r="C1063" s="11" t="s">
        <v>2783</v>
      </c>
      <c r="D1063" s="15" t="s">
        <v>2784</v>
      </c>
      <c r="E1063" s="15" t="s">
        <v>2785</v>
      </c>
      <c r="F1063" s="15" t="s">
        <v>145</v>
      </c>
      <c r="G1063" s="16" t="s">
        <v>2786</v>
      </c>
      <c r="H1063" s="15" t="s">
        <v>133</v>
      </c>
      <c r="I1063" s="11"/>
      <c r="J1063" s="11"/>
      <c r="K1063" s="15" t="s">
        <v>134</v>
      </c>
      <c r="L1063" s="15" t="s">
        <v>140</v>
      </c>
    </row>
    <row r="1064" ht="13" hidden="1" customHeight="1" spans="1:12">
      <c r="A1064" s="15" t="s">
        <v>2103</v>
      </c>
      <c r="B1064" s="15" t="s">
        <v>2787</v>
      </c>
      <c r="C1064" s="11" t="s">
        <v>2788</v>
      </c>
      <c r="D1064" s="15"/>
      <c r="E1064" s="15"/>
      <c r="F1064" s="15" t="s">
        <v>145</v>
      </c>
      <c r="G1064" s="16" t="s">
        <v>2789</v>
      </c>
      <c r="H1064" s="15" t="s">
        <v>133</v>
      </c>
      <c r="I1064" s="11"/>
      <c r="J1064" s="11"/>
      <c r="K1064" s="15" t="s">
        <v>134</v>
      </c>
      <c r="L1064" s="15" t="s">
        <v>786</v>
      </c>
    </row>
    <row r="1065" ht="13" hidden="1" customHeight="1" spans="1:12">
      <c r="A1065" s="15" t="s">
        <v>2103</v>
      </c>
      <c r="B1065" s="15" t="s">
        <v>2790</v>
      </c>
      <c r="C1065" s="11" t="s">
        <v>2791</v>
      </c>
      <c r="D1065" s="15"/>
      <c r="E1065" s="15"/>
      <c r="F1065" s="15" t="s">
        <v>145</v>
      </c>
      <c r="G1065" s="15" t="s">
        <v>2792</v>
      </c>
      <c r="H1065" s="15" t="s">
        <v>133</v>
      </c>
      <c r="I1065" s="11"/>
      <c r="J1065" s="11"/>
      <c r="K1065" s="15" t="s">
        <v>2793</v>
      </c>
      <c r="L1065" s="15" t="s">
        <v>837</v>
      </c>
    </row>
    <row r="1066" ht="13" hidden="1" customHeight="1" spans="1:12">
      <c r="A1066" s="15" t="s">
        <v>2103</v>
      </c>
      <c r="B1066" s="15" t="s">
        <v>2794</v>
      </c>
      <c r="C1066" s="11" t="s">
        <v>2795</v>
      </c>
      <c r="D1066" s="15"/>
      <c r="E1066" s="15"/>
      <c r="F1066" s="15" t="s">
        <v>145</v>
      </c>
      <c r="G1066" s="15" t="s">
        <v>2796</v>
      </c>
      <c r="H1066" s="15" t="s">
        <v>133</v>
      </c>
      <c r="I1066" s="11"/>
      <c r="J1066" s="11"/>
      <c r="K1066" s="15" t="s">
        <v>134</v>
      </c>
      <c r="L1066" s="15" t="s">
        <v>837</v>
      </c>
    </row>
    <row r="1067" ht="13" hidden="1" customHeight="1" spans="1:12">
      <c r="A1067" s="15" t="s">
        <v>2103</v>
      </c>
      <c r="B1067" s="15" t="s">
        <v>2797</v>
      </c>
      <c r="C1067" s="11" t="s">
        <v>2798</v>
      </c>
      <c r="D1067" s="15"/>
      <c r="E1067" s="15"/>
      <c r="F1067" s="15" t="s">
        <v>145</v>
      </c>
      <c r="G1067" s="15" t="s">
        <v>2799</v>
      </c>
      <c r="H1067" s="15" t="s">
        <v>133</v>
      </c>
      <c r="I1067" s="11"/>
      <c r="J1067" s="11"/>
      <c r="K1067" s="15" t="s">
        <v>134</v>
      </c>
      <c r="L1067" s="15" t="s">
        <v>837</v>
      </c>
    </row>
    <row r="1068" ht="13" hidden="1" customHeight="1" spans="1:12">
      <c r="A1068" s="15" t="s">
        <v>2103</v>
      </c>
      <c r="B1068" s="15" t="s">
        <v>2800</v>
      </c>
      <c r="C1068" s="11" t="s">
        <v>2801</v>
      </c>
      <c r="D1068" s="15"/>
      <c r="E1068" s="15"/>
      <c r="F1068" s="15" t="s">
        <v>145</v>
      </c>
      <c r="G1068" s="15" t="s">
        <v>2802</v>
      </c>
      <c r="H1068" s="15" t="s">
        <v>133</v>
      </c>
      <c r="I1068" s="11"/>
      <c r="J1068" s="11"/>
      <c r="K1068" s="15" t="s">
        <v>134</v>
      </c>
      <c r="L1068" s="15" t="s">
        <v>837</v>
      </c>
    </row>
    <row r="1069" ht="13" hidden="1" customHeight="1" spans="1:12">
      <c r="A1069" s="15" t="s">
        <v>2103</v>
      </c>
      <c r="B1069" s="15" t="s">
        <v>2803</v>
      </c>
      <c r="C1069" s="11" t="s">
        <v>2804</v>
      </c>
      <c r="D1069" s="15"/>
      <c r="E1069" s="15"/>
      <c r="F1069" s="15" t="s">
        <v>145</v>
      </c>
      <c r="G1069" s="15" t="s">
        <v>2805</v>
      </c>
      <c r="H1069" s="15" t="s">
        <v>133</v>
      </c>
      <c r="I1069" s="11"/>
      <c r="J1069" s="11"/>
      <c r="K1069" s="15" t="s">
        <v>134</v>
      </c>
      <c r="L1069" s="15" t="s">
        <v>837</v>
      </c>
    </row>
    <row r="1070" ht="13" hidden="1" customHeight="1" spans="1:12">
      <c r="A1070" s="15" t="s">
        <v>2103</v>
      </c>
      <c r="B1070" s="15" t="s">
        <v>2806</v>
      </c>
      <c r="C1070" s="11" t="s">
        <v>2807</v>
      </c>
      <c r="D1070" s="15"/>
      <c r="E1070" s="15"/>
      <c r="F1070" s="15" t="s">
        <v>145</v>
      </c>
      <c r="G1070" s="16" t="s">
        <v>2808</v>
      </c>
      <c r="H1070" s="15" t="s">
        <v>133</v>
      </c>
      <c r="I1070" s="11"/>
      <c r="J1070" s="11"/>
      <c r="K1070" s="15" t="s">
        <v>134</v>
      </c>
      <c r="L1070" s="15" t="s">
        <v>837</v>
      </c>
    </row>
    <row r="1071" ht="13" hidden="1" customHeight="1" spans="1:12">
      <c r="A1071" s="15" t="s">
        <v>2103</v>
      </c>
      <c r="B1071" s="15" t="s">
        <v>2809</v>
      </c>
      <c r="C1071" s="11" t="s">
        <v>2810</v>
      </c>
      <c r="D1071" s="15"/>
      <c r="E1071" s="15"/>
      <c r="F1071" s="15" t="s">
        <v>145</v>
      </c>
      <c r="G1071" s="15" t="s">
        <v>2811</v>
      </c>
      <c r="H1071" s="15" t="s">
        <v>133</v>
      </c>
      <c r="I1071" s="11"/>
      <c r="J1071" s="11"/>
      <c r="K1071" s="15" t="s">
        <v>1994</v>
      </c>
      <c r="L1071" s="15" t="s">
        <v>786</v>
      </c>
    </row>
    <row r="1072" ht="13" hidden="1" customHeight="1" spans="1:12">
      <c r="A1072" s="15" t="s">
        <v>2103</v>
      </c>
      <c r="B1072" s="15" t="s">
        <v>2812</v>
      </c>
      <c r="C1072" s="11" t="s">
        <v>2813</v>
      </c>
      <c r="D1072" s="15"/>
      <c r="E1072" s="15"/>
      <c r="F1072" s="15" t="s">
        <v>145</v>
      </c>
      <c r="G1072" s="15" t="s">
        <v>2814</v>
      </c>
      <c r="H1072" s="15" t="s">
        <v>133</v>
      </c>
      <c r="I1072" s="11"/>
      <c r="J1072" s="11"/>
      <c r="K1072" s="15" t="s">
        <v>827</v>
      </c>
      <c r="L1072" s="15" t="s">
        <v>837</v>
      </c>
    </row>
    <row r="1073" ht="13" hidden="1" customHeight="1" spans="1:12">
      <c r="A1073" s="15" t="s">
        <v>2103</v>
      </c>
      <c r="B1073" s="15" t="s">
        <v>2815</v>
      </c>
      <c r="C1073" s="11" t="s">
        <v>2816</v>
      </c>
      <c r="D1073" s="15"/>
      <c r="E1073" s="15"/>
      <c r="F1073" s="15" t="s">
        <v>145</v>
      </c>
      <c r="G1073" s="15" t="s">
        <v>2817</v>
      </c>
      <c r="H1073" s="15" t="s">
        <v>133</v>
      </c>
      <c r="I1073" s="11"/>
      <c r="J1073" s="11"/>
      <c r="K1073" s="15" t="s">
        <v>134</v>
      </c>
      <c r="L1073" s="15" t="s">
        <v>786</v>
      </c>
    </row>
    <row r="1074" ht="13" hidden="1" customHeight="1" spans="1:12">
      <c r="A1074" s="15" t="s">
        <v>2103</v>
      </c>
      <c r="B1074" s="15" t="s">
        <v>2818</v>
      </c>
      <c r="C1074" s="11" t="s">
        <v>2819</v>
      </c>
      <c r="D1074" s="15"/>
      <c r="E1074" s="15"/>
      <c r="F1074" s="15" t="s">
        <v>145</v>
      </c>
      <c r="G1074" s="15" t="s">
        <v>2820</v>
      </c>
      <c r="H1074" s="15" t="s">
        <v>133</v>
      </c>
      <c r="I1074" s="11"/>
      <c r="J1074" s="11"/>
      <c r="K1074" s="15" t="s">
        <v>134</v>
      </c>
      <c r="L1074" s="15" t="s">
        <v>837</v>
      </c>
    </row>
    <row r="1075" ht="13" hidden="1" customHeight="1" spans="1:12">
      <c r="A1075" s="15" t="s">
        <v>2103</v>
      </c>
      <c r="B1075" s="15" t="s">
        <v>2821</v>
      </c>
      <c r="C1075" s="11" t="s">
        <v>2822</v>
      </c>
      <c r="D1075" s="15"/>
      <c r="E1075" s="15"/>
      <c r="F1075" s="15" t="s">
        <v>145</v>
      </c>
      <c r="G1075" s="15" t="s">
        <v>2823</v>
      </c>
      <c r="H1075" s="15" t="s">
        <v>133</v>
      </c>
      <c r="I1075" s="11"/>
      <c r="J1075" s="11"/>
      <c r="K1075" s="15" t="s">
        <v>134</v>
      </c>
      <c r="L1075" s="15" t="s">
        <v>786</v>
      </c>
    </row>
    <row r="1076" ht="13" hidden="1" customHeight="1" spans="1:12">
      <c r="A1076" s="15" t="s">
        <v>2824</v>
      </c>
      <c r="B1076" s="15" t="s">
        <v>2825</v>
      </c>
      <c r="C1076" s="11" t="s">
        <v>2826</v>
      </c>
      <c r="D1076" s="15"/>
      <c r="E1076" s="15"/>
      <c r="F1076" s="15" t="s">
        <v>138</v>
      </c>
      <c r="G1076" s="15" t="s">
        <v>2827</v>
      </c>
      <c r="H1076" s="15" t="s">
        <v>133</v>
      </c>
      <c r="I1076" s="11"/>
      <c r="J1076" s="11"/>
      <c r="K1076" s="15" t="s">
        <v>791</v>
      </c>
      <c r="L1076" s="15" t="s">
        <v>135</v>
      </c>
    </row>
    <row r="1077" ht="13" hidden="1" customHeight="1" spans="1:12">
      <c r="A1077" s="15" t="s">
        <v>2824</v>
      </c>
      <c r="B1077" s="15" t="s">
        <v>2828</v>
      </c>
      <c r="C1077" s="11" t="s">
        <v>2829</v>
      </c>
      <c r="D1077" s="15"/>
      <c r="E1077" s="15"/>
      <c r="F1077" s="15" t="s">
        <v>138</v>
      </c>
      <c r="G1077" s="15" t="s">
        <v>2830</v>
      </c>
      <c r="H1077" s="15" t="s">
        <v>133</v>
      </c>
      <c r="I1077" s="11"/>
      <c r="J1077" s="11"/>
      <c r="K1077" s="15" t="s">
        <v>134</v>
      </c>
      <c r="L1077" s="15" t="s">
        <v>135</v>
      </c>
    </row>
    <row r="1078" ht="13" hidden="1" customHeight="1" spans="1:12">
      <c r="A1078" s="15" t="s">
        <v>2824</v>
      </c>
      <c r="B1078" s="15" t="s">
        <v>2831</v>
      </c>
      <c r="C1078" s="11" t="s">
        <v>2832</v>
      </c>
      <c r="D1078" s="15"/>
      <c r="E1078" s="15"/>
      <c r="F1078" s="15" t="s">
        <v>213</v>
      </c>
      <c r="G1078" s="15" t="s">
        <v>2833</v>
      </c>
      <c r="H1078" s="15" t="s">
        <v>133</v>
      </c>
      <c r="I1078" s="11"/>
      <c r="J1078" s="11"/>
      <c r="K1078" s="15" t="s">
        <v>134</v>
      </c>
      <c r="L1078" s="15" t="s">
        <v>782</v>
      </c>
    </row>
    <row r="1079" ht="13" hidden="1" customHeight="1" spans="1:12">
      <c r="A1079" s="15" t="s">
        <v>2824</v>
      </c>
      <c r="B1079" s="15" t="s">
        <v>2834</v>
      </c>
      <c r="C1079" s="11" t="s">
        <v>2835</v>
      </c>
      <c r="D1079" s="15"/>
      <c r="E1079" s="15"/>
      <c r="F1079" s="15" t="s">
        <v>213</v>
      </c>
      <c r="G1079" s="15" t="s">
        <v>2836</v>
      </c>
      <c r="H1079" s="15" t="s">
        <v>133</v>
      </c>
      <c r="I1079" s="11"/>
      <c r="J1079" s="11"/>
      <c r="K1079" s="15" t="s">
        <v>134</v>
      </c>
      <c r="L1079" s="15" t="s">
        <v>837</v>
      </c>
    </row>
    <row r="1080" ht="13" hidden="1" customHeight="1" spans="1:12">
      <c r="A1080" s="15" t="s">
        <v>2824</v>
      </c>
      <c r="B1080" s="15" t="s">
        <v>2837</v>
      </c>
      <c r="C1080" s="11" t="s">
        <v>2838</v>
      </c>
      <c r="D1080" s="15"/>
      <c r="E1080" s="15"/>
      <c r="F1080" s="15" t="s">
        <v>138</v>
      </c>
      <c r="G1080" s="15" t="s">
        <v>2839</v>
      </c>
      <c r="H1080" s="15" t="s">
        <v>133</v>
      </c>
      <c r="I1080" s="11"/>
      <c r="J1080" s="11"/>
      <c r="K1080" s="15" t="s">
        <v>790</v>
      </c>
      <c r="L1080" s="15" t="s">
        <v>134</v>
      </c>
    </row>
    <row r="1081" ht="13" hidden="1" customHeight="1" spans="1:12">
      <c r="A1081" s="15" t="s">
        <v>2824</v>
      </c>
      <c r="B1081" s="15" t="s">
        <v>2840</v>
      </c>
      <c r="C1081" s="11" t="s">
        <v>2841</v>
      </c>
      <c r="D1081" s="15"/>
      <c r="E1081" s="15"/>
      <c r="F1081" s="15" t="s">
        <v>138</v>
      </c>
      <c r="G1081" s="15" t="s">
        <v>2842</v>
      </c>
      <c r="H1081" s="15" t="s">
        <v>133</v>
      </c>
      <c r="I1081" s="11"/>
      <c r="J1081" s="11"/>
      <c r="K1081" s="15" t="s">
        <v>1071</v>
      </c>
      <c r="L1081" s="15" t="s">
        <v>1072</v>
      </c>
    </row>
    <row r="1082" ht="13" hidden="1" customHeight="1" spans="1:12">
      <c r="A1082" s="15" t="s">
        <v>2824</v>
      </c>
      <c r="B1082" s="15" t="s">
        <v>2843</v>
      </c>
      <c r="C1082" s="11" t="s">
        <v>2844</v>
      </c>
      <c r="D1082" s="15"/>
      <c r="E1082" s="15"/>
      <c r="F1082" s="15" t="s">
        <v>138</v>
      </c>
      <c r="G1082" s="15" t="s">
        <v>2845</v>
      </c>
      <c r="H1082" s="15" t="s">
        <v>133</v>
      </c>
      <c r="I1082" s="11"/>
      <c r="J1082" s="11"/>
      <c r="K1082" s="15" t="s">
        <v>790</v>
      </c>
      <c r="L1082" s="15" t="s">
        <v>135</v>
      </c>
    </row>
    <row r="1083" ht="13" hidden="1" customHeight="1" spans="1:12">
      <c r="A1083" s="15" t="s">
        <v>2824</v>
      </c>
      <c r="B1083" s="15" t="s">
        <v>2846</v>
      </c>
      <c r="C1083" s="11" t="s">
        <v>2847</v>
      </c>
      <c r="D1083" s="15"/>
      <c r="E1083" s="15"/>
      <c r="F1083" s="15" t="s">
        <v>138</v>
      </c>
      <c r="G1083" s="15" t="s">
        <v>2848</v>
      </c>
      <c r="H1083" s="15" t="s">
        <v>133</v>
      </c>
      <c r="I1083" s="11"/>
      <c r="J1083" s="11"/>
      <c r="K1083" s="15" t="s">
        <v>2849</v>
      </c>
      <c r="L1083" s="15" t="s">
        <v>135</v>
      </c>
    </row>
    <row r="1084" ht="13" hidden="1" customHeight="1" spans="1:12">
      <c r="A1084" s="15" t="s">
        <v>2824</v>
      </c>
      <c r="B1084" s="15" t="s">
        <v>2850</v>
      </c>
      <c r="C1084" s="11" t="s">
        <v>2851</v>
      </c>
      <c r="D1084" s="15"/>
      <c r="E1084" s="15"/>
      <c r="F1084" s="15" t="s">
        <v>138</v>
      </c>
      <c r="G1084" s="15" t="s">
        <v>2852</v>
      </c>
      <c r="H1084" s="15" t="s">
        <v>133</v>
      </c>
      <c r="I1084" s="11"/>
      <c r="J1084" s="11"/>
      <c r="K1084" s="15" t="s">
        <v>1071</v>
      </c>
      <c r="L1084" s="15" t="s">
        <v>1072</v>
      </c>
    </row>
    <row r="1085" ht="13" hidden="1" customHeight="1" spans="1:12">
      <c r="A1085" s="15" t="s">
        <v>2824</v>
      </c>
      <c r="B1085" s="15" t="s">
        <v>2853</v>
      </c>
      <c r="C1085" s="11" t="s">
        <v>2854</v>
      </c>
      <c r="D1085" s="15"/>
      <c r="E1085" s="15"/>
      <c r="F1085" s="15" t="s">
        <v>213</v>
      </c>
      <c r="G1085" s="15" t="s">
        <v>2855</v>
      </c>
      <c r="H1085" s="15" t="s">
        <v>133</v>
      </c>
      <c r="I1085" s="11"/>
      <c r="J1085" s="11"/>
      <c r="K1085" s="15" t="s">
        <v>1071</v>
      </c>
      <c r="L1085" s="15" t="s">
        <v>1072</v>
      </c>
    </row>
    <row r="1086" ht="13" hidden="1" customHeight="1" spans="1:12">
      <c r="A1086" s="15" t="s">
        <v>2824</v>
      </c>
      <c r="B1086" s="15" t="s">
        <v>2856</v>
      </c>
      <c r="C1086" s="11" t="s">
        <v>2857</v>
      </c>
      <c r="D1086" s="15"/>
      <c r="E1086" s="15"/>
      <c r="F1086" s="15" t="s">
        <v>213</v>
      </c>
      <c r="G1086" s="15" t="s">
        <v>2858</v>
      </c>
      <c r="H1086" s="15" t="s">
        <v>133</v>
      </c>
      <c r="I1086" s="11"/>
      <c r="J1086" s="11"/>
      <c r="K1086" s="15" t="s">
        <v>2859</v>
      </c>
      <c r="L1086" s="15" t="s">
        <v>1072</v>
      </c>
    </row>
    <row r="1087" ht="13" hidden="1" customHeight="1" spans="1:12">
      <c r="A1087" s="15" t="s">
        <v>2824</v>
      </c>
      <c r="B1087" s="15" t="s">
        <v>2860</v>
      </c>
      <c r="C1087" s="11" t="s">
        <v>2861</v>
      </c>
      <c r="D1087" s="15"/>
      <c r="E1087" s="15"/>
      <c r="F1087" s="15" t="s">
        <v>213</v>
      </c>
      <c r="G1087" s="15" t="s">
        <v>2862</v>
      </c>
      <c r="H1087" s="15" t="s">
        <v>133</v>
      </c>
      <c r="I1087" s="11"/>
      <c r="J1087" s="11"/>
      <c r="K1087" s="15" t="s">
        <v>1071</v>
      </c>
      <c r="L1087" s="15" t="s">
        <v>1072</v>
      </c>
    </row>
    <row r="1088" ht="13" hidden="1" customHeight="1" spans="1:12">
      <c r="A1088" s="15" t="s">
        <v>2824</v>
      </c>
      <c r="B1088" s="15" t="s">
        <v>2863</v>
      </c>
      <c r="C1088" s="11" t="s">
        <v>2864</v>
      </c>
      <c r="D1088" s="15"/>
      <c r="E1088" s="15"/>
      <c r="F1088" s="15" t="s">
        <v>213</v>
      </c>
      <c r="G1088" s="15" t="s">
        <v>2865</v>
      </c>
      <c r="H1088" s="15" t="s">
        <v>133</v>
      </c>
      <c r="I1088" s="11"/>
      <c r="J1088" s="11"/>
      <c r="K1088" s="15" t="s">
        <v>1071</v>
      </c>
      <c r="L1088" s="15" t="s">
        <v>1072</v>
      </c>
    </row>
    <row r="1089" ht="13" hidden="1" customHeight="1" spans="1:12">
      <c r="A1089" s="15" t="s">
        <v>2824</v>
      </c>
      <c r="B1089" s="15" t="s">
        <v>2866</v>
      </c>
      <c r="C1089" s="11" t="s">
        <v>2867</v>
      </c>
      <c r="D1089" s="15"/>
      <c r="E1089" s="15"/>
      <c r="F1089" s="15" t="s">
        <v>213</v>
      </c>
      <c r="G1089" s="15" t="s">
        <v>2868</v>
      </c>
      <c r="H1089" s="15" t="s">
        <v>133</v>
      </c>
      <c r="I1089" s="11"/>
      <c r="J1089" s="11"/>
      <c r="K1089" s="15" t="s">
        <v>1071</v>
      </c>
      <c r="L1089" s="15" t="s">
        <v>1072</v>
      </c>
    </row>
    <row r="1090" ht="13" hidden="1" customHeight="1" spans="1:12">
      <c r="A1090" s="15" t="s">
        <v>2824</v>
      </c>
      <c r="B1090" s="15" t="s">
        <v>2869</v>
      </c>
      <c r="C1090" s="11" t="s">
        <v>2870</v>
      </c>
      <c r="D1090" s="15"/>
      <c r="E1090" s="15"/>
      <c r="F1090" s="15" t="s">
        <v>213</v>
      </c>
      <c r="G1090" s="15" t="s">
        <v>2871</v>
      </c>
      <c r="H1090" s="15" t="s">
        <v>133</v>
      </c>
      <c r="I1090" s="11"/>
      <c r="J1090" s="11"/>
      <c r="K1090" s="15" t="s">
        <v>1071</v>
      </c>
      <c r="L1090" s="15" t="s">
        <v>1072</v>
      </c>
    </row>
    <row r="1091" ht="13" hidden="1" customHeight="1" spans="1:12">
      <c r="A1091" s="15" t="s">
        <v>2824</v>
      </c>
      <c r="B1091" s="15" t="s">
        <v>2872</v>
      </c>
      <c r="C1091" s="11" t="s">
        <v>2873</v>
      </c>
      <c r="D1091" s="15"/>
      <c r="E1091" s="15"/>
      <c r="F1091" s="15" t="s">
        <v>213</v>
      </c>
      <c r="G1091" s="15" t="s">
        <v>2874</v>
      </c>
      <c r="H1091" s="15" t="s">
        <v>133</v>
      </c>
      <c r="I1091" s="11"/>
      <c r="J1091" s="11"/>
      <c r="K1091" s="15" t="s">
        <v>1071</v>
      </c>
      <c r="L1091" s="15" t="s">
        <v>1072</v>
      </c>
    </row>
    <row r="1092" ht="13" hidden="1" customHeight="1" spans="1:12">
      <c r="A1092" s="15" t="s">
        <v>2824</v>
      </c>
      <c r="B1092" s="15" t="s">
        <v>2875</v>
      </c>
      <c r="C1092" s="11" t="s">
        <v>2876</v>
      </c>
      <c r="D1092" s="15"/>
      <c r="E1092" s="15"/>
      <c r="F1092" s="15" t="s">
        <v>213</v>
      </c>
      <c r="G1092" s="15" t="s">
        <v>2877</v>
      </c>
      <c r="H1092" s="15" t="s">
        <v>133</v>
      </c>
      <c r="I1092" s="11"/>
      <c r="J1092" s="11"/>
      <c r="K1092" s="15" t="s">
        <v>1071</v>
      </c>
      <c r="L1092" s="15" t="s">
        <v>1072</v>
      </c>
    </row>
    <row r="1093" ht="13" hidden="1" customHeight="1" spans="1:12">
      <c r="A1093" s="15" t="s">
        <v>2824</v>
      </c>
      <c r="B1093" s="15" t="s">
        <v>2878</v>
      </c>
      <c r="C1093" s="11" t="s">
        <v>2879</v>
      </c>
      <c r="D1093" s="15"/>
      <c r="E1093" s="15"/>
      <c r="F1093" s="15" t="s">
        <v>213</v>
      </c>
      <c r="G1093" s="15" t="s">
        <v>2880</v>
      </c>
      <c r="H1093" s="15" t="s">
        <v>133</v>
      </c>
      <c r="I1093" s="11"/>
      <c r="J1093" s="11"/>
      <c r="K1093" s="15" t="s">
        <v>791</v>
      </c>
      <c r="L1093" s="15" t="s">
        <v>827</v>
      </c>
    </row>
    <row r="1094" ht="13" hidden="1" customHeight="1" spans="1:12">
      <c r="A1094" s="15" t="s">
        <v>2824</v>
      </c>
      <c r="B1094" s="15" t="s">
        <v>2881</v>
      </c>
      <c r="C1094" s="11" t="s">
        <v>2882</v>
      </c>
      <c r="D1094" s="15"/>
      <c r="E1094" s="15"/>
      <c r="F1094" s="15" t="s">
        <v>213</v>
      </c>
      <c r="G1094" s="15" t="s">
        <v>2883</v>
      </c>
      <c r="H1094" s="15" t="s">
        <v>133</v>
      </c>
      <c r="I1094" s="11"/>
      <c r="J1094" s="11"/>
      <c r="K1094" s="15" t="s">
        <v>1071</v>
      </c>
      <c r="L1094" s="15" t="s">
        <v>1072</v>
      </c>
    </row>
    <row r="1095" ht="13" hidden="1" customHeight="1" spans="1:12">
      <c r="A1095" s="15" t="s">
        <v>2824</v>
      </c>
      <c r="B1095" s="15" t="s">
        <v>2884</v>
      </c>
      <c r="C1095" s="11" t="s">
        <v>2885</v>
      </c>
      <c r="D1095" s="15"/>
      <c r="E1095" s="15"/>
      <c r="F1095" s="15" t="s">
        <v>213</v>
      </c>
      <c r="G1095" s="15" t="s">
        <v>2886</v>
      </c>
      <c r="H1095" s="15" t="s">
        <v>133</v>
      </c>
      <c r="I1095" s="11"/>
      <c r="J1095" s="11"/>
      <c r="K1095" s="15" t="s">
        <v>1071</v>
      </c>
      <c r="L1095" s="15" t="s">
        <v>1072</v>
      </c>
    </row>
    <row r="1096" ht="13" hidden="1" customHeight="1" spans="1:12">
      <c r="A1096" s="15" t="s">
        <v>2824</v>
      </c>
      <c r="B1096" s="15" t="s">
        <v>2887</v>
      </c>
      <c r="C1096" s="11" t="s">
        <v>2888</v>
      </c>
      <c r="D1096" s="15"/>
      <c r="E1096" s="15"/>
      <c r="F1096" s="15" t="s">
        <v>213</v>
      </c>
      <c r="G1096" s="15" t="s">
        <v>2889</v>
      </c>
      <c r="H1096" s="15" t="s">
        <v>133</v>
      </c>
      <c r="I1096" s="11"/>
      <c r="J1096" s="11"/>
      <c r="K1096" s="15" t="s">
        <v>1071</v>
      </c>
      <c r="L1096" s="15" t="s">
        <v>1072</v>
      </c>
    </row>
    <row r="1097" ht="13" hidden="1" customHeight="1" spans="1:12">
      <c r="A1097" s="15" t="s">
        <v>2824</v>
      </c>
      <c r="B1097" s="15" t="s">
        <v>2890</v>
      </c>
      <c r="C1097" s="11" t="s">
        <v>2891</v>
      </c>
      <c r="D1097" s="15"/>
      <c r="E1097" s="15"/>
      <c r="F1097" s="15" t="s">
        <v>213</v>
      </c>
      <c r="G1097" s="15" t="s">
        <v>2892</v>
      </c>
      <c r="H1097" s="15" t="s">
        <v>133</v>
      </c>
      <c r="I1097" s="11"/>
      <c r="J1097" s="11"/>
      <c r="K1097" s="15" t="s">
        <v>1071</v>
      </c>
      <c r="L1097" s="15" t="s">
        <v>1072</v>
      </c>
    </row>
    <row r="1098" ht="13" hidden="1" customHeight="1" spans="1:12">
      <c r="A1098" s="15" t="s">
        <v>2824</v>
      </c>
      <c r="B1098" s="15" t="s">
        <v>2893</v>
      </c>
      <c r="C1098" s="11" t="s">
        <v>2894</v>
      </c>
      <c r="D1098" s="15"/>
      <c r="E1098" s="15"/>
      <c r="F1098" s="15" t="s">
        <v>213</v>
      </c>
      <c r="G1098" s="15" t="s">
        <v>2895</v>
      </c>
      <c r="H1098" s="15" t="s">
        <v>133</v>
      </c>
      <c r="I1098" s="11"/>
      <c r="J1098" s="11"/>
      <c r="K1098" s="15" t="s">
        <v>1071</v>
      </c>
      <c r="L1098" s="15" t="s">
        <v>1072</v>
      </c>
    </row>
    <row r="1099" ht="13" hidden="1" customHeight="1" spans="1:12">
      <c r="A1099" s="15" t="s">
        <v>2824</v>
      </c>
      <c r="B1099" s="15" t="s">
        <v>2896</v>
      </c>
      <c r="C1099" s="11" t="s">
        <v>2897</v>
      </c>
      <c r="D1099" s="15"/>
      <c r="E1099" s="15"/>
      <c r="F1099" s="15" t="s">
        <v>213</v>
      </c>
      <c r="G1099" s="15" t="s">
        <v>2898</v>
      </c>
      <c r="H1099" s="15" t="s">
        <v>133</v>
      </c>
      <c r="I1099" s="11"/>
      <c r="J1099" s="11"/>
      <c r="K1099" s="15" t="s">
        <v>1071</v>
      </c>
      <c r="L1099" s="15" t="s">
        <v>1072</v>
      </c>
    </row>
    <row r="1100" ht="13" hidden="1" customHeight="1" spans="1:12">
      <c r="A1100" s="15" t="s">
        <v>2824</v>
      </c>
      <c r="B1100" s="15" t="s">
        <v>2899</v>
      </c>
      <c r="C1100" s="11" t="s">
        <v>2900</v>
      </c>
      <c r="D1100" s="15"/>
      <c r="E1100" s="15"/>
      <c r="F1100" s="15" t="s">
        <v>213</v>
      </c>
      <c r="G1100" s="15" t="s">
        <v>2901</v>
      </c>
      <c r="H1100" s="15" t="s">
        <v>133</v>
      </c>
      <c r="I1100" s="11"/>
      <c r="J1100" s="11"/>
      <c r="K1100" s="15" t="s">
        <v>1071</v>
      </c>
      <c r="L1100" s="15" t="s">
        <v>1072</v>
      </c>
    </row>
    <row r="1101" ht="13" hidden="1" customHeight="1" spans="1:12">
      <c r="A1101" s="15" t="s">
        <v>2824</v>
      </c>
      <c r="B1101" s="15" t="s">
        <v>2902</v>
      </c>
      <c r="C1101" s="11" t="s">
        <v>2903</v>
      </c>
      <c r="D1101" s="15"/>
      <c r="E1101" s="15"/>
      <c r="F1101" s="15" t="s">
        <v>213</v>
      </c>
      <c r="G1101" s="15" t="s">
        <v>2904</v>
      </c>
      <c r="H1101" s="15" t="s">
        <v>133</v>
      </c>
      <c r="I1101" s="11"/>
      <c r="J1101" s="11"/>
      <c r="K1101" s="15" t="s">
        <v>134</v>
      </c>
      <c r="L1101" s="15" t="s">
        <v>1995</v>
      </c>
    </row>
    <row r="1102" ht="13" hidden="1" customHeight="1" spans="1:12">
      <c r="A1102" s="15" t="s">
        <v>2824</v>
      </c>
      <c r="B1102" s="15" t="s">
        <v>2905</v>
      </c>
      <c r="C1102" s="11" t="s">
        <v>2906</v>
      </c>
      <c r="D1102" s="15"/>
      <c r="E1102" s="15"/>
      <c r="F1102" s="15" t="s">
        <v>213</v>
      </c>
      <c r="G1102" s="15" t="s">
        <v>2907</v>
      </c>
      <c r="H1102" s="15" t="s">
        <v>133</v>
      </c>
      <c r="I1102" s="11"/>
      <c r="J1102" s="11"/>
      <c r="K1102" s="15" t="s">
        <v>134</v>
      </c>
      <c r="L1102" s="15" t="s">
        <v>786</v>
      </c>
    </row>
    <row r="1103" ht="13" hidden="1" customHeight="1" spans="1:12">
      <c r="A1103" s="15" t="s">
        <v>2908</v>
      </c>
      <c r="B1103" s="10" t="s">
        <v>2909</v>
      </c>
      <c r="C1103" s="11" t="s">
        <v>2910</v>
      </c>
      <c r="D1103" s="10"/>
      <c r="E1103" s="10"/>
      <c r="F1103" s="10" t="s">
        <v>15</v>
      </c>
      <c r="G1103" s="10" t="s">
        <v>2911</v>
      </c>
      <c r="H1103" s="10" t="s">
        <v>2912</v>
      </c>
      <c r="I1103" s="53" t="s">
        <v>2913</v>
      </c>
      <c r="J1103" s="53" t="s">
        <v>2914</v>
      </c>
      <c r="K1103" s="54"/>
      <c r="L1103" s="54"/>
    </row>
    <row r="1104" ht="13" hidden="1" customHeight="1" spans="1:12">
      <c r="A1104" s="15" t="s">
        <v>2908</v>
      </c>
      <c r="B1104" s="10" t="s">
        <v>2915</v>
      </c>
      <c r="C1104" s="11" t="s">
        <v>2916</v>
      </c>
      <c r="D1104" s="10"/>
      <c r="E1104" s="10"/>
      <c r="F1104" s="10" t="s">
        <v>15</v>
      </c>
      <c r="G1104" s="53" t="s">
        <v>2917</v>
      </c>
      <c r="H1104" s="10" t="s">
        <v>2912</v>
      </c>
      <c r="I1104" s="53" t="s">
        <v>2913</v>
      </c>
      <c r="J1104" s="53" t="s">
        <v>2914</v>
      </c>
      <c r="K1104" s="54"/>
      <c r="L1104" s="54"/>
    </row>
    <row r="1105" ht="13" hidden="1" customHeight="1" spans="1:12">
      <c r="A1105" s="15" t="s">
        <v>2908</v>
      </c>
      <c r="B1105" s="10" t="s">
        <v>2918</v>
      </c>
      <c r="C1105" s="11" t="s">
        <v>2919</v>
      </c>
      <c r="D1105" s="10"/>
      <c r="E1105" s="10"/>
      <c r="F1105" s="10" t="s">
        <v>15</v>
      </c>
      <c r="G1105" s="53" t="s">
        <v>2920</v>
      </c>
      <c r="H1105" s="10" t="s">
        <v>2912</v>
      </c>
      <c r="I1105" s="53" t="s">
        <v>2921</v>
      </c>
      <c r="J1105" s="53" t="s">
        <v>2922</v>
      </c>
      <c r="K1105" s="54"/>
      <c r="L1105" s="54"/>
    </row>
    <row r="1106" ht="13" hidden="1" customHeight="1" spans="1:12">
      <c r="A1106" s="15" t="s">
        <v>2908</v>
      </c>
      <c r="B1106" s="10" t="s">
        <v>2923</v>
      </c>
      <c r="C1106" s="11" t="s">
        <v>2924</v>
      </c>
      <c r="D1106" s="10"/>
      <c r="E1106" s="10"/>
      <c r="F1106" s="10" t="s">
        <v>15</v>
      </c>
      <c r="G1106" s="10" t="s">
        <v>2925</v>
      </c>
      <c r="H1106" s="10" t="s">
        <v>2912</v>
      </c>
      <c r="I1106" s="53" t="s">
        <v>2913</v>
      </c>
      <c r="J1106" s="53" t="s">
        <v>2914</v>
      </c>
      <c r="K1106" s="54"/>
      <c r="L1106" s="54"/>
    </row>
    <row r="1107" ht="13" hidden="1" customHeight="1" spans="1:12">
      <c r="A1107" s="15" t="s">
        <v>2908</v>
      </c>
      <c r="B1107" s="10" t="s">
        <v>2926</v>
      </c>
      <c r="C1107" s="11" t="s">
        <v>2927</v>
      </c>
      <c r="D1107" s="10"/>
      <c r="E1107" s="10"/>
      <c r="F1107" s="10" t="s">
        <v>15</v>
      </c>
      <c r="G1107" s="10" t="s">
        <v>2928</v>
      </c>
      <c r="H1107" s="10" t="s">
        <v>2912</v>
      </c>
      <c r="I1107" s="53" t="s">
        <v>2913</v>
      </c>
      <c r="J1107" s="53" t="s">
        <v>2914</v>
      </c>
      <c r="K1107" s="54"/>
      <c r="L1107" s="54"/>
    </row>
    <row r="1108" ht="13" hidden="1" customHeight="1" spans="1:12">
      <c r="A1108" s="15" t="s">
        <v>2908</v>
      </c>
      <c r="B1108" s="10" t="s">
        <v>2929</v>
      </c>
      <c r="C1108" s="11" t="s">
        <v>2930</v>
      </c>
      <c r="D1108" s="10"/>
      <c r="E1108" s="10"/>
      <c r="F1108" s="10" t="s">
        <v>15</v>
      </c>
      <c r="G1108" s="10" t="s">
        <v>2931</v>
      </c>
      <c r="H1108" s="10" t="s">
        <v>2912</v>
      </c>
      <c r="I1108" s="53" t="s">
        <v>2913</v>
      </c>
      <c r="J1108" s="53" t="s">
        <v>2914</v>
      </c>
      <c r="K1108" s="54"/>
      <c r="L1108" s="54"/>
    </row>
    <row r="1109" ht="13" hidden="1" customHeight="1" spans="1:12">
      <c r="A1109" s="15" t="s">
        <v>2908</v>
      </c>
      <c r="B1109" s="10" t="s">
        <v>2932</v>
      </c>
      <c r="C1109" s="11" t="s">
        <v>2933</v>
      </c>
      <c r="D1109" s="10"/>
      <c r="E1109" s="10"/>
      <c r="F1109" s="10" t="s">
        <v>15</v>
      </c>
      <c r="G1109" s="10" t="s">
        <v>2934</v>
      </c>
      <c r="H1109" s="10" t="s">
        <v>2912</v>
      </c>
      <c r="I1109" s="53" t="s">
        <v>2913</v>
      </c>
      <c r="J1109" s="53" t="s">
        <v>2914</v>
      </c>
      <c r="K1109" s="54"/>
      <c r="L1109" s="54"/>
    </row>
    <row r="1110" ht="13" hidden="1" customHeight="1" spans="1:12">
      <c r="A1110" s="15" t="s">
        <v>2908</v>
      </c>
      <c r="B1110" s="10" t="s">
        <v>2935</v>
      </c>
      <c r="C1110" s="11" t="s">
        <v>2936</v>
      </c>
      <c r="D1110" s="10"/>
      <c r="E1110" s="10"/>
      <c r="F1110" s="10" t="s">
        <v>15</v>
      </c>
      <c r="G1110" s="10" t="s">
        <v>2937</v>
      </c>
      <c r="H1110" s="10" t="s">
        <v>2912</v>
      </c>
      <c r="I1110" s="53" t="s">
        <v>2913</v>
      </c>
      <c r="J1110" s="53" t="s">
        <v>2914</v>
      </c>
      <c r="K1110" s="54"/>
      <c r="L1110" s="54"/>
    </row>
    <row r="1111" ht="13" hidden="1" customHeight="1" spans="1:12">
      <c r="A1111" s="15" t="s">
        <v>2908</v>
      </c>
      <c r="B1111" s="10" t="s">
        <v>2938</v>
      </c>
      <c r="C1111" s="11" t="s">
        <v>2939</v>
      </c>
      <c r="D1111" s="10"/>
      <c r="E1111" s="10"/>
      <c r="F1111" s="10" t="s">
        <v>15</v>
      </c>
      <c r="G1111" s="10" t="s">
        <v>2940</v>
      </c>
      <c r="H1111" s="10" t="s">
        <v>2912</v>
      </c>
      <c r="I1111" s="53" t="s">
        <v>2913</v>
      </c>
      <c r="J1111" s="53" t="s">
        <v>2914</v>
      </c>
      <c r="K1111" s="54"/>
      <c r="L1111" s="54"/>
    </row>
    <row r="1112" ht="13" hidden="1" customHeight="1" spans="1:12">
      <c r="A1112" s="15" t="s">
        <v>2908</v>
      </c>
      <c r="B1112" s="10" t="s">
        <v>2941</v>
      </c>
      <c r="C1112" s="11" t="s">
        <v>2942</v>
      </c>
      <c r="D1112" s="10"/>
      <c r="E1112" s="10"/>
      <c r="F1112" s="10" t="s">
        <v>15</v>
      </c>
      <c r="G1112" s="10" t="s">
        <v>2943</v>
      </c>
      <c r="H1112" s="10" t="s">
        <v>2912</v>
      </c>
      <c r="I1112" s="53" t="s">
        <v>2913</v>
      </c>
      <c r="J1112" s="53" t="s">
        <v>2914</v>
      </c>
      <c r="K1112" s="54"/>
      <c r="L1112" s="54"/>
    </row>
    <row r="1113" ht="13" hidden="1" customHeight="1" spans="1:12">
      <c r="A1113" s="15" t="s">
        <v>2908</v>
      </c>
      <c r="B1113" s="10" t="s">
        <v>2944</v>
      </c>
      <c r="C1113" s="11" t="s">
        <v>2945</v>
      </c>
      <c r="D1113" s="10"/>
      <c r="E1113" s="10"/>
      <c r="F1113" s="10" t="s">
        <v>15</v>
      </c>
      <c r="G1113" s="10" t="s">
        <v>2946</v>
      </c>
      <c r="H1113" s="10" t="s">
        <v>2912</v>
      </c>
      <c r="I1113" s="53" t="s">
        <v>2913</v>
      </c>
      <c r="J1113" s="53" t="s">
        <v>2914</v>
      </c>
      <c r="K1113" s="54"/>
      <c r="L1113" s="54"/>
    </row>
    <row r="1114" ht="13" hidden="1" customHeight="1" spans="1:12">
      <c r="A1114" s="15" t="s">
        <v>2908</v>
      </c>
      <c r="B1114" s="10" t="s">
        <v>2947</v>
      </c>
      <c r="C1114" s="11" t="s">
        <v>2948</v>
      </c>
      <c r="D1114" s="10"/>
      <c r="E1114" s="10"/>
      <c r="F1114" s="10" t="s">
        <v>15</v>
      </c>
      <c r="G1114" s="16" t="s">
        <v>2949</v>
      </c>
      <c r="H1114" s="10" t="s">
        <v>2912</v>
      </c>
      <c r="I1114" s="53" t="s">
        <v>2913</v>
      </c>
      <c r="J1114" s="53" t="s">
        <v>2914</v>
      </c>
      <c r="K1114" s="54"/>
      <c r="L1114" s="54"/>
    </row>
    <row r="1115" ht="13" hidden="1" customHeight="1" spans="1:12">
      <c r="A1115" s="15" t="s">
        <v>2908</v>
      </c>
      <c r="B1115" s="10" t="s">
        <v>2950</v>
      </c>
      <c r="C1115" s="11" t="s">
        <v>2951</v>
      </c>
      <c r="D1115" s="10"/>
      <c r="E1115" s="10"/>
      <c r="F1115" s="10" t="s">
        <v>15</v>
      </c>
      <c r="G1115" s="10" t="s">
        <v>2952</v>
      </c>
      <c r="H1115" s="10" t="s">
        <v>2912</v>
      </c>
      <c r="I1115" s="53" t="s">
        <v>2913</v>
      </c>
      <c r="J1115" s="53" t="s">
        <v>2914</v>
      </c>
      <c r="K1115" s="54"/>
      <c r="L1115" s="54"/>
    </row>
    <row r="1116" ht="13" hidden="1" customHeight="1" spans="1:12">
      <c r="A1116" s="15" t="s">
        <v>2908</v>
      </c>
      <c r="B1116" s="10" t="s">
        <v>2953</v>
      </c>
      <c r="C1116" s="11" t="s">
        <v>2954</v>
      </c>
      <c r="D1116" s="10"/>
      <c r="E1116" s="10"/>
      <c r="F1116" s="10" t="s">
        <v>15</v>
      </c>
      <c r="G1116" s="10" t="s">
        <v>2955</v>
      </c>
      <c r="H1116" s="10" t="s">
        <v>2912</v>
      </c>
      <c r="I1116" s="53" t="s">
        <v>2913</v>
      </c>
      <c r="J1116" s="53" t="s">
        <v>2914</v>
      </c>
      <c r="K1116" s="54"/>
      <c r="L1116" s="54"/>
    </row>
    <row r="1117" ht="13" hidden="1" customHeight="1" spans="1:12">
      <c r="A1117" s="15" t="s">
        <v>2908</v>
      </c>
      <c r="B1117" s="10" t="s">
        <v>2956</v>
      </c>
      <c r="C1117" s="11" t="s">
        <v>2957</v>
      </c>
      <c r="D1117" s="10"/>
      <c r="E1117" s="10"/>
      <c r="F1117" s="10" t="s">
        <v>15</v>
      </c>
      <c r="G1117" s="10" t="s">
        <v>2958</v>
      </c>
      <c r="H1117" s="10" t="s">
        <v>2912</v>
      </c>
      <c r="I1117" s="53" t="s">
        <v>2913</v>
      </c>
      <c r="J1117" s="53" t="s">
        <v>2914</v>
      </c>
      <c r="K1117" s="54"/>
      <c r="L1117" s="54"/>
    </row>
    <row r="1118" ht="13" hidden="1" customHeight="1" spans="1:12">
      <c r="A1118" s="15" t="s">
        <v>2908</v>
      </c>
      <c r="B1118" s="10" t="s">
        <v>2959</v>
      </c>
      <c r="C1118" s="11" t="s">
        <v>2960</v>
      </c>
      <c r="D1118" s="10"/>
      <c r="E1118" s="10"/>
      <c r="F1118" s="10" t="s">
        <v>15</v>
      </c>
      <c r="G1118" s="10" t="s">
        <v>2961</v>
      </c>
      <c r="H1118" s="10" t="s">
        <v>2912</v>
      </c>
      <c r="I1118" s="53" t="s">
        <v>2913</v>
      </c>
      <c r="J1118" s="53" t="s">
        <v>2914</v>
      </c>
      <c r="K1118" s="54"/>
      <c r="L1118" s="54"/>
    </row>
    <row r="1119" ht="13" hidden="1" customHeight="1" spans="1:12">
      <c r="A1119" s="15" t="s">
        <v>2908</v>
      </c>
      <c r="B1119" s="10" t="s">
        <v>2962</v>
      </c>
      <c r="C1119" s="11" t="s">
        <v>2963</v>
      </c>
      <c r="D1119" s="10"/>
      <c r="E1119" s="10"/>
      <c r="F1119" s="10" t="s">
        <v>15</v>
      </c>
      <c r="G1119" s="10" t="s">
        <v>2964</v>
      </c>
      <c r="H1119" s="10" t="s">
        <v>2912</v>
      </c>
      <c r="I1119" s="53" t="s">
        <v>2913</v>
      </c>
      <c r="J1119" s="53" t="s">
        <v>2914</v>
      </c>
      <c r="K1119" s="54"/>
      <c r="L1119" s="54"/>
    </row>
    <row r="1120" ht="13" hidden="1" customHeight="1" spans="1:12">
      <c r="A1120" s="15" t="s">
        <v>2908</v>
      </c>
      <c r="B1120" s="10" t="s">
        <v>2965</v>
      </c>
      <c r="C1120" s="11" t="s">
        <v>2966</v>
      </c>
      <c r="D1120" s="10"/>
      <c r="E1120" s="10"/>
      <c r="F1120" s="10" t="s">
        <v>15</v>
      </c>
      <c r="G1120" s="10" t="s">
        <v>2967</v>
      </c>
      <c r="H1120" s="10" t="s">
        <v>2912</v>
      </c>
      <c r="I1120" s="53" t="s">
        <v>2913</v>
      </c>
      <c r="J1120" s="53" t="s">
        <v>2914</v>
      </c>
      <c r="K1120" s="54"/>
      <c r="L1120" s="54"/>
    </row>
    <row r="1121" ht="13" hidden="1" customHeight="1" spans="1:12">
      <c r="A1121" s="15" t="s">
        <v>2908</v>
      </c>
      <c r="B1121" s="10" t="s">
        <v>2968</v>
      </c>
      <c r="C1121" s="11" t="s">
        <v>2969</v>
      </c>
      <c r="D1121" s="10"/>
      <c r="E1121" s="10"/>
      <c r="F1121" s="10" t="s">
        <v>15</v>
      </c>
      <c r="G1121" s="10" t="s">
        <v>2970</v>
      </c>
      <c r="H1121" s="10" t="s">
        <v>2912</v>
      </c>
      <c r="I1121" s="53" t="s">
        <v>2913</v>
      </c>
      <c r="J1121" s="53" t="s">
        <v>2914</v>
      </c>
      <c r="K1121" s="54"/>
      <c r="L1121" s="54"/>
    </row>
    <row r="1122" ht="13" hidden="1" customHeight="1" spans="1:12">
      <c r="A1122" s="15" t="s">
        <v>2908</v>
      </c>
      <c r="B1122" s="10" t="s">
        <v>2971</v>
      </c>
      <c r="C1122" s="11" t="s">
        <v>2972</v>
      </c>
      <c r="D1122" s="10"/>
      <c r="E1122" s="10"/>
      <c r="F1122" s="10" t="s">
        <v>15</v>
      </c>
      <c r="G1122" s="10" t="s">
        <v>2973</v>
      </c>
      <c r="H1122" s="10" t="s">
        <v>2912</v>
      </c>
      <c r="I1122" s="53" t="s">
        <v>2913</v>
      </c>
      <c r="J1122" s="53" t="s">
        <v>2914</v>
      </c>
      <c r="K1122" s="54"/>
      <c r="L1122" s="54"/>
    </row>
    <row r="1123" ht="13" hidden="1" customHeight="1" spans="1:12">
      <c r="A1123" s="15" t="s">
        <v>2908</v>
      </c>
      <c r="B1123" s="10" t="s">
        <v>2974</v>
      </c>
      <c r="C1123" s="11" t="s">
        <v>2975</v>
      </c>
      <c r="D1123" s="10"/>
      <c r="E1123" s="10"/>
      <c r="F1123" s="10" t="s">
        <v>15</v>
      </c>
      <c r="G1123" s="10" t="s">
        <v>2976</v>
      </c>
      <c r="H1123" s="10" t="s">
        <v>2912</v>
      </c>
      <c r="I1123" s="53" t="s">
        <v>2913</v>
      </c>
      <c r="J1123" s="53" t="s">
        <v>2914</v>
      </c>
      <c r="K1123" s="54"/>
      <c r="L1123" s="54"/>
    </row>
    <row r="1124" ht="13" hidden="1" customHeight="1" spans="1:12">
      <c r="A1124" s="15" t="s">
        <v>2908</v>
      </c>
      <c r="B1124" s="10" t="s">
        <v>2977</v>
      </c>
      <c r="C1124" s="11" t="s">
        <v>2978</v>
      </c>
      <c r="D1124" s="10"/>
      <c r="E1124" s="10"/>
      <c r="F1124" s="10" t="s">
        <v>15</v>
      </c>
      <c r="G1124" s="10" t="s">
        <v>2979</v>
      </c>
      <c r="H1124" s="10" t="s">
        <v>2912</v>
      </c>
      <c r="I1124" s="53" t="s">
        <v>2913</v>
      </c>
      <c r="J1124" s="53" t="s">
        <v>2914</v>
      </c>
      <c r="K1124" s="54"/>
      <c r="L1124" s="54"/>
    </row>
    <row r="1125" ht="13" hidden="1" customHeight="1" spans="1:12">
      <c r="A1125" s="15" t="s">
        <v>2908</v>
      </c>
      <c r="B1125" s="10" t="s">
        <v>2980</v>
      </c>
      <c r="C1125" s="11" t="s">
        <v>2981</v>
      </c>
      <c r="D1125" s="10"/>
      <c r="E1125" s="10"/>
      <c r="F1125" s="10" t="s">
        <v>15</v>
      </c>
      <c r="G1125" s="10" t="s">
        <v>2982</v>
      </c>
      <c r="H1125" s="10" t="s">
        <v>2912</v>
      </c>
      <c r="I1125" s="53" t="s">
        <v>2913</v>
      </c>
      <c r="J1125" s="53" t="s">
        <v>2914</v>
      </c>
      <c r="K1125" s="54"/>
      <c r="L1125" s="54"/>
    </row>
    <row r="1126" ht="13" hidden="1" customHeight="1" spans="1:12">
      <c r="A1126" s="15" t="s">
        <v>2908</v>
      </c>
      <c r="B1126" s="10" t="s">
        <v>2983</v>
      </c>
      <c r="C1126" s="11" t="s">
        <v>2984</v>
      </c>
      <c r="D1126" s="10"/>
      <c r="E1126" s="10"/>
      <c r="F1126" s="10" t="s">
        <v>15</v>
      </c>
      <c r="G1126" s="10" t="s">
        <v>2985</v>
      </c>
      <c r="H1126" s="10" t="s">
        <v>2912</v>
      </c>
      <c r="I1126" s="53" t="s">
        <v>2913</v>
      </c>
      <c r="J1126" s="53" t="s">
        <v>2914</v>
      </c>
      <c r="K1126" s="54"/>
      <c r="L1126" s="54"/>
    </row>
    <row r="1127" ht="13" hidden="1" customHeight="1" spans="1:12">
      <c r="A1127" s="15" t="s">
        <v>2908</v>
      </c>
      <c r="B1127" s="10" t="s">
        <v>2986</v>
      </c>
      <c r="C1127" s="11" t="s">
        <v>2987</v>
      </c>
      <c r="D1127" s="10"/>
      <c r="E1127" s="10"/>
      <c r="F1127" s="10" t="s">
        <v>15</v>
      </c>
      <c r="G1127" s="10" t="s">
        <v>2988</v>
      </c>
      <c r="H1127" s="10" t="s">
        <v>2912</v>
      </c>
      <c r="I1127" s="53" t="s">
        <v>2913</v>
      </c>
      <c r="J1127" s="53" t="s">
        <v>2914</v>
      </c>
      <c r="K1127" s="54"/>
      <c r="L1127" s="54"/>
    </row>
    <row r="1128" ht="13" hidden="1" customHeight="1" spans="1:12">
      <c r="A1128" s="15" t="s">
        <v>2908</v>
      </c>
      <c r="B1128" s="10" t="s">
        <v>2989</v>
      </c>
      <c r="C1128" s="11" t="s">
        <v>2990</v>
      </c>
      <c r="D1128" s="10"/>
      <c r="E1128" s="10"/>
      <c r="F1128" s="10" t="s">
        <v>15</v>
      </c>
      <c r="G1128" s="10" t="s">
        <v>2991</v>
      </c>
      <c r="H1128" s="10" t="s">
        <v>2912</v>
      </c>
      <c r="I1128" s="53" t="s">
        <v>2913</v>
      </c>
      <c r="J1128" s="53" t="s">
        <v>2914</v>
      </c>
      <c r="K1128" s="54"/>
      <c r="L1128" s="54"/>
    </row>
    <row r="1129" ht="13" hidden="1" customHeight="1" spans="1:12">
      <c r="A1129" s="15" t="s">
        <v>2908</v>
      </c>
      <c r="B1129" s="10" t="s">
        <v>2992</v>
      </c>
      <c r="C1129" s="11" t="s">
        <v>2993</v>
      </c>
      <c r="D1129" s="10"/>
      <c r="E1129" s="10"/>
      <c r="F1129" s="10" t="s">
        <v>15</v>
      </c>
      <c r="G1129" s="10" t="s">
        <v>2994</v>
      </c>
      <c r="H1129" s="10" t="s">
        <v>2912</v>
      </c>
      <c r="I1129" s="53" t="s">
        <v>2913</v>
      </c>
      <c r="J1129" s="53" t="s">
        <v>2914</v>
      </c>
      <c r="K1129" s="54"/>
      <c r="L1129" s="54"/>
    </row>
    <row r="1130" ht="13" hidden="1" customHeight="1" spans="1:12">
      <c r="A1130" s="15" t="s">
        <v>2908</v>
      </c>
      <c r="B1130" s="10" t="s">
        <v>2995</v>
      </c>
      <c r="C1130" s="11" t="s">
        <v>2996</v>
      </c>
      <c r="D1130" s="10"/>
      <c r="E1130" s="10"/>
      <c r="F1130" s="10" t="s">
        <v>15</v>
      </c>
      <c r="G1130" s="10" t="s">
        <v>2997</v>
      </c>
      <c r="H1130" s="10" t="s">
        <v>2912</v>
      </c>
      <c r="I1130" s="53" t="s">
        <v>2913</v>
      </c>
      <c r="J1130" s="53" t="s">
        <v>2914</v>
      </c>
      <c r="K1130" s="54"/>
      <c r="L1130" s="54"/>
    </row>
    <row r="1131" ht="13" hidden="1" customHeight="1" spans="1:12">
      <c r="A1131" s="15" t="s">
        <v>2908</v>
      </c>
      <c r="B1131" s="10" t="s">
        <v>2998</v>
      </c>
      <c r="C1131" s="11" t="s">
        <v>2999</v>
      </c>
      <c r="D1131" s="10"/>
      <c r="E1131" s="10"/>
      <c r="F1131" s="10" t="s">
        <v>15</v>
      </c>
      <c r="G1131" s="10" t="s">
        <v>3000</v>
      </c>
      <c r="H1131" s="10" t="s">
        <v>2912</v>
      </c>
      <c r="I1131" s="53" t="s">
        <v>2913</v>
      </c>
      <c r="J1131" s="53" t="s">
        <v>2914</v>
      </c>
      <c r="K1131" s="54"/>
      <c r="L1131" s="54"/>
    </row>
    <row r="1132" ht="13" hidden="1" customHeight="1" spans="1:12">
      <c r="A1132" s="15" t="s">
        <v>2908</v>
      </c>
      <c r="B1132" s="10" t="s">
        <v>3001</v>
      </c>
      <c r="C1132" s="11" t="s">
        <v>3002</v>
      </c>
      <c r="D1132" s="10"/>
      <c r="E1132" s="10"/>
      <c r="F1132" s="10" t="s">
        <v>15</v>
      </c>
      <c r="G1132" s="10" t="s">
        <v>3003</v>
      </c>
      <c r="H1132" s="10" t="s">
        <v>2912</v>
      </c>
      <c r="I1132" s="53" t="s">
        <v>2913</v>
      </c>
      <c r="J1132" s="53" t="s">
        <v>2914</v>
      </c>
      <c r="K1132" s="54"/>
      <c r="L1132" s="54"/>
    </row>
    <row r="1133" ht="13" hidden="1" customHeight="1" spans="1:12">
      <c r="A1133" s="15" t="s">
        <v>2908</v>
      </c>
      <c r="B1133" s="10" t="s">
        <v>3004</v>
      </c>
      <c r="C1133" s="11" t="s">
        <v>3005</v>
      </c>
      <c r="D1133" s="10"/>
      <c r="E1133" s="10"/>
      <c r="F1133" s="10" t="s">
        <v>15</v>
      </c>
      <c r="G1133" s="10" t="s">
        <v>3006</v>
      </c>
      <c r="H1133" s="10" t="s">
        <v>2912</v>
      </c>
      <c r="I1133" s="53" t="s">
        <v>2913</v>
      </c>
      <c r="J1133" s="53" t="s">
        <v>2914</v>
      </c>
      <c r="K1133" s="54"/>
      <c r="L1133" s="54"/>
    </row>
    <row r="1134" ht="13" hidden="1" customHeight="1" spans="1:12">
      <c r="A1134" s="15" t="s">
        <v>2908</v>
      </c>
      <c r="B1134" s="10" t="s">
        <v>3007</v>
      </c>
      <c r="C1134" s="11" t="s">
        <v>3008</v>
      </c>
      <c r="D1134" s="10"/>
      <c r="E1134" s="10"/>
      <c r="F1134" s="10" t="s">
        <v>15</v>
      </c>
      <c r="G1134" s="10" t="s">
        <v>3009</v>
      </c>
      <c r="H1134" s="10" t="s">
        <v>2912</v>
      </c>
      <c r="I1134" s="53" t="s">
        <v>2913</v>
      </c>
      <c r="J1134" s="53" t="s">
        <v>2914</v>
      </c>
      <c r="K1134" s="54"/>
      <c r="L1134" s="54"/>
    </row>
    <row r="1135" ht="13" hidden="1" customHeight="1" spans="1:12">
      <c r="A1135" s="15" t="s">
        <v>2908</v>
      </c>
      <c r="B1135" s="10" t="s">
        <v>3010</v>
      </c>
      <c r="C1135" s="11" t="s">
        <v>3011</v>
      </c>
      <c r="D1135" s="10"/>
      <c r="E1135" s="10"/>
      <c r="F1135" s="10" t="s">
        <v>15</v>
      </c>
      <c r="G1135" s="10" t="s">
        <v>3012</v>
      </c>
      <c r="H1135" s="10" t="s">
        <v>2912</v>
      </c>
      <c r="I1135" s="53" t="s">
        <v>2913</v>
      </c>
      <c r="J1135" s="53" t="s">
        <v>2914</v>
      </c>
      <c r="K1135" s="54"/>
      <c r="L1135" s="54"/>
    </row>
    <row r="1136" ht="13" hidden="1" customHeight="1" spans="1:12">
      <c r="A1136" s="15" t="s">
        <v>2908</v>
      </c>
      <c r="B1136" s="10" t="s">
        <v>3013</v>
      </c>
      <c r="C1136" s="11" t="s">
        <v>3014</v>
      </c>
      <c r="D1136" s="10"/>
      <c r="E1136" s="10"/>
      <c r="F1136" s="10" t="s">
        <v>15</v>
      </c>
      <c r="G1136" s="53" t="s">
        <v>3015</v>
      </c>
      <c r="H1136" s="10" t="s">
        <v>2912</v>
      </c>
      <c r="I1136" s="53" t="s">
        <v>2913</v>
      </c>
      <c r="J1136" s="53" t="s">
        <v>2914</v>
      </c>
      <c r="K1136" s="54"/>
      <c r="L1136" s="54"/>
    </row>
    <row r="1137" ht="13" hidden="1" customHeight="1" spans="1:12">
      <c r="A1137" s="15" t="s">
        <v>2908</v>
      </c>
      <c r="B1137" s="10" t="s">
        <v>3016</v>
      </c>
      <c r="C1137" s="11" t="s">
        <v>3017</v>
      </c>
      <c r="D1137" s="10"/>
      <c r="E1137" s="10"/>
      <c r="F1137" s="10" t="s">
        <v>15</v>
      </c>
      <c r="G1137" s="10" t="s">
        <v>3018</v>
      </c>
      <c r="H1137" s="10" t="s">
        <v>2912</v>
      </c>
      <c r="I1137" s="53" t="s">
        <v>2913</v>
      </c>
      <c r="J1137" s="53" t="s">
        <v>2914</v>
      </c>
      <c r="K1137" s="54"/>
      <c r="L1137" s="54"/>
    </row>
    <row r="1138" ht="13" hidden="1" customHeight="1" spans="1:12">
      <c r="A1138" s="15" t="s">
        <v>2908</v>
      </c>
      <c r="B1138" s="10" t="s">
        <v>3019</v>
      </c>
      <c r="C1138" s="11" t="s">
        <v>3020</v>
      </c>
      <c r="D1138" s="10"/>
      <c r="E1138" s="10"/>
      <c r="F1138" s="10" t="s">
        <v>15</v>
      </c>
      <c r="G1138" s="10" t="s">
        <v>3021</v>
      </c>
      <c r="H1138" s="10" t="s">
        <v>2912</v>
      </c>
      <c r="I1138" s="53" t="s">
        <v>2913</v>
      </c>
      <c r="J1138" s="53" t="s">
        <v>2914</v>
      </c>
      <c r="K1138" s="54"/>
      <c r="L1138" s="54"/>
    </row>
    <row r="1139" ht="13" hidden="1" customHeight="1" spans="1:12">
      <c r="A1139" s="15" t="s">
        <v>2908</v>
      </c>
      <c r="B1139" s="10" t="s">
        <v>3022</v>
      </c>
      <c r="C1139" s="11" t="s">
        <v>3023</v>
      </c>
      <c r="D1139" s="10"/>
      <c r="E1139" s="10"/>
      <c r="F1139" s="10" t="s">
        <v>15</v>
      </c>
      <c r="G1139" s="10" t="s">
        <v>3024</v>
      </c>
      <c r="H1139" s="10" t="s">
        <v>2912</v>
      </c>
      <c r="I1139" s="53" t="s">
        <v>2913</v>
      </c>
      <c r="J1139" s="53" t="s">
        <v>2914</v>
      </c>
      <c r="K1139" s="54"/>
      <c r="L1139" s="54"/>
    </row>
    <row r="1140" ht="13" hidden="1" customHeight="1" spans="1:12">
      <c r="A1140" s="15" t="s">
        <v>2908</v>
      </c>
      <c r="B1140" s="10" t="s">
        <v>3025</v>
      </c>
      <c r="C1140" s="11" t="s">
        <v>3026</v>
      </c>
      <c r="D1140" s="10"/>
      <c r="E1140" s="10"/>
      <c r="F1140" s="10" t="s">
        <v>15</v>
      </c>
      <c r="G1140" s="10" t="s">
        <v>3027</v>
      </c>
      <c r="H1140" s="10" t="s">
        <v>2912</v>
      </c>
      <c r="I1140" s="53" t="s">
        <v>2913</v>
      </c>
      <c r="J1140" s="53" t="s">
        <v>2914</v>
      </c>
      <c r="K1140" s="54"/>
      <c r="L1140" s="54"/>
    </row>
    <row r="1141" ht="13" hidden="1" customHeight="1" spans="1:12">
      <c r="A1141" s="15" t="s">
        <v>2908</v>
      </c>
      <c r="B1141" s="10" t="s">
        <v>3028</v>
      </c>
      <c r="C1141" s="11" t="s">
        <v>3029</v>
      </c>
      <c r="D1141" s="10"/>
      <c r="E1141" s="10"/>
      <c r="F1141" s="10" t="s">
        <v>15</v>
      </c>
      <c r="G1141" s="10" t="s">
        <v>3030</v>
      </c>
      <c r="H1141" s="10" t="s">
        <v>2912</v>
      </c>
      <c r="I1141" s="53" t="s">
        <v>2913</v>
      </c>
      <c r="J1141" s="53" t="s">
        <v>2914</v>
      </c>
      <c r="K1141" s="54"/>
      <c r="L1141" s="54"/>
    </row>
    <row r="1142" ht="13" hidden="1" customHeight="1" spans="1:12">
      <c r="A1142" s="15" t="s">
        <v>2908</v>
      </c>
      <c r="B1142" s="10" t="s">
        <v>3031</v>
      </c>
      <c r="C1142" s="11" t="s">
        <v>3032</v>
      </c>
      <c r="D1142" s="10"/>
      <c r="E1142" s="10"/>
      <c r="F1142" s="10" t="s">
        <v>15</v>
      </c>
      <c r="G1142" s="10" t="s">
        <v>3033</v>
      </c>
      <c r="H1142" s="10" t="s">
        <v>2912</v>
      </c>
      <c r="I1142" s="53" t="s">
        <v>2913</v>
      </c>
      <c r="J1142" s="53" t="s">
        <v>2914</v>
      </c>
      <c r="K1142" s="54"/>
      <c r="L1142" s="54"/>
    </row>
    <row r="1143" ht="13" hidden="1" customHeight="1" spans="1:12">
      <c r="A1143" s="15" t="s">
        <v>2908</v>
      </c>
      <c r="B1143" s="10" t="s">
        <v>3034</v>
      </c>
      <c r="C1143" s="11" t="s">
        <v>3035</v>
      </c>
      <c r="D1143" s="10"/>
      <c r="E1143" s="10"/>
      <c r="F1143" s="10" t="s">
        <v>15</v>
      </c>
      <c r="G1143" s="10" t="s">
        <v>3036</v>
      </c>
      <c r="H1143" s="10" t="s">
        <v>2912</v>
      </c>
      <c r="I1143" s="53" t="s">
        <v>2913</v>
      </c>
      <c r="J1143" s="53" t="s">
        <v>2914</v>
      </c>
      <c r="K1143" s="54"/>
      <c r="L1143" s="54"/>
    </row>
    <row r="1144" ht="13" hidden="1" customHeight="1" spans="1:12">
      <c r="A1144" s="15" t="s">
        <v>2908</v>
      </c>
      <c r="B1144" s="10" t="s">
        <v>3037</v>
      </c>
      <c r="C1144" s="11" t="s">
        <v>3038</v>
      </c>
      <c r="D1144" s="10"/>
      <c r="E1144" s="10"/>
      <c r="F1144" s="10" t="s">
        <v>15</v>
      </c>
      <c r="G1144" s="10" t="s">
        <v>3039</v>
      </c>
      <c r="H1144" s="10" t="s">
        <v>2912</v>
      </c>
      <c r="I1144" s="53" t="s">
        <v>2913</v>
      </c>
      <c r="J1144" s="53" t="s">
        <v>2914</v>
      </c>
      <c r="K1144" s="54"/>
      <c r="L1144" s="54"/>
    </row>
    <row r="1145" ht="13" hidden="1" customHeight="1" spans="1:12">
      <c r="A1145" s="15" t="s">
        <v>2908</v>
      </c>
      <c r="B1145" s="10" t="s">
        <v>3040</v>
      </c>
      <c r="C1145" s="11" t="s">
        <v>3041</v>
      </c>
      <c r="D1145" s="10"/>
      <c r="E1145" s="10"/>
      <c r="F1145" s="10" t="s">
        <v>15</v>
      </c>
      <c r="G1145" s="53" t="s">
        <v>3042</v>
      </c>
      <c r="H1145" s="10" t="s">
        <v>2912</v>
      </c>
      <c r="I1145" s="53" t="s">
        <v>2913</v>
      </c>
      <c r="J1145" s="53" t="s">
        <v>2914</v>
      </c>
      <c r="K1145" s="54"/>
      <c r="L1145" s="54"/>
    </row>
    <row r="1146" ht="13" hidden="1" customHeight="1" spans="1:12">
      <c r="A1146" s="15" t="s">
        <v>2908</v>
      </c>
      <c r="B1146" s="10" t="s">
        <v>3043</v>
      </c>
      <c r="C1146" s="11" t="s">
        <v>3044</v>
      </c>
      <c r="D1146" s="10"/>
      <c r="E1146" s="10"/>
      <c r="F1146" s="10" t="s">
        <v>15</v>
      </c>
      <c r="G1146" s="10" t="s">
        <v>3045</v>
      </c>
      <c r="H1146" s="10" t="s">
        <v>2912</v>
      </c>
      <c r="I1146" s="53" t="s">
        <v>2913</v>
      </c>
      <c r="J1146" s="53" t="s">
        <v>2914</v>
      </c>
      <c r="K1146" s="54"/>
      <c r="L1146" s="54"/>
    </row>
    <row r="1147" ht="13" hidden="1" customHeight="1" spans="1:12">
      <c r="A1147" s="15" t="s">
        <v>2908</v>
      </c>
      <c r="B1147" s="10" t="s">
        <v>3046</v>
      </c>
      <c r="C1147" s="11" t="s">
        <v>3047</v>
      </c>
      <c r="D1147" s="10"/>
      <c r="E1147" s="10"/>
      <c r="F1147" s="10" t="s">
        <v>15</v>
      </c>
      <c r="G1147" s="10" t="s">
        <v>3048</v>
      </c>
      <c r="H1147" s="10" t="s">
        <v>2912</v>
      </c>
      <c r="I1147" s="53" t="s">
        <v>2913</v>
      </c>
      <c r="J1147" s="53" t="s">
        <v>2914</v>
      </c>
      <c r="K1147" s="54"/>
      <c r="L1147" s="54"/>
    </row>
    <row r="1148" ht="13" hidden="1" customHeight="1" spans="1:12">
      <c r="A1148" s="15" t="s">
        <v>2908</v>
      </c>
      <c r="B1148" s="10" t="s">
        <v>3049</v>
      </c>
      <c r="C1148" s="11" t="s">
        <v>3050</v>
      </c>
      <c r="D1148" s="10"/>
      <c r="E1148" s="10"/>
      <c r="F1148" s="10" t="s">
        <v>15</v>
      </c>
      <c r="G1148" s="10" t="s">
        <v>3051</v>
      </c>
      <c r="H1148" s="10" t="s">
        <v>2912</v>
      </c>
      <c r="I1148" s="53" t="s">
        <v>2913</v>
      </c>
      <c r="J1148" s="53" t="s">
        <v>2914</v>
      </c>
      <c r="K1148" s="54"/>
      <c r="L1148" s="54"/>
    </row>
    <row r="1149" ht="13" hidden="1" customHeight="1" spans="1:12">
      <c r="A1149" s="15" t="s">
        <v>2908</v>
      </c>
      <c r="B1149" s="10" t="s">
        <v>3052</v>
      </c>
      <c r="C1149" s="11" t="s">
        <v>3053</v>
      </c>
      <c r="D1149" s="10"/>
      <c r="E1149" s="10"/>
      <c r="F1149" s="10" t="s">
        <v>15</v>
      </c>
      <c r="G1149" s="10" t="s">
        <v>3054</v>
      </c>
      <c r="H1149" s="10" t="s">
        <v>2912</v>
      </c>
      <c r="I1149" s="53" t="s">
        <v>2913</v>
      </c>
      <c r="J1149" s="53" t="s">
        <v>2914</v>
      </c>
      <c r="K1149" s="54"/>
      <c r="L1149" s="54"/>
    </row>
    <row r="1150" ht="13" hidden="1" customHeight="1" spans="1:12">
      <c r="A1150" s="15" t="s">
        <v>2908</v>
      </c>
      <c r="B1150" s="10" t="s">
        <v>3055</v>
      </c>
      <c r="C1150" s="11" t="s">
        <v>3056</v>
      </c>
      <c r="D1150" s="10"/>
      <c r="E1150" s="10"/>
      <c r="F1150" s="10" t="s">
        <v>15</v>
      </c>
      <c r="G1150" s="10" t="s">
        <v>3057</v>
      </c>
      <c r="H1150" s="10" t="s">
        <v>2912</v>
      </c>
      <c r="I1150" s="53" t="s">
        <v>2913</v>
      </c>
      <c r="J1150" s="53" t="s">
        <v>2914</v>
      </c>
      <c r="K1150" s="54"/>
      <c r="L1150" s="54"/>
    </row>
    <row r="1151" ht="13" hidden="1" customHeight="1" spans="1:12">
      <c r="A1151" s="15" t="s">
        <v>2908</v>
      </c>
      <c r="B1151" s="10" t="s">
        <v>3058</v>
      </c>
      <c r="C1151" s="11" t="s">
        <v>3059</v>
      </c>
      <c r="D1151" s="10"/>
      <c r="E1151" s="10"/>
      <c r="F1151" s="10" t="s">
        <v>15</v>
      </c>
      <c r="G1151" s="10" t="s">
        <v>3060</v>
      </c>
      <c r="H1151" s="10" t="s">
        <v>2912</v>
      </c>
      <c r="I1151" s="53" t="s">
        <v>2913</v>
      </c>
      <c r="J1151" s="53" t="s">
        <v>2914</v>
      </c>
      <c r="K1151" s="54"/>
      <c r="L1151" s="54"/>
    </row>
    <row r="1152" ht="13" hidden="1" customHeight="1" spans="1:12">
      <c r="A1152" s="15" t="s">
        <v>2908</v>
      </c>
      <c r="B1152" s="10" t="s">
        <v>3061</v>
      </c>
      <c r="C1152" s="11" t="s">
        <v>3062</v>
      </c>
      <c r="D1152" s="10"/>
      <c r="E1152" s="10"/>
      <c r="F1152" s="10" t="s">
        <v>15</v>
      </c>
      <c r="G1152" s="10" t="s">
        <v>3063</v>
      </c>
      <c r="H1152" s="10" t="s">
        <v>2912</v>
      </c>
      <c r="I1152" s="53" t="s">
        <v>2913</v>
      </c>
      <c r="J1152" s="53" t="s">
        <v>2914</v>
      </c>
      <c r="K1152" s="54"/>
      <c r="L1152" s="54"/>
    </row>
    <row r="1153" ht="13" hidden="1" customHeight="1" spans="1:12">
      <c r="A1153" s="15" t="s">
        <v>2908</v>
      </c>
      <c r="B1153" s="10" t="s">
        <v>3064</v>
      </c>
      <c r="C1153" s="11" t="s">
        <v>3065</v>
      </c>
      <c r="D1153" s="10"/>
      <c r="E1153" s="10"/>
      <c r="F1153" s="10" t="s">
        <v>15</v>
      </c>
      <c r="G1153" s="10" t="s">
        <v>3066</v>
      </c>
      <c r="H1153" s="10" t="s">
        <v>2912</v>
      </c>
      <c r="I1153" s="53" t="s">
        <v>2913</v>
      </c>
      <c r="J1153" s="53" t="s">
        <v>2914</v>
      </c>
      <c r="K1153" s="54"/>
      <c r="L1153" s="54"/>
    </row>
    <row r="1154" ht="13" hidden="1" customHeight="1" spans="1:12">
      <c r="A1154" s="15" t="s">
        <v>2908</v>
      </c>
      <c r="B1154" s="10" t="s">
        <v>3067</v>
      </c>
      <c r="C1154" s="11" t="s">
        <v>3068</v>
      </c>
      <c r="D1154" s="10"/>
      <c r="E1154" s="10"/>
      <c r="F1154" s="10" t="s">
        <v>15</v>
      </c>
      <c r="G1154" s="10" t="s">
        <v>3069</v>
      </c>
      <c r="H1154" s="10" t="s">
        <v>2912</v>
      </c>
      <c r="I1154" s="53" t="s">
        <v>2913</v>
      </c>
      <c r="J1154" s="53" t="s">
        <v>2914</v>
      </c>
      <c r="K1154" s="54"/>
      <c r="L1154" s="54"/>
    </row>
    <row r="1155" ht="13" hidden="1" customHeight="1" spans="1:12">
      <c r="A1155" s="15" t="s">
        <v>2908</v>
      </c>
      <c r="B1155" s="10" t="s">
        <v>3070</v>
      </c>
      <c r="C1155" s="11" t="s">
        <v>3071</v>
      </c>
      <c r="D1155" s="10"/>
      <c r="E1155" s="10"/>
      <c r="F1155" s="10" t="s">
        <v>15</v>
      </c>
      <c r="G1155" s="10" t="s">
        <v>3072</v>
      </c>
      <c r="H1155" s="10" t="s">
        <v>2912</v>
      </c>
      <c r="I1155" s="53" t="s">
        <v>2913</v>
      </c>
      <c r="J1155" s="53" t="s">
        <v>2914</v>
      </c>
      <c r="K1155" s="54"/>
      <c r="L1155" s="54"/>
    </row>
    <row r="1156" ht="13" hidden="1" customHeight="1" spans="1:12">
      <c r="A1156" s="15" t="s">
        <v>2908</v>
      </c>
      <c r="B1156" s="10" t="s">
        <v>3073</v>
      </c>
      <c r="C1156" s="11" t="s">
        <v>3074</v>
      </c>
      <c r="D1156" s="10"/>
      <c r="E1156" s="10"/>
      <c r="F1156" s="10" t="s">
        <v>15</v>
      </c>
      <c r="G1156" s="10" t="s">
        <v>3075</v>
      </c>
      <c r="H1156" s="10" t="s">
        <v>2912</v>
      </c>
      <c r="I1156" s="53" t="s">
        <v>2913</v>
      </c>
      <c r="J1156" s="53" t="s">
        <v>2914</v>
      </c>
      <c r="K1156" s="54"/>
      <c r="L1156" s="54"/>
    </row>
    <row r="1157" ht="13" hidden="1" customHeight="1" spans="1:12">
      <c r="A1157" s="15" t="s">
        <v>2908</v>
      </c>
      <c r="B1157" s="10" t="s">
        <v>3076</v>
      </c>
      <c r="C1157" s="11" t="s">
        <v>3077</v>
      </c>
      <c r="D1157" s="10"/>
      <c r="E1157" s="10"/>
      <c r="F1157" s="10" t="s">
        <v>15</v>
      </c>
      <c r="G1157" s="10" t="s">
        <v>3078</v>
      </c>
      <c r="H1157" s="10" t="s">
        <v>2912</v>
      </c>
      <c r="I1157" s="53" t="s">
        <v>2913</v>
      </c>
      <c r="J1157" s="53" t="s">
        <v>2914</v>
      </c>
      <c r="K1157" s="54"/>
      <c r="L1157" s="54"/>
    </row>
    <row r="1158" ht="13" hidden="1" customHeight="1" spans="1:12">
      <c r="A1158" s="15" t="s">
        <v>2908</v>
      </c>
      <c r="B1158" s="10" t="s">
        <v>3079</v>
      </c>
      <c r="C1158" s="11" t="s">
        <v>3080</v>
      </c>
      <c r="D1158" s="10"/>
      <c r="E1158" s="10"/>
      <c r="F1158" s="10" t="s">
        <v>15</v>
      </c>
      <c r="G1158" s="10" t="s">
        <v>3081</v>
      </c>
      <c r="H1158" s="10" t="s">
        <v>2912</v>
      </c>
      <c r="I1158" s="53" t="s">
        <v>2913</v>
      </c>
      <c r="J1158" s="53" t="s">
        <v>2914</v>
      </c>
      <c r="K1158" s="54"/>
      <c r="L1158" s="54"/>
    </row>
    <row r="1159" ht="13" hidden="1" customHeight="1" spans="1:12">
      <c r="A1159" s="15" t="s">
        <v>2908</v>
      </c>
      <c r="B1159" s="10" t="s">
        <v>3082</v>
      </c>
      <c r="C1159" s="11" t="s">
        <v>3083</v>
      </c>
      <c r="D1159" s="10"/>
      <c r="E1159" s="10"/>
      <c r="F1159" s="10" t="s">
        <v>15</v>
      </c>
      <c r="G1159" s="10" t="s">
        <v>3084</v>
      </c>
      <c r="H1159" s="10" t="s">
        <v>2912</v>
      </c>
      <c r="I1159" s="53" t="s">
        <v>2913</v>
      </c>
      <c r="J1159" s="53" t="s">
        <v>2914</v>
      </c>
      <c r="K1159" s="54"/>
      <c r="L1159" s="54"/>
    </row>
    <row r="1160" ht="13" hidden="1" customHeight="1" spans="1:12">
      <c r="A1160" s="15" t="s">
        <v>2908</v>
      </c>
      <c r="B1160" s="10" t="s">
        <v>3085</v>
      </c>
      <c r="C1160" s="11" t="s">
        <v>3086</v>
      </c>
      <c r="D1160" s="10"/>
      <c r="E1160" s="10"/>
      <c r="F1160" s="10" t="s">
        <v>15</v>
      </c>
      <c r="G1160" s="10" t="s">
        <v>3087</v>
      </c>
      <c r="H1160" s="10" t="s">
        <v>2912</v>
      </c>
      <c r="I1160" s="53" t="s">
        <v>2913</v>
      </c>
      <c r="J1160" s="53" t="s">
        <v>2914</v>
      </c>
      <c r="K1160" s="54"/>
      <c r="L1160" s="54"/>
    </row>
    <row r="1161" ht="13" hidden="1" customHeight="1" spans="1:12">
      <c r="A1161" s="15" t="s">
        <v>2908</v>
      </c>
      <c r="B1161" s="10" t="s">
        <v>3088</v>
      </c>
      <c r="C1161" s="11" t="s">
        <v>3089</v>
      </c>
      <c r="D1161" s="10"/>
      <c r="E1161" s="10"/>
      <c r="F1161" s="10" t="s">
        <v>15</v>
      </c>
      <c r="G1161" s="10" t="s">
        <v>3090</v>
      </c>
      <c r="H1161" s="10" t="s">
        <v>2912</v>
      </c>
      <c r="I1161" s="53" t="s">
        <v>2913</v>
      </c>
      <c r="J1161" s="53" t="s">
        <v>2914</v>
      </c>
      <c r="K1161" s="54"/>
      <c r="L1161" s="54"/>
    </row>
    <row r="1162" ht="13" hidden="1" customHeight="1" spans="1:12">
      <c r="A1162" s="15" t="s">
        <v>2908</v>
      </c>
      <c r="B1162" s="10" t="s">
        <v>3091</v>
      </c>
      <c r="C1162" s="11" t="s">
        <v>3092</v>
      </c>
      <c r="D1162" s="10"/>
      <c r="E1162" s="10"/>
      <c r="F1162" s="10" t="s">
        <v>15</v>
      </c>
      <c r="G1162" s="10" t="s">
        <v>3093</v>
      </c>
      <c r="H1162" s="10" t="s">
        <v>2912</v>
      </c>
      <c r="I1162" s="53" t="s">
        <v>2913</v>
      </c>
      <c r="J1162" s="53" t="s">
        <v>2914</v>
      </c>
      <c r="K1162" s="54"/>
      <c r="L1162" s="54"/>
    </row>
    <row r="1163" ht="13" hidden="1" customHeight="1" spans="1:12">
      <c r="A1163" s="15" t="s">
        <v>2908</v>
      </c>
      <c r="B1163" s="10" t="s">
        <v>3094</v>
      </c>
      <c r="C1163" s="11" t="s">
        <v>3095</v>
      </c>
      <c r="D1163" s="10"/>
      <c r="E1163" s="10"/>
      <c r="F1163" s="10" t="s">
        <v>15</v>
      </c>
      <c r="G1163" s="10" t="s">
        <v>3096</v>
      </c>
      <c r="H1163" s="10" t="s">
        <v>2912</v>
      </c>
      <c r="I1163" s="53" t="s">
        <v>2913</v>
      </c>
      <c r="J1163" s="53" t="s">
        <v>2914</v>
      </c>
      <c r="K1163" s="54"/>
      <c r="L1163" s="54"/>
    </row>
    <row r="1164" ht="13" hidden="1" customHeight="1" spans="1:12">
      <c r="A1164" s="15" t="s">
        <v>2908</v>
      </c>
      <c r="B1164" s="10" t="s">
        <v>3097</v>
      </c>
      <c r="C1164" s="11" t="s">
        <v>3098</v>
      </c>
      <c r="D1164" s="10"/>
      <c r="E1164" s="10"/>
      <c r="F1164" s="10" t="s">
        <v>15</v>
      </c>
      <c r="G1164" s="10" t="s">
        <v>3099</v>
      </c>
      <c r="H1164" s="10" t="s">
        <v>2912</v>
      </c>
      <c r="I1164" s="53" t="s">
        <v>2913</v>
      </c>
      <c r="J1164" s="53" t="s">
        <v>2914</v>
      </c>
      <c r="K1164" s="54"/>
      <c r="L1164" s="54"/>
    </row>
    <row r="1165" ht="13" hidden="1" customHeight="1" spans="1:12">
      <c r="A1165" s="15" t="s">
        <v>2908</v>
      </c>
      <c r="B1165" s="10" t="s">
        <v>3100</v>
      </c>
      <c r="C1165" s="11" t="s">
        <v>3101</v>
      </c>
      <c r="D1165" s="10"/>
      <c r="E1165" s="10"/>
      <c r="F1165" s="10" t="s">
        <v>15</v>
      </c>
      <c r="G1165" s="10" t="s">
        <v>3102</v>
      </c>
      <c r="H1165" s="10" t="s">
        <v>2912</v>
      </c>
      <c r="I1165" s="53" t="s">
        <v>3103</v>
      </c>
      <c r="J1165" s="53" t="s">
        <v>3104</v>
      </c>
      <c r="K1165" s="54"/>
      <c r="L1165" s="54"/>
    </row>
    <row r="1166" ht="13" hidden="1" customHeight="1" spans="1:12">
      <c r="A1166" s="15" t="s">
        <v>2908</v>
      </c>
      <c r="B1166" s="10" t="s">
        <v>3105</v>
      </c>
      <c r="C1166" s="11" t="s">
        <v>3106</v>
      </c>
      <c r="D1166" s="10"/>
      <c r="E1166" s="10"/>
      <c r="F1166" s="10" t="s">
        <v>15</v>
      </c>
      <c r="G1166" s="10" t="s">
        <v>3107</v>
      </c>
      <c r="H1166" s="10" t="s">
        <v>2912</v>
      </c>
      <c r="I1166" s="53" t="s">
        <v>3108</v>
      </c>
      <c r="J1166" s="53" t="s">
        <v>3104</v>
      </c>
      <c r="K1166" s="54"/>
      <c r="L1166" s="54"/>
    </row>
    <row r="1167" ht="13" hidden="1" customHeight="1" spans="1:12">
      <c r="A1167" s="15" t="s">
        <v>2908</v>
      </c>
      <c r="B1167" s="10" t="s">
        <v>3109</v>
      </c>
      <c r="C1167" s="11" t="s">
        <v>3110</v>
      </c>
      <c r="D1167" s="10"/>
      <c r="E1167" s="10"/>
      <c r="F1167" s="10" t="s">
        <v>15</v>
      </c>
      <c r="G1167" s="10" t="s">
        <v>3111</v>
      </c>
      <c r="H1167" s="10" t="s">
        <v>2912</v>
      </c>
      <c r="I1167" s="53" t="s">
        <v>3112</v>
      </c>
      <c r="J1167" s="53" t="s">
        <v>3113</v>
      </c>
      <c r="K1167" s="54"/>
      <c r="L1167" s="54"/>
    </row>
    <row r="1168" ht="13" hidden="1" customHeight="1" spans="1:12">
      <c r="A1168" s="15" t="s">
        <v>2908</v>
      </c>
      <c r="B1168" s="10" t="s">
        <v>3114</v>
      </c>
      <c r="C1168" s="11" t="s">
        <v>3115</v>
      </c>
      <c r="D1168" s="10"/>
      <c r="E1168" s="10"/>
      <c r="F1168" s="10" t="s">
        <v>15</v>
      </c>
      <c r="G1168" s="10" t="s">
        <v>3116</v>
      </c>
      <c r="H1168" s="10" t="s">
        <v>2912</v>
      </c>
      <c r="I1168" s="53" t="s">
        <v>3117</v>
      </c>
      <c r="J1168" s="53" t="s">
        <v>3113</v>
      </c>
      <c r="K1168" s="54"/>
      <c r="L1168" s="54"/>
    </row>
    <row r="1169" ht="13" hidden="1" customHeight="1" spans="1:12">
      <c r="A1169" s="15" t="s">
        <v>2908</v>
      </c>
      <c r="B1169" s="10" t="s">
        <v>3118</v>
      </c>
      <c r="C1169" s="11" t="s">
        <v>3119</v>
      </c>
      <c r="D1169" s="10"/>
      <c r="E1169" s="10"/>
      <c r="F1169" s="10" t="s">
        <v>15</v>
      </c>
      <c r="G1169" s="10" t="s">
        <v>3120</v>
      </c>
      <c r="H1169" s="10" t="s">
        <v>2912</v>
      </c>
      <c r="I1169" s="53" t="s">
        <v>3112</v>
      </c>
      <c r="J1169" s="53" t="s">
        <v>3113</v>
      </c>
      <c r="K1169" s="54"/>
      <c r="L1169" s="54"/>
    </row>
    <row r="1170" ht="13" hidden="1" customHeight="1" spans="1:12">
      <c r="A1170" s="15" t="s">
        <v>2908</v>
      </c>
      <c r="B1170" s="10" t="s">
        <v>3121</v>
      </c>
      <c r="C1170" s="11" t="s">
        <v>3122</v>
      </c>
      <c r="D1170" s="10"/>
      <c r="E1170" s="10"/>
      <c r="F1170" s="10" t="s">
        <v>15</v>
      </c>
      <c r="G1170" s="10" t="s">
        <v>3123</v>
      </c>
      <c r="H1170" s="10" t="s">
        <v>2912</v>
      </c>
      <c r="I1170" s="53" t="s">
        <v>3124</v>
      </c>
      <c r="J1170" s="53" t="s">
        <v>3113</v>
      </c>
      <c r="K1170" s="54"/>
      <c r="L1170" s="54"/>
    </row>
    <row r="1171" ht="13" hidden="1" customHeight="1" spans="1:12">
      <c r="A1171" s="15" t="s">
        <v>2908</v>
      </c>
      <c r="B1171" s="10" t="s">
        <v>3125</v>
      </c>
      <c r="C1171" s="11" t="s">
        <v>3126</v>
      </c>
      <c r="D1171" s="10"/>
      <c r="E1171" s="10"/>
      <c r="F1171" s="10" t="s">
        <v>15</v>
      </c>
      <c r="G1171" s="10" t="s">
        <v>3127</v>
      </c>
      <c r="H1171" s="10" t="s">
        <v>2912</v>
      </c>
      <c r="I1171" s="53" t="s">
        <v>3128</v>
      </c>
      <c r="J1171" s="53" t="s">
        <v>3104</v>
      </c>
      <c r="K1171" s="54"/>
      <c r="L1171" s="54"/>
    </row>
    <row r="1172" ht="13" hidden="1" customHeight="1" spans="1:12">
      <c r="A1172" s="15" t="s">
        <v>2908</v>
      </c>
      <c r="B1172" s="10" t="s">
        <v>3129</v>
      </c>
      <c r="C1172" s="11" t="s">
        <v>3130</v>
      </c>
      <c r="D1172" s="10"/>
      <c r="E1172" s="10"/>
      <c r="F1172" s="10" t="s">
        <v>15</v>
      </c>
      <c r="G1172" s="10" t="s">
        <v>3131</v>
      </c>
      <c r="H1172" s="10" t="s">
        <v>2912</v>
      </c>
      <c r="I1172" s="53" t="s">
        <v>3132</v>
      </c>
      <c r="J1172" s="53" t="s">
        <v>3113</v>
      </c>
      <c r="K1172" s="54"/>
      <c r="L1172" s="54"/>
    </row>
    <row r="1173" ht="13" hidden="1" customHeight="1" spans="1:12">
      <c r="A1173" s="15" t="s">
        <v>2908</v>
      </c>
      <c r="B1173" s="10" t="s">
        <v>3133</v>
      </c>
      <c r="C1173" s="11" t="s">
        <v>3134</v>
      </c>
      <c r="D1173" s="10"/>
      <c r="E1173" s="10"/>
      <c r="F1173" s="10" t="s">
        <v>15</v>
      </c>
      <c r="G1173" s="10" t="s">
        <v>3135</v>
      </c>
      <c r="H1173" s="10" t="s">
        <v>2912</v>
      </c>
      <c r="I1173" s="53" t="s">
        <v>3136</v>
      </c>
      <c r="J1173" s="53" t="s">
        <v>3137</v>
      </c>
      <c r="K1173" s="54"/>
      <c r="L1173" s="54"/>
    </row>
    <row r="1174" ht="13" hidden="1" customHeight="1" spans="1:12">
      <c r="A1174" s="15" t="s">
        <v>2908</v>
      </c>
      <c r="B1174" s="10" t="s">
        <v>3138</v>
      </c>
      <c r="C1174" s="11" t="s">
        <v>3139</v>
      </c>
      <c r="D1174" s="10"/>
      <c r="E1174" s="10"/>
      <c r="F1174" s="10" t="s">
        <v>15</v>
      </c>
      <c r="G1174" s="10" t="s">
        <v>3140</v>
      </c>
      <c r="H1174" s="10" t="s">
        <v>2912</v>
      </c>
      <c r="I1174" s="53" t="s">
        <v>3141</v>
      </c>
      <c r="J1174" s="10" t="s">
        <v>3142</v>
      </c>
      <c r="K1174" s="54"/>
      <c r="L1174" s="54"/>
    </row>
    <row r="1175" ht="13" hidden="1" customHeight="1" spans="1:12">
      <c r="A1175" s="15" t="s">
        <v>2908</v>
      </c>
      <c r="B1175" s="10" t="s">
        <v>3143</v>
      </c>
      <c r="C1175" s="11" t="s">
        <v>3144</v>
      </c>
      <c r="D1175" s="10"/>
      <c r="E1175" s="10"/>
      <c r="F1175" s="10" t="s">
        <v>15</v>
      </c>
      <c r="G1175" s="10" t="s">
        <v>3145</v>
      </c>
      <c r="H1175" s="10" t="s">
        <v>2912</v>
      </c>
      <c r="I1175" s="53" t="s">
        <v>3146</v>
      </c>
      <c r="J1175" s="53" t="s">
        <v>3137</v>
      </c>
      <c r="K1175" s="54"/>
      <c r="L1175" s="54"/>
    </row>
    <row r="1176" ht="13" hidden="1" customHeight="1" spans="1:12">
      <c r="A1176" s="15" t="s">
        <v>2908</v>
      </c>
      <c r="B1176" s="10" t="s">
        <v>3147</v>
      </c>
      <c r="C1176" s="11" t="s">
        <v>3148</v>
      </c>
      <c r="D1176" s="10"/>
      <c r="E1176" s="10"/>
      <c r="F1176" s="10" t="s">
        <v>15</v>
      </c>
      <c r="G1176" s="16" t="s">
        <v>2949</v>
      </c>
      <c r="H1176" s="10" t="s">
        <v>2912</v>
      </c>
      <c r="I1176" s="53" t="s">
        <v>3146</v>
      </c>
      <c r="J1176" s="53" t="s">
        <v>3104</v>
      </c>
      <c r="K1176" s="54"/>
      <c r="L1176" s="54"/>
    </row>
    <row r="1177" ht="13" hidden="1" customHeight="1" spans="1:12">
      <c r="A1177" s="15" t="s">
        <v>2908</v>
      </c>
      <c r="B1177" s="10" t="s">
        <v>3149</v>
      </c>
      <c r="C1177" s="11" t="s">
        <v>3150</v>
      </c>
      <c r="D1177" s="10"/>
      <c r="E1177" s="10"/>
      <c r="F1177" s="10" t="s">
        <v>15</v>
      </c>
      <c r="G1177" s="10" t="s">
        <v>3151</v>
      </c>
      <c r="H1177" s="10" t="s">
        <v>2912</v>
      </c>
      <c r="I1177" s="53" t="s">
        <v>3112</v>
      </c>
      <c r="J1177" s="53" t="s">
        <v>3137</v>
      </c>
      <c r="K1177" s="54"/>
      <c r="L1177" s="54"/>
    </row>
    <row r="1178" ht="13" hidden="1" customHeight="1" spans="1:12">
      <c r="A1178" s="15" t="s">
        <v>2908</v>
      </c>
      <c r="B1178" s="10" t="s">
        <v>3152</v>
      </c>
      <c r="C1178" s="11" t="s">
        <v>3153</v>
      </c>
      <c r="D1178" s="10"/>
      <c r="E1178" s="10"/>
      <c r="F1178" s="10" t="s">
        <v>15</v>
      </c>
      <c r="G1178" s="10" t="s">
        <v>3154</v>
      </c>
      <c r="H1178" s="10" t="s">
        <v>2912</v>
      </c>
      <c r="I1178" s="53" t="s">
        <v>3146</v>
      </c>
      <c r="J1178" s="53" t="s">
        <v>3137</v>
      </c>
      <c r="K1178" s="54"/>
      <c r="L1178" s="54"/>
    </row>
    <row r="1179" ht="13" hidden="1" customHeight="1" spans="1:12">
      <c r="A1179" s="15" t="s">
        <v>2908</v>
      </c>
      <c r="B1179" s="10" t="s">
        <v>3155</v>
      </c>
      <c r="C1179" s="11" t="s">
        <v>3156</v>
      </c>
      <c r="D1179" s="10"/>
      <c r="E1179" s="10"/>
      <c r="F1179" s="10" t="s">
        <v>15</v>
      </c>
      <c r="G1179" s="10" t="s">
        <v>3157</v>
      </c>
      <c r="H1179" s="10" t="s">
        <v>2912</v>
      </c>
      <c r="I1179" s="53" t="s">
        <v>2913</v>
      </c>
      <c r="J1179" s="53" t="s">
        <v>2914</v>
      </c>
      <c r="K1179" s="54"/>
      <c r="L1179" s="54"/>
    </row>
    <row r="1180" ht="13" hidden="1" customHeight="1" spans="1:12">
      <c r="A1180" s="15" t="s">
        <v>2908</v>
      </c>
      <c r="B1180" s="10" t="s">
        <v>3158</v>
      </c>
      <c r="C1180" s="11" t="s">
        <v>3159</v>
      </c>
      <c r="D1180" s="10"/>
      <c r="E1180" s="10"/>
      <c r="F1180" s="10" t="s">
        <v>1631</v>
      </c>
      <c r="G1180" s="53" t="s">
        <v>3160</v>
      </c>
      <c r="H1180" s="10" t="s">
        <v>3161</v>
      </c>
      <c r="I1180" s="53" t="s">
        <v>3162</v>
      </c>
      <c r="J1180" s="53" t="s">
        <v>3163</v>
      </c>
      <c r="K1180" s="54" t="s">
        <v>3164</v>
      </c>
      <c r="L1180" s="15">
        <v>55</v>
      </c>
    </row>
    <row r="1181" ht="13" hidden="1" customHeight="1" spans="1:12">
      <c r="A1181" s="15" t="s">
        <v>2908</v>
      </c>
      <c r="B1181" s="15" t="s">
        <v>3165</v>
      </c>
      <c r="C1181" s="11" t="s">
        <v>3166</v>
      </c>
      <c r="D1181" s="15"/>
      <c r="E1181" s="15"/>
      <c r="F1181" s="15" t="s">
        <v>131</v>
      </c>
      <c r="G1181" s="15" t="s">
        <v>3167</v>
      </c>
      <c r="H1181" s="15" t="s">
        <v>133</v>
      </c>
      <c r="I1181" s="11"/>
      <c r="J1181" s="11"/>
      <c r="K1181" s="15" t="s">
        <v>203</v>
      </c>
      <c r="L1181" s="15" t="s">
        <v>203</v>
      </c>
    </row>
    <row r="1182" ht="13" hidden="1" customHeight="1" spans="1:12">
      <c r="A1182" s="15" t="s">
        <v>2908</v>
      </c>
      <c r="B1182" s="15" t="s">
        <v>3168</v>
      </c>
      <c r="C1182" s="11" t="s">
        <v>3169</v>
      </c>
      <c r="D1182" s="15"/>
      <c r="E1182" s="15"/>
      <c r="F1182" s="15" t="s">
        <v>1091</v>
      </c>
      <c r="G1182" s="15" t="s">
        <v>3170</v>
      </c>
      <c r="H1182" s="15" t="s">
        <v>133</v>
      </c>
      <c r="I1182" s="11"/>
      <c r="J1182" s="11"/>
      <c r="K1182" s="15" t="s">
        <v>135</v>
      </c>
      <c r="L1182" s="15" t="s">
        <v>786</v>
      </c>
    </row>
    <row r="1183" ht="13" hidden="1" customHeight="1" spans="1:12">
      <c r="A1183" s="15" t="s">
        <v>2908</v>
      </c>
      <c r="B1183" s="15" t="s">
        <v>3171</v>
      </c>
      <c r="C1183" s="11" t="s">
        <v>3172</v>
      </c>
      <c r="D1183" s="15"/>
      <c r="E1183" s="15"/>
      <c r="F1183" s="15" t="s">
        <v>138</v>
      </c>
      <c r="G1183" s="15" t="s">
        <v>3173</v>
      </c>
      <c r="H1183" s="15" t="s">
        <v>133</v>
      </c>
      <c r="I1183" s="11"/>
      <c r="J1183" s="11"/>
      <c r="K1183" s="15" t="s">
        <v>203</v>
      </c>
      <c r="L1183" s="15" t="s">
        <v>203</v>
      </c>
    </row>
    <row r="1184" ht="13" hidden="1" customHeight="1" spans="1:12">
      <c r="A1184" s="15" t="s">
        <v>2908</v>
      </c>
      <c r="B1184" s="15" t="s">
        <v>3174</v>
      </c>
      <c r="C1184" s="11" t="s">
        <v>3175</v>
      </c>
      <c r="D1184" s="15"/>
      <c r="E1184" s="15"/>
      <c r="F1184" s="15" t="s">
        <v>145</v>
      </c>
      <c r="G1184" s="15" t="s">
        <v>3176</v>
      </c>
      <c r="H1184" s="15" t="s">
        <v>133</v>
      </c>
      <c r="I1184" s="11"/>
      <c r="J1184" s="11"/>
      <c r="K1184" s="15" t="s">
        <v>134</v>
      </c>
      <c r="L1184" s="15" t="s">
        <v>837</v>
      </c>
    </row>
    <row r="1185" ht="13" hidden="1" customHeight="1" spans="1:12">
      <c r="A1185" s="15" t="s">
        <v>2908</v>
      </c>
      <c r="B1185" s="15" t="s">
        <v>3177</v>
      </c>
      <c r="C1185" s="11" t="s">
        <v>3178</v>
      </c>
      <c r="D1185" s="15"/>
      <c r="E1185" s="15"/>
      <c r="F1185" s="15" t="s">
        <v>1005</v>
      </c>
      <c r="G1185" s="15" t="s">
        <v>3179</v>
      </c>
      <c r="H1185" s="15" t="s">
        <v>133</v>
      </c>
      <c r="I1185" s="11"/>
      <c r="J1185" s="11"/>
      <c r="K1185" s="15" t="s">
        <v>134</v>
      </c>
      <c r="L1185" s="15" t="s">
        <v>135</v>
      </c>
    </row>
    <row r="1186" ht="13" hidden="1" customHeight="1" spans="1:12">
      <c r="A1186" s="15" t="s">
        <v>2908</v>
      </c>
      <c r="B1186" s="15" t="s">
        <v>3180</v>
      </c>
      <c r="C1186" s="11" t="s">
        <v>3181</v>
      </c>
      <c r="D1186" s="15"/>
      <c r="E1186" s="15"/>
      <c r="F1186" s="15" t="s">
        <v>138</v>
      </c>
      <c r="G1186" s="15" t="s">
        <v>3182</v>
      </c>
      <c r="H1186" s="15" t="s">
        <v>133</v>
      </c>
      <c r="I1186" s="11"/>
      <c r="J1186" s="11"/>
      <c r="K1186" s="15" t="s">
        <v>134</v>
      </c>
      <c r="L1186" s="15" t="s">
        <v>203</v>
      </c>
    </row>
    <row r="1187" ht="13" hidden="1" customHeight="1" spans="1:12">
      <c r="A1187" s="15" t="s">
        <v>2908</v>
      </c>
      <c r="B1187" s="15" t="s">
        <v>3183</v>
      </c>
      <c r="C1187" s="11" t="s">
        <v>3184</v>
      </c>
      <c r="D1187" s="15"/>
      <c r="E1187" s="15"/>
      <c r="F1187" s="15" t="s">
        <v>138</v>
      </c>
      <c r="G1187" s="15" t="s">
        <v>3185</v>
      </c>
      <c r="H1187" s="15" t="s">
        <v>133</v>
      </c>
      <c r="I1187" s="11"/>
      <c r="J1187" s="11"/>
      <c r="K1187" s="15" t="s">
        <v>3186</v>
      </c>
      <c r="L1187" s="15" t="s">
        <v>3187</v>
      </c>
    </row>
    <row r="1188" ht="13" hidden="1" customHeight="1" spans="1:12">
      <c r="A1188" s="15" t="s">
        <v>2908</v>
      </c>
      <c r="B1188" s="15" t="s">
        <v>3188</v>
      </c>
      <c r="C1188" s="11" t="s">
        <v>3189</v>
      </c>
      <c r="D1188" s="15"/>
      <c r="E1188" s="15"/>
      <c r="F1188" s="15" t="s">
        <v>213</v>
      </c>
      <c r="G1188" s="15" t="s">
        <v>3190</v>
      </c>
      <c r="H1188" s="15" t="s">
        <v>133</v>
      </c>
      <c r="I1188" s="11"/>
      <c r="J1188" s="11"/>
      <c r="K1188" s="15" t="s">
        <v>3191</v>
      </c>
      <c r="L1188" s="15" t="s">
        <v>790</v>
      </c>
    </row>
    <row r="1189" ht="13" hidden="1" customHeight="1" spans="1:12">
      <c r="A1189" s="15" t="s">
        <v>2908</v>
      </c>
      <c r="B1189" s="15" t="s">
        <v>3192</v>
      </c>
      <c r="C1189" s="11" t="s">
        <v>3193</v>
      </c>
      <c r="D1189" s="15"/>
      <c r="E1189" s="15"/>
      <c r="F1189" s="15" t="s">
        <v>145</v>
      </c>
      <c r="G1189" s="15" t="s">
        <v>3194</v>
      </c>
      <c r="H1189" s="15" t="s">
        <v>133</v>
      </c>
      <c r="I1189" s="11"/>
      <c r="J1189" s="11"/>
      <c r="K1189" s="15" t="s">
        <v>134</v>
      </c>
      <c r="L1189" s="15" t="s">
        <v>135</v>
      </c>
    </row>
    <row r="1190" ht="13" hidden="1" customHeight="1" spans="1:12">
      <c r="A1190" s="15" t="s">
        <v>2908</v>
      </c>
      <c r="B1190" s="15" t="s">
        <v>3195</v>
      </c>
      <c r="C1190" s="11" t="s">
        <v>3196</v>
      </c>
      <c r="D1190" s="15"/>
      <c r="E1190" s="15"/>
      <c r="F1190" s="15" t="s">
        <v>145</v>
      </c>
      <c r="G1190" s="15" t="s">
        <v>3197</v>
      </c>
      <c r="H1190" s="15" t="s">
        <v>133</v>
      </c>
      <c r="I1190" s="11"/>
      <c r="J1190" s="11"/>
      <c r="K1190" s="15" t="s">
        <v>827</v>
      </c>
      <c r="L1190" s="15" t="s">
        <v>203</v>
      </c>
    </row>
    <row r="1191" ht="13" hidden="1" customHeight="1" spans="1:12">
      <c r="A1191" s="15" t="s">
        <v>2908</v>
      </c>
      <c r="B1191" s="15" t="s">
        <v>3198</v>
      </c>
      <c r="C1191" s="11" t="s">
        <v>3199</v>
      </c>
      <c r="D1191" s="15"/>
      <c r="E1191" s="15"/>
      <c r="F1191" s="15" t="s">
        <v>145</v>
      </c>
      <c r="G1191" s="15" t="s">
        <v>3200</v>
      </c>
      <c r="H1191" s="15" t="s">
        <v>133</v>
      </c>
      <c r="I1191" s="11"/>
      <c r="J1191" s="11"/>
      <c r="K1191" s="15" t="s">
        <v>134</v>
      </c>
      <c r="L1191" s="15" t="s">
        <v>135</v>
      </c>
    </row>
    <row r="1192" ht="13" hidden="1" customHeight="1" spans="1:12">
      <c r="A1192" s="15" t="s">
        <v>2908</v>
      </c>
      <c r="B1192" s="15" t="s">
        <v>3201</v>
      </c>
      <c r="C1192" s="11" t="s">
        <v>3202</v>
      </c>
      <c r="D1192" s="15"/>
      <c r="E1192" s="15"/>
      <c r="F1192" s="15" t="s">
        <v>145</v>
      </c>
      <c r="G1192" s="15" t="s">
        <v>3203</v>
      </c>
      <c r="H1192" s="15" t="s">
        <v>133</v>
      </c>
      <c r="I1192" s="11"/>
      <c r="J1192" s="11"/>
      <c r="K1192" s="15" t="s">
        <v>134</v>
      </c>
      <c r="L1192" s="15" t="s">
        <v>135</v>
      </c>
    </row>
    <row r="1193" ht="13" hidden="1" customHeight="1" spans="1:12">
      <c r="A1193" s="15" t="s">
        <v>2908</v>
      </c>
      <c r="B1193" s="15" t="s">
        <v>3204</v>
      </c>
      <c r="C1193" s="11" t="s">
        <v>3205</v>
      </c>
      <c r="D1193" s="15"/>
      <c r="E1193" s="15"/>
      <c r="F1193" s="15" t="s">
        <v>145</v>
      </c>
      <c r="G1193" s="15" t="s">
        <v>3206</v>
      </c>
      <c r="H1193" s="15" t="s">
        <v>133</v>
      </c>
      <c r="I1193" s="11"/>
      <c r="J1193" s="11"/>
      <c r="K1193" s="15" t="s">
        <v>134</v>
      </c>
      <c r="L1193" s="15" t="s">
        <v>203</v>
      </c>
    </row>
    <row r="1194" ht="13" hidden="1" customHeight="1" spans="1:12">
      <c r="A1194" s="15" t="s">
        <v>2908</v>
      </c>
      <c r="B1194" s="15" t="s">
        <v>3207</v>
      </c>
      <c r="C1194" s="11" t="s">
        <v>3208</v>
      </c>
      <c r="D1194" s="15"/>
      <c r="E1194" s="15"/>
      <c r="F1194" s="15" t="s">
        <v>145</v>
      </c>
      <c r="G1194" s="15" t="s">
        <v>3209</v>
      </c>
      <c r="H1194" s="15" t="s">
        <v>133</v>
      </c>
      <c r="I1194" s="11"/>
      <c r="J1194" s="11"/>
      <c r="K1194" s="15" t="s">
        <v>134</v>
      </c>
      <c r="L1194" s="15" t="s">
        <v>135</v>
      </c>
    </row>
    <row r="1195" ht="13" hidden="1" customHeight="1" spans="1:12">
      <c r="A1195" s="15" t="s">
        <v>2908</v>
      </c>
      <c r="B1195" s="15" t="s">
        <v>3210</v>
      </c>
      <c r="C1195" s="11" t="s">
        <v>3211</v>
      </c>
      <c r="D1195" s="15"/>
      <c r="E1195" s="15"/>
      <c r="F1195" s="15" t="s">
        <v>145</v>
      </c>
      <c r="G1195" s="15" t="s">
        <v>3212</v>
      </c>
      <c r="H1195" s="15" t="s">
        <v>133</v>
      </c>
      <c r="I1195" s="11"/>
      <c r="J1195" s="11"/>
      <c r="K1195" s="15" t="s">
        <v>782</v>
      </c>
      <c r="L1195" s="15" t="s">
        <v>203</v>
      </c>
    </row>
    <row r="1196" ht="13" hidden="1" customHeight="1" spans="1:12">
      <c r="A1196" s="15" t="s">
        <v>2908</v>
      </c>
      <c r="B1196" s="15" t="s">
        <v>3213</v>
      </c>
      <c r="C1196" s="11" t="s">
        <v>3214</v>
      </c>
      <c r="D1196" s="15"/>
      <c r="E1196" s="15"/>
      <c r="F1196" s="15" t="s">
        <v>145</v>
      </c>
      <c r="G1196" s="15" t="s">
        <v>3215</v>
      </c>
      <c r="H1196" s="15" t="s">
        <v>133</v>
      </c>
      <c r="I1196" s="11"/>
      <c r="J1196" s="11"/>
      <c r="K1196" s="15" t="s">
        <v>134</v>
      </c>
      <c r="L1196" s="15" t="s">
        <v>135</v>
      </c>
    </row>
    <row r="1197" ht="13" hidden="1" customHeight="1" spans="1:12">
      <c r="A1197" s="15" t="s">
        <v>2908</v>
      </c>
      <c r="B1197" s="15" t="s">
        <v>3216</v>
      </c>
      <c r="C1197" s="11" t="s">
        <v>3217</v>
      </c>
      <c r="D1197" s="15"/>
      <c r="E1197" s="15"/>
      <c r="F1197" s="15" t="s">
        <v>145</v>
      </c>
      <c r="G1197" s="15" t="s">
        <v>3218</v>
      </c>
      <c r="H1197" s="15" t="s">
        <v>133</v>
      </c>
      <c r="I1197" s="11"/>
      <c r="J1197" s="11"/>
      <c r="K1197" s="15" t="s">
        <v>791</v>
      </c>
      <c r="L1197" s="15" t="s">
        <v>827</v>
      </c>
    </row>
    <row r="1198" ht="13" hidden="1" customHeight="1" spans="1:12">
      <c r="A1198" s="15" t="s">
        <v>2908</v>
      </c>
      <c r="B1198" s="15" t="s">
        <v>3219</v>
      </c>
      <c r="C1198" s="11" t="s">
        <v>3220</v>
      </c>
      <c r="D1198" s="15"/>
      <c r="E1198" s="15"/>
      <c r="F1198" s="15" t="s">
        <v>145</v>
      </c>
      <c r="G1198" s="15" t="s">
        <v>3221</v>
      </c>
      <c r="H1198" s="15" t="s">
        <v>133</v>
      </c>
      <c r="I1198" s="11"/>
      <c r="J1198" s="11"/>
      <c r="K1198" s="15" t="s">
        <v>791</v>
      </c>
      <c r="L1198" s="15" t="s">
        <v>827</v>
      </c>
    </row>
    <row r="1199" ht="13" hidden="1" customHeight="1" spans="1:12">
      <c r="A1199" s="15" t="s">
        <v>2908</v>
      </c>
      <c r="B1199" s="15" t="s">
        <v>3222</v>
      </c>
      <c r="C1199" s="11" t="s">
        <v>3223</v>
      </c>
      <c r="D1199" s="15"/>
      <c r="E1199" s="15"/>
      <c r="F1199" s="15" t="s">
        <v>145</v>
      </c>
      <c r="G1199" s="15" t="s">
        <v>3224</v>
      </c>
      <c r="H1199" s="15" t="s">
        <v>133</v>
      </c>
      <c r="I1199" s="11"/>
      <c r="J1199" s="11"/>
      <c r="K1199" s="15" t="s">
        <v>134</v>
      </c>
      <c r="L1199" s="15" t="s">
        <v>203</v>
      </c>
    </row>
    <row r="1200" ht="13" hidden="1" customHeight="1" spans="1:12">
      <c r="A1200" s="15" t="s">
        <v>2908</v>
      </c>
      <c r="B1200" s="15" t="s">
        <v>3225</v>
      </c>
      <c r="C1200" s="11" t="s">
        <v>3226</v>
      </c>
      <c r="D1200" s="15"/>
      <c r="E1200" s="15"/>
      <c r="F1200" s="15" t="s">
        <v>145</v>
      </c>
      <c r="G1200" s="15" t="s">
        <v>3227</v>
      </c>
      <c r="H1200" s="15" t="s">
        <v>133</v>
      </c>
      <c r="I1200" s="11"/>
      <c r="J1200" s="11"/>
      <c r="K1200" s="15" t="s">
        <v>1072</v>
      </c>
      <c r="L1200" s="15" t="s">
        <v>134</v>
      </c>
    </row>
    <row r="1201" ht="13" hidden="1" customHeight="1" spans="1:12">
      <c r="A1201" s="10" t="s">
        <v>3228</v>
      </c>
      <c r="B1201" s="10" t="s">
        <v>3229</v>
      </c>
      <c r="C1201" s="11" t="s">
        <v>3230</v>
      </c>
      <c r="D1201" s="10"/>
      <c r="E1201" s="10"/>
      <c r="F1201" s="10" t="s">
        <v>15</v>
      </c>
      <c r="G1201" s="55" t="s">
        <v>3231</v>
      </c>
      <c r="H1201" s="10" t="s">
        <v>1829</v>
      </c>
      <c r="I1201" s="55" t="s">
        <v>3232</v>
      </c>
      <c r="J1201" s="55" t="s">
        <v>3233</v>
      </c>
      <c r="K1201" s="10"/>
      <c r="L1201" s="10"/>
    </row>
    <row r="1202" ht="13" hidden="1" customHeight="1" spans="1:12">
      <c r="A1202" s="10" t="s">
        <v>3228</v>
      </c>
      <c r="B1202" s="10" t="s">
        <v>3234</v>
      </c>
      <c r="C1202" s="11" t="s">
        <v>3235</v>
      </c>
      <c r="D1202" s="10"/>
      <c r="E1202" s="10"/>
      <c r="F1202" s="10" t="s">
        <v>15</v>
      </c>
      <c r="G1202" s="56" t="s">
        <v>3236</v>
      </c>
      <c r="H1202" s="10" t="s">
        <v>1829</v>
      </c>
      <c r="I1202" s="55" t="s">
        <v>3237</v>
      </c>
      <c r="J1202" s="55" t="s">
        <v>3238</v>
      </c>
      <c r="K1202" s="10"/>
      <c r="L1202" s="10"/>
    </row>
    <row r="1203" ht="13" hidden="1" customHeight="1" spans="1:12">
      <c r="A1203" s="10" t="s">
        <v>3228</v>
      </c>
      <c r="B1203" s="10" t="s">
        <v>3239</v>
      </c>
      <c r="C1203" s="11" t="s">
        <v>3240</v>
      </c>
      <c r="D1203" s="10"/>
      <c r="E1203" s="10"/>
      <c r="F1203" s="10" t="s">
        <v>15</v>
      </c>
      <c r="G1203" s="56" t="s">
        <v>3241</v>
      </c>
      <c r="H1203" s="10" t="s">
        <v>1829</v>
      </c>
      <c r="I1203" s="55" t="s">
        <v>3237</v>
      </c>
      <c r="J1203" s="55" t="s">
        <v>3242</v>
      </c>
      <c r="K1203" s="10"/>
      <c r="L1203" s="10"/>
    </row>
    <row r="1204" ht="13" hidden="1" customHeight="1" spans="1:12">
      <c r="A1204" s="10" t="s">
        <v>3228</v>
      </c>
      <c r="B1204" s="10" t="s">
        <v>3243</v>
      </c>
      <c r="C1204" s="11" t="s">
        <v>3244</v>
      </c>
      <c r="D1204" s="10"/>
      <c r="E1204" s="10"/>
      <c r="F1204" s="10" t="s">
        <v>15</v>
      </c>
      <c r="G1204" s="56" t="s">
        <v>3245</v>
      </c>
      <c r="H1204" s="10" t="s">
        <v>1829</v>
      </c>
      <c r="I1204" s="55" t="s">
        <v>3237</v>
      </c>
      <c r="J1204" s="55" t="s">
        <v>3242</v>
      </c>
      <c r="K1204" s="10"/>
      <c r="L1204" s="10"/>
    </row>
    <row r="1205" ht="13" hidden="1" customHeight="1" spans="1:12">
      <c r="A1205" s="10" t="s">
        <v>3228</v>
      </c>
      <c r="B1205" s="10" t="s">
        <v>3246</v>
      </c>
      <c r="C1205" s="11" t="s">
        <v>3247</v>
      </c>
      <c r="D1205" s="10"/>
      <c r="E1205" s="10"/>
      <c r="F1205" s="10" t="s">
        <v>15</v>
      </c>
      <c r="G1205" s="56" t="s">
        <v>3248</v>
      </c>
      <c r="H1205" s="10" t="s">
        <v>1829</v>
      </c>
      <c r="I1205" s="55" t="s">
        <v>3237</v>
      </c>
      <c r="J1205" s="55" t="s">
        <v>3242</v>
      </c>
      <c r="K1205" s="10"/>
      <c r="L1205" s="10"/>
    </row>
    <row r="1206" ht="13" hidden="1" customHeight="1" spans="1:12">
      <c r="A1206" s="10" t="s">
        <v>3228</v>
      </c>
      <c r="B1206" s="10" t="s">
        <v>3249</v>
      </c>
      <c r="C1206" s="11" t="s">
        <v>3250</v>
      </c>
      <c r="D1206" s="10"/>
      <c r="E1206" s="10"/>
      <c r="F1206" s="10" t="s">
        <v>15</v>
      </c>
      <c r="G1206" s="56" t="s">
        <v>3251</v>
      </c>
      <c r="H1206" s="10" t="s">
        <v>1829</v>
      </c>
      <c r="I1206" s="55" t="s">
        <v>3237</v>
      </c>
      <c r="J1206" s="55" t="s">
        <v>3242</v>
      </c>
      <c r="K1206" s="10"/>
      <c r="L1206" s="10"/>
    </row>
    <row r="1207" ht="13" hidden="1" customHeight="1" spans="1:12">
      <c r="A1207" s="10" t="s">
        <v>3228</v>
      </c>
      <c r="B1207" s="10" t="s">
        <v>3252</v>
      </c>
      <c r="C1207" s="11" t="s">
        <v>3253</v>
      </c>
      <c r="D1207" s="10"/>
      <c r="E1207" s="10"/>
      <c r="F1207" s="10" t="s">
        <v>15</v>
      </c>
      <c r="G1207" s="56" t="s">
        <v>3254</v>
      </c>
      <c r="H1207" s="10" t="s">
        <v>1829</v>
      </c>
      <c r="I1207" s="55" t="s">
        <v>3237</v>
      </c>
      <c r="J1207" s="55" t="s">
        <v>3242</v>
      </c>
      <c r="K1207" s="10"/>
      <c r="L1207" s="10"/>
    </row>
    <row r="1208" ht="13" hidden="1" customHeight="1" spans="1:12">
      <c r="A1208" s="10" t="s">
        <v>3228</v>
      </c>
      <c r="B1208" s="10" t="s">
        <v>3255</v>
      </c>
      <c r="C1208" s="11" t="s">
        <v>3256</v>
      </c>
      <c r="D1208" s="10"/>
      <c r="E1208" s="10"/>
      <c r="F1208" s="10" t="s">
        <v>15</v>
      </c>
      <c r="G1208" s="56" t="s">
        <v>3257</v>
      </c>
      <c r="H1208" s="10" t="s">
        <v>1829</v>
      </c>
      <c r="I1208" s="55" t="s">
        <v>3237</v>
      </c>
      <c r="J1208" s="55" t="s">
        <v>3242</v>
      </c>
      <c r="K1208" s="10"/>
      <c r="L1208" s="10"/>
    </row>
    <row r="1209" ht="13" hidden="1" customHeight="1" spans="1:12">
      <c r="A1209" s="10" t="s">
        <v>3228</v>
      </c>
      <c r="B1209" s="10" t="s">
        <v>3258</v>
      </c>
      <c r="C1209" s="11" t="s">
        <v>3259</v>
      </c>
      <c r="D1209" s="10"/>
      <c r="E1209" s="10"/>
      <c r="F1209" s="10" t="s">
        <v>15</v>
      </c>
      <c r="G1209" s="56" t="s">
        <v>3260</v>
      </c>
      <c r="H1209" s="10" t="s">
        <v>1829</v>
      </c>
      <c r="I1209" s="55" t="s">
        <v>3237</v>
      </c>
      <c r="J1209" s="55" t="s">
        <v>3242</v>
      </c>
      <c r="K1209" s="10"/>
      <c r="L1209" s="10"/>
    </row>
    <row r="1210" ht="13" hidden="1" customHeight="1" spans="1:12">
      <c r="A1210" s="10" t="s">
        <v>3228</v>
      </c>
      <c r="B1210" s="10" t="s">
        <v>3261</v>
      </c>
      <c r="C1210" s="11" t="s">
        <v>3262</v>
      </c>
      <c r="D1210" s="10"/>
      <c r="E1210" s="10"/>
      <c r="F1210" s="10" t="s">
        <v>15</v>
      </c>
      <c r="G1210" s="56" t="s">
        <v>3263</v>
      </c>
      <c r="H1210" s="10" t="s">
        <v>1829</v>
      </c>
      <c r="I1210" s="55" t="s">
        <v>3237</v>
      </c>
      <c r="J1210" s="55" t="s">
        <v>3242</v>
      </c>
      <c r="K1210" s="10"/>
      <c r="L1210" s="10"/>
    </row>
    <row r="1211" ht="13" hidden="1" customHeight="1" spans="1:12">
      <c r="A1211" s="10" t="s">
        <v>3228</v>
      </c>
      <c r="B1211" s="10" t="s">
        <v>3264</v>
      </c>
      <c r="C1211" s="11" t="s">
        <v>3265</v>
      </c>
      <c r="D1211" s="10"/>
      <c r="E1211" s="10"/>
      <c r="F1211" s="10" t="s">
        <v>15</v>
      </c>
      <c r="G1211" s="56" t="s">
        <v>3266</v>
      </c>
      <c r="H1211" s="10" t="s">
        <v>1829</v>
      </c>
      <c r="I1211" s="55" t="s">
        <v>3237</v>
      </c>
      <c r="J1211" s="55" t="s">
        <v>3242</v>
      </c>
      <c r="K1211" s="10"/>
      <c r="L1211" s="10"/>
    </row>
    <row r="1212" ht="13" hidden="1" customHeight="1" spans="1:12">
      <c r="A1212" s="10" t="s">
        <v>3228</v>
      </c>
      <c r="B1212" s="10" t="s">
        <v>3267</v>
      </c>
      <c r="C1212" s="11" t="s">
        <v>3268</v>
      </c>
      <c r="D1212" s="10"/>
      <c r="E1212" s="10"/>
      <c r="F1212" s="10" t="s">
        <v>15</v>
      </c>
      <c r="G1212" s="56" t="s">
        <v>3269</v>
      </c>
      <c r="H1212" s="10" t="s">
        <v>1829</v>
      </c>
      <c r="I1212" s="55" t="s">
        <v>3237</v>
      </c>
      <c r="J1212" s="55" t="s">
        <v>3242</v>
      </c>
      <c r="K1212" s="10"/>
      <c r="L1212" s="10"/>
    </row>
    <row r="1213" ht="13" hidden="1" customHeight="1" spans="1:12">
      <c r="A1213" s="10" t="s">
        <v>3228</v>
      </c>
      <c r="B1213" s="10" t="s">
        <v>3270</v>
      </c>
      <c r="C1213" s="11" t="s">
        <v>3271</v>
      </c>
      <c r="D1213" s="10"/>
      <c r="E1213" s="10"/>
      <c r="F1213" s="10" t="s">
        <v>15</v>
      </c>
      <c r="G1213" s="56" t="s">
        <v>3272</v>
      </c>
      <c r="H1213" s="10" t="s">
        <v>1829</v>
      </c>
      <c r="I1213" s="55" t="s">
        <v>3237</v>
      </c>
      <c r="J1213" s="55" t="s">
        <v>3242</v>
      </c>
      <c r="K1213" s="10"/>
      <c r="L1213" s="10"/>
    </row>
    <row r="1214" ht="13" hidden="1" customHeight="1" spans="1:12">
      <c r="A1214" s="10" t="s">
        <v>3228</v>
      </c>
      <c r="B1214" s="10" t="s">
        <v>3273</v>
      </c>
      <c r="C1214" s="11" t="s">
        <v>3274</v>
      </c>
      <c r="D1214" s="10"/>
      <c r="E1214" s="10"/>
      <c r="F1214" s="10" t="s">
        <v>15</v>
      </c>
      <c r="G1214" s="56" t="s">
        <v>3275</v>
      </c>
      <c r="H1214" s="10" t="s">
        <v>1829</v>
      </c>
      <c r="I1214" s="55" t="s">
        <v>3237</v>
      </c>
      <c r="J1214" s="55" t="s">
        <v>3242</v>
      </c>
      <c r="K1214" s="10"/>
      <c r="L1214" s="10"/>
    </row>
    <row r="1215" ht="13" hidden="1" customHeight="1" spans="1:12">
      <c r="A1215" s="10" t="s">
        <v>3228</v>
      </c>
      <c r="B1215" s="10" t="s">
        <v>3276</v>
      </c>
      <c r="C1215" s="11" t="s">
        <v>3277</v>
      </c>
      <c r="D1215" s="10"/>
      <c r="E1215" s="10"/>
      <c r="F1215" s="10" t="s">
        <v>15</v>
      </c>
      <c r="G1215" s="56" t="s">
        <v>3278</v>
      </c>
      <c r="H1215" s="10" t="s">
        <v>1829</v>
      </c>
      <c r="I1215" s="55" t="s">
        <v>3237</v>
      </c>
      <c r="J1215" s="55" t="s">
        <v>3242</v>
      </c>
      <c r="K1215" s="10"/>
      <c r="L1215" s="10"/>
    </row>
    <row r="1216" ht="13" hidden="1" customHeight="1" spans="1:12">
      <c r="A1216" s="10" t="s">
        <v>3228</v>
      </c>
      <c r="B1216" s="10" t="s">
        <v>3279</v>
      </c>
      <c r="C1216" s="11" t="s">
        <v>3280</v>
      </c>
      <c r="D1216" s="10"/>
      <c r="E1216" s="10"/>
      <c r="F1216" s="10" t="s">
        <v>15</v>
      </c>
      <c r="G1216" s="56" t="s">
        <v>3281</v>
      </c>
      <c r="H1216" s="10" t="s">
        <v>1829</v>
      </c>
      <c r="I1216" s="55" t="s">
        <v>3237</v>
      </c>
      <c r="J1216" s="55" t="s">
        <v>3242</v>
      </c>
      <c r="K1216" s="10"/>
      <c r="L1216" s="10"/>
    </row>
    <row r="1217" ht="13" hidden="1" customHeight="1" spans="1:12">
      <c r="A1217" s="10" t="s">
        <v>3228</v>
      </c>
      <c r="B1217" s="10" t="s">
        <v>3282</v>
      </c>
      <c r="C1217" s="11" t="s">
        <v>3283</v>
      </c>
      <c r="D1217" s="10"/>
      <c r="E1217" s="10"/>
      <c r="F1217" s="10" t="s">
        <v>15</v>
      </c>
      <c r="G1217" s="56" t="s">
        <v>3284</v>
      </c>
      <c r="H1217" s="10" t="s">
        <v>1829</v>
      </c>
      <c r="I1217" s="55" t="s">
        <v>3237</v>
      </c>
      <c r="J1217" s="55" t="s">
        <v>3242</v>
      </c>
      <c r="K1217" s="10"/>
      <c r="L1217" s="10"/>
    </row>
    <row r="1218" ht="13" hidden="1" customHeight="1" spans="1:12">
      <c r="A1218" s="10" t="s">
        <v>3228</v>
      </c>
      <c r="B1218" s="10" t="s">
        <v>3285</v>
      </c>
      <c r="C1218" s="11" t="s">
        <v>3286</v>
      </c>
      <c r="D1218" s="10"/>
      <c r="E1218" s="10"/>
      <c r="F1218" s="10" t="s">
        <v>15</v>
      </c>
      <c r="G1218" s="56" t="s">
        <v>3287</v>
      </c>
      <c r="H1218" s="10" t="s">
        <v>1829</v>
      </c>
      <c r="I1218" s="55" t="s">
        <v>3237</v>
      </c>
      <c r="J1218" s="55" t="s">
        <v>3242</v>
      </c>
      <c r="K1218" s="10"/>
      <c r="L1218" s="10"/>
    </row>
    <row r="1219" ht="13" hidden="1" customHeight="1" spans="1:12">
      <c r="A1219" s="10" t="s">
        <v>3228</v>
      </c>
      <c r="B1219" s="10" t="s">
        <v>3288</v>
      </c>
      <c r="C1219" s="11" t="s">
        <v>3289</v>
      </c>
      <c r="D1219" s="10"/>
      <c r="E1219" s="10"/>
      <c r="F1219" s="10" t="s">
        <v>15</v>
      </c>
      <c r="G1219" s="56" t="s">
        <v>3290</v>
      </c>
      <c r="H1219" s="10" t="s">
        <v>1829</v>
      </c>
      <c r="I1219" s="55" t="s">
        <v>3237</v>
      </c>
      <c r="J1219" s="55" t="s">
        <v>3242</v>
      </c>
      <c r="K1219" s="10"/>
      <c r="L1219" s="10"/>
    </row>
    <row r="1220" ht="13" hidden="1" customHeight="1" spans="1:12">
      <c r="A1220" s="10" t="s">
        <v>3228</v>
      </c>
      <c r="B1220" s="10" t="s">
        <v>3291</v>
      </c>
      <c r="C1220" s="11" t="s">
        <v>3292</v>
      </c>
      <c r="D1220" s="10"/>
      <c r="E1220" s="10"/>
      <c r="F1220" s="10" t="s">
        <v>15</v>
      </c>
      <c r="G1220" s="56" t="s">
        <v>3293</v>
      </c>
      <c r="H1220" s="10" t="s">
        <v>1829</v>
      </c>
      <c r="I1220" s="55" t="s">
        <v>3237</v>
      </c>
      <c r="J1220" s="55" t="s">
        <v>3242</v>
      </c>
      <c r="K1220" s="10"/>
      <c r="L1220" s="10"/>
    </row>
    <row r="1221" ht="13" hidden="1" customHeight="1" spans="1:12">
      <c r="A1221" s="10" t="s">
        <v>3228</v>
      </c>
      <c r="B1221" s="10" t="s">
        <v>3294</v>
      </c>
      <c r="C1221" s="11" t="s">
        <v>3295</v>
      </c>
      <c r="D1221" s="10"/>
      <c r="E1221" s="10"/>
      <c r="F1221" s="10" t="s">
        <v>15</v>
      </c>
      <c r="G1221" s="56" t="s">
        <v>3296</v>
      </c>
      <c r="H1221" s="10" t="s">
        <v>1829</v>
      </c>
      <c r="I1221" s="55" t="s">
        <v>3237</v>
      </c>
      <c r="J1221" s="55" t="s">
        <v>3242</v>
      </c>
      <c r="K1221" s="10"/>
      <c r="L1221" s="10"/>
    </row>
    <row r="1222" ht="13" hidden="1" customHeight="1" spans="1:12">
      <c r="A1222" s="10" t="s">
        <v>3228</v>
      </c>
      <c r="B1222" s="10" t="s">
        <v>3297</v>
      </c>
      <c r="C1222" s="11" t="s">
        <v>3298</v>
      </c>
      <c r="D1222" s="10"/>
      <c r="E1222" s="10"/>
      <c r="F1222" s="10" t="s">
        <v>15</v>
      </c>
      <c r="G1222" s="56" t="s">
        <v>3299</v>
      </c>
      <c r="H1222" s="10" t="s">
        <v>1829</v>
      </c>
      <c r="I1222" s="55" t="s">
        <v>3237</v>
      </c>
      <c r="J1222" s="55" t="s">
        <v>3242</v>
      </c>
      <c r="K1222" s="10"/>
      <c r="L1222" s="10"/>
    </row>
    <row r="1223" ht="13" hidden="1" customHeight="1" spans="1:12">
      <c r="A1223" s="10" t="s">
        <v>3228</v>
      </c>
      <c r="B1223" s="10" t="s">
        <v>3300</v>
      </c>
      <c r="C1223" s="11" t="s">
        <v>3301</v>
      </c>
      <c r="D1223" s="10"/>
      <c r="E1223" s="10"/>
      <c r="F1223" s="10" t="s">
        <v>15</v>
      </c>
      <c r="G1223" s="56" t="s">
        <v>3302</v>
      </c>
      <c r="H1223" s="10" t="s">
        <v>1829</v>
      </c>
      <c r="I1223" s="55" t="s">
        <v>3237</v>
      </c>
      <c r="J1223" s="55" t="s">
        <v>3242</v>
      </c>
      <c r="K1223" s="10"/>
      <c r="L1223" s="10"/>
    </row>
    <row r="1224" ht="13" hidden="1" customHeight="1" spans="1:12">
      <c r="A1224" s="10" t="s">
        <v>3228</v>
      </c>
      <c r="B1224" s="10" t="s">
        <v>3303</v>
      </c>
      <c r="C1224" s="11" t="s">
        <v>3304</v>
      </c>
      <c r="D1224" s="10"/>
      <c r="E1224" s="10"/>
      <c r="F1224" s="10" t="s">
        <v>15</v>
      </c>
      <c r="G1224" s="56" t="s">
        <v>3305</v>
      </c>
      <c r="H1224" s="10" t="s">
        <v>1829</v>
      </c>
      <c r="I1224" s="55" t="s">
        <v>3237</v>
      </c>
      <c r="J1224" s="55" t="s">
        <v>3242</v>
      </c>
      <c r="K1224" s="10"/>
      <c r="L1224" s="10"/>
    </row>
    <row r="1225" ht="13" hidden="1" customHeight="1" spans="1:12">
      <c r="A1225" s="10" t="s">
        <v>3228</v>
      </c>
      <c r="B1225" s="10" t="s">
        <v>3306</v>
      </c>
      <c r="C1225" s="11" t="s">
        <v>3307</v>
      </c>
      <c r="D1225" s="10"/>
      <c r="E1225" s="10"/>
      <c r="F1225" s="10" t="s">
        <v>15</v>
      </c>
      <c r="G1225" s="56" t="s">
        <v>3308</v>
      </c>
      <c r="H1225" s="10" t="s">
        <v>1829</v>
      </c>
      <c r="I1225" s="55" t="s">
        <v>3237</v>
      </c>
      <c r="J1225" s="55" t="s">
        <v>3242</v>
      </c>
      <c r="K1225" s="10"/>
      <c r="L1225" s="10"/>
    </row>
    <row r="1226" ht="13" hidden="1" customHeight="1" spans="1:12">
      <c r="A1226" s="10" t="s">
        <v>3228</v>
      </c>
      <c r="B1226" s="10" t="s">
        <v>3309</v>
      </c>
      <c r="C1226" s="11" t="s">
        <v>3310</v>
      </c>
      <c r="D1226" s="10"/>
      <c r="E1226" s="10"/>
      <c r="F1226" s="10" t="s">
        <v>15</v>
      </c>
      <c r="G1226" s="56" t="s">
        <v>3311</v>
      </c>
      <c r="H1226" s="10" t="s">
        <v>1829</v>
      </c>
      <c r="I1226" s="55" t="s">
        <v>3237</v>
      </c>
      <c r="J1226" s="55" t="s">
        <v>3242</v>
      </c>
      <c r="K1226" s="10"/>
      <c r="L1226" s="10"/>
    </row>
    <row r="1227" ht="13" hidden="1" customHeight="1" spans="1:12">
      <c r="A1227" s="10" t="s">
        <v>3228</v>
      </c>
      <c r="B1227" s="10" t="s">
        <v>3312</v>
      </c>
      <c r="C1227" s="11" t="s">
        <v>3313</v>
      </c>
      <c r="D1227" s="10"/>
      <c r="E1227" s="10"/>
      <c r="F1227" s="10" t="s">
        <v>15</v>
      </c>
      <c r="G1227" s="56" t="s">
        <v>3314</v>
      </c>
      <c r="H1227" s="10" t="s">
        <v>1829</v>
      </c>
      <c r="I1227" s="55" t="s">
        <v>3237</v>
      </c>
      <c r="J1227" s="55" t="s">
        <v>3242</v>
      </c>
      <c r="K1227" s="10"/>
      <c r="L1227" s="10"/>
    </row>
    <row r="1228" ht="13" hidden="1" customHeight="1" spans="1:12">
      <c r="A1228" s="10" t="s">
        <v>3228</v>
      </c>
      <c r="B1228" s="10" t="s">
        <v>3315</v>
      </c>
      <c r="C1228" s="11" t="s">
        <v>3316</v>
      </c>
      <c r="D1228" s="10"/>
      <c r="E1228" s="10"/>
      <c r="F1228" s="10" t="s">
        <v>15</v>
      </c>
      <c r="G1228" s="56" t="s">
        <v>3317</v>
      </c>
      <c r="H1228" s="10" t="s">
        <v>1829</v>
      </c>
      <c r="I1228" s="55" t="s">
        <v>3237</v>
      </c>
      <c r="J1228" s="55" t="s">
        <v>3242</v>
      </c>
      <c r="K1228" s="10"/>
      <c r="L1228" s="10"/>
    </row>
    <row r="1229" ht="13" hidden="1" customHeight="1" spans="1:12">
      <c r="A1229" s="10" t="s">
        <v>3228</v>
      </c>
      <c r="B1229" s="10" t="s">
        <v>3318</v>
      </c>
      <c r="C1229" s="11" t="s">
        <v>3319</v>
      </c>
      <c r="D1229" s="10"/>
      <c r="E1229" s="10"/>
      <c r="F1229" s="10" t="s">
        <v>15</v>
      </c>
      <c r="G1229" s="56" t="s">
        <v>3320</v>
      </c>
      <c r="H1229" s="10" t="s">
        <v>1829</v>
      </c>
      <c r="I1229" s="55" t="s">
        <v>3237</v>
      </c>
      <c r="J1229" s="55" t="s">
        <v>3242</v>
      </c>
      <c r="K1229" s="10"/>
      <c r="L1229" s="10"/>
    </row>
    <row r="1230" ht="13" hidden="1" customHeight="1" spans="1:12">
      <c r="A1230" s="10" t="s">
        <v>3228</v>
      </c>
      <c r="B1230" s="10" t="s">
        <v>3321</v>
      </c>
      <c r="C1230" s="11" t="s">
        <v>3322</v>
      </c>
      <c r="D1230" s="10"/>
      <c r="E1230" s="10"/>
      <c r="F1230" s="10" t="s">
        <v>15</v>
      </c>
      <c r="G1230" s="56" t="s">
        <v>3323</v>
      </c>
      <c r="H1230" s="10" t="s">
        <v>1829</v>
      </c>
      <c r="I1230" s="55" t="s">
        <v>3237</v>
      </c>
      <c r="J1230" s="55" t="s">
        <v>3242</v>
      </c>
      <c r="K1230" s="10"/>
      <c r="L1230" s="10"/>
    </row>
    <row r="1231" ht="13" hidden="1" customHeight="1" spans="1:12">
      <c r="A1231" s="10" t="s">
        <v>3228</v>
      </c>
      <c r="B1231" s="10" t="s">
        <v>3324</v>
      </c>
      <c r="C1231" s="11" t="s">
        <v>3325</v>
      </c>
      <c r="D1231" s="10"/>
      <c r="E1231" s="10"/>
      <c r="F1231" s="10" t="s">
        <v>15</v>
      </c>
      <c r="G1231" s="56" t="s">
        <v>3326</v>
      </c>
      <c r="H1231" s="10" t="s">
        <v>1829</v>
      </c>
      <c r="I1231" s="55" t="s">
        <v>3237</v>
      </c>
      <c r="J1231" s="55" t="s">
        <v>3242</v>
      </c>
      <c r="K1231" s="10"/>
      <c r="L1231" s="10"/>
    </row>
    <row r="1232" ht="13" hidden="1" customHeight="1" spans="1:12">
      <c r="A1232" s="10" t="s">
        <v>3228</v>
      </c>
      <c r="B1232" s="10" t="s">
        <v>3327</v>
      </c>
      <c r="C1232" s="11" t="s">
        <v>3328</v>
      </c>
      <c r="D1232" s="10"/>
      <c r="E1232" s="10"/>
      <c r="F1232" s="10" t="s">
        <v>15</v>
      </c>
      <c r="G1232" s="56" t="s">
        <v>3329</v>
      </c>
      <c r="H1232" s="10" t="s">
        <v>1829</v>
      </c>
      <c r="I1232" s="55" t="s">
        <v>3237</v>
      </c>
      <c r="J1232" s="55" t="s">
        <v>3242</v>
      </c>
      <c r="K1232" s="10"/>
      <c r="L1232" s="10"/>
    </row>
    <row r="1233" ht="13" hidden="1" customHeight="1" spans="1:12">
      <c r="A1233" s="10" t="s">
        <v>3228</v>
      </c>
      <c r="B1233" s="10" t="s">
        <v>3330</v>
      </c>
      <c r="C1233" s="11" t="s">
        <v>3331</v>
      </c>
      <c r="D1233" s="10"/>
      <c r="E1233" s="10"/>
      <c r="F1233" s="10" t="s">
        <v>15</v>
      </c>
      <c r="G1233" s="56" t="s">
        <v>3332</v>
      </c>
      <c r="H1233" s="10" t="s">
        <v>1829</v>
      </c>
      <c r="I1233" s="55" t="s">
        <v>3237</v>
      </c>
      <c r="J1233" s="55" t="s">
        <v>3242</v>
      </c>
      <c r="K1233" s="10"/>
      <c r="L1233" s="10"/>
    </row>
    <row r="1234" ht="13" hidden="1" customHeight="1" spans="1:12">
      <c r="A1234" s="10" t="s">
        <v>3228</v>
      </c>
      <c r="B1234" s="10" t="s">
        <v>3333</v>
      </c>
      <c r="C1234" s="11" t="s">
        <v>3334</v>
      </c>
      <c r="D1234" s="10"/>
      <c r="E1234" s="10"/>
      <c r="F1234" s="10" t="s">
        <v>15</v>
      </c>
      <c r="G1234" s="56" t="s">
        <v>3335</v>
      </c>
      <c r="H1234" s="10" t="s">
        <v>1829</v>
      </c>
      <c r="I1234" s="55" t="s">
        <v>3237</v>
      </c>
      <c r="J1234" s="55" t="s">
        <v>3242</v>
      </c>
      <c r="K1234" s="10"/>
      <c r="L1234" s="10"/>
    </row>
    <row r="1235" ht="13" hidden="1" customHeight="1" spans="1:12">
      <c r="A1235" s="10" t="s">
        <v>3228</v>
      </c>
      <c r="B1235" s="10" t="s">
        <v>3336</v>
      </c>
      <c r="C1235" s="11" t="s">
        <v>3337</v>
      </c>
      <c r="D1235" s="10"/>
      <c r="E1235" s="10"/>
      <c r="F1235" s="10" t="s">
        <v>15</v>
      </c>
      <c r="G1235" s="56" t="s">
        <v>3338</v>
      </c>
      <c r="H1235" s="10" t="s">
        <v>1829</v>
      </c>
      <c r="I1235" s="55" t="s">
        <v>3237</v>
      </c>
      <c r="J1235" s="55" t="s">
        <v>3242</v>
      </c>
      <c r="K1235" s="10"/>
      <c r="L1235" s="10"/>
    </row>
    <row r="1236" ht="13" hidden="1" customHeight="1" spans="1:12">
      <c r="A1236" s="10" t="s">
        <v>3228</v>
      </c>
      <c r="B1236" s="10" t="s">
        <v>3339</v>
      </c>
      <c r="C1236" s="11" t="s">
        <v>3340</v>
      </c>
      <c r="D1236" s="10"/>
      <c r="E1236" s="10"/>
      <c r="F1236" s="10" t="s">
        <v>15</v>
      </c>
      <c r="G1236" s="56" t="s">
        <v>3341</v>
      </c>
      <c r="H1236" s="10" t="s">
        <v>1829</v>
      </c>
      <c r="I1236" s="55" t="s">
        <v>3237</v>
      </c>
      <c r="J1236" s="55" t="s">
        <v>3242</v>
      </c>
      <c r="K1236" s="10"/>
      <c r="L1236" s="10"/>
    </row>
    <row r="1237" ht="13" hidden="1" customHeight="1" spans="1:12">
      <c r="A1237" s="10" t="s">
        <v>3228</v>
      </c>
      <c r="B1237" s="10" t="s">
        <v>3342</v>
      </c>
      <c r="C1237" s="11" t="s">
        <v>3343</v>
      </c>
      <c r="D1237" s="10"/>
      <c r="E1237" s="10"/>
      <c r="F1237" s="10" t="s">
        <v>15</v>
      </c>
      <c r="G1237" s="56" t="s">
        <v>3344</v>
      </c>
      <c r="H1237" s="10" t="s">
        <v>1829</v>
      </c>
      <c r="I1237" s="55" t="s">
        <v>3237</v>
      </c>
      <c r="J1237" s="55" t="s">
        <v>3242</v>
      </c>
      <c r="K1237" s="10"/>
      <c r="L1237" s="10"/>
    </row>
    <row r="1238" ht="13" hidden="1" customHeight="1" spans="1:12">
      <c r="A1238" s="10" t="s">
        <v>3228</v>
      </c>
      <c r="B1238" s="10" t="s">
        <v>3345</v>
      </c>
      <c r="C1238" s="11" t="s">
        <v>3346</v>
      </c>
      <c r="D1238" s="10"/>
      <c r="E1238" s="10"/>
      <c r="F1238" s="10" t="s">
        <v>15</v>
      </c>
      <c r="G1238" s="56" t="s">
        <v>3347</v>
      </c>
      <c r="H1238" s="10" t="s">
        <v>1829</v>
      </c>
      <c r="I1238" s="55" t="s">
        <v>3237</v>
      </c>
      <c r="J1238" s="55" t="s">
        <v>3242</v>
      </c>
      <c r="K1238" s="10"/>
      <c r="L1238" s="10"/>
    </row>
    <row r="1239" ht="13" hidden="1" customHeight="1" spans="1:12">
      <c r="A1239" s="10" t="s">
        <v>3228</v>
      </c>
      <c r="B1239" s="10" t="s">
        <v>3348</v>
      </c>
      <c r="C1239" s="11" t="s">
        <v>3349</v>
      </c>
      <c r="D1239" s="10"/>
      <c r="E1239" s="10"/>
      <c r="F1239" s="10" t="s">
        <v>15</v>
      </c>
      <c r="G1239" s="56" t="s">
        <v>3350</v>
      </c>
      <c r="H1239" s="10" t="s">
        <v>1829</v>
      </c>
      <c r="I1239" s="55" t="s">
        <v>3237</v>
      </c>
      <c r="J1239" s="55" t="s">
        <v>3242</v>
      </c>
      <c r="K1239" s="10"/>
      <c r="L1239" s="10"/>
    </row>
    <row r="1240" ht="13" hidden="1" customHeight="1" spans="1:12">
      <c r="A1240" s="10" t="s">
        <v>3228</v>
      </c>
      <c r="B1240" s="10" t="s">
        <v>3351</v>
      </c>
      <c r="C1240" s="11" t="s">
        <v>3352</v>
      </c>
      <c r="D1240" s="10"/>
      <c r="E1240" s="10"/>
      <c r="F1240" s="10" t="s">
        <v>15</v>
      </c>
      <c r="G1240" s="56" t="s">
        <v>3353</v>
      </c>
      <c r="H1240" s="10" t="s">
        <v>1829</v>
      </c>
      <c r="I1240" s="55" t="s">
        <v>3237</v>
      </c>
      <c r="J1240" s="55" t="s">
        <v>3242</v>
      </c>
      <c r="K1240" s="10"/>
      <c r="L1240" s="10"/>
    </row>
    <row r="1241" ht="13" hidden="1" customHeight="1" spans="1:12">
      <c r="A1241" s="10" t="s">
        <v>3228</v>
      </c>
      <c r="B1241" s="10" t="s">
        <v>3354</v>
      </c>
      <c r="C1241" s="11" t="s">
        <v>3355</v>
      </c>
      <c r="D1241" s="10"/>
      <c r="E1241" s="10"/>
      <c r="F1241" s="10" t="s">
        <v>15</v>
      </c>
      <c r="G1241" s="56" t="s">
        <v>3356</v>
      </c>
      <c r="H1241" s="10" t="s">
        <v>1829</v>
      </c>
      <c r="I1241" s="55" t="s">
        <v>3237</v>
      </c>
      <c r="J1241" s="55" t="s">
        <v>3242</v>
      </c>
      <c r="K1241" s="10"/>
      <c r="L1241" s="10"/>
    </row>
    <row r="1242" ht="13" hidden="1" customHeight="1" spans="1:12">
      <c r="A1242" s="10" t="s">
        <v>3228</v>
      </c>
      <c r="B1242" s="10" t="s">
        <v>3357</v>
      </c>
      <c r="C1242" s="11" t="s">
        <v>3358</v>
      </c>
      <c r="D1242" s="10"/>
      <c r="E1242" s="10"/>
      <c r="F1242" s="10" t="s">
        <v>15</v>
      </c>
      <c r="G1242" s="56" t="s">
        <v>3359</v>
      </c>
      <c r="H1242" s="10" t="s">
        <v>1829</v>
      </c>
      <c r="I1242" s="55" t="s">
        <v>3237</v>
      </c>
      <c r="J1242" s="55" t="s">
        <v>3242</v>
      </c>
      <c r="K1242" s="10"/>
      <c r="L1242" s="10"/>
    </row>
    <row r="1243" ht="13" hidden="1" customHeight="1" spans="1:12">
      <c r="A1243" s="10" t="s">
        <v>3228</v>
      </c>
      <c r="B1243" s="10" t="s">
        <v>3360</v>
      </c>
      <c r="C1243" s="11" t="s">
        <v>3361</v>
      </c>
      <c r="D1243" s="10"/>
      <c r="E1243" s="10"/>
      <c r="F1243" s="10" t="s">
        <v>15</v>
      </c>
      <c r="G1243" s="56" t="s">
        <v>3362</v>
      </c>
      <c r="H1243" s="10" t="s">
        <v>1829</v>
      </c>
      <c r="I1243" s="55" t="s">
        <v>3237</v>
      </c>
      <c r="J1243" s="55" t="s">
        <v>3242</v>
      </c>
      <c r="K1243" s="10"/>
      <c r="L1243" s="10"/>
    </row>
    <row r="1244" ht="13" hidden="1" customHeight="1" spans="1:12">
      <c r="A1244" s="10" t="s">
        <v>3228</v>
      </c>
      <c r="B1244" s="10" t="s">
        <v>3363</v>
      </c>
      <c r="C1244" s="11" t="s">
        <v>3364</v>
      </c>
      <c r="D1244" s="10"/>
      <c r="E1244" s="10"/>
      <c r="F1244" s="10" t="s">
        <v>15</v>
      </c>
      <c r="G1244" s="56" t="s">
        <v>3365</v>
      </c>
      <c r="H1244" s="10" t="s">
        <v>1829</v>
      </c>
      <c r="I1244" s="55" t="s">
        <v>3237</v>
      </c>
      <c r="J1244" s="55" t="s">
        <v>3242</v>
      </c>
      <c r="K1244" s="10"/>
      <c r="L1244" s="10"/>
    </row>
    <row r="1245" ht="13" hidden="1" customHeight="1" spans="1:12">
      <c r="A1245" s="10" t="s">
        <v>3228</v>
      </c>
      <c r="B1245" s="10" t="s">
        <v>3366</v>
      </c>
      <c r="C1245" s="11" t="s">
        <v>3367</v>
      </c>
      <c r="D1245" s="10"/>
      <c r="E1245" s="10"/>
      <c r="F1245" s="10" t="s">
        <v>15</v>
      </c>
      <c r="G1245" s="56" t="s">
        <v>3368</v>
      </c>
      <c r="H1245" s="10" t="s">
        <v>1829</v>
      </c>
      <c r="I1245" s="55" t="s">
        <v>3237</v>
      </c>
      <c r="J1245" s="55" t="s">
        <v>3242</v>
      </c>
      <c r="K1245" s="10"/>
      <c r="L1245" s="10"/>
    </row>
    <row r="1246" ht="13" hidden="1" customHeight="1" spans="1:12">
      <c r="A1246" s="10" t="s">
        <v>3228</v>
      </c>
      <c r="B1246" s="10" t="s">
        <v>3369</v>
      </c>
      <c r="C1246" s="11" t="s">
        <v>3370</v>
      </c>
      <c r="D1246" s="10"/>
      <c r="E1246" s="10"/>
      <c r="F1246" s="10" t="s">
        <v>15</v>
      </c>
      <c r="G1246" s="56" t="s">
        <v>3371</v>
      </c>
      <c r="H1246" s="10" t="s">
        <v>1829</v>
      </c>
      <c r="I1246" s="55" t="s">
        <v>3237</v>
      </c>
      <c r="J1246" s="55" t="s">
        <v>3242</v>
      </c>
      <c r="K1246" s="10"/>
      <c r="L1246" s="10"/>
    </row>
    <row r="1247" ht="13" hidden="1" customHeight="1" spans="1:12">
      <c r="A1247" s="10" t="s">
        <v>3228</v>
      </c>
      <c r="B1247" s="10" t="s">
        <v>3372</v>
      </c>
      <c r="C1247" s="11" t="s">
        <v>3373</v>
      </c>
      <c r="D1247" s="10"/>
      <c r="E1247" s="10"/>
      <c r="F1247" s="10" t="s">
        <v>15</v>
      </c>
      <c r="G1247" s="56" t="s">
        <v>3374</v>
      </c>
      <c r="H1247" s="10" t="s">
        <v>1829</v>
      </c>
      <c r="I1247" s="55" t="s">
        <v>3237</v>
      </c>
      <c r="J1247" s="55" t="s">
        <v>3242</v>
      </c>
      <c r="K1247" s="10"/>
      <c r="L1247" s="10"/>
    </row>
    <row r="1248" ht="13" hidden="1" customHeight="1" spans="1:12">
      <c r="A1248" s="10" t="s">
        <v>3228</v>
      </c>
      <c r="B1248" s="10" t="s">
        <v>3375</v>
      </c>
      <c r="C1248" s="11" t="s">
        <v>3376</v>
      </c>
      <c r="D1248" s="10"/>
      <c r="E1248" s="10"/>
      <c r="F1248" s="10" t="s">
        <v>15</v>
      </c>
      <c r="G1248" s="56" t="s">
        <v>3377</v>
      </c>
      <c r="H1248" s="10" t="s">
        <v>1829</v>
      </c>
      <c r="I1248" s="55" t="s">
        <v>3237</v>
      </c>
      <c r="J1248" s="55" t="s">
        <v>3242</v>
      </c>
      <c r="K1248" s="10"/>
      <c r="L1248" s="10"/>
    </row>
    <row r="1249" ht="13" hidden="1" customHeight="1" spans="1:12">
      <c r="A1249" s="10" t="s">
        <v>3228</v>
      </c>
      <c r="B1249" s="10" t="s">
        <v>3378</v>
      </c>
      <c r="C1249" s="11" t="s">
        <v>3379</v>
      </c>
      <c r="D1249" s="10"/>
      <c r="E1249" s="10"/>
      <c r="F1249" s="10" t="s">
        <v>15</v>
      </c>
      <c r="G1249" s="56" t="s">
        <v>3380</v>
      </c>
      <c r="H1249" s="10" t="s">
        <v>1829</v>
      </c>
      <c r="I1249" s="55" t="s">
        <v>3237</v>
      </c>
      <c r="J1249" s="55" t="s">
        <v>3242</v>
      </c>
      <c r="K1249" s="10"/>
      <c r="L1249" s="10"/>
    </row>
    <row r="1250" ht="13" hidden="1" customHeight="1" spans="1:12">
      <c r="A1250" s="10" t="s">
        <v>3228</v>
      </c>
      <c r="B1250" s="10" t="s">
        <v>3381</v>
      </c>
      <c r="C1250" s="11" t="s">
        <v>3382</v>
      </c>
      <c r="D1250" s="10"/>
      <c r="E1250" s="10"/>
      <c r="F1250" s="10" t="s">
        <v>15</v>
      </c>
      <c r="G1250" s="56" t="s">
        <v>3383</v>
      </c>
      <c r="H1250" s="10" t="s">
        <v>1829</v>
      </c>
      <c r="I1250" s="55" t="s">
        <v>3237</v>
      </c>
      <c r="J1250" s="55" t="s">
        <v>3242</v>
      </c>
      <c r="K1250" s="10"/>
      <c r="L1250" s="10"/>
    </row>
    <row r="1251" ht="13" hidden="1" customHeight="1" spans="1:12">
      <c r="A1251" s="10" t="s">
        <v>3228</v>
      </c>
      <c r="B1251" s="10" t="s">
        <v>3384</v>
      </c>
      <c r="C1251" s="11" t="s">
        <v>3385</v>
      </c>
      <c r="D1251" s="10"/>
      <c r="E1251" s="10"/>
      <c r="F1251" s="10" t="s">
        <v>15</v>
      </c>
      <c r="G1251" s="56" t="s">
        <v>3386</v>
      </c>
      <c r="H1251" s="10" t="s">
        <v>1829</v>
      </c>
      <c r="I1251" s="55" t="s">
        <v>3237</v>
      </c>
      <c r="J1251" s="55" t="s">
        <v>3242</v>
      </c>
      <c r="K1251" s="10"/>
      <c r="L1251" s="10"/>
    </row>
    <row r="1252" ht="13" hidden="1" customHeight="1" spans="1:12">
      <c r="A1252" s="10" t="s">
        <v>3228</v>
      </c>
      <c r="B1252" s="10" t="s">
        <v>3387</v>
      </c>
      <c r="C1252" s="11" t="s">
        <v>3388</v>
      </c>
      <c r="D1252" s="10"/>
      <c r="E1252" s="10"/>
      <c r="F1252" s="10" t="s">
        <v>15</v>
      </c>
      <c r="G1252" s="56" t="s">
        <v>3389</v>
      </c>
      <c r="H1252" s="10" t="s">
        <v>1829</v>
      </c>
      <c r="I1252" s="55" t="s">
        <v>3237</v>
      </c>
      <c r="J1252" s="55" t="s">
        <v>3242</v>
      </c>
      <c r="K1252" s="10"/>
      <c r="L1252" s="10"/>
    </row>
    <row r="1253" ht="13" hidden="1" customHeight="1" spans="1:12">
      <c r="A1253" s="10" t="s">
        <v>3228</v>
      </c>
      <c r="B1253" s="10" t="s">
        <v>3390</v>
      </c>
      <c r="C1253" s="11" t="s">
        <v>3391</v>
      </c>
      <c r="D1253" s="10"/>
      <c r="E1253" s="10"/>
      <c r="F1253" s="10" t="s">
        <v>15</v>
      </c>
      <c r="G1253" s="56" t="s">
        <v>3392</v>
      </c>
      <c r="H1253" s="10" t="s">
        <v>1829</v>
      </c>
      <c r="I1253" s="55" t="s">
        <v>3237</v>
      </c>
      <c r="J1253" s="55" t="s">
        <v>3242</v>
      </c>
      <c r="K1253" s="10"/>
      <c r="L1253" s="10"/>
    </row>
    <row r="1254" ht="13" hidden="1" customHeight="1" spans="1:12">
      <c r="A1254" s="10" t="s">
        <v>3228</v>
      </c>
      <c r="B1254" s="10" t="s">
        <v>3393</v>
      </c>
      <c r="C1254" s="11" t="s">
        <v>3394</v>
      </c>
      <c r="D1254" s="10"/>
      <c r="E1254" s="10"/>
      <c r="F1254" s="10" t="s">
        <v>15</v>
      </c>
      <c r="G1254" s="56" t="s">
        <v>3395</v>
      </c>
      <c r="H1254" s="10" t="s">
        <v>1829</v>
      </c>
      <c r="I1254" s="55" t="s">
        <v>3237</v>
      </c>
      <c r="J1254" s="55" t="s">
        <v>3242</v>
      </c>
      <c r="K1254" s="10"/>
      <c r="L1254" s="10"/>
    </row>
    <row r="1255" ht="13" hidden="1" customHeight="1" spans="1:12">
      <c r="A1255" s="10" t="s">
        <v>3228</v>
      </c>
      <c r="B1255" s="10" t="s">
        <v>3396</v>
      </c>
      <c r="C1255" s="11" t="s">
        <v>3397</v>
      </c>
      <c r="D1255" s="10"/>
      <c r="E1255" s="10"/>
      <c r="F1255" s="10" t="s">
        <v>15</v>
      </c>
      <c r="G1255" s="56" t="s">
        <v>3398</v>
      </c>
      <c r="H1255" s="10" t="s">
        <v>1829</v>
      </c>
      <c r="I1255" s="55" t="s">
        <v>3237</v>
      </c>
      <c r="J1255" s="55" t="s">
        <v>3242</v>
      </c>
      <c r="K1255" s="10"/>
      <c r="L1255" s="10"/>
    </row>
    <row r="1256" ht="13" hidden="1" customHeight="1" spans="1:12">
      <c r="A1256" s="10" t="s">
        <v>3228</v>
      </c>
      <c r="B1256" s="10" t="s">
        <v>3399</v>
      </c>
      <c r="C1256" s="11" t="s">
        <v>3400</v>
      </c>
      <c r="D1256" s="10"/>
      <c r="E1256" s="10"/>
      <c r="F1256" s="10" t="s">
        <v>15</v>
      </c>
      <c r="G1256" s="56" t="s">
        <v>3401</v>
      </c>
      <c r="H1256" s="10" t="s">
        <v>1829</v>
      </c>
      <c r="I1256" s="55" t="s">
        <v>3237</v>
      </c>
      <c r="J1256" s="55" t="s">
        <v>3242</v>
      </c>
      <c r="K1256" s="10"/>
      <c r="L1256" s="10"/>
    </row>
    <row r="1257" ht="13" hidden="1" customHeight="1" spans="1:12">
      <c r="A1257" s="10" t="s">
        <v>3228</v>
      </c>
      <c r="B1257" s="10" t="s">
        <v>3402</v>
      </c>
      <c r="C1257" s="11" t="s">
        <v>3403</v>
      </c>
      <c r="D1257" s="10"/>
      <c r="E1257" s="10"/>
      <c r="F1257" s="10" t="s">
        <v>15</v>
      </c>
      <c r="G1257" s="56" t="s">
        <v>3404</v>
      </c>
      <c r="H1257" s="10" t="s">
        <v>1829</v>
      </c>
      <c r="I1257" s="55" t="s">
        <v>3237</v>
      </c>
      <c r="J1257" s="55" t="s">
        <v>3242</v>
      </c>
      <c r="K1257" s="10"/>
      <c r="L1257" s="10"/>
    </row>
    <row r="1258" ht="13" hidden="1" customHeight="1" spans="1:12">
      <c r="A1258" s="10" t="s">
        <v>3228</v>
      </c>
      <c r="B1258" s="10" t="s">
        <v>3405</v>
      </c>
      <c r="C1258" s="11" t="s">
        <v>3406</v>
      </c>
      <c r="D1258" s="10"/>
      <c r="E1258" s="10"/>
      <c r="F1258" s="10" t="s">
        <v>15</v>
      </c>
      <c r="G1258" s="56" t="s">
        <v>3407</v>
      </c>
      <c r="H1258" s="10" t="s">
        <v>1829</v>
      </c>
      <c r="I1258" s="55" t="s">
        <v>3237</v>
      </c>
      <c r="J1258" s="55" t="s">
        <v>3242</v>
      </c>
      <c r="K1258" s="10"/>
      <c r="L1258" s="10"/>
    </row>
    <row r="1259" ht="13" hidden="1" customHeight="1" spans="1:12">
      <c r="A1259" s="10" t="s">
        <v>3228</v>
      </c>
      <c r="B1259" s="10" t="s">
        <v>3408</v>
      </c>
      <c r="C1259" s="11" t="s">
        <v>3409</v>
      </c>
      <c r="D1259" s="10"/>
      <c r="E1259" s="10"/>
      <c r="F1259" s="10" t="s">
        <v>15</v>
      </c>
      <c r="G1259" s="56" t="s">
        <v>3410</v>
      </c>
      <c r="H1259" s="10" t="s">
        <v>1829</v>
      </c>
      <c r="I1259" s="55" t="s">
        <v>3237</v>
      </c>
      <c r="J1259" s="55" t="s">
        <v>3242</v>
      </c>
      <c r="K1259" s="10"/>
      <c r="L1259" s="10"/>
    </row>
    <row r="1260" ht="13" hidden="1" customHeight="1" spans="1:12">
      <c r="A1260" s="10" t="s">
        <v>3228</v>
      </c>
      <c r="B1260" s="10" t="s">
        <v>3411</v>
      </c>
      <c r="C1260" s="11" t="s">
        <v>3412</v>
      </c>
      <c r="D1260" s="10"/>
      <c r="E1260" s="10"/>
      <c r="F1260" s="10" t="s">
        <v>15</v>
      </c>
      <c r="G1260" s="56" t="s">
        <v>3413</v>
      </c>
      <c r="H1260" s="10" t="s">
        <v>1829</v>
      </c>
      <c r="I1260" s="55" t="s">
        <v>3237</v>
      </c>
      <c r="J1260" s="55" t="s">
        <v>3242</v>
      </c>
      <c r="K1260" s="10"/>
      <c r="L1260" s="10"/>
    </row>
    <row r="1261" ht="13" hidden="1" customHeight="1" spans="1:12">
      <c r="A1261" s="10" t="s">
        <v>3228</v>
      </c>
      <c r="B1261" s="10" t="s">
        <v>3414</v>
      </c>
      <c r="C1261" s="11" t="s">
        <v>3415</v>
      </c>
      <c r="D1261" s="10"/>
      <c r="E1261" s="10"/>
      <c r="F1261" s="10" t="s">
        <v>15</v>
      </c>
      <c r="G1261" s="56" t="s">
        <v>3416</v>
      </c>
      <c r="H1261" s="10" t="s">
        <v>1829</v>
      </c>
      <c r="I1261" s="55" t="s">
        <v>3237</v>
      </c>
      <c r="J1261" s="55" t="s">
        <v>3242</v>
      </c>
      <c r="K1261" s="10"/>
      <c r="L1261" s="10"/>
    </row>
    <row r="1262" ht="13" hidden="1" customHeight="1" spans="1:12">
      <c r="A1262" s="10" t="s">
        <v>3228</v>
      </c>
      <c r="B1262" s="10" t="s">
        <v>3417</v>
      </c>
      <c r="C1262" s="11" t="s">
        <v>3418</v>
      </c>
      <c r="D1262" s="10"/>
      <c r="E1262" s="10"/>
      <c r="F1262" s="10" t="s">
        <v>15</v>
      </c>
      <c r="G1262" s="56" t="s">
        <v>3419</v>
      </c>
      <c r="H1262" s="10" t="s">
        <v>1829</v>
      </c>
      <c r="I1262" s="55" t="s">
        <v>3237</v>
      </c>
      <c r="J1262" s="55" t="s">
        <v>3242</v>
      </c>
      <c r="K1262" s="10"/>
      <c r="L1262" s="10"/>
    </row>
    <row r="1263" ht="13" hidden="1" customHeight="1" spans="1:12">
      <c r="A1263" s="10" t="s">
        <v>3228</v>
      </c>
      <c r="B1263" s="10" t="s">
        <v>3420</v>
      </c>
      <c r="C1263" s="11" t="s">
        <v>3421</v>
      </c>
      <c r="D1263" s="10"/>
      <c r="E1263" s="10"/>
      <c r="F1263" s="10" t="s">
        <v>15</v>
      </c>
      <c r="G1263" s="56" t="s">
        <v>3422</v>
      </c>
      <c r="H1263" s="10" t="s">
        <v>1829</v>
      </c>
      <c r="I1263" s="55" t="s">
        <v>3237</v>
      </c>
      <c r="J1263" s="55" t="s">
        <v>3242</v>
      </c>
      <c r="K1263" s="10"/>
      <c r="L1263" s="10"/>
    </row>
    <row r="1264" ht="13" hidden="1" customHeight="1" spans="1:12">
      <c r="A1264" s="10" t="s">
        <v>3228</v>
      </c>
      <c r="B1264" s="10" t="s">
        <v>3423</v>
      </c>
      <c r="C1264" s="11" t="s">
        <v>3424</v>
      </c>
      <c r="D1264" s="10"/>
      <c r="E1264" s="10"/>
      <c r="F1264" s="10" t="s">
        <v>15</v>
      </c>
      <c r="G1264" s="56" t="s">
        <v>3425</v>
      </c>
      <c r="H1264" s="10" t="s">
        <v>1829</v>
      </c>
      <c r="I1264" s="55" t="s">
        <v>3237</v>
      </c>
      <c r="J1264" s="55" t="s">
        <v>3242</v>
      </c>
      <c r="K1264" s="10"/>
      <c r="L1264" s="10"/>
    </row>
    <row r="1265" ht="13" hidden="1" customHeight="1" spans="1:12">
      <c r="A1265" s="10" t="s">
        <v>3228</v>
      </c>
      <c r="B1265" s="10" t="s">
        <v>3426</v>
      </c>
      <c r="C1265" s="11" t="s">
        <v>3427</v>
      </c>
      <c r="D1265" s="10"/>
      <c r="E1265" s="10"/>
      <c r="F1265" s="10" t="s">
        <v>15</v>
      </c>
      <c r="G1265" s="56" t="s">
        <v>3428</v>
      </c>
      <c r="H1265" s="10" t="s">
        <v>1829</v>
      </c>
      <c r="I1265" s="55" t="s">
        <v>3237</v>
      </c>
      <c r="J1265" s="55" t="s">
        <v>3242</v>
      </c>
      <c r="K1265" s="10"/>
      <c r="L1265" s="10"/>
    </row>
    <row r="1266" ht="13" hidden="1" customHeight="1" spans="1:12">
      <c r="A1266" s="10" t="s">
        <v>3228</v>
      </c>
      <c r="B1266" s="10" t="s">
        <v>3429</v>
      </c>
      <c r="C1266" s="11" t="s">
        <v>3430</v>
      </c>
      <c r="D1266" s="10"/>
      <c r="E1266" s="10"/>
      <c r="F1266" s="10" t="s">
        <v>15</v>
      </c>
      <c r="G1266" s="56" t="s">
        <v>3431</v>
      </c>
      <c r="H1266" s="10" t="s">
        <v>1829</v>
      </c>
      <c r="I1266" s="55" t="s">
        <v>3237</v>
      </c>
      <c r="J1266" s="55" t="s">
        <v>3242</v>
      </c>
      <c r="K1266" s="10"/>
      <c r="L1266" s="10"/>
    </row>
    <row r="1267" ht="13" hidden="1" customHeight="1" spans="1:12">
      <c r="A1267" s="10" t="s">
        <v>3228</v>
      </c>
      <c r="B1267" s="10" t="s">
        <v>3432</v>
      </c>
      <c r="C1267" s="11" t="s">
        <v>3433</v>
      </c>
      <c r="D1267" s="10"/>
      <c r="E1267" s="10"/>
      <c r="F1267" s="10" t="s">
        <v>15</v>
      </c>
      <c r="G1267" s="56" t="s">
        <v>3434</v>
      </c>
      <c r="H1267" s="10" t="s">
        <v>1829</v>
      </c>
      <c r="I1267" s="55" t="s">
        <v>3237</v>
      </c>
      <c r="J1267" s="55" t="s">
        <v>3242</v>
      </c>
      <c r="K1267" s="10"/>
      <c r="L1267" s="10"/>
    </row>
    <row r="1268" ht="13" hidden="1" customHeight="1" spans="1:12">
      <c r="A1268" s="10" t="s">
        <v>3228</v>
      </c>
      <c r="B1268" s="10" t="s">
        <v>3435</v>
      </c>
      <c r="C1268" s="11" t="s">
        <v>3436</v>
      </c>
      <c r="D1268" s="10"/>
      <c r="E1268" s="10"/>
      <c r="F1268" s="10" t="s">
        <v>15</v>
      </c>
      <c r="G1268" s="56" t="s">
        <v>3437</v>
      </c>
      <c r="H1268" s="10" t="s">
        <v>1829</v>
      </c>
      <c r="I1268" s="55" t="s">
        <v>3237</v>
      </c>
      <c r="J1268" s="55" t="s">
        <v>3242</v>
      </c>
      <c r="K1268" s="10"/>
      <c r="L1268" s="10"/>
    </row>
    <row r="1269" ht="13" hidden="1" customHeight="1" spans="1:12">
      <c r="A1269" s="10" t="s">
        <v>3228</v>
      </c>
      <c r="B1269" s="10" t="s">
        <v>3438</v>
      </c>
      <c r="C1269" s="11" t="s">
        <v>3439</v>
      </c>
      <c r="D1269" s="10"/>
      <c r="E1269" s="10"/>
      <c r="F1269" s="10" t="s">
        <v>15</v>
      </c>
      <c r="G1269" s="56" t="s">
        <v>3440</v>
      </c>
      <c r="H1269" s="10" t="s">
        <v>1829</v>
      </c>
      <c r="I1269" s="55" t="s">
        <v>3237</v>
      </c>
      <c r="J1269" s="55" t="s">
        <v>3242</v>
      </c>
      <c r="K1269" s="10"/>
      <c r="L1269" s="10"/>
    </row>
    <row r="1270" ht="13" hidden="1" customHeight="1" spans="1:12">
      <c r="A1270" s="10" t="s">
        <v>3228</v>
      </c>
      <c r="B1270" s="10" t="s">
        <v>3441</v>
      </c>
      <c r="C1270" s="11" t="s">
        <v>3442</v>
      </c>
      <c r="D1270" s="10"/>
      <c r="E1270" s="10"/>
      <c r="F1270" s="10" t="s">
        <v>15</v>
      </c>
      <c r="G1270" s="56" t="s">
        <v>3443</v>
      </c>
      <c r="H1270" s="10" t="s">
        <v>1829</v>
      </c>
      <c r="I1270" s="55" t="s">
        <v>3237</v>
      </c>
      <c r="J1270" s="55" t="s">
        <v>3242</v>
      </c>
      <c r="K1270" s="10"/>
      <c r="L1270" s="10"/>
    </row>
    <row r="1271" ht="13" hidden="1" customHeight="1" spans="1:12">
      <c r="A1271" s="10" t="s">
        <v>3228</v>
      </c>
      <c r="B1271" s="10" t="s">
        <v>3444</v>
      </c>
      <c r="C1271" s="11" t="s">
        <v>3445</v>
      </c>
      <c r="D1271" s="10"/>
      <c r="E1271" s="10"/>
      <c r="F1271" s="10" t="s">
        <v>15</v>
      </c>
      <c r="G1271" s="56" t="s">
        <v>3446</v>
      </c>
      <c r="H1271" s="10" t="s">
        <v>1829</v>
      </c>
      <c r="I1271" s="55" t="s">
        <v>3237</v>
      </c>
      <c r="J1271" s="55" t="s">
        <v>3242</v>
      </c>
      <c r="K1271" s="10"/>
      <c r="L1271" s="10"/>
    </row>
    <row r="1272" ht="13" hidden="1" customHeight="1" spans="1:12">
      <c r="A1272" s="10" t="s">
        <v>3228</v>
      </c>
      <c r="B1272" s="10" t="s">
        <v>3447</v>
      </c>
      <c r="C1272" s="11" t="s">
        <v>3448</v>
      </c>
      <c r="D1272" s="10"/>
      <c r="E1272" s="10"/>
      <c r="F1272" s="10" t="s">
        <v>15</v>
      </c>
      <c r="G1272" s="56" t="s">
        <v>3449</v>
      </c>
      <c r="H1272" s="10" t="s">
        <v>1829</v>
      </c>
      <c r="I1272" s="55" t="s">
        <v>3237</v>
      </c>
      <c r="J1272" s="55" t="s">
        <v>3242</v>
      </c>
      <c r="K1272" s="10"/>
      <c r="L1272" s="10"/>
    </row>
    <row r="1273" ht="13" hidden="1" customHeight="1" spans="1:12">
      <c r="A1273" s="10" t="s">
        <v>3228</v>
      </c>
      <c r="B1273" s="10" t="s">
        <v>3450</v>
      </c>
      <c r="C1273" s="11" t="s">
        <v>3451</v>
      </c>
      <c r="D1273" s="10"/>
      <c r="E1273" s="10"/>
      <c r="F1273" s="10" t="s">
        <v>15</v>
      </c>
      <c r="G1273" s="55" t="s">
        <v>3452</v>
      </c>
      <c r="H1273" s="10" t="s">
        <v>1829</v>
      </c>
      <c r="I1273" s="55" t="s">
        <v>3237</v>
      </c>
      <c r="J1273" s="55" t="s">
        <v>3242</v>
      </c>
      <c r="K1273" s="10"/>
      <c r="L1273" s="10"/>
    </row>
    <row r="1274" ht="13" hidden="1" customHeight="1" spans="1:12">
      <c r="A1274" s="10" t="s">
        <v>3228</v>
      </c>
      <c r="B1274" s="10" t="s">
        <v>3453</v>
      </c>
      <c r="C1274" s="11" t="s">
        <v>3454</v>
      </c>
      <c r="D1274" s="10"/>
      <c r="E1274" s="10"/>
      <c r="F1274" s="10" t="s">
        <v>15</v>
      </c>
      <c r="G1274" s="56" t="s">
        <v>3455</v>
      </c>
      <c r="H1274" s="10" t="s">
        <v>1829</v>
      </c>
      <c r="I1274" s="55" t="s">
        <v>3237</v>
      </c>
      <c r="J1274" s="55" t="s">
        <v>3242</v>
      </c>
      <c r="K1274" s="10"/>
      <c r="L1274" s="10"/>
    </row>
    <row r="1275" ht="13" hidden="1" customHeight="1" spans="1:12">
      <c r="A1275" s="10" t="s">
        <v>3228</v>
      </c>
      <c r="B1275" s="10" t="s">
        <v>3456</v>
      </c>
      <c r="C1275" s="11" t="s">
        <v>3457</v>
      </c>
      <c r="D1275" s="10"/>
      <c r="E1275" s="10"/>
      <c r="F1275" s="10" t="s">
        <v>15</v>
      </c>
      <c r="G1275" s="56" t="s">
        <v>3458</v>
      </c>
      <c r="H1275" s="10" t="s">
        <v>1829</v>
      </c>
      <c r="I1275" s="55" t="s">
        <v>3237</v>
      </c>
      <c r="J1275" s="55" t="s">
        <v>3242</v>
      </c>
      <c r="K1275" s="10"/>
      <c r="L1275" s="10"/>
    </row>
    <row r="1276" ht="13" hidden="1" customHeight="1" spans="1:12">
      <c r="A1276" s="10" t="s">
        <v>3228</v>
      </c>
      <c r="B1276" s="10" t="s">
        <v>3459</v>
      </c>
      <c r="C1276" s="11" t="s">
        <v>3460</v>
      </c>
      <c r="D1276" s="10"/>
      <c r="E1276" s="10"/>
      <c r="F1276" s="10" t="s">
        <v>15</v>
      </c>
      <c r="G1276" s="56" t="s">
        <v>3461</v>
      </c>
      <c r="H1276" s="10" t="s">
        <v>1829</v>
      </c>
      <c r="I1276" s="55" t="s">
        <v>3237</v>
      </c>
      <c r="J1276" s="55" t="s">
        <v>3242</v>
      </c>
      <c r="K1276" s="10"/>
      <c r="L1276" s="10"/>
    </row>
    <row r="1277" ht="13" hidden="1" customHeight="1" spans="1:12">
      <c r="A1277" s="10" t="s">
        <v>3228</v>
      </c>
      <c r="B1277" s="10" t="s">
        <v>3462</v>
      </c>
      <c r="C1277" s="11" t="s">
        <v>3463</v>
      </c>
      <c r="D1277" s="10"/>
      <c r="E1277" s="10"/>
      <c r="F1277" s="10" t="s">
        <v>15</v>
      </c>
      <c r="G1277" s="56" t="s">
        <v>3464</v>
      </c>
      <c r="H1277" s="10" t="s">
        <v>1829</v>
      </c>
      <c r="I1277" s="55" t="s">
        <v>3237</v>
      </c>
      <c r="J1277" s="55" t="s">
        <v>3242</v>
      </c>
      <c r="K1277" s="10"/>
      <c r="L1277" s="10"/>
    </row>
    <row r="1278" ht="13" hidden="1" customHeight="1" spans="1:12">
      <c r="A1278" s="10" t="s">
        <v>3228</v>
      </c>
      <c r="B1278" s="10" t="s">
        <v>3465</v>
      </c>
      <c r="C1278" s="11" t="s">
        <v>3466</v>
      </c>
      <c r="D1278" s="10"/>
      <c r="E1278" s="10"/>
      <c r="F1278" s="10" t="s">
        <v>15</v>
      </c>
      <c r="G1278" s="56" t="s">
        <v>3467</v>
      </c>
      <c r="H1278" s="10" t="s">
        <v>1829</v>
      </c>
      <c r="I1278" s="55" t="s">
        <v>3237</v>
      </c>
      <c r="J1278" s="55" t="s">
        <v>3242</v>
      </c>
      <c r="K1278" s="10"/>
      <c r="L1278" s="10"/>
    </row>
    <row r="1279" ht="13" hidden="1" customHeight="1" spans="1:12">
      <c r="A1279" s="10" t="s">
        <v>3228</v>
      </c>
      <c r="B1279" s="10" t="s">
        <v>3468</v>
      </c>
      <c r="C1279" s="11" t="s">
        <v>3469</v>
      </c>
      <c r="D1279" s="10"/>
      <c r="E1279" s="10"/>
      <c r="F1279" s="10" t="s">
        <v>15</v>
      </c>
      <c r="G1279" s="56" t="s">
        <v>3470</v>
      </c>
      <c r="H1279" s="10" t="s">
        <v>1829</v>
      </c>
      <c r="I1279" s="55" t="s">
        <v>3237</v>
      </c>
      <c r="J1279" s="55" t="s">
        <v>3242</v>
      </c>
      <c r="K1279" s="10"/>
      <c r="L1279" s="10"/>
    </row>
    <row r="1280" ht="13" hidden="1" customHeight="1" spans="1:12">
      <c r="A1280" s="10" t="s">
        <v>3228</v>
      </c>
      <c r="B1280" s="10" t="s">
        <v>3471</v>
      </c>
      <c r="C1280" s="11" t="s">
        <v>3472</v>
      </c>
      <c r="D1280" s="10"/>
      <c r="E1280" s="10"/>
      <c r="F1280" s="10" t="s">
        <v>15</v>
      </c>
      <c r="G1280" s="56" t="s">
        <v>3473</v>
      </c>
      <c r="H1280" s="10" t="s">
        <v>1829</v>
      </c>
      <c r="I1280" s="55" t="s">
        <v>3237</v>
      </c>
      <c r="J1280" s="55" t="s">
        <v>3242</v>
      </c>
      <c r="K1280" s="10"/>
      <c r="L1280" s="10"/>
    </row>
    <row r="1281" ht="13" hidden="1" customHeight="1" spans="1:12">
      <c r="A1281" s="10" t="s">
        <v>3228</v>
      </c>
      <c r="B1281" s="10" t="s">
        <v>3474</v>
      </c>
      <c r="C1281" s="11" t="s">
        <v>3475</v>
      </c>
      <c r="D1281" s="10"/>
      <c r="E1281" s="10"/>
      <c r="F1281" s="10" t="s">
        <v>15</v>
      </c>
      <c r="G1281" s="56" t="s">
        <v>3476</v>
      </c>
      <c r="H1281" s="10" t="s">
        <v>1829</v>
      </c>
      <c r="I1281" s="55" t="s">
        <v>3237</v>
      </c>
      <c r="J1281" s="55" t="s">
        <v>3242</v>
      </c>
      <c r="K1281" s="10"/>
      <c r="L1281" s="10"/>
    </row>
    <row r="1282" ht="13" hidden="1" customHeight="1" spans="1:12">
      <c r="A1282" s="10" t="s">
        <v>3228</v>
      </c>
      <c r="B1282" s="10" t="s">
        <v>3477</v>
      </c>
      <c r="C1282" s="11" t="s">
        <v>3478</v>
      </c>
      <c r="D1282" s="10"/>
      <c r="E1282" s="10"/>
      <c r="F1282" s="10" t="s">
        <v>15</v>
      </c>
      <c r="G1282" s="56" t="s">
        <v>3479</v>
      </c>
      <c r="H1282" s="10" t="s">
        <v>1829</v>
      </c>
      <c r="I1282" s="55" t="s">
        <v>3237</v>
      </c>
      <c r="J1282" s="55" t="s">
        <v>3242</v>
      </c>
      <c r="K1282" s="10"/>
      <c r="L1282" s="10"/>
    </row>
    <row r="1283" ht="13" hidden="1" customHeight="1" spans="1:12">
      <c r="A1283" s="10" t="s">
        <v>3228</v>
      </c>
      <c r="B1283" s="10" t="s">
        <v>3480</v>
      </c>
      <c r="C1283" s="11" t="s">
        <v>3481</v>
      </c>
      <c r="D1283" s="10"/>
      <c r="E1283" s="10"/>
      <c r="F1283" s="10" t="s">
        <v>15</v>
      </c>
      <c r="G1283" s="56" t="s">
        <v>3482</v>
      </c>
      <c r="H1283" s="10" t="s">
        <v>1829</v>
      </c>
      <c r="I1283" s="55" t="s">
        <v>3237</v>
      </c>
      <c r="J1283" s="55" t="s">
        <v>3242</v>
      </c>
      <c r="K1283" s="10"/>
      <c r="L1283" s="10"/>
    </row>
    <row r="1284" ht="13" hidden="1" customHeight="1" spans="1:12">
      <c r="A1284" s="10" t="s">
        <v>3228</v>
      </c>
      <c r="B1284" s="10" t="s">
        <v>3483</v>
      </c>
      <c r="C1284" s="11" t="s">
        <v>3484</v>
      </c>
      <c r="D1284" s="10"/>
      <c r="E1284" s="10"/>
      <c r="F1284" s="10" t="s">
        <v>15</v>
      </c>
      <c r="G1284" s="56" t="s">
        <v>3485</v>
      </c>
      <c r="H1284" s="10" t="s">
        <v>1829</v>
      </c>
      <c r="I1284" s="55" t="s">
        <v>3237</v>
      </c>
      <c r="J1284" s="55" t="s">
        <v>3242</v>
      </c>
      <c r="K1284" s="10"/>
      <c r="L1284" s="10"/>
    </row>
    <row r="1285" ht="13" hidden="1" customHeight="1" spans="1:12">
      <c r="A1285" s="10" t="s">
        <v>3228</v>
      </c>
      <c r="B1285" s="10" t="s">
        <v>3486</v>
      </c>
      <c r="C1285" s="11" t="s">
        <v>3487</v>
      </c>
      <c r="D1285" s="10"/>
      <c r="E1285" s="10"/>
      <c r="F1285" s="10" t="s">
        <v>15</v>
      </c>
      <c r="G1285" s="56" t="s">
        <v>3488</v>
      </c>
      <c r="H1285" s="10" t="s">
        <v>1829</v>
      </c>
      <c r="I1285" s="55" t="s">
        <v>3237</v>
      </c>
      <c r="J1285" s="55" t="s">
        <v>3242</v>
      </c>
      <c r="K1285" s="10"/>
      <c r="L1285" s="10"/>
    </row>
    <row r="1286" ht="13" hidden="1" customHeight="1" spans="1:12">
      <c r="A1286" s="10" t="s">
        <v>3228</v>
      </c>
      <c r="B1286" s="10" t="s">
        <v>3489</v>
      </c>
      <c r="C1286" s="11" t="s">
        <v>3490</v>
      </c>
      <c r="D1286" s="10"/>
      <c r="E1286" s="10"/>
      <c r="F1286" s="10" t="s">
        <v>15</v>
      </c>
      <c r="G1286" s="56" t="s">
        <v>3491</v>
      </c>
      <c r="H1286" s="10" t="s">
        <v>1829</v>
      </c>
      <c r="I1286" s="55" t="s">
        <v>3237</v>
      </c>
      <c r="J1286" s="55" t="s">
        <v>3242</v>
      </c>
      <c r="K1286" s="10"/>
      <c r="L1286" s="10"/>
    </row>
    <row r="1287" ht="13" hidden="1" customHeight="1" spans="1:12">
      <c r="A1287" s="10" t="s">
        <v>3228</v>
      </c>
      <c r="B1287" s="10" t="s">
        <v>3492</v>
      </c>
      <c r="C1287" s="11" t="s">
        <v>3493</v>
      </c>
      <c r="D1287" s="10"/>
      <c r="E1287" s="10"/>
      <c r="F1287" s="10" t="s">
        <v>15</v>
      </c>
      <c r="G1287" s="56" t="s">
        <v>3494</v>
      </c>
      <c r="H1287" s="10" t="s">
        <v>1829</v>
      </c>
      <c r="I1287" s="55" t="s">
        <v>3237</v>
      </c>
      <c r="J1287" s="55" t="s">
        <v>3242</v>
      </c>
      <c r="K1287" s="10"/>
      <c r="L1287" s="10"/>
    </row>
    <row r="1288" ht="13" hidden="1" customHeight="1" spans="1:12">
      <c r="A1288" s="10" t="s">
        <v>3228</v>
      </c>
      <c r="B1288" s="10" t="s">
        <v>3495</v>
      </c>
      <c r="C1288" s="11" t="s">
        <v>3496</v>
      </c>
      <c r="D1288" s="10"/>
      <c r="E1288" s="10"/>
      <c r="F1288" s="10" t="s">
        <v>15</v>
      </c>
      <c r="G1288" s="56" t="s">
        <v>3497</v>
      </c>
      <c r="H1288" s="10" t="s">
        <v>1829</v>
      </c>
      <c r="I1288" s="55" t="s">
        <v>3237</v>
      </c>
      <c r="J1288" s="55" t="s">
        <v>3242</v>
      </c>
      <c r="K1288" s="10"/>
      <c r="L1288" s="10"/>
    </row>
    <row r="1289" ht="13" hidden="1" customHeight="1" spans="1:12">
      <c r="A1289" s="10" t="s">
        <v>3228</v>
      </c>
      <c r="B1289" s="10" t="s">
        <v>3498</v>
      </c>
      <c r="C1289" s="11" t="s">
        <v>3499</v>
      </c>
      <c r="D1289" s="10"/>
      <c r="E1289" s="10"/>
      <c r="F1289" s="10" t="s">
        <v>15</v>
      </c>
      <c r="G1289" s="56" t="s">
        <v>3500</v>
      </c>
      <c r="H1289" s="10" t="s">
        <v>1829</v>
      </c>
      <c r="I1289" s="55" t="s">
        <v>3237</v>
      </c>
      <c r="J1289" s="55" t="s">
        <v>3242</v>
      </c>
      <c r="K1289" s="10"/>
      <c r="L1289" s="10"/>
    </row>
    <row r="1290" ht="13" hidden="1" customHeight="1" spans="1:12">
      <c r="A1290" s="10" t="s">
        <v>3228</v>
      </c>
      <c r="B1290" s="10" t="s">
        <v>3501</v>
      </c>
      <c r="C1290" s="11" t="s">
        <v>3502</v>
      </c>
      <c r="D1290" s="10"/>
      <c r="E1290" s="10"/>
      <c r="F1290" s="10" t="s">
        <v>15</v>
      </c>
      <c r="G1290" s="56" t="s">
        <v>3503</v>
      </c>
      <c r="H1290" s="10" t="s">
        <v>1829</v>
      </c>
      <c r="I1290" s="55" t="s">
        <v>3237</v>
      </c>
      <c r="J1290" s="55" t="s">
        <v>3242</v>
      </c>
      <c r="K1290" s="10"/>
      <c r="L1290" s="10"/>
    </row>
    <row r="1291" ht="13" hidden="1" customHeight="1" spans="1:12">
      <c r="A1291" s="10" t="s">
        <v>3228</v>
      </c>
      <c r="B1291" s="10" t="s">
        <v>3504</v>
      </c>
      <c r="C1291" s="11" t="s">
        <v>3505</v>
      </c>
      <c r="D1291" s="10"/>
      <c r="E1291" s="10"/>
      <c r="F1291" s="10" t="s">
        <v>15</v>
      </c>
      <c r="G1291" s="56" t="s">
        <v>3506</v>
      </c>
      <c r="H1291" s="10" t="s">
        <v>1829</v>
      </c>
      <c r="I1291" s="55" t="s">
        <v>3237</v>
      </c>
      <c r="J1291" s="55" t="s">
        <v>3242</v>
      </c>
      <c r="K1291" s="10"/>
      <c r="L1291" s="10"/>
    </row>
    <row r="1292" ht="13" hidden="1" customHeight="1" spans="1:12">
      <c r="A1292" s="10" t="s">
        <v>3228</v>
      </c>
      <c r="B1292" s="10" t="s">
        <v>3507</v>
      </c>
      <c r="C1292" s="11" t="s">
        <v>3508</v>
      </c>
      <c r="D1292" s="10"/>
      <c r="E1292" s="10"/>
      <c r="F1292" s="10" t="s">
        <v>15</v>
      </c>
      <c r="G1292" s="56" t="s">
        <v>3509</v>
      </c>
      <c r="H1292" s="10" t="s">
        <v>1829</v>
      </c>
      <c r="I1292" s="55" t="s">
        <v>3237</v>
      </c>
      <c r="J1292" s="55" t="s">
        <v>3242</v>
      </c>
      <c r="K1292" s="10"/>
      <c r="L1292" s="10"/>
    </row>
    <row r="1293" ht="13" hidden="1" customHeight="1" spans="1:12">
      <c r="A1293" s="10" t="s">
        <v>3228</v>
      </c>
      <c r="B1293" s="10" t="s">
        <v>3510</v>
      </c>
      <c r="C1293" s="11" t="s">
        <v>3511</v>
      </c>
      <c r="D1293" s="10"/>
      <c r="E1293" s="10"/>
      <c r="F1293" s="10" t="s">
        <v>15</v>
      </c>
      <c r="G1293" s="56" t="s">
        <v>3512</v>
      </c>
      <c r="H1293" s="10" t="s">
        <v>1829</v>
      </c>
      <c r="I1293" s="55" t="s">
        <v>3237</v>
      </c>
      <c r="J1293" s="55" t="s">
        <v>3242</v>
      </c>
      <c r="K1293" s="10"/>
      <c r="L1293" s="10"/>
    </row>
    <row r="1294" ht="13" hidden="1" customHeight="1" spans="1:12">
      <c r="A1294" s="10" t="s">
        <v>3228</v>
      </c>
      <c r="B1294" s="10" t="s">
        <v>3513</v>
      </c>
      <c r="C1294" s="11" t="s">
        <v>3514</v>
      </c>
      <c r="D1294" s="10"/>
      <c r="E1294" s="10"/>
      <c r="F1294" s="10" t="s">
        <v>15</v>
      </c>
      <c r="G1294" s="56" t="s">
        <v>3515</v>
      </c>
      <c r="H1294" s="10" t="s">
        <v>1829</v>
      </c>
      <c r="I1294" s="55" t="s">
        <v>3237</v>
      </c>
      <c r="J1294" s="55" t="s">
        <v>3242</v>
      </c>
      <c r="K1294" s="10"/>
      <c r="L1294" s="10"/>
    </row>
    <row r="1295" ht="13" hidden="1" customHeight="1" spans="1:12">
      <c r="A1295" s="10" t="s">
        <v>3228</v>
      </c>
      <c r="B1295" s="10" t="s">
        <v>3516</v>
      </c>
      <c r="C1295" s="11" t="s">
        <v>3517</v>
      </c>
      <c r="D1295" s="10"/>
      <c r="E1295" s="10"/>
      <c r="F1295" s="10" t="s">
        <v>15</v>
      </c>
      <c r="G1295" s="56" t="s">
        <v>3518</v>
      </c>
      <c r="H1295" s="10" t="s">
        <v>1829</v>
      </c>
      <c r="I1295" s="55" t="s">
        <v>3237</v>
      </c>
      <c r="J1295" s="55" t="s">
        <v>3242</v>
      </c>
      <c r="K1295" s="10"/>
      <c r="L1295" s="10"/>
    </row>
    <row r="1296" ht="13" hidden="1" customHeight="1" spans="1:12">
      <c r="A1296" s="10" t="s">
        <v>3228</v>
      </c>
      <c r="B1296" s="10" t="s">
        <v>3519</v>
      </c>
      <c r="C1296" s="11" t="s">
        <v>3520</v>
      </c>
      <c r="D1296" s="10"/>
      <c r="E1296" s="10"/>
      <c r="F1296" s="10" t="s">
        <v>15</v>
      </c>
      <c r="G1296" s="56" t="s">
        <v>3521</v>
      </c>
      <c r="H1296" s="10" t="s">
        <v>1829</v>
      </c>
      <c r="I1296" s="55" t="s">
        <v>3237</v>
      </c>
      <c r="J1296" s="55" t="s">
        <v>3242</v>
      </c>
      <c r="K1296" s="10"/>
      <c r="L1296" s="10"/>
    </row>
    <row r="1297" ht="13" hidden="1" customHeight="1" spans="1:12">
      <c r="A1297" s="10" t="s">
        <v>3228</v>
      </c>
      <c r="B1297" s="10" t="s">
        <v>3522</v>
      </c>
      <c r="C1297" s="11" t="s">
        <v>3523</v>
      </c>
      <c r="D1297" s="10"/>
      <c r="E1297" s="10"/>
      <c r="F1297" s="10" t="s">
        <v>15</v>
      </c>
      <c r="G1297" s="56" t="s">
        <v>3524</v>
      </c>
      <c r="H1297" s="10" t="s">
        <v>1829</v>
      </c>
      <c r="I1297" s="55" t="s">
        <v>3237</v>
      </c>
      <c r="J1297" s="55" t="s">
        <v>3242</v>
      </c>
      <c r="K1297" s="10"/>
      <c r="L1297" s="10"/>
    </row>
    <row r="1298" ht="13" hidden="1" customHeight="1" spans="1:12">
      <c r="A1298" s="10" t="s">
        <v>3228</v>
      </c>
      <c r="B1298" s="10" t="s">
        <v>3525</v>
      </c>
      <c r="C1298" s="11" t="s">
        <v>3526</v>
      </c>
      <c r="D1298" s="10"/>
      <c r="E1298" s="10"/>
      <c r="F1298" s="10" t="s">
        <v>15</v>
      </c>
      <c r="G1298" s="56" t="s">
        <v>3527</v>
      </c>
      <c r="H1298" s="10" t="s">
        <v>1829</v>
      </c>
      <c r="I1298" s="55" t="s">
        <v>3237</v>
      </c>
      <c r="J1298" s="55" t="s">
        <v>3242</v>
      </c>
      <c r="K1298" s="10"/>
      <c r="L1298" s="10"/>
    </row>
    <row r="1299" ht="13" hidden="1" customHeight="1" spans="1:12">
      <c r="A1299" s="10" t="s">
        <v>3228</v>
      </c>
      <c r="B1299" s="10" t="s">
        <v>3528</v>
      </c>
      <c r="C1299" s="11" t="s">
        <v>3529</v>
      </c>
      <c r="D1299" s="10"/>
      <c r="E1299" s="10"/>
      <c r="F1299" s="10" t="s">
        <v>15</v>
      </c>
      <c r="G1299" s="56" t="s">
        <v>3530</v>
      </c>
      <c r="H1299" s="10" t="s">
        <v>1829</v>
      </c>
      <c r="I1299" s="55" t="s">
        <v>3237</v>
      </c>
      <c r="J1299" s="55" t="s">
        <v>3242</v>
      </c>
      <c r="K1299" s="10"/>
      <c r="L1299" s="10"/>
    </row>
    <row r="1300" ht="13" hidden="1" customHeight="1" spans="1:12">
      <c r="A1300" s="10" t="s">
        <v>3228</v>
      </c>
      <c r="B1300" s="10" t="s">
        <v>3531</v>
      </c>
      <c r="C1300" s="11" t="s">
        <v>3532</v>
      </c>
      <c r="D1300" s="10"/>
      <c r="E1300" s="10"/>
      <c r="F1300" s="10" t="s">
        <v>15</v>
      </c>
      <c r="G1300" s="56" t="s">
        <v>3533</v>
      </c>
      <c r="H1300" s="10" t="s">
        <v>1829</v>
      </c>
      <c r="I1300" s="55" t="s">
        <v>3237</v>
      </c>
      <c r="J1300" s="55" t="s">
        <v>3242</v>
      </c>
      <c r="K1300" s="10"/>
      <c r="L1300" s="10"/>
    </row>
    <row r="1301" ht="13" hidden="1" customHeight="1" spans="1:12">
      <c r="A1301" s="10" t="s">
        <v>3228</v>
      </c>
      <c r="B1301" s="10" t="s">
        <v>3534</v>
      </c>
      <c r="C1301" s="11" t="s">
        <v>3535</v>
      </c>
      <c r="D1301" s="10"/>
      <c r="E1301" s="10"/>
      <c r="F1301" s="10" t="s">
        <v>15</v>
      </c>
      <c r="G1301" s="56" t="s">
        <v>3536</v>
      </c>
      <c r="H1301" s="10" t="s">
        <v>1829</v>
      </c>
      <c r="I1301" s="55" t="s">
        <v>3237</v>
      </c>
      <c r="J1301" s="55" t="s">
        <v>3242</v>
      </c>
      <c r="K1301" s="10"/>
      <c r="L1301" s="10"/>
    </row>
    <row r="1302" ht="13" hidden="1" customHeight="1" spans="1:12">
      <c r="A1302" s="10" t="s">
        <v>3228</v>
      </c>
      <c r="B1302" s="10" t="s">
        <v>3537</v>
      </c>
      <c r="C1302" s="11" t="s">
        <v>3538</v>
      </c>
      <c r="D1302" s="10"/>
      <c r="E1302" s="10"/>
      <c r="F1302" s="10" t="s">
        <v>15</v>
      </c>
      <c r="G1302" s="56" t="s">
        <v>3539</v>
      </c>
      <c r="H1302" s="10" t="s">
        <v>1829</v>
      </c>
      <c r="I1302" s="55" t="s">
        <v>3237</v>
      </c>
      <c r="J1302" s="55" t="s">
        <v>3242</v>
      </c>
      <c r="K1302" s="10"/>
      <c r="L1302" s="10"/>
    </row>
    <row r="1303" ht="13" hidden="1" customHeight="1" spans="1:12">
      <c r="A1303" s="10" t="s">
        <v>3228</v>
      </c>
      <c r="B1303" s="10" t="s">
        <v>3540</v>
      </c>
      <c r="C1303" s="11" t="s">
        <v>3541</v>
      </c>
      <c r="D1303" s="10"/>
      <c r="E1303" s="10"/>
      <c r="F1303" s="10" t="s">
        <v>15</v>
      </c>
      <c r="G1303" s="56" t="s">
        <v>3542</v>
      </c>
      <c r="H1303" s="10" t="s">
        <v>1829</v>
      </c>
      <c r="I1303" s="55" t="s">
        <v>3237</v>
      </c>
      <c r="J1303" s="55" t="s">
        <v>3242</v>
      </c>
      <c r="K1303" s="10"/>
      <c r="L1303" s="10"/>
    </row>
    <row r="1304" ht="13" hidden="1" customHeight="1" spans="1:12">
      <c r="A1304" s="10" t="s">
        <v>3228</v>
      </c>
      <c r="B1304" s="10" t="s">
        <v>3543</v>
      </c>
      <c r="C1304" s="11" t="s">
        <v>3544</v>
      </c>
      <c r="D1304" s="10"/>
      <c r="E1304" s="10"/>
      <c r="F1304" s="10" t="s">
        <v>15</v>
      </c>
      <c r="G1304" s="56" t="s">
        <v>3545</v>
      </c>
      <c r="H1304" s="10" t="s">
        <v>1829</v>
      </c>
      <c r="I1304" s="55" t="s">
        <v>3237</v>
      </c>
      <c r="J1304" s="55" t="s">
        <v>3242</v>
      </c>
      <c r="K1304" s="10"/>
      <c r="L1304" s="10"/>
    </row>
    <row r="1305" ht="13" hidden="1" customHeight="1" spans="1:12">
      <c r="A1305" s="10" t="s">
        <v>3228</v>
      </c>
      <c r="B1305" s="10" t="s">
        <v>3546</v>
      </c>
      <c r="C1305" s="11" t="s">
        <v>3547</v>
      </c>
      <c r="D1305" s="10"/>
      <c r="E1305" s="10"/>
      <c r="F1305" s="10" t="s">
        <v>15</v>
      </c>
      <c r="G1305" s="56" t="s">
        <v>3548</v>
      </c>
      <c r="H1305" s="10" t="s">
        <v>1829</v>
      </c>
      <c r="I1305" s="55" t="s">
        <v>3237</v>
      </c>
      <c r="J1305" s="55" t="s">
        <v>3242</v>
      </c>
      <c r="K1305" s="10"/>
      <c r="L1305" s="10"/>
    </row>
    <row r="1306" ht="13" hidden="1" customHeight="1" spans="1:12">
      <c r="A1306" s="10" t="s">
        <v>3228</v>
      </c>
      <c r="B1306" s="10" t="s">
        <v>3549</v>
      </c>
      <c r="C1306" s="11" t="s">
        <v>3550</v>
      </c>
      <c r="D1306" s="10"/>
      <c r="E1306" s="10"/>
      <c r="F1306" s="10" t="s">
        <v>15</v>
      </c>
      <c r="G1306" s="56" t="s">
        <v>3551</v>
      </c>
      <c r="H1306" s="10" t="s">
        <v>1829</v>
      </c>
      <c r="I1306" s="55" t="s">
        <v>3237</v>
      </c>
      <c r="J1306" s="55" t="s">
        <v>3242</v>
      </c>
      <c r="K1306" s="10"/>
      <c r="L1306" s="10"/>
    </row>
    <row r="1307" ht="13" hidden="1" customHeight="1" spans="1:12">
      <c r="A1307" s="10" t="s">
        <v>3228</v>
      </c>
      <c r="B1307" s="10" t="s">
        <v>3552</v>
      </c>
      <c r="C1307" s="11" t="s">
        <v>3553</v>
      </c>
      <c r="D1307" s="10"/>
      <c r="E1307" s="10"/>
      <c r="F1307" s="10" t="s">
        <v>15</v>
      </c>
      <c r="G1307" s="56" t="s">
        <v>3554</v>
      </c>
      <c r="H1307" s="10" t="s">
        <v>1829</v>
      </c>
      <c r="I1307" s="55" t="s">
        <v>3237</v>
      </c>
      <c r="J1307" s="55" t="s">
        <v>3242</v>
      </c>
      <c r="K1307" s="10"/>
      <c r="L1307" s="10"/>
    </row>
    <row r="1308" ht="13" hidden="1" customHeight="1" spans="1:12">
      <c r="A1308" s="10" t="s">
        <v>3228</v>
      </c>
      <c r="B1308" s="10" t="s">
        <v>3555</v>
      </c>
      <c r="C1308" s="11" t="s">
        <v>3556</v>
      </c>
      <c r="D1308" s="10"/>
      <c r="E1308" s="10"/>
      <c r="F1308" s="10" t="s">
        <v>15</v>
      </c>
      <c r="G1308" s="56" t="s">
        <v>3557</v>
      </c>
      <c r="H1308" s="10" t="s">
        <v>1829</v>
      </c>
      <c r="I1308" s="55" t="s">
        <v>3237</v>
      </c>
      <c r="J1308" s="55" t="s">
        <v>3242</v>
      </c>
      <c r="K1308" s="10"/>
      <c r="L1308" s="10"/>
    </row>
    <row r="1309" ht="13" hidden="1" customHeight="1" spans="1:12">
      <c r="A1309" s="10" t="s">
        <v>3228</v>
      </c>
      <c r="B1309" s="10" t="s">
        <v>3558</v>
      </c>
      <c r="C1309" s="11" t="s">
        <v>3559</v>
      </c>
      <c r="D1309" s="10"/>
      <c r="E1309" s="10"/>
      <c r="F1309" s="10" t="s">
        <v>15</v>
      </c>
      <c r="G1309" s="56" t="s">
        <v>3560</v>
      </c>
      <c r="H1309" s="10" t="s">
        <v>1829</v>
      </c>
      <c r="I1309" s="55" t="s">
        <v>3237</v>
      </c>
      <c r="J1309" s="55" t="s">
        <v>3242</v>
      </c>
      <c r="K1309" s="10"/>
      <c r="L1309" s="10"/>
    </row>
    <row r="1310" ht="13" hidden="1" customHeight="1" spans="1:12">
      <c r="A1310" s="10" t="s">
        <v>3228</v>
      </c>
      <c r="B1310" s="10" t="s">
        <v>3561</v>
      </c>
      <c r="C1310" s="11" t="s">
        <v>3562</v>
      </c>
      <c r="D1310" s="10"/>
      <c r="E1310" s="10"/>
      <c r="F1310" s="10" t="s">
        <v>15</v>
      </c>
      <c r="G1310" s="56" t="s">
        <v>3563</v>
      </c>
      <c r="H1310" s="10" t="s">
        <v>1829</v>
      </c>
      <c r="I1310" s="55" t="s">
        <v>3237</v>
      </c>
      <c r="J1310" s="55" t="s">
        <v>3242</v>
      </c>
      <c r="K1310" s="10"/>
      <c r="L1310" s="10"/>
    </row>
    <row r="1311" ht="13" hidden="1" customHeight="1" spans="1:12">
      <c r="A1311" s="10" t="s">
        <v>3228</v>
      </c>
      <c r="B1311" s="10" t="s">
        <v>3564</v>
      </c>
      <c r="C1311" s="11" t="s">
        <v>3565</v>
      </c>
      <c r="D1311" s="10"/>
      <c r="E1311" s="10"/>
      <c r="F1311" s="10" t="s">
        <v>15</v>
      </c>
      <c r="G1311" s="56" t="s">
        <v>3566</v>
      </c>
      <c r="H1311" s="10" t="s">
        <v>1829</v>
      </c>
      <c r="I1311" s="55" t="s">
        <v>3237</v>
      </c>
      <c r="J1311" s="55" t="s">
        <v>3242</v>
      </c>
      <c r="K1311" s="10"/>
      <c r="L1311" s="10"/>
    </row>
    <row r="1312" ht="13" hidden="1" customHeight="1" spans="1:12">
      <c r="A1312" s="10" t="s">
        <v>3228</v>
      </c>
      <c r="B1312" s="10" t="s">
        <v>3567</v>
      </c>
      <c r="C1312" s="11" t="s">
        <v>3568</v>
      </c>
      <c r="D1312" s="10"/>
      <c r="E1312" s="10"/>
      <c r="F1312" s="10" t="s">
        <v>15</v>
      </c>
      <c r="G1312" s="56" t="s">
        <v>3569</v>
      </c>
      <c r="H1312" s="10" t="s">
        <v>1829</v>
      </c>
      <c r="I1312" s="55" t="s">
        <v>3237</v>
      </c>
      <c r="J1312" s="55" t="s">
        <v>3242</v>
      </c>
      <c r="K1312" s="10"/>
      <c r="L1312" s="10"/>
    </row>
    <row r="1313" ht="13" hidden="1" customHeight="1" spans="1:12">
      <c r="A1313" s="10" t="s">
        <v>3228</v>
      </c>
      <c r="B1313" s="10" t="s">
        <v>3570</v>
      </c>
      <c r="C1313" s="11" t="s">
        <v>3571</v>
      </c>
      <c r="D1313" s="10"/>
      <c r="E1313" s="10"/>
      <c r="F1313" s="10" t="s">
        <v>15</v>
      </c>
      <c r="G1313" s="56" t="s">
        <v>3572</v>
      </c>
      <c r="H1313" s="10" t="s">
        <v>1829</v>
      </c>
      <c r="I1313" s="55" t="s">
        <v>3237</v>
      </c>
      <c r="J1313" s="55" t="s">
        <v>3242</v>
      </c>
      <c r="K1313" s="10"/>
      <c r="L1313" s="10"/>
    </row>
    <row r="1314" ht="13" hidden="1" customHeight="1" spans="1:12">
      <c r="A1314" s="10" t="s">
        <v>3228</v>
      </c>
      <c r="B1314" s="10" t="s">
        <v>3573</v>
      </c>
      <c r="C1314" s="11" t="s">
        <v>3574</v>
      </c>
      <c r="D1314" s="10"/>
      <c r="E1314" s="10"/>
      <c r="F1314" s="10" t="s">
        <v>15</v>
      </c>
      <c r="G1314" s="56" t="s">
        <v>3575</v>
      </c>
      <c r="H1314" s="10" t="s">
        <v>1829</v>
      </c>
      <c r="I1314" s="55" t="s">
        <v>3237</v>
      </c>
      <c r="J1314" s="55" t="s">
        <v>3242</v>
      </c>
      <c r="K1314" s="10"/>
      <c r="L1314" s="10"/>
    </row>
    <row r="1315" ht="13" hidden="1" customHeight="1" spans="1:12">
      <c r="A1315" s="10" t="s">
        <v>3228</v>
      </c>
      <c r="B1315" s="10" t="s">
        <v>3576</v>
      </c>
      <c r="C1315" s="11" t="s">
        <v>3577</v>
      </c>
      <c r="D1315" s="10"/>
      <c r="E1315" s="10"/>
      <c r="F1315" s="10" t="s">
        <v>15</v>
      </c>
      <c r="G1315" s="56" t="s">
        <v>3578</v>
      </c>
      <c r="H1315" s="10" t="s">
        <v>1829</v>
      </c>
      <c r="I1315" s="55" t="s">
        <v>3237</v>
      </c>
      <c r="J1315" s="55" t="s">
        <v>3242</v>
      </c>
      <c r="K1315" s="10"/>
      <c r="L1315" s="10"/>
    </row>
    <row r="1316" ht="13" hidden="1" customHeight="1" spans="1:12">
      <c r="A1316" s="10" t="s">
        <v>3228</v>
      </c>
      <c r="B1316" s="10" t="s">
        <v>3579</v>
      </c>
      <c r="C1316" s="11" t="s">
        <v>3580</v>
      </c>
      <c r="D1316" s="10"/>
      <c r="E1316" s="10"/>
      <c r="F1316" s="10" t="s">
        <v>15</v>
      </c>
      <c r="G1316" s="56" t="s">
        <v>3581</v>
      </c>
      <c r="H1316" s="10" t="s">
        <v>1829</v>
      </c>
      <c r="I1316" s="55" t="s">
        <v>3237</v>
      </c>
      <c r="J1316" s="55" t="s">
        <v>3242</v>
      </c>
      <c r="K1316" s="10"/>
      <c r="L1316" s="10"/>
    </row>
    <row r="1317" ht="13" hidden="1" customHeight="1" spans="1:12">
      <c r="A1317" s="10" t="s">
        <v>3228</v>
      </c>
      <c r="B1317" s="10" t="s">
        <v>3582</v>
      </c>
      <c r="C1317" s="11" t="s">
        <v>3583</v>
      </c>
      <c r="D1317" s="10"/>
      <c r="E1317" s="10"/>
      <c r="F1317" s="10" t="s">
        <v>15</v>
      </c>
      <c r="G1317" s="56" t="s">
        <v>3584</v>
      </c>
      <c r="H1317" s="10" t="s">
        <v>1829</v>
      </c>
      <c r="I1317" s="55" t="s">
        <v>3237</v>
      </c>
      <c r="J1317" s="55" t="s">
        <v>3242</v>
      </c>
      <c r="K1317" s="10"/>
      <c r="L1317" s="10"/>
    </row>
    <row r="1318" ht="13" hidden="1" customHeight="1" spans="1:12">
      <c r="A1318" s="10" t="s">
        <v>3228</v>
      </c>
      <c r="B1318" s="10" t="s">
        <v>3585</v>
      </c>
      <c r="C1318" s="11" t="s">
        <v>3586</v>
      </c>
      <c r="D1318" s="10"/>
      <c r="E1318" s="10"/>
      <c r="F1318" s="10" t="s">
        <v>15</v>
      </c>
      <c r="G1318" s="56" t="s">
        <v>3587</v>
      </c>
      <c r="H1318" s="10" t="s">
        <v>1829</v>
      </c>
      <c r="I1318" s="55" t="s">
        <v>3237</v>
      </c>
      <c r="J1318" s="55" t="s">
        <v>3242</v>
      </c>
      <c r="K1318" s="10"/>
      <c r="L1318" s="10"/>
    </row>
    <row r="1319" ht="13" hidden="1" customHeight="1" spans="1:12">
      <c r="A1319" s="10" t="s">
        <v>3228</v>
      </c>
      <c r="B1319" s="10" t="s">
        <v>3588</v>
      </c>
      <c r="C1319" s="11" t="s">
        <v>3589</v>
      </c>
      <c r="D1319" s="10"/>
      <c r="E1319" s="10"/>
      <c r="F1319" s="10" t="s">
        <v>15</v>
      </c>
      <c r="G1319" s="56" t="s">
        <v>3590</v>
      </c>
      <c r="H1319" s="10" t="s">
        <v>1829</v>
      </c>
      <c r="I1319" s="55" t="s">
        <v>3237</v>
      </c>
      <c r="J1319" s="55" t="s">
        <v>3242</v>
      </c>
      <c r="K1319" s="10"/>
      <c r="L1319" s="10"/>
    </row>
    <row r="1320" ht="13" hidden="1" customHeight="1" spans="1:12">
      <c r="A1320" s="10" t="s">
        <v>3228</v>
      </c>
      <c r="B1320" s="10" t="s">
        <v>3591</v>
      </c>
      <c r="C1320" s="11" t="s">
        <v>3592</v>
      </c>
      <c r="D1320" s="10"/>
      <c r="E1320" s="10"/>
      <c r="F1320" s="10" t="s">
        <v>15</v>
      </c>
      <c r="G1320" s="56" t="s">
        <v>3593</v>
      </c>
      <c r="H1320" s="10" t="s">
        <v>1829</v>
      </c>
      <c r="I1320" s="55" t="s">
        <v>3237</v>
      </c>
      <c r="J1320" s="55" t="s">
        <v>3242</v>
      </c>
      <c r="K1320" s="10"/>
      <c r="L1320" s="10"/>
    </row>
    <row r="1321" ht="13" hidden="1" customHeight="1" spans="1:12">
      <c r="A1321" s="10" t="s">
        <v>3228</v>
      </c>
      <c r="B1321" s="10" t="s">
        <v>3594</v>
      </c>
      <c r="C1321" s="11" t="s">
        <v>3595</v>
      </c>
      <c r="D1321" s="10"/>
      <c r="E1321" s="10"/>
      <c r="F1321" s="10" t="s">
        <v>15</v>
      </c>
      <c r="G1321" s="56" t="s">
        <v>3596</v>
      </c>
      <c r="H1321" s="10" t="s">
        <v>1829</v>
      </c>
      <c r="I1321" s="55" t="s">
        <v>3237</v>
      </c>
      <c r="J1321" s="55" t="s">
        <v>3242</v>
      </c>
      <c r="K1321" s="10"/>
      <c r="L1321" s="10"/>
    </row>
    <row r="1322" ht="13" hidden="1" customHeight="1" spans="1:12">
      <c r="A1322" s="10" t="s">
        <v>3228</v>
      </c>
      <c r="B1322" s="10" t="s">
        <v>3597</v>
      </c>
      <c r="C1322" s="11" t="s">
        <v>3598</v>
      </c>
      <c r="D1322" s="10"/>
      <c r="E1322" s="10"/>
      <c r="F1322" s="10" t="s">
        <v>15</v>
      </c>
      <c r="G1322" s="56" t="s">
        <v>3599</v>
      </c>
      <c r="H1322" s="10" t="s">
        <v>1829</v>
      </c>
      <c r="I1322" s="55" t="s">
        <v>3237</v>
      </c>
      <c r="J1322" s="55" t="s">
        <v>3242</v>
      </c>
      <c r="K1322" s="10"/>
      <c r="L1322" s="10"/>
    </row>
    <row r="1323" ht="13" hidden="1" customHeight="1" spans="1:12">
      <c r="A1323" s="10" t="s">
        <v>3228</v>
      </c>
      <c r="B1323" s="10" t="s">
        <v>3600</v>
      </c>
      <c r="C1323" s="11" t="s">
        <v>3601</v>
      </c>
      <c r="D1323" s="10"/>
      <c r="E1323" s="10"/>
      <c r="F1323" s="10" t="s">
        <v>15</v>
      </c>
      <c r="G1323" s="56" t="s">
        <v>3602</v>
      </c>
      <c r="H1323" s="10" t="s">
        <v>1829</v>
      </c>
      <c r="I1323" s="55" t="s">
        <v>3237</v>
      </c>
      <c r="J1323" s="55" t="s">
        <v>3242</v>
      </c>
      <c r="K1323" s="10"/>
      <c r="L1323" s="10"/>
    </row>
    <row r="1324" ht="13" hidden="1" customHeight="1" spans="1:12">
      <c r="A1324" s="10" t="s">
        <v>3228</v>
      </c>
      <c r="B1324" s="10" t="s">
        <v>3603</v>
      </c>
      <c r="C1324" s="11" t="s">
        <v>3604</v>
      </c>
      <c r="D1324" s="10"/>
      <c r="E1324" s="10"/>
      <c r="F1324" s="10" t="s">
        <v>15</v>
      </c>
      <c r="G1324" s="56" t="s">
        <v>3605</v>
      </c>
      <c r="H1324" s="10" t="s">
        <v>1829</v>
      </c>
      <c r="I1324" s="55" t="s">
        <v>3237</v>
      </c>
      <c r="J1324" s="55" t="s">
        <v>3242</v>
      </c>
      <c r="K1324" s="10"/>
      <c r="L1324" s="10"/>
    </row>
    <row r="1325" ht="13" hidden="1" customHeight="1" spans="1:12">
      <c r="A1325" s="10" t="s">
        <v>3228</v>
      </c>
      <c r="B1325" s="10" t="s">
        <v>3606</v>
      </c>
      <c r="C1325" s="11" t="s">
        <v>3607</v>
      </c>
      <c r="D1325" s="10"/>
      <c r="E1325" s="10"/>
      <c r="F1325" s="10" t="s">
        <v>15</v>
      </c>
      <c r="G1325" s="56" t="s">
        <v>3608</v>
      </c>
      <c r="H1325" s="10" t="s">
        <v>1829</v>
      </c>
      <c r="I1325" s="55" t="s">
        <v>3237</v>
      </c>
      <c r="J1325" s="55" t="s">
        <v>3242</v>
      </c>
      <c r="K1325" s="10"/>
      <c r="L1325" s="10"/>
    </row>
    <row r="1326" ht="13" hidden="1" customHeight="1" spans="1:12">
      <c r="A1326" s="10" t="s">
        <v>3228</v>
      </c>
      <c r="B1326" s="10" t="s">
        <v>3609</v>
      </c>
      <c r="C1326" s="11" t="s">
        <v>3610</v>
      </c>
      <c r="D1326" s="10"/>
      <c r="E1326" s="10"/>
      <c r="F1326" s="10" t="s">
        <v>15</v>
      </c>
      <c r="G1326" s="56" t="s">
        <v>3611</v>
      </c>
      <c r="H1326" s="10" t="s">
        <v>1829</v>
      </c>
      <c r="I1326" s="55" t="s">
        <v>3237</v>
      </c>
      <c r="J1326" s="55" t="s">
        <v>3242</v>
      </c>
      <c r="K1326" s="10"/>
      <c r="L1326" s="10"/>
    </row>
    <row r="1327" ht="13" hidden="1" customHeight="1" spans="1:12">
      <c r="A1327" s="10" t="s">
        <v>3228</v>
      </c>
      <c r="B1327" s="10" t="s">
        <v>3612</v>
      </c>
      <c r="C1327" s="11" t="s">
        <v>3613</v>
      </c>
      <c r="D1327" s="10"/>
      <c r="E1327" s="10"/>
      <c r="F1327" s="10" t="s">
        <v>15</v>
      </c>
      <c r="G1327" s="56" t="s">
        <v>3614</v>
      </c>
      <c r="H1327" s="10" t="s">
        <v>1829</v>
      </c>
      <c r="I1327" s="55" t="s">
        <v>3237</v>
      </c>
      <c r="J1327" s="55" t="s">
        <v>3242</v>
      </c>
      <c r="K1327" s="10"/>
      <c r="L1327" s="10"/>
    </row>
    <row r="1328" ht="13" hidden="1" customHeight="1" spans="1:12">
      <c r="A1328" s="10" t="s">
        <v>3228</v>
      </c>
      <c r="B1328" s="10" t="s">
        <v>3615</v>
      </c>
      <c r="C1328" s="11" t="s">
        <v>3616</v>
      </c>
      <c r="D1328" s="10"/>
      <c r="E1328" s="10"/>
      <c r="F1328" s="10" t="s">
        <v>15</v>
      </c>
      <c r="G1328" s="56" t="s">
        <v>3617</v>
      </c>
      <c r="H1328" s="10" t="s">
        <v>1829</v>
      </c>
      <c r="I1328" s="55" t="s">
        <v>3237</v>
      </c>
      <c r="J1328" s="55" t="s">
        <v>3242</v>
      </c>
      <c r="K1328" s="10"/>
      <c r="L1328" s="10"/>
    </row>
    <row r="1329" ht="13" hidden="1" customHeight="1" spans="1:12">
      <c r="A1329" s="10" t="s">
        <v>3228</v>
      </c>
      <c r="B1329" s="10" t="s">
        <v>3618</v>
      </c>
      <c r="C1329" s="11" t="s">
        <v>3619</v>
      </c>
      <c r="D1329" s="10"/>
      <c r="E1329" s="10"/>
      <c r="F1329" s="10" t="s">
        <v>15</v>
      </c>
      <c r="G1329" s="56" t="s">
        <v>3620</v>
      </c>
      <c r="H1329" s="10" t="s">
        <v>1829</v>
      </c>
      <c r="I1329" s="55" t="s">
        <v>3237</v>
      </c>
      <c r="J1329" s="55" t="s">
        <v>3242</v>
      </c>
      <c r="K1329" s="10"/>
      <c r="L1329" s="10"/>
    </row>
    <row r="1330" ht="13" hidden="1" customHeight="1" spans="1:12">
      <c r="A1330" s="10" t="s">
        <v>3228</v>
      </c>
      <c r="B1330" s="10" t="s">
        <v>3621</v>
      </c>
      <c r="C1330" s="11" t="s">
        <v>3622</v>
      </c>
      <c r="D1330" s="10"/>
      <c r="E1330" s="10"/>
      <c r="F1330" s="10" t="s">
        <v>15</v>
      </c>
      <c r="G1330" s="56" t="s">
        <v>3623</v>
      </c>
      <c r="H1330" s="10" t="s">
        <v>1829</v>
      </c>
      <c r="I1330" s="55" t="s">
        <v>3237</v>
      </c>
      <c r="J1330" s="55" t="s">
        <v>3242</v>
      </c>
      <c r="K1330" s="10"/>
      <c r="L1330" s="10"/>
    </row>
    <row r="1331" ht="13" hidden="1" customHeight="1" spans="1:12">
      <c r="A1331" s="10" t="s">
        <v>3228</v>
      </c>
      <c r="B1331" s="10" t="s">
        <v>3624</v>
      </c>
      <c r="C1331" s="11" t="s">
        <v>3625</v>
      </c>
      <c r="D1331" s="10"/>
      <c r="E1331" s="10"/>
      <c r="F1331" s="10" t="s">
        <v>15</v>
      </c>
      <c r="G1331" s="16" t="s">
        <v>3626</v>
      </c>
      <c r="H1331" s="10" t="s">
        <v>1829</v>
      </c>
      <c r="I1331" s="55" t="s">
        <v>3237</v>
      </c>
      <c r="J1331" s="55" t="s">
        <v>3242</v>
      </c>
      <c r="K1331" s="10"/>
      <c r="L1331" s="10"/>
    </row>
    <row r="1332" ht="13" hidden="1" customHeight="1" spans="1:12">
      <c r="A1332" s="10" t="s">
        <v>3228</v>
      </c>
      <c r="B1332" s="10" t="s">
        <v>3627</v>
      </c>
      <c r="C1332" s="11" t="s">
        <v>3628</v>
      </c>
      <c r="D1332" s="10"/>
      <c r="E1332" s="10"/>
      <c r="F1332" s="10" t="s">
        <v>15</v>
      </c>
      <c r="G1332" s="16" t="s">
        <v>3626</v>
      </c>
      <c r="H1332" s="10" t="s">
        <v>1829</v>
      </c>
      <c r="I1332" s="55" t="s">
        <v>3237</v>
      </c>
      <c r="J1332" s="55" t="s">
        <v>3242</v>
      </c>
      <c r="K1332" s="10"/>
      <c r="L1332" s="10"/>
    </row>
    <row r="1333" ht="13" hidden="1" customHeight="1" spans="1:12">
      <c r="A1333" s="10" t="s">
        <v>3228</v>
      </c>
      <c r="B1333" s="10" t="s">
        <v>3629</v>
      </c>
      <c r="C1333" s="11" t="s">
        <v>3630</v>
      </c>
      <c r="D1333" s="10"/>
      <c r="E1333" s="10"/>
      <c r="F1333" s="10" t="s">
        <v>15</v>
      </c>
      <c r="G1333" s="16" t="s">
        <v>3626</v>
      </c>
      <c r="H1333" s="10" t="s">
        <v>1829</v>
      </c>
      <c r="I1333" s="55" t="s">
        <v>3237</v>
      </c>
      <c r="J1333" s="55" t="s">
        <v>3242</v>
      </c>
      <c r="K1333" s="10"/>
      <c r="L1333" s="10"/>
    </row>
    <row r="1334" ht="13" hidden="1" customHeight="1" spans="1:12">
      <c r="A1334" s="10" t="s">
        <v>3228</v>
      </c>
      <c r="B1334" s="10" t="s">
        <v>3631</v>
      </c>
      <c r="C1334" s="11" t="s">
        <v>3632</v>
      </c>
      <c r="D1334" s="10"/>
      <c r="E1334" s="10"/>
      <c r="F1334" s="10" t="s">
        <v>15</v>
      </c>
      <c r="G1334" s="16" t="s">
        <v>3626</v>
      </c>
      <c r="H1334" s="10" t="s">
        <v>1829</v>
      </c>
      <c r="I1334" s="55" t="s">
        <v>3237</v>
      </c>
      <c r="J1334" s="55" t="s">
        <v>3242</v>
      </c>
      <c r="K1334" s="10"/>
      <c r="L1334" s="10"/>
    </row>
    <row r="1335" ht="13" hidden="1" customHeight="1" spans="1:12">
      <c r="A1335" s="10" t="s">
        <v>3228</v>
      </c>
      <c r="B1335" s="10" t="s">
        <v>3633</v>
      </c>
      <c r="C1335" s="11" t="s">
        <v>3634</v>
      </c>
      <c r="D1335" s="10"/>
      <c r="E1335" s="10"/>
      <c r="F1335" s="10" t="s">
        <v>15</v>
      </c>
      <c r="G1335" s="16" t="s">
        <v>3626</v>
      </c>
      <c r="H1335" s="10" t="s">
        <v>1829</v>
      </c>
      <c r="I1335" s="55" t="s">
        <v>3237</v>
      </c>
      <c r="J1335" s="55" t="s">
        <v>3242</v>
      </c>
      <c r="K1335" s="10"/>
      <c r="L1335" s="10"/>
    </row>
    <row r="1336" ht="13" hidden="1" customHeight="1" spans="1:12">
      <c r="A1336" s="10" t="s">
        <v>3228</v>
      </c>
      <c r="B1336" s="10" t="s">
        <v>3635</v>
      </c>
      <c r="C1336" s="11" t="s">
        <v>3636</v>
      </c>
      <c r="D1336" s="10"/>
      <c r="E1336" s="10"/>
      <c r="F1336" s="55" t="s">
        <v>15</v>
      </c>
      <c r="G1336" s="55" t="s">
        <v>3637</v>
      </c>
      <c r="H1336" s="10" t="s">
        <v>1829</v>
      </c>
      <c r="I1336" s="55" t="s">
        <v>3638</v>
      </c>
      <c r="J1336" s="55" t="s">
        <v>3242</v>
      </c>
      <c r="K1336" s="10"/>
      <c r="L1336" s="10"/>
    </row>
    <row r="1337" ht="13" hidden="1" customHeight="1" spans="1:12">
      <c r="A1337" s="10" t="s">
        <v>3228</v>
      </c>
      <c r="B1337" s="10" t="s">
        <v>3639</v>
      </c>
      <c r="C1337" s="11" t="s">
        <v>3640</v>
      </c>
      <c r="D1337" s="10"/>
      <c r="E1337" s="10"/>
      <c r="F1337" s="55" t="s">
        <v>15</v>
      </c>
      <c r="G1337" s="55" t="s">
        <v>3641</v>
      </c>
      <c r="H1337" s="10" t="s">
        <v>1829</v>
      </c>
      <c r="I1337" s="55" t="s">
        <v>3638</v>
      </c>
      <c r="J1337" s="55" t="s">
        <v>3242</v>
      </c>
      <c r="K1337" s="10"/>
      <c r="L1337" s="10"/>
    </row>
    <row r="1338" ht="13" hidden="1" customHeight="1" spans="1:12">
      <c r="A1338" s="10" t="s">
        <v>3228</v>
      </c>
      <c r="B1338" s="10" t="s">
        <v>3642</v>
      </c>
      <c r="C1338" s="11" t="s">
        <v>3643</v>
      </c>
      <c r="D1338" s="10"/>
      <c r="E1338" s="10"/>
      <c r="F1338" s="55" t="s">
        <v>15</v>
      </c>
      <c r="G1338" s="55" t="s">
        <v>3644</v>
      </c>
      <c r="H1338" s="10" t="s">
        <v>1829</v>
      </c>
      <c r="I1338" s="55" t="s">
        <v>3638</v>
      </c>
      <c r="J1338" s="55" t="s">
        <v>3242</v>
      </c>
      <c r="K1338" s="10"/>
      <c r="L1338" s="10"/>
    </row>
    <row r="1339" ht="13" hidden="1" customHeight="1" spans="1:12">
      <c r="A1339" s="10" t="s">
        <v>3228</v>
      </c>
      <c r="B1339" s="10" t="s">
        <v>3645</v>
      </c>
      <c r="C1339" s="11" t="s">
        <v>3646</v>
      </c>
      <c r="D1339" s="10"/>
      <c r="E1339" s="10"/>
      <c r="F1339" s="55" t="s">
        <v>15</v>
      </c>
      <c r="G1339" s="55" t="s">
        <v>3647</v>
      </c>
      <c r="H1339" s="10" t="s">
        <v>1829</v>
      </c>
      <c r="I1339" s="55" t="s">
        <v>3638</v>
      </c>
      <c r="J1339" s="55" t="s">
        <v>3242</v>
      </c>
      <c r="K1339" s="10"/>
      <c r="L1339" s="10"/>
    </row>
    <row r="1340" ht="13" hidden="1" customHeight="1" spans="1:12">
      <c r="A1340" s="10" t="s">
        <v>3228</v>
      </c>
      <c r="B1340" s="10" t="s">
        <v>3648</v>
      </c>
      <c r="C1340" s="11" t="s">
        <v>3649</v>
      </c>
      <c r="D1340" s="10"/>
      <c r="E1340" s="10"/>
      <c r="F1340" s="55" t="s">
        <v>15</v>
      </c>
      <c r="G1340" s="55" t="s">
        <v>3650</v>
      </c>
      <c r="H1340" s="10" t="s">
        <v>1829</v>
      </c>
      <c r="I1340" s="55" t="s">
        <v>3638</v>
      </c>
      <c r="J1340" s="55" t="s">
        <v>3242</v>
      </c>
      <c r="K1340" s="10"/>
      <c r="L1340" s="10"/>
    </row>
    <row r="1341" ht="13" hidden="1" customHeight="1" spans="1:12">
      <c r="A1341" s="10" t="s">
        <v>3228</v>
      </c>
      <c r="B1341" s="10" t="s">
        <v>3651</v>
      </c>
      <c r="C1341" s="11" t="s">
        <v>3652</v>
      </c>
      <c r="D1341" s="10"/>
      <c r="E1341" s="10"/>
      <c r="F1341" s="55" t="s">
        <v>15</v>
      </c>
      <c r="G1341" s="55" t="s">
        <v>3653</v>
      </c>
      <c r="H1341" s="10" t="s">
        <v>1829</v>
      </c>
      <c r="I1341" s="55" t="s">
        <v>3638</v>
      </c>
      <c r="J1341" s="55" t="s">
        <v>3242</v>
      </c>
      <c r="K1341" s="10"/>
      <c r="L1341" s="10"/>
    </row>
    <row r="1342" ht="13" hidden="1" customHeight="1" spans="1:12">
      <c r="A1342" s="10" t="s">
        <v>3228</v>
      </c>
      <c r="B1342" s="10" t="s">
        <v>3654</v>
      </c>
      <c r="C1342" s="11" t="s">
        <v>3655</v>
      </c>
      <c r="D1342" s="10"/>
      <c r="E1342" s="10"/>
      <c r="F1342" s="55" t="s">
        <v>15</v>
      </c>
      <c r="G1342" s="55" t="s">
        <v>3656</v>
      </c>
      <c r="H1342" s="10" t="s">
        <v>1829</v>
      </c>
      <c r="I1342" s="55" t="s">
        <v>3638</v>
      </c>
      <c r="J1342" s="55" t="s">
        <v>3242</v>
      </c>
      <c r="K1342" s="10"/>
      <c r="L1342" s="10"/>
    </row>
    <row r="1343" ht="13" hidden="1" customHeight="1" spans="1:12">
      <c r="A1343" s="10" t="s">
        <v>3228</v>
      </c>
      <c r="B1343" s="10" t="s">
        <v>3657</v>
      </c>
      <c r="C1343" s="11" t="s">
        <v>3658</v>
      </c>
      <c r="D1343" s="10"/>
      <c r="E1343" s="10"/>
      <c r="F1343" s="55" t="s">
        <v>15</v>
      </c>
      <c r="G1343" s="55" t="s">
        <v>3659</v>
      </c>
      <c r="H1343" s="10" t="s">
        <v>1829</v>
      </c>
      <c r="I1343" s="55" t="s">
        <v>3638</v>
      </c>
      <c r="J1343" s="55" t="s">
        <v>3242</v>
      </c>
      <c r="K1343" s="10"/>
      <c r="L1343" s="10"/>
    </row>
    <row r="1344" ht="13" hidden="1" customHeight="1" spans="1:12">
      <c r="A1344" s="10" t="s">
        <v>3228</v>
      </c>
      <c r="B1344" s="10" t="s">
        <v>3660</v>
      </c>
      <c r="C1344" s="11" t="s">
        <v>3661</v>
      </c>
      <c r="D1344" s="10"/>
      <c r="E1344" s="10"/>
      <c r="F1344" s="55" t="s">
        <v>15</v>
      </c>
      <c r="G1344" s="55" t="s">
        <v>3662</v>
      </c>
      <c r="H1344" s="10" t="s">
        <v>1829</v>
      </c>
      <c r="I1344" s="55" t="s">
        <v>3638</v>
      </c>
      <c r="J1344" s="55" t="s">
        <v>3242</v>
      </c>
      <c r="K1344" s="10"/>
      <c r="L1344" s="10"/>
    </row>
    <row r="1345" ht="13" hidden="1" customHeight="1" spans="1:12">
      <c r="A1345" s="10" t="s">
        <v>3228</v>
      </c>
      <c r="B1345" s="10" t="s">
        <v>3663</v>
      </c>
      <c r="C1345" s="11" t="s">
        <v>3664</v>
      </c>
      <c r="D1345" s="10"/>
      <c r="E1345" s="10"/>
      <c r="F1345" s="55" t="s">
        <v>15</v>
      </c>
      <c r="G1345" s="55" t="s">
        <v>3665</v>
      </c>
      <c r="H1345" s="10" t="s">
        <v>1829</v>
      </c>
      <c r="I1345" s="55" t="s">
        <v>3638</v>
      </c>
      <c r="J1345" s="55" t="s">
        <v>3242</v>
      </c>
      <c r="K1345" s="10"/>
      <c r="L1345" s="10"/>
    </row>
    <row r="1346" ht="13" hidden="1" customHeight="1" spans="1:12">
      <c r="A1346" s="10" t="s">
        <v>3228</v>
      </c>
      <c r="B1346" s="10" t="s">
        <v>3666</v>
      </c>
      <c r="C1346" s="11" t="s">
        <v>3667</v>
      </c>
      <c r="D1346" s="10"/>
      <c r="E1346" s="10"/>
      <c r="F1346" s="55" t="s">
        <v>15</v>
      </c>
      <c r="G1346" s="55" t="s">
        <v>3668</v>
      </c>
      <c r="H1346" s="10" t="s">
        <v>1829</v>
      </c>
      <c r="I1346" s="55" t="s">
        <v>3638</v>
      </c>
      <c r="J1346" s="55" t="s">
        <v>3242</v>
      </c>
      <c r="K1346" s="10"/>
      <c r="L1346" s="10"/>
    </row>
    <row r="1347" ht="13" hidden="1" customHeight="1" spans="1:12">
      <c r="A1347" s="10" t="s">
        <v>3228</v>
      </c>
      <c r="B1347" s="10" t="s">
        <v>3669</v>
      </c>
      <c r="C1347" s="11" t="s">
        <v>3670</v>
      </c>
      <c r="D1347" s="10"/>
      <c r="E1347" s="10"/>
      <c r="F1347" s="55" t="s">
        <v>15</v>
      </c>
      <c r="G1347" s="55" t="s">
        <v>3671</v>
      </c>
      <c r="H1347" s="10" t="s">
        <v>1829</v>
      </c>
      <c r="I1347" s="55" t="s">
        <v>3638</v>
      </c>
      <c r="J1347" s="55" t="s">
        <v>3242</v>
      </c>
      <c r="K1347" s="10"/>
      <c r="L1347" s="10"/>
    </row>
    <row r="1348" ht="13" hidden="1" customHeight="1" spans="1:12">
      <c r="A1348" s="10" t="s">
        <v>3228</v>
      </c>
      <c r="B1348" s="10" t="s">
        <v>3672</v>
      </c>
      <c r="C1348" s="11" t="s">
        <v>3673</v>
      </c>
      <c r="D1348" s="10"/>
      <c r="E1348" s="10"/>
      <c r="F1348" s="55" t="s">
        <v>15</v>
      </c>
      <c r="G1348" s="55" t="s">
        <v>3674</v>
      </c>
      <c r="H1348" s="10" t="s">
        <v>1829</v>
      </c>
      <c r="I1348" s="55" t="s">
        <v>3638</v>
      </c>
      <c r="J1348" s="55" t="s">
        <v>3242</v>
      </c>
      <c r="K1348" s="10"/>
      <c r="L1348" s="10"/>
    </row>
    <row r="1349" ht="13" hidden="1" customHeight="1" spans="1:12">
      <c r="A1349" s="10" t="s">
        <v>3228</v>
      </c>
      <c r="B1349" s="10" t="s">
        <v>3675</v>
      </c>
      <c r="C1349" s="11" t="s">
        <v>3676</v>
      </c>
      <c r="D1349" s="10"/>
      <c r="E1349" s="10"/>
      <c r="F1349" s="55" t="s">
        <v>15</v>
      </c>
      <c r="G1349" s="55" t="s">
        <v>3677</v>
      </c>
      <c r="H1349" s="10" t="s">
        <v>1829</v>
      </c>
      <c r="I1349" s="55" t="s">
        <v>3638</v>
      </c>
      <c r="J1349" s="55" t="s">
        <v>3242</v>
      </c>
      <c r="K1349" s="10"/>
      <c r="L1349" s="10"/>
    </row>
    <row r="1350" ht="13" hidden="1" customHeight="1" spans="1:12">
      <c r="A1350" s="10" t="s">
        <v>3228</v>
      </c>
      <c r="B1350" s="10" t="s">
        <v>3678</v>
      </c>
      <c r="C1350" s="11" t="s">
        <v>3679</v>
      </c>
      <c r="D1350" s="10"/>
      <c r="E1350" s="10"/>
      <c r="F1350" s="55" t="s">
        <v>15</v>
      </c>
      <c r="G1350" s="55" t="s">
        <v>3680</v>
      </c>
      <c r="H1350" s="10" t="s">
        <v>1829</v>
      </c>
      <c r="I1350" s="55" t="s">
        <v>3638</v>
      </c>
      <c r="J1350" s="55" t="s">
        <v>3242</v>
      </c>
      <c r="K1350" s="10"/>
      <c r="L1350" s="10"/>
    </row>
    <row r="1351" ht="13" hidden="1" customHeight="1" spans="1:12">
      <c r="A1351" s="10" t="s">
        <v>3228</v>
      </c>
      <c r="B1351" s="10" t="s">
        <v>3681</v>
      </c>
      <c r="C1351" s="11" t="s">
        <v>3682</v>
      </c>
      <c r="D1351" s="10"/>
      <c r="E1351" s="10"/>
      <c r="F1351" s="55" t="s">
        <v>15</v>
      </c>
      <c r="G1351" s="55" t="s">
        <v>3683</v>
      </c>
      <c r="H1351" s="10" t="s">
        <v>1829</v>
      </c>
      <c r="I1351" s="55" t="s">
        <v>3638</v>
      </c>
      <c r="J1351" s="55" t="s">
        <v>3242</v>
      </c>
      <c r="K1351" s="10"/>
      <c r="L1351" s="10"/>
    </row>
    <row r="1352" ht="13" hidden="1" customHeight="1" spans="1:12">
      <c r="A1352" s="10" t="s">
        <v>3228</v>
      </c>
      <c r="B1352" s="10" t="s">
        <v>3684</v>
      </c>
      <c r="C1352" s="11" t="s">
        <v>3685</v>
      </c>
      <c r="D1352" s="10"/>
      <c r="E1352" s="10"/>
      <c r="F1352" s="55" t="s">
        <v>15</v>
      </c>
      <c r="G1352" s="55" t="s">
        <v>3686</v>
      </c>
      <c r="H1352" s="10" t="s">
        <v>1829</v>
      </c>
      <c r="I1352" s="55" t="s">
        <v>3638</v>
      </c>
      <c r="J1352" s="55" t="s">
        <v>3242</v>
      </c>
      <c r="K1352" s="10"/>
      <c r="L1352" s="10"/>
    </row>
    <row r="1353" ht="13" hidden="1" customHeight="1" spans="1:12">
      <c r="A1353" s="10" t="s">
        <v>3228</v>
      </c>
      <c r="B1353" s="10" t="s">
        <v>3687</v>
      </c>
      <c r="C1353" s="11" t="s">
        <v>3688</v>
      </c>
      <c r="D1353" s="10"/>
      <c r="E1353" s="10"/>
      <c r="F1353" s="55" t="s">
        <v>15</v>
      </c>
      <c r="G1353" s="56" t="s">
        <v>3689</v>
      </c>
      <c r="H1353" s="10" t="s">
        <v>1829</v>
      </c>
      <c r="I1353" s="55" t="s">
        <v>3690</v>
      </c>
      <c r="J1353" s="55" t="s">
        <v>3242</v>
      </c>
      <c r="K1353" s="10"/>
      <c r="L1353" s="10"/>
    </row>
    <row r="1354" ht="13" hidden="1" customHeight="1" spans="1:12">
      <c r="A1354" s="10" t="s">
        <v>3228</v>
      </c>
      <c r="B1354" s="10" t="s">
        <v>3691</v>
      </c>
      <c r="C1354" s="11" t="s">
        <v>3692</v>
      </c>
      <c r="D1354" s="10"/>
      <c r="E1354" s="10"/>
      <c r="F1354" s="55" t="s">
        <v>15</v>
      </c>
      <c r="G1354" s="56" t="s">
        <v>3693</v>
      </c>
      <c r="H1354" s="10" t="s">
        <v>1829</v>
      </c>
      <c r="I1354" s="55" t="s">
        <v>3690</v>
      </c>
      <c r="J1354" s="55" t="s">
        <v>3242</v>
      </c>
      <c r="K1354" s="10"/>
      <c r="L1354" s="10"/>
    </row>
    <row r="1355" ht="13" hidden="1" customHeight="1" spans="1:12">
      <c r="A1355" s="10" t="s">
        <v>3228</v>
      </c>
      <c r="B1355" s="10" t="s">
        <v>3694</v>
      </c>
      <c r="C1355" s="11" t="s">
        <v>3695</v>
      </c>
      <c r="D1355" s="10"/>
      <c r="E1355" s="10"/>
      <c r="F1355" s="55" t="s">
        <v>15</v>
      </c>
      <c r="G1355" s="56" t="s">
        <v>3696</v>
      </c>
      <c r="H1355" s="10" t="s">
        <v>1829</v>
      </c>
      <c r="I1355" s="55" t="s">
        <v>3690</v>
      </c>
      <c r="J1355" s="55" t="s">
        <v>3697</v>
      </c>
      <c r="K1355" s="10"/>
      <c r="L1355" s="10"/>
    </row>
    <row r="1356" ht="13" hidden="1" customHeight="1" spans="1:12">
      <c r="A1356" s="10" t="s">
        <v>3228</v>
      </c>
      <c r="B1356" s="10" t="s">
        <v>3698</v>
      </c>
      <c r="C1356" s="11" t="s">
        <v>3699</v>
      </c>
      <c r="D1356" s="10"/>
      <c r="E1356" s="10"/>
      <c r="F1356" s="55" t="s">
        <v>15</v>
      </c>
      <c r="G1356" s="55" t="s">
        <v>3700</v>
      </c>
      <c r="H1356" s="10" t="s">
        <v>1829</v>
      </c>
      <c r="I1356" s="55" t="s">
        <v>3690</v>
      </c>
      <c r="J1356" s="55" t="s">
        <v>3701</v>
      </c>
      <c r="K1356" s="10"/>
      <c r="L1356" s="10"/>
    </row>
    <row r="1357" ht="13" hidden="1" customHeight="1" spans="1:12">
      <c r="A1357" s="10" t="s">
        <v>3228</v>
      </c>
      <c r="B1357" s="10" t="s">
        <v>3702</v>
      </c>
      <c r="C1357" s="11" t="s">
        <v>3703</v>
      </c>
      <c r="D1357" s="10"/>
      <c r="E1357" s="10"/>
      <c r="F1357" s="55" t="s">
        <v>15</v>
      </c>
      <c r="G1357" s="55" t="s">
        <v>3704</v>
      </c>
      <c r="H1357" s="10" t="s">
        <v>1829</v>
      </c>
      <c r="I1357" s="55" t="s">
        <v>3690</v>
      </c>
      <c r="J1357" s="55" t="s">
        <v>3705</v>
      </c>
      <c r="K1357" s="10"/>
      <c r="L1357" s="10"/>
    </row>
    <row r="1358" ht="13" hidden="1" customHeight="1" spans="1:12">
      <c r="A1358" s="10" t="s">
        <v>3228</v>
      </c>
      <c r="B1358" s="10" t="s">
        <v>3706</v>
      </c>
      <c r="C1358" s="11" t="s">
        <v>3707</v>
      </c>
      <c r="D1358" s="10"/>
      <c r="E1358" s="10"/>
      <c r="F1358" s="55" t="s">
        <v>15</v>
      </c>
      <c r="G1358" s="55" t="s">
        <v>3708</v>
      </c>
      <c r="H1358" s="10" t="s">
        <v>1829</v>
      </c>
      <c r="I1358" s="55" t="s">
        <v>3690</v>
      </c>
      <c r="J1358" s="55" t="s">
        <v>3709</v>
      </c>
      <c r="K1358" s="10"/>
      <c r="L1358" s="10"/>
    </row>
    <row r="1359" ht="13" hidden="1" customHeight="1" spans="1:12">
      <c r="A1359" s="10" t="s">
        <v>3228</v>
      </c>
      <c r="B1359" s="10" t="s">
        <v>3710</v>
      </c>
      <c r="C1359" s="11" t="s">
        <v>3711</v>
      </c>
      <c r="D1359" s="10"/>
      <c r="E1359" s="10"/>
      <c r="F1359" s="55" t="s">
        <v>15</v>
      </c>
      <c r="G1359" s="55" t="s">
        <v>3712</v>
      </c>
      <c r="H1359" s="10" t="s">
        <v>1829</v>
      </c>
      <c r="I1359" s="55" t="s">
        <v>3690</v>
      </c>
      <c r="J1359" s="55" t="s">
        <v>3709</v>
      </c>
      <c r="K1359" s="10"/>
      <c r="L1359" s="10"/>
    </row>
    <row r="1360" ht="13" hidden="1" customHeight="1" spans="1:12">
      <c r="A1360" s="10" t="s">
        <v>3228</v>
      </c>
      <c r="B1360" s="10" t="s">
        <v>3713</v>
      </c>
      <c r="C1360" s="11" t="s">
        <v>3714</v>
      </c>
      <c r="D1360" s="10"/>
      <c r="E1360" s="10"/>
      <c r="F1360" s="55" t="s">
        <v>15</v>
      </c>
      <c r="G1360" s="55" t="s">
        <v>3715</v>
      </c>
      <c r="H1360" s="10" t="s">
        <v>1829</v>
      </c>
      <c r="I1360" s="55" t="s">
        <v>3690</v>
      </c>
      <c r="J1360" s="55" t="s">
        <v>3709</v>
      </c>
      <c r="K1360" s="10"/>
      <c r="L1360" s="10"/>
    </row>
    <row r="1361" ht="13" hidden="1" customHeight="1" spans="1:12">
      <c r="A1361" s="10" t="s">
        <v>3228</v>
      </c>
      <c r="B1361" s="10" t="s">
        <v>3716</v>
      </c>
      <c r="C1361" s="11" t="s">
        <v>3717</v>
      </c>
      <c r="D1361" s="10"/>
      <c r="E1361" s="10"/>
      <c r="F1361" s="55" t="s">
        <v>15</v>
      </c>
      <c r="G1361" s="55" t="s">
        <v>3718</v>
      </c>
      <c r="H1361" s="10" t="s">
        <v>1829</v>
      </c>
      <c r="I1361" s="55" t="s">
        <v>3690</v>
      </c>
      <c r="J1361" s="55" t="s">
        <v>3709</v>
      </c>
      <c r="K1361" s="10"/>
      <c r="L1361" s="10"/>
    </row>
    <row r="1362" ht="13" hidden="1" customHeight="1" spans="1:12">
      <c r="A1362" s="10" t="s">
        <v>3228</v>
      </c>
      <c r="B1362" s="10" t="s">
        <v>3719</v>
      </c>
      <c r="C1362" s="11" t="s">
        <v>3720</v>
      </c>
      <c r="D1362" s="10"/>
      <c r="E1362" s="10"/>
      <c r="F1362" s="55" t="s">
        <v>15</v>
      </c>
      <c r="G1362" s="55" t="s">
        <v>3721</v>
      </c>
      <c r="H1362" s="10" t="s">
        <v>1829</v>
      </c>
      <c r="I1362" s="55" t="s">
        <v>3690</v>
      </c>
      <c r="J1362" s="55" t="s">
        <v>3709</v>
      </c>
      <c r="K1362" s="10"/>
      <c r="L1362" s="10"/>
    </row>
    <row r="1363" ht="13" hidden="1" customHeight="1" spans="1:12">
      <c r="A1363" s="10" t="s">
        <v>3228</v>
      </c>
      <c r="B1363" s="10" t="s">
        <v>3722</v>
      </c>
      <c r="C1363" s="11" t="s">
        <v>3723</v>
      </c>
      <c r="D1363" s="10"/>
      <c r="E1363" s="10"/>
      <c r="F1363" s="55" t="s">
        <v>15</v>
      </c>
      <c r="G1363" s="55" t="s">
        <v>3724</v>
      </c>
      <c r="H1363" s="10" t="s">
        <v>1829</v>
      </c>
      <c r="I1363" s="55" t="s">
        <v>3690</v>
      </c>
      <c r="J1363" s="55" t="s">
        <v>3709</v>
      </c>
      <c r="K1363" s="10"/>
      <c r="L1363" s="10"/>
    </row>
    <row r="1364" ht="13" hidden="1" customHeight="1" spans="1:12">
      <c r="A1364" s="10" t="s">
        <v>3228</v>
      </c>
      <c r="B1364" s="10" t="s">
        <v>3725</v>
      </c>
      <c r="C1364" s="11" t="s">
        <v>3726</v>
      </c>
      <c r="D1364" s="10"/>
      <c r="E1364" s="10"/>
      <c r="F1364" s="55" t="s">
        <v>15</v>
      </c>
      <c r="G1364" s="55" t="s">
        <v>3727</v>
      </c>
      <c r="H1364" s="10" t="s">
        <v>1829</v>
      </c>
      <c r="I1364" s="55" t="s">
        <v>3690</v>
      </c>
      <c r="J1364" s="55" t="s">
        <v>3709</v>
      </c>
      <c r="K1364" s="10"/>
      <c r="L1364" s="10"/>
    </row>
    <row r="1365" ht="13" hidden="1" customHeight="1" spans="1:12">
      <c r="A1365" s="10" t="s">
        <v>3228</v>
      </c>
      <c r="B1365" s="10" t="s">
        <v>3728</v>
      </c>
      <c r="C1365" s="11" t="s">
        <v>3729</v>
      </c>
      <c r="D1365" s="10"/>
      <c r="E1365" s="10"/>
      <c r="F1365" s="55" t="s">
        <v>15</v>
      </c>
      <c r="G1365" s="55" t="s">
        <v>3730</v>
      </c>
      <c r="H1365" s="10" t="s">
        <v>1829</v>
      </c>
      <c r="I1365" s="55" t="s">
        <v>3690</v>
      </c>
      <c r="J1365" s="55" t="s">
        <v>3709</v>
      </c>
      <c r="K1365" s="10"/>
      <c r="L1365" s="10"/>
    </row>
    <row r="1366" ht="13" hidden="1" customHeight="1" spans="1:12">
      <c r="A1366" s="10" t="s">
        <v>3228</v>
      </c>
      <c r="B1366" s="10" t="s">
        <v>3731</v>
      </c>
      <c r="C1366" s="11" t="s">
        <v>3732</v>
      </c>
      <c r="D1366" s="10"/>
      <c r="E1366" s="10"/>
      <c r="F1366" s="55" t="s">
        <v>15</v>
      </c>
      <c r="G1366" s="55" t="s">
        <v>3733</v>
      </c>
      <c r="H1366" s="10" t="s">
        <v>1829</v>
      </c>
      <c r="I1366" s="55" t="s">
        <v>3690</v>
      </c>
      <c r="J1366" s="55" t="s">
        <v>3709</v>
      </c>
      <c r="K1366" s="10"/>
      <c r="L1366" s="10"/>
    </row>
    <row r="1367" ht="13" hidden="1" customHeight="1" spans="1:12">
      <c r="A1367" s="10" t="s">
        <v>3228</v>
      </c>
      <c r="B1367" s="10" t="s">
        <v>3734</v>
      </c>
      <c r="C1367" s="11" t="s">
        <v>3735</v>
      </c>
      <c r="D1367" s="10"/>
      <c r="E1367" s="10"/>
      <c r="F1367" s="55" t="s">
        <v>15</v>
      </c>
      <c r="G1367" s="55" t="s">
        <v>3736</v>
      </c>
      <c r="H1367" s="10" t="s">
        <v>1829</v>
      </c>
      <c r="I1367" s="55" t="s">
        <v>3690</v>
      </c>
      <c r="J1367" s="55" t="s">
        <v>3709</v>
      </c>
      <c r="K1367" s="10"/>
      <c r="L1367" s="10"/>
    </row>
    <row r="1368" ht="13" hidden="1" customHeight="1" spans="1:12">
      <c r="A1368" s="10" t="s">
        <v>3228</v>
      </c>
      <c r="B1368" s="10" t="s">
        <v>3737</v>
      </c>
      <c r="C1368" s="11" t="s">
        <v>3738</v>
      </c>
      <c r="D1368" s="10"/>
      <c r="E1368" s="10"/>
      <c r="F1368" s="55" t="s">
        <v>15</v>
      </c>
      <c r="G1368" s="55" t="s">
        <v>3739</v>
      </c>
      <c r="H1368" s="10" t="s">
        <v>1829</v>
      </c>
      <c r="I1368" s="55" t="s">
        <v>3690</v>
      </c>
      <c r="J1368" s="55" t="s">
        <v>3709</v>
      </c>
      <c r="K1368" s="10"/>
      <c r="L1368" s="10"/>
    </row>
    <row r="1369" ht="13" hidden="1" customHeight="1" spans="1:12">
      <c r="A1369" s="10" t="s">
        <v>3228</v>
      </c>
      <c r="B1369" s="10" t="s">
        <v>3740</v>
      </c>
      <c r="C1369" s="11" t="s">
        <v>3741</v>
      </c>
      <c r="D1369" s="10"/>
      <c r="E1369" s="10"/>
      <c r="F1369" s="55" t="s">
        <v>15</v>
      </c>
      <c r="G1369" s="55" t="s">
        <v>3742</v>
      </c>
      <c r="H1369" s="10" t="s">
        <v>1829</v>
      </c>
      <c r="I1369" s="55" t="s">
        <v>3690</v>
      </c>
      <c r="J1369" s="55" t="s">
        <v>3709</v>
      </c>
      <c r="K1369" s="10"/>
      <c r="L1369" s="10"/>
    </row>
    <row r="1370" ht="13" hidden="1" customHeight="1" spans="1:12">
      <c r="A1370" s="10" t="s">
        <v>3228</v>
      </c>
      <c r="B1370" s="10" t="s">
        <v>3743</v>
      </c>
      <c r="C1370" s="11" t="s">
        <v>3744</v>
      </c>
      <c r="D1370" s="10"/>
      <c r="E1370" s="10"/>
      <c r="F1370" s="55" t="s">
        <v>15</v>
      </c>
      <c r="G1370" s="55" t="s">
        <v>3745</v>
      </c>
      <c r="H1370" s="10" t="s">
        <v>1829</v>
      </c>
      <c r="I1370" s="55" t="s">
        <v>3690</v>
      </c>
      <c r="J1370" s="55" t="s">
        <v>3709</v>
      </c>
      <c r="K1370" s="10"/>
      <c r="L1370" s="10"/>
    </row>
    <row r="1371" ht="13" hidden="1" customHeight="1" spans="1:12">
      <c r="A1371" s="10" t="s">
        <v>3228</v>
      </c>
      <c r="B1371" s="10" t="s">
        <v>3746</v>
      </c>
      <c r="C1371" s="11" t="s">
        <v>3747</v>
      </c>
      <c r="D1371" s="10"/>
      <c r="E1371" s="10"/>
      <c r="F1371" s="55" t="s">
        <v>15</v>
      </c>
      <c r="G1371" s="55" t="s">
        <v>3748</v>
      </c>
      <c r="H1371" s="10" t="s">
        <v>1829</v>
      </c>
      <c r="I1371" s="55" t="s">
        <v>3690</v>
      </c>
      <c r="J1371" s="55" t="s">
        <v>3709</v>
      </c>
      <c r="K1371" s="10"/>
      <c r="L1371" s="10"/>
    </row>
    <row r="1372" ht="13" hidden="1" customHeight="1" spans="1:12">
      <c r="A1372" s="10" t="s">
        <v>3228</v>
      </c>
      <c r="B1372" s="10" t="s">
        <v>3749</v>
      </c>
      <c r="C1372" s="11" t="s">
        <v>3750</v>
      </c>
      <c r="D1372" s="10"/>
      <c r="E1372" s="10"/>
      <c r="F1372" s="55" t="s">
        <v>15</v>
      </c>
      <c r="G1372" s="55" t="s">
        <v>3751</v>
      </c>
      <c r="H1372" s="10" t="s">
        <v>1829</v>
      </c>
      <c r="I1372" s="55" t="s">
        <v>3690</v>
      </c>
      <c r="J1372" s="55" t="s">
        <v>3709</v>
      </c>
      <c r="K1372" s="10"/>
      <c r="L1372" s="10"/>
    </row>
    <row r="1373" ht="13" hidden="1" customHeight="1" spans="1:12">
      <c r="A1373" s="10" t="s">
        <v>3228</v>
      </c>
      <c r="B1373" s="10" t="s">
        <v>3752</v>
      </c>
      <c r="C1373" s="11" t="s">
        <v>3753</v>
      </c>
      <c r="D1373" s="10"/>
      <c r="E1373" s="10"/>
      <c r="F1373" s="55" t="s">
        <v>15</v>
      </c>
      <c r="G1373" s="55" t="s">
        <v>3754</v>
      </c>
      <c r="H1373" s="10" t="s">
        <v>1829</v>
      </c>
      <c r="I1373" s="55" t="s">
        <v>3690</v>
      </c>
      <c r="J1373" s="55" t="s">
        <v>3709</v>
      </c>
      <c r="K1373" s="10"/>
      <c r="L1373" s="10"/>
    </row>
    <row r="1374" ht="13" hidden="1" customHeight="1" spans="1:12">
      <c r="A1374" s="10" t="s">
        <v>3228</v>
      </c>
      <c r="B1374" s="10" t="s">
        <v>3755</v>
      </c>
      <c r="C1374" s="11" t="s">
        <v>3756</v>
      </c>
      <c r="D1374" s="10"/>
      <c r="E1374" s="10"/>
      <c r="F1374" s="55" t="s">
        <v>15</v>
      </c>
      <c r="G1374" s="55" t="s">
        <v>3757</v>
      </c>
      <c r="H1374" s="10" t="s">
        <v>1829</v>
      </c>
      <c r="I1374" s="55" t="s">
        <v>3690</v>
      </c>
      <c r="J1374" s="55" t="s">
        <v>3709</v>
      </c>
      <c r="K1374" s="10"/>
      <c r="L1374" s="10"/>
    </row>
    <row r="1375" ht="13" hidden="1" customHeight="1" spans="1:12">
      <c r="A1375" s="10" t="s">
        <v>3228</v>
      </c>
      <c r="B1375" s="10" t="s">
        <v>3758</v>
      </c>
      <c r="C1375" s="11" t="s">
        <v>3759</v>
      </c>
      <c r="D1375" s="10"/>
      <c r="E1375" s="10"/>
      <c r="F1375" s="55" t="s">
        <v>15</v>
      </c>
      <c r="G1375" s="55" t="s">
        <v>3760</v>
      </c>
      <c r="H1375" s="10" t="s">
        <v>1829</v>
      </c>
      <c r="I1375" s="55" t="s">
        <v>3690</v>
      </c>
      <c r="J1375" s="55" t="s">
        <v>3709</v>
      </c>
      <c r="K1375" s="10"/>
      <c r="L1375" s="10"/>
    </row>
    <row r="1376" ht="13" hidden="1" customHeight="1" spans="1:12">
      <c r="A1376" s="10" t="s">
        <v>3228</v>
      </c>
      <c r="B1376" s="10" t="s">
        <v>3761</v>
      </c>
      <c r="C1376" s="11" t="s">
        <v>3762</v>
      </c>
      <c r="D1376" s="10"/>
      <c r="E1376" s="10"/>
      <c r="F1376" s="55" t="s">
        <v>15</v>
      </c>
      <c r="G1376" s="55" t="s">
        <v>3763</v>
      </c>
      <c r="H1376" s="10" t="s">
        <v>1829</v>
      </c>
      <c r="I1376" s="55" t="s">
        <v>3690</v>
      </c>
      <c r="J1376" s="55" t="s">
        <v>3709</v>
      </c>
      <c r="K1376" s="10"/>
      <c r="L1376" s="10"/>
    </row>
    <row r="1377" ht="13" hidden="1" customHeight="1" spans="1:12">
      <c r="A1377" s="10" t="s">
        <v>3228</v>
      </c>
      <c r="B1377" s="10" t="s">
        <v>3764</v>
      </c>
      <c r="C1377" s="11" t="s">
        <v>3765</v>
      </c>
      <c r="D1377" s="10"/>
      <c r="E1377" s="10"/>
      <c r="F1377" s="55" t="s">
        <v>15</v>
      </c>
      <c r="G1377" s="55" t="s">
        <v>3766</v>
      </c>
      <c r="H1377" s="10" t="s">
        <v>1829</v>
      </c>
      <c r="I1377" s="55" t="s">
        <v>3690</v>
      </c>
      <c r="J1377" s="55" t="s">
        <v>3709</v>
      </c>
      <c r="K1377" s="10"/>
      <c r="L1377" s="10"/>
    </row>
    <row r="1378" ht="13" hidden="1" customHeight="1" spans="1:12">
      <c r="A1378" s="10" t="s">
        <v>3228</v>
      </c>
      <c r="B1378" s="10" t="s">
        <v>3767</v>
      </c>
      <c r="C1378" s="11" t="s">
        <v>3768</v>
      </c>
      <c r="D1378" s="10"/>
      <c r="E1378" s="10"/>
      <c r="F1378" s="55" t="s">
        <v>15</v>
      </c>
      <c r="G1378" s="55" t="s">
        <v>3769</v>
      </c>
      <c r="H1378" s="10" t="s">
        <v>1829</v>
      </c>
      <c r="I1378" s="55" t="s">
        <v>3690</v>
      </c>
      <c r="J1378" s="55" t="s">
        <v>3709</v>
      </c>
      <c r="K1378" s="10"/>
      <c r="L1378" s="10"/>
    </row>
    <row r="1379" ht="13" hidden="1" customHeight="1" spans="1:12">
      <c r="A1379" s="10" t="s">
        <v>3228</v>
      </c>
      <c r="B1379" s="10" t="s">
        <v>3770</v>
      </c>
      <c r="C1379" s="11" t="s">
        <v>3771</v>
      </c>
      <c r="D1379" s="10"/>
      <c r="E1379" s="10"/>
      <c r="F1379" s="10" t="s">
        <v>705</v>
      </c>
      <c r="G1379" s="56" t="s">
        <v>3772</v>
      </c>
      <c r="H1379" s="10" t="s">
        <v>1829</v>
      </c>
      <c r="I1379" s="55" t="s">
        <v>3237</v>
      </c>
      <c r="J1379" s="55" t="s">
        <v>3242</v>
      </c>
      <c r="K1379" s="10"/>
      <c r="L1379" s="10"/>
    </row>
    <row r="1380" ht="13" hidden="1" customHeight="1" spans="1:12">
      <c r="A1380" s="10" t="s">
        <v>3228</v>
      </c>
      <c r="B1380" s="10" t="s">
        <v>3773</v>
      </c>
      <c r="C1380" s="11" t="s">
        <v>3774</v>
      </c>
      <c r="D1380" s="10"/>
      <c r="E1380" s="10"/>
      <c r="F1380" s="10" t="s">
        <v>705</v>
      </c>
      <c r="G1380" s="56" t="s">
        <v>3775</v>
      </c>
      <c r="H1380" s="10" t="s">
        <v>1829</v>
      </c>
      <c r="I1380" s="55" t="s">
        <v>3237</v>
      </c>
      <c r="J1380" s="55" t="s">
        <v>3242</v>
      </c>
      <c r="K1380" s="10"/>
      <c r="L1380" s="10"/>
    </row>
    <row r="1381" ht="13" hidden="1" customHeight="1" spans="1:12">
      <c r="A1381" s="10" t="s">
        <v>3228</v>
      </c>
      <c r="B1381" s="10" t="s">
        <v>3776</v>
      </c>
      <c r="C1381" s="11" t="s">
        <v>3777</v>
      </c>
      <c r="D1381" s="10"/>
      <c r="E1381" s="10"/>
      <c r="F1381" s="10" t="s">
        <v>705</v>
      </c>
      <c r="G1381" s="56" t="s">
        <v>3778</v>
      </c>
      <c r="H1381" s="10" t="s">
        <v>1829</v>
      </c>
      <c r="I1381" s="55" t="s">
        <v>3237</v>
      </c>
      <c r="J1381" s="55" t="s">
        <v>3242</v>
      </c>
      <c r="K1381" s="10"/>
      <c r="L1381" s="10"/>
    </row>
    <row r="1382" ht="13" hidden="1" customHeight="1" spans="1:12">
      <c r="A1382" s="10" t="s">
        <v>3228</v>
      </c>
      <c r="B1382" s="10" t="s">
        <v>3779</v>
      </c>
      <c r="C1382" s="11" t="s">
        <v>3780</v>
      </c>
      <c r="D1382" s="10"/>
      <c r="E1382" s="10"/>
      <c r="F1382" s="10" t="s">
        <v>705</v>
      </c>
      <c r="G1382" s="56" t="s">
        <v>3781</v>
      </c>
      <c r="H1382" s="10" t="s">
        <v>1829</v>
      </c>
      <c r="I1382" s="55" t="s">
        <v>3237</v>
      </c>
      <c r="J1382" s="55" t="s">
        <v>3242</v>
      </c>
      <c r="K1382" s="10"/>
      <c r="L1382" s="10"/>
    </row>
    <row r="1383" ht="13" hidden="1" customHeight="1" spans="1:12">
      <c r="A1383" s="11" t="s">
        <v>3228</v>
      </c>
      <c r="B1383" s="11" t="s">
        <v>3782</v>
      </c>
      <c r="C1383" s="11" t="s">
        <v>3783</v>
      </c>
      <c r="D1383" s="11" t="s">
        <v>3784</v>
      </c>
      <c r="E1383" s="11" t="s">
        <v>3785</v>
      </c>
      <c r="F1383" s="11" t="s">
        <v>131</v>
      </c>
      <c r="G1383" s="16" t="s">
        <v>3786</v>
      </c>
      <c r="H1383" s="11" t="s">
        <v>133</v>
      </c>
      <c r="I1383" s="11"/>
      <c r="J1383" s="11"/>
      <c r="K1383" s="11" t="s">
        <v>790</v>
      </c>
      <c r="L1383" s="11" t="s">
        <v>791</v>
      </c>
    </row>
    <row r="1384" ht="13" hidden="1" customHeight="1" spans="1:12">
      <c r="A1384" s="11" t="s">
        <v>3228</v>
      </c>
      <c r="B1384" s="11" t="s">
        <v>3782</v>
      </c>
      <c r="C1384" s="11" t="s">
        <v>3783</v>
      </c>
      <c r="D1384" s="11" t="s">
        <v>3787</v>
      </c>
      <c r="E1384" s="11" t="s">
        <v>3788</v>
      </c>
      <c r="F1384" s="11" t="s">
        <v>131</v>
      </c>
      <c r="G1384" s="16" t="s">
        <v>3786</v>
      </c>
      <c r="H1384" s="11" t="s">
        <v>133</v>
      </c>
      <c r="I1384" s="11"/>
      <c r="J1384" s="11"/>
      <c r="K1384" s="11" t="s">
        <v>790</v>
      </c>
      <c r="L1384" s="11" t="s">
        <v>791</v>
      </c>
    </row>
    <row r="1385" ht="13" hidden="1" customHeight="1" spans="1:12">
      <c r="A1385" s="11" t="s">
        <v>3228</v>
      </c>
      <c r="B1385" s="11" t="s">
        <v>3782</v>
      </c>
      <c r="C1385" s="11" t="s">
        <v>3783</v>
      </c>
      <c r="D1385" s="11" t="s">
        <v>3789</v>
      </c>
      <c r="E1385" s="11" t="s">
        <v>3790</v>
      </c>
      <c r="F1385" s="11" t="s">
        <v>131</v>
      </c>
      <c r="G1385" s="16" t="s">
        <v>3786</v>
      </c>
      <c r="H1385" s="11" t="s">
        <v>133</v>
      </c>
      <c r="I1385" s="11"/>
      <c r="J1385" s="11"/>
      <c r="K1385" s="11" t="s">
        <v>790</v>
      </c>
      <c r="L1385" s="11" t="s">
        <v>791</v>
      </c>
    </row>
    <row r="1386" ht="13" hidden="1" customHeight="1" spans="1:12">
      <c r="A1386" s="11" t="s">
        <v>3228</v>
      </c>
      <c r="B1386" s="11" t="s">
        <v>3782</v>
      </c>
      <c r="C1386" s="11" t="s">
        <v>3783</v>
      </c>
      <c r="D1386" s="11" t="s">
        <v>3791</v>
      </c>
      <c r="E1386" s="11" t="s">
        <v>3792</v>
      </c>
      <c r="F1386" s="11" t="s">
        <v>131</v>
      </c>
      <c r="G1386" s="16" t="s">
        <v>3786</v>
      </c>
      <c r="H1386" s="11" t="s">
        <v>133</v>
      </c>
      <c r="I1386" s="11"/>
      <c r="J1386" s="11"/>
      <c r="K1386" s="11" t="s">
        <v>790</v>
      </c>
      <c r="L1386" s="11" t="s">
        <v>791</v>
      </c>
    </row>
    <row r="1387" ht="13" hidden="1" customHeight="1" spans="1:12">
      <c r="A1387" s="11" t="s">
        <v>3228</v>
      </c>
      <c r="B1387" s="11" t="s">
        <v>3782</v>
      </c>
      <c r="C1387" s="11" t="s">
        <v>3783</v>
      </c>
      <c r="D1387" s="11" t="s">
        <v>3793</v>
      </c>
      <c r="E1387" s="11" t="s">
        <v>3794</v>
      </c>
      <c r="F1387" s="11" t="s">
        <v>131</v>
      </c>
      <c r="G1387" s="16" t="s">
        <v>3786</v>
      </c>
      <c r="H1387" s="11" t="s">
        <v>133</v>
      </c>
      <c r="I1387" s="11"/>
      <c r="J1387" s="11"/>
      <c r="K1387" s="11" t="s">
        <v>790</v>
      </c>
      <c r="L1387" s="11" t="s">
        <v>791</v>
      </c>
    </row>
    <row r="1388" ht="13" hidden="1" customHeight="1" spans="1:12">
      <c r="A1388" s="11" t="s">
        <v>3228</v>
      </c>
      <c r="B1388" s="11" t="s">
        <v>3782</v>
      </c>
      <c r="C1388" s="11" t="s">
        <v>3783</v>
      </c>
      <c r="D1388" s="11" t="s">
        <v>3795</v>
      </c>
      <c r="E1388" s="11" t="s">
        <v>3796</v>
      </c>
      <c r="F1388" s="11" t="s">
        <v>131</v>
      </c>
      <c r="G1388" s="16" t="s">
        <v>3786</v>
      </c>
      <c r="H1388" s="11" t="s">
        <v>133</v>
      </c>
      <c r="I1388" s="11"/>
      <c r="J1388" s="11"/>
      <c r="K1388" s="11" t="s">
        <v>790</v>
      </c>
      <c r="L1388" s="11" t="s">
        <v>791</v>
      </c>
    </row>
    <row r="1389" ht="13" hidden="1" customHeight="1" spans="1:12">
      <c r="A1389" s="11" t="s">
        <v>3228</v>
      </c>
      <c r="B1389" s="11" t="s">
        <v>3782</v>
      </c>
      <c r="C1389" s="11" t="s">
        <v>3783</v>
      </c>
      <c r="D1389" s="11" t="s">
        <v>3797</v>
      </c>
      <c r="E1389" s="11" t="s">
        <v>3798</v>
      </c>
      <c r="F1389" s="11" t="s">
        <v>131</v>
      </c>
      <c r="G1389" s="16" t="s">
        <v>3786</v>
      </c>
      <c r="H1389" s="11" t="s">
        <v>133</v>
      </c>
      <c r="I1389" s="11"/>
      <c r="J1389" s="11"/>
      <c r="K1389" s="11" t="s">
        <v>790</v>
      </c>
      <c r="L1389" s="11" t="s">
        <v>791</v>
      </c>
    </row>
    <row r="1390" ht="13" hidden="1" customHeight="1" spans="1:12">
      <c r="A1390" s="11" t="s">
        <v>3228</v>
      </c>
      <c r="B1390" s="11" t="s">
        <v>3799</v>
      </c>
      <c r="C1390" s="11" t="s">
        <v>3800</v>
      </c>
      <c r="D1390" s="11"/>
      <c r="E1390" s="11"/>
      <c r="F1390" s="11" t="s">
        <v>131</v>
      </c>
      <c r="G1390" s="11" t="s">
        <v>3801</v>
      </c>
      <c r="H1390" s="11" t="s">
        <v>133</v>
      </c>
      <c r="I1390" s="11"/>
      <c r="J1390" s="11"/>
      <c r="K1390" s="11" t="s">
        <v>791</v>
      </c>
      <c r="L1390" s="11" t="s">
        <v>135</v>
      </c>
    </row>
    <row r="1391" ht="13" hidden="1" customHeight="1" spans="1:12">
      <c r="A1391" s="11" t="s">
        <v>3228</v>
      </c>
      <c r="B1391" s="11" t="s">
        <v>3802</v>
      </c>
      <c r="C1391" s="11" t="s">
        <v>3803</v>
      </c>
      <c r="D1391" s="11"/>
      <c r="E1391" s="11"/>
      <c r="F1391" s="11" t="s">
        <v>131</v>
      </c>
      <c r="G1391" s="11" t="s">
        <v>3804</v>
      </c>
      <c r="H1391" s="11" t="s">
        <v>133</v>
      </c>
      <c r="I1391" s="11"/>
      <c r="J1391" s="11"/>
      <c r="K1391" s="11" t="s">
        <v>134</v>
      </c>
      <c r="L1391" s="11" t="s">
        <v>203</v>
      </c>
    </row>
    <row r="1392" ht="13" hidden="1" customHeight="1" spans="1:12">
      <c r="A1392" s="11" t="s">
        <v>3228</v>
      </c>
      <c r="B1392" s="11" t="s">
        <v>3805</v>
      </c>
      <c r="C1392" s="11" t="s">
        <v>3806</v>
      </c>
      <c r="D1392" s="11"/>
      <c r="E1392" s="11"/>
      <c r="F1392" s="11" t="s">
        <v>131</v>
      </c>
      <c r="G1392" s="11" t="s">
        <v>3807</v>
      </c>
      <c r="H1392" s="11" t="s">
        <v>133</v>
      </c>
      <c r="I1392" s="11"/>
      <c r="J1392" s="11"/>
      <c r="K1392" s="11" t="s">
        <v>134</v>
      </c>
      <c r="L1392" s="11" t="s">
        <v>203</v>
      </c>
    </row>
    <row r="1393" s="7" customFormat="1" ht="13" hidden="1" customHeight="1" spans="1:12">
      <c r="A1393" s="28" t="s">
        <v>3228</v>
      </c>
      <c r="B1393" s="101" t="s">
        <v>3808</v>
      </c>
      <c r="C1393" s="52" t="s">
        <v>3809</v>
      </c>
      <c r="D1393" s="13"/>
      <c r="E1393" s="13"/>
      <c r="F1393" s="13" t="s">
        <v>131</v>
      </c>
      <c r="G1393" s="13" t="s">
        <v>3810</v>
      </c>
      <c r="H1393" s="28" t="s">
        <v>133</v>
      </c>
      <c r="I1393" s="13"/>
      <c r="J1393" s="13"/>
      <c r="K1393" s="13">
        <v>1</v>
      </c>
      <c r="L1393" s="13">
        <v>1</v>
      </c>
    </row>
    <row r="1394" ht="13" hidden="1" customHeight="1" spans="1:12">
      <c r="A1394" s="11" t="s">
        <v>3228</v>
      </c>
      <c r="B1394" s="11" t="s">
        <v>3811</v>
      </c>
      <c r="C1394" s="11" t="s">
        <v>3812</v>
      </c>
      <c r="D1394" s="11"/>
      <c r="E1394" s="11"/>
      <c r="F1394" s="11" t="s">
        <v>145</v>
      </c>
      <c r="G1394" s="11" t="s">
        <v>3813</v>
      </c>
      <c r="H1394" s="11" t="s">
        <v>133</v>
      </c>
      <c r="I1394" s="11"/>
      <c r="J1394" s="11"/>
      <c r="K1394" s="11" t="s">
        <v>134</v>
      </c>
      <c r="L1394" s="11" t="s">
        <v>135</v>
      </c>
    </row>
    <row r="1395" ht="13" hidden="1" customHeight="1" spans="1:12">
      <c r="A1395" s="11" t="s">
        <v>3228</v>
      </c>
      <c r="B1395" s="11" t="s">
        <v>3814</v>
      </c>
      <c r="C1395" s="11" t="s">
        <v>3815</v>
      </c>
      <c r="D1395" s="11"/>
      <c r="E1395" s="11"/>
      <c r="F1395" s="11" t="s">
        <v>145</v>
      </c>
      <c r="G1395" s="11" t="s">
        <v>3816</v>
      </c>
      <c r="H1395" s="11" t="s">
        <v>133</v>
      </c>
      <c r="I1395" s="11"/>
      <c r="J1395" s="11"/>
      <c r="K1395" s="11" t="s">
        <v>134</v>
      </c>
      <c r="L1395" s="11" t="s">
        <v>782</v>
      </c>
    </row>
    <row r="1396" ht="13" hidden="1" customHeight="1" spans="1:12">
      <c r="A1396" s="11" t="s">
        <v>3228</v>
      </c>
      <c r="B1396" s="11" t="s">
        <v>3817</v>
      </c>
      <c r="C1396" s="11" t="s">
        <v>3818</v>
      </c>
      <c r="D1396" s="11"/>
      <c r="E1396" s="11"/>
      <c r="F1396" s="11" t="s">
        <v>145</v>
      </c>
      <c r="G1396" s="11" t="s">
        <v>3819</v>
      </c>
      <c r="H1396" s="11" t="s">
        <v>133</v>
      </c>
      <c r="I1396" s="11"/>
      <c r="J1396" s="11"/>
      <c r="K1396" s="11" t="s">
        <v>134</v>
      </c>
      <c r="L1396" s="11" t="s">
        <v>782</v>
      </c>
    </row>
    <row r="1397" ht="13" hidden="1" customHeight="1" spans="1:12">
      <c r="A1397" s="11" t="s">
        <v>3228</v>
      </c>
      <c r="B1397" s="11" t="s">
        <v>3820</v>
      </c>
      <c r="C1397" s="11" t="s">
        <v>3821</v>
      </c>
      <c r="D1397" s="11"/>
      <c r="E1397" s="11"/>
      <c r="F1397" s="11" t="s">
        <v>145</v>
      </c>
      <c r="G1397" s="11" t="s">
        <v>3822</v>
      </c>
      <c r="H1397" s="11" t="s">
        <v>133</v>
      </c>
      <c r="I1397" s="11"/>
      <c r="J1397" s="11"/>
      <c r="K1397" s="11" t="s">
        <v>134</v>
      </c>
      <c r="L1397" s="11" t="s">
        <v>782</v>
      </c>
    </row>
    <row r="1398" ht="13" hidden="1" customHeight="1" spans="1:12">
      <c r="A1398" s="11" t="s">
        <v>3228</v>
      </c>
      <c r="B1398" s="11" t="s">
        <v>3823</v>
      </c>
      <c r="C1398" s="11" t="s">
        <v>3824</v>
      </c>
      <c r="D1398" s="11"/>
      <c r="E1398" s="11"/>
      <c r="F1398" s="11" t="s">
        <v>145</v>
      </c>
      <c r="G1398" s="11" t="s">
        <v>3825</v>
      </c>
      <c r="H1398" s="11" t="s">
        <v>133</v>
      </c>
      <c r="I1398" s="11"/>
      <c r="J1398" s="11"/>
      <c r="K1398" s="11" t="s">
        <v>134</v>
      </c>
      <c r="L1398" s="11" t="s">
        <v>135</v>
      </c>
    </row>
    <row r="1399" ht="13" hidden="1" customHeight="1" spans="1:12">
      <c r="A1399" s="11" t="s">
        <v>3228</v>
      </c>
      <c r="B1399" s="11" t="s">
        <v>3826</v>
      </c>
      <c r="C1399" s="11" t="s">
        <v>3827</v>
      </c>
      <c r="D1399" s="11"/>
      <c r="E1399" s="11"/>
      <c r="F1399" s="11" t="s">
        <v>145</v>
      </c>
      <c r="G1399" s="11" t="s">
        <v>3828</v>
      </c>
      <c r="H1399" s="11" t="s">
        <v>133</v>
      </c>
      <c r="I1399" s="11"/>
      <c r="J1399" s="11"/>
      <c r="K1399" s="11" t="s">
        <v>134</v>
      </c>
      <c r="L1399" s="11" t="s">
        <v>135</v>
      </c>
    </row>
    <row r="1400" ht="13" hidden="1" customHeight="1" spans="1:12">
      <c r="A1400" s="11" t="s">
        <v>3228</v>
      </c>
      <c r="B1400" s="11" t="s">
        <v>3829</v>
      </c>
      <c r="C1400" s="11" t="s">
        <v>3830</v>
      </c>
      <c r="D1400" s="11"/>
      <c r="E1400" s="11"/>
      <c r="F1400" s="11" t="s">
        <v>131</v>
      </c>
      <c r="G1400" s="11" t="s">
        <v>3831</v>
      </c>
      <c r="H1400" s="11" t="s">
        <v>133</v>
      </c>
      <c r="I1400" s="11"/>
      <c r="J1400" s="11"/>
      <c r="K1400" s="11" t="s">
        <v>3832</v>
      </c>
      <c r="L1400" s="11" t="s">
        <v>782</v>
      </c>
    </row>
    <row r="1401" ht="13" hidden="1" customHeight="1" spans="1:12">
      <c r="A1401" s="11" t="s">
        <v>3228</v>
      </c>
      <c r="B1401" s="11" t="s">
        <v>3833</v>
      </c>
      <c r="C1401" s="11" t="s">
        <v>3834</v>
      </c>
      <c r="D1401" s="11"/>
      <c r="E1401" s="11"/>
      <c r="F1401" s="11" t="s">
        <v>131</v>
      </c>
      <c r="G1401" s="11" t="s">
        <v>3835</v>
      </c>
      <c r="H1401" s="11" t="s">
        <v>133</v>
      </c>
      <c r="I1401" s="11"/>
      <c r="J1401" s="11"/>
      <c r="K1401" s="11" t="s">
        <v>871</v>
      </c>
      <c r="L1401" s="11" t="s">
        <v>134</v>
      </c>
    </row>
    <row r="1402" ht="13" hidden="1" customHeight="1" spans="1:12">
      <c r="A1402" s="11" t="s">
        <v>3228</v>
      </c>
      <c r="B1402" s="11" t="s">
        <v>3836</v>
      </c>
      <c r="C1402" s="11" t="s">
        <v>3837</v>
      </c>
      <c r="D1402" s="11"/>
      <c r="E1402" s="11"/>
      <c r="F1402" s="11" t="s">
        <v>1091</v>
      </c>
      <c r="G1402" s="11" t="s">
        <v>3838</v>
      </c>
      <c r="H1402" s="11" t="s">
        <v>133</v>
      </c>
      <c r="I1402" s="11"/>
      <c r="J1402" s="11"/>
      <c r="K1402" s="11" t="s">
        <v>134</v>
      </c>
      <c r="L1402" s="11" t="s">
        <v>203</v>
      </c>
    </row>
    <row r="1403" ht="13" hidden="1" customHeight="1" spans="1:12">
      <c r="A1403" s="11" t="s">
        <v>3228</v>
      </c>
      <c r="B1403" s="11" t="s">
        <v>3839</v>
      </c>
      <c r="C1403" s="11" t="s">
        <v>3840</v>
      </c>
      <c r="D1403" s="11"/>
      <c r="E1403" s="11"/>
      <c r="F1403" s="11" t="s">
        <v>1091</v>
      </c>
      <c r="G1403" s="11" t="s">
        <v>3841</v>
      </c>
      <c r="H1403" s="11" t="s">
        <v>133</v>
      </c>
      <c r="I1403" s="11"/>
      <c r="J1403" s="11"/>
      <c r="K1403" s="11" t="s">
        <v>203</v>
      </c>
      <c r="L1403" s="11" t="s">
        <v>203</v>
      </c>
    </row>
    <row r="1404" ht="13" hidden="1" customHeight="1" spans="1:12">
      <c r="A1404" s="11" t="s">
        <v>3228</v>
      </c>
      <c r="B1404" s="11" t="s">
        <v>3842</v>
      </c>
      <c r="C1404" s="11" t="s">
        <v>3843</v>
      </c>
      <c r="D1404" s="11"/>
      <c r="E1404" s="11"/>
      <c r="F1404" s="11" t="s">
        <v>1091</v>
      </c>
      <c r="G1404" s="11" t="s">
        <v>3844</v>
      </c>
      <c r="H1404" s="11" t="s">
        <v>133</v>
      </c>
      <c r="I1404" s="11"/>
      <c r="J1404" s="11"/>
      <c r="K1404" s="11" t="s">
        <v>790</v>
      </c>
      <c r="L1404" s="11" t="s">
        <v>791</v>
      </c>
    </row>
    <row r="1405" ht="13" hidden="1" customHeight="1" spans="1:12">
      <c r="A1405" s="11" t="s">
        <v>3228</v>
      </c>
      <c r="B1405" s="11" t="s">
        <v>3845</v>
      </c>
      <c r="C1405" s="11" t="s">
        <v>3846</v>
      </c>
      <c r="D1405" s="11"/>
      <c r="E1405" s="11"/>
      <c r="F1405" s="11" t="s">
        <v>1091</v>
      </c>
      <c r="G1405" s="11" t="s">
        <v>3847</v>
      </c>
      <c r="H1405" s="11" t="s">
        <v>133</v>
      </c>
      <c r="I1405" s="11"/>
      <c r="J1405" s="11"/>
      <c r="K1405" s="11" t="s">
        <v>134</v>
      </c>
      <c r="L1405" s="11" t="s">
        <v>135</v>
      </c>
    </row>
    <row r="1406" ht="13" hidden="1" customHeight="1" spans="1:12">
      <c r="A1406" s="11" t="s">
        <v>3228</v>
      </c>
      <c r="B1406" s="11" t="s">
        <v>3848</v>
      </c>
      <c r="C1406" s="11" t="s">
        <v>3849</v>
      </c>
      <c r="D1406" s="11"/>
      <c r="E1406" s="11"/>
      <c r="F1406" s="11" t="s">
        <v>138</v>
      </c>
      <c r="G1406" s="11" t="s">
        <v>3850</v>
      </c>
      <c r="H1406" s="11" t="s">
        <v>133</v>
      </c>
      <c r="I1406" s="11"/>
      <c r="J1406" s="11"/>
      <c r="K1406" s="11" t="s">
        <v>3851</v>
      </c>
      <c r="L1406" s="11" t="s">
        <v>2849</v>
      </c>
    </row>
    <row r="1407" ht="13" hidden="1" customHeight="1" spans="1:12">
      <c r="A1407" s="11" t="s">
        <v>3228</v>
      </c>
      <c r="B1407" s="11" t="s">
        <v>3852</v>
      </c>
      <c r="C1407" s="11" t="s">
        <v>3853</v>
      </c>
      <c r="D1407" s="11"/>
      <c r="E1407" s="11"/>
      <c r="F1407" s="11" t="s">
        <v>138</v>
      </c>
      <c r="G1407" s="11" t="s">
        <v>3854</v>
      </c>
      <c r="H1407" s="11" t="s">
        <v>133</v>
      </c>
      <c r="I1407" s="11"/>
      <c r="J1407" s="11"/>
      <c r="K1407" s="11" t="s">
        <v>134</v>
      </c>
      <c r="L1407" s="11" t="s">
        <v>135</v>
      </c>
    </row>
    <row r="1408" ht="13" hidden="1" customHeight="1" spans="1:12">
      <c r="A1408" s="11" t="s">
        <v>3228</v>
      </c>
      <c r="B1408" s="11" t="s">
        <v>3855</v>
      </c>
      <c r="C1408" s="11" t="s">
        <v>3856</v>
      </c>
      <c r="D1408" s="11"/>
      <c r="E1408" s="11"/>
      <c r="F1408" s="11" t="s">
        <v>138</v>
      </c>
      <c r="G1408" s="11" t="s">
        <v>3857</v>
      </c>
      <c r="H1408" s="11" t="s">
        <v>133</v>
      </c>
      <c r="I1408" s="11"/>
      <c r="J1408" s="11"/>
      <c r="K1408" s="11" t="s">
        <v>790</v>
      </c>
      <c r="L1408" s="11" t="s">
        <v>791</v>
      </c>
    </row>
    <row r="1409" ht="13" hidden="1" customHeight="1" spans="1:12">
      <c r="A1409" s="11" t="s">
        <v>3228</v>
      </c>
      <c r="B1409" s="11" t="s">
        <v>3858</v>
      </c>
      <c r="C1409" s="11" t="s">
        <v>3859</v>
      </c>
      <c r="D1409" s="11"/>
      <c r="E1409" s="11"/>
      <c r="F1409" s="11" t="s">
        <v>138</v>
      </c>
      <c r="G1409" s="11" t="s">
        <v>3860</v>
      </c>
      <c r="H1409" s="11" t="s">
        <v>133</v>
      </c>
      <c r="I1409" s="11"/>
      <c r="J1409" s="11"/>
      <c r="K1409" s="11" t="s">
        <v>3191</v>
      </c>
      <c r="L1409" s="11" t="s">
        <v>790</v>
      </c>
    </row>
    <row r="1410" ht="13" hidden="1" customHeight="1" spans="1:12">
      <c r="A1410" s="11" t="s">
        <v>3228</v>
      </c>
      <c r="B1410" s="11" t="s">
        <v>3861</v>
      </c>
      <c r="C1410" s="11" t="s">
        <v>3862</v>
      </c>
      <c r="D1410" s="11"/>
      <c r="E1410" s="11"/>
      <c r="F1410" s="11" t="s">
        <v>138</v>
      </c>
      <c r="G1410" s="11" t="s">
        <v>3863</v>
      </c>
      <c r="H1410" s="11" t="s">
        <v>133</v>
      </c>
      <c r="I1410" s="11"/>
      <c r="J1410" s="11"/>
      <c r="K1410" s="11" t="s">
        <v>3864</v>
      </c>
      <c r="L1410" s="11" t="s">
        <v>3865</v>
      </c>
    </row>
    <row r="1411" ht="13" hidden="1" customHeight="1" spans="1:12">
      <c r="A1411" s="11" t="s">
        <v>3228</v>
      </c>
      <c r="B1411" s="11" t="s">
        <v>3866</v>
      </c>
      <c r="C1411" s="11" t="s">
        <v>3867</v>
      </c>
      <c r="D1411" s="11"/>
      <c r="E1411" s="11"/>
      <c r="F1411" s="11" t="s">
        <v>138</v>
      </c>
      <c r="G1411" s="11" t="s">
        <v>3868</v>
      </c>
      <c r="H1411" s="11" t="s">
        <v>133</v>
      </c>
      <c r="I1411" s="11"/>
      <c r="J1411" s="11"/>
      <c r="K1411" s="11" t="s">
        <v>3864</v>
      </c>
      <c r="L1411" s="11" t="s">
        <v>3865</v>
      </c>
    </row>
    <row r="1412" ht="13" hidden="1" customHeight="1" spans="1:12">
      <c r="A1412" s="11" t="s">
        <v>3228</v>
      </c>
      <c r="B1412" s="11" t="s">
        <v>3869</v>
      </c>
      <c r="C1412" s="11" t="s">
        <v>3870</v>
      </c>
      <c r="D1412" s="11"/>
      <c r="E1412" s="11"/>
      <c r="F1412" s="11" t="s">
        <v>138</v>
      </c>
      <c r="G1412" s="11" t="s">
        <v>3871</v>
      </c>
      <c r="H1412" s="11" t="s">
        <v>133</v>
      </c>
      <c r="I1412" s="11"/>
      <c r="J1412" s="11"/>
      <c r="K1412" s="11" t="s">
        <v>3872</v>
      </c>
      <c r="L1412" s="11" t="s">
        <v>3873</v>
      </c>
    </row>
    <row r="1413" ht="13" hidden="1" customHeight="1" spans="1:12">
      <c r="A1413" s="11" t="s">
        <v>3228</v>
      </c>
      <c r="B1413" s="11" t="s">
        <v>3874</v>
      </c>
      <c r="C1413" s="11" t="s">
        <v>3875</v>
      </c>
      <c r="D1413" s="11"/>
      <c r="E1413" s="11"/>
      <c r="F1413" s="11" t="s">
        <v>213</v>
      </c>
      <c r="G1413" s="11" t="s">
        <v>3876</v>
      </c>
      <c r="H1413" s="11" t="s">
        <v>133</v>
      </c>
      <c r="I1413" s="11"/>
      <c r="J1413" s="11"/>
      <c r="K1413" s="11" t="s">
        <v>790</v>
      </c>
      <c r="L1413" s="11" t="s">
        <v>791</v>
      </c>
    </row>
    <row r="1414" ht="13" hidden="1" customHeight="1" spans="1:12">
      <c r="A1414" s="11" t="s">
        <v>3228</v>
      </c>
      <c r="B1414" s="11" t="s">
        <v>3877</v>
      </c>
      <c r="C1414" s="11" t="s">
        <v>3878</v>
      </c>
      <c r="D1414" s="11" t="s">
        <v>3879</v>
      </c>
      <c r="E1414" s="11" t="s">
        <v>3880</v>
      </c>
      <c r="F1414" s="11" t="s">
        <v>145</v>
      </c>
      <c r="G1414" s="16" t="s">
        <v>3881</v>
      </c>
      <c r="H1414" s="11" t="s">
        <v>133</v>
      </c>
      <c r="I1414" s="11"/>
      <c r="J1414" s="11"/>
      <c r="K1414" s="11" t="s">
        <v>134</v>
      </c>
      <c r="L1414" s="11" t="s">
        <v>782</v>
      </c>
    </row>
    <row r="1415" ht="13" hidden="1" customHeight="1" spans="1:12">
      <c r="A1415" s="11" t="s">
        <v>3228</v>
      </c>
      <c r="B1415" s="11" t="s">
        <v>3877</v>
      </c>
      <c r="C1415" s="11" t="s">
        <v>3878</v>
      </c>
      <c r="D1415" s="11" t="s">
        <v>3882</v>
      </c>
      <c r="E1415" s="11" t="s">
        <v>3883</v>
      </c>
      <c r="F1415" s="11" t="s">
        <v>145</v>
      </c>
      <c r="G1415" s="16" t="s">
        <v>3881</v>
      </c>
      <c r="H1415" s="11" t="s">
        <v>133</v>
      </c>
      <c r="I1415" s="11"/>
      <c r="J1415" s="11"/>
      <c r="K1415" s="11" t="s">
        <v>134</v>
      </c>
      <c r="L1415" s="11" t="s">
        <v>135</v>
      </c>
    </row>
    <row r="1416" ht="13" hidden="1" customHeight="1" spans="1:12">
      <c r="A1416" s="11" t="s">
        <v>3228</v>
      </c>
      <c r="B1416" s="11" t="s">
        <v>3877</v>
      </c>
      <c r="C1416" s="11" t="s">
        <v>3878</v>
      </c>
      <c r="D1416" s="11" t="s">
        <v>3884</v>
      </c>
      <c r="E1416" s="11" t="s">
        <v>3885</v>
      </c>
      <c r="F1416" s="11" t="s">
        <v>145</v>
      </c>
      <c r="G1416" s="16" t="s">
        <v>3881</v>
      </c>
      <c r="H1416" s="11" t="s">
        <v>133</v>
      </c>
      <c r="I1416" s="11"/>
      <c r="J1416" s="11"/>
      <c r="K1416" s="11" t="s">
        <v>134</v>
      </c>
      <c r="L1416" s="11" t="s">
        <v>135</v>
      </c>
    </row>
    <row r="1417" ht="13" hidden="1" customHeight="1" spans="1:12">
      <c r="A1417" s="11" t="s">
        <v>3228</v>
      </c>
      <c r="B1417" s="11" t="s">
        <v>3886</v>
      </c>
      <c r="C1417" s="11" t="s">
        <v>3887</v>
      </c>
      <c r="D1417" s="11" t="s">
        <v>3888</v>
      </c>
      <c r="E1417" s="11" t="s">
        <v>3889</v>
      </c>
      <c r="F1417" s="11" t="s">
        <v>145</v>
      </c>
      <c r="G1417" s="16" t="s">
        <v>3890</v>
      </c>
      <c r="H1417" s="11" t="s">
        <v>133</v>
      </c>
      <c r="I1417" s="11"/>
      <c r="J1417" s="11"/>
      <c r="K1417" s="11" t="s">
        <v>134</v>
      </c>
      <c r="L1417" s="11" t="s">
        <v>782</v>
      </c>
    </row>
    <row r="1418" ht="13" hidden="1" customHeight="1" spans="1:12">
      <c r="A1418" s="11" t="s">
        <v>3228</v>
      </c>
      <c r="B1418" s="11" t="s">
        <v>3886</v>
      </c>
      <c r="C1418" s="11" t="s">
        <v>3887</v>
      </c>
      <c r="D1418" s="11" t="s">
        <v>3891</v>
      </c>
      <c r="E1418" s="11" t="s">
        <v>3892</v>
      </c>
      <c r="F1418" s="11" t="s">
        <v>145</v>
      </c>
      <c r="G1418" s="16" t="s">
        <v>3890</v>
      </c>
      <c r="H1418" s="11" t="s">
        <v>133</v>
      </c>
      <c r="I1418" s="11"/>
      <c r="J1418" s="11"/>
      <c r="K1418" s="11" t="s">
        <v>134</v>
      </c>
      <c r="L1418" s="11" t="s">
        <v>135</v>
      </c>
    </row>
    <row r="1419" ht="13" hidden="1" customHeight="1" spans="1:12">
      <c r="A1419" s="11" t="s">
        <v>3228</v>
      </c>
      <c r="B1419" s="11" t="s">
        <v>3886</v>
      </c>
      <c r="C1419" s="11" t="s">
        <v>3887</v>
      </c>
      <c r="D1419" s="11" t="s">
        <v>3893</v>
      </c>
      <c r="E1419" s="11" t="s">
        <v>3894</v>
      </c>
      <c r="F1419" s="11" t="s">
        <v>145</v>
      </c>
      <c r="G1419" s="16" t="s">
        <v>3890</v>
      </c>
      <c r="H1419" s="11" t="s">
        <v>133</v>
      </c>
      <c r="I1419" s="11"/>
      <c r="J1419" s="11"/>
      <c r="K1419" s="11" t="s">
        <v>134</v>
      </c>
      <c r="L1419" s="11" t="s">
        <v>135</v>
      </c>
    </row>
    <row r="1420" ht="13" hidden="1" customHeight="1" spans="1:12">
      <c r="A1420" s="11" t="s">
        <v>3228</v>
      </c>
      <c r="B1420" s="11" t="s">
        <v>3895</v>
      </c>
      <c r="C1420" s="11" t="s">
        <v>3896</v>
      </c>
      <c r="D1420" s="11"/>
      <c r="E1420" s="11"/>
      <c r="F1420" s="11" t="s">
        <v>145</v>
      </c>
      <c r="G1420" s="11" t="s">
        <v>3897</v>
      </c>
      <c r="H1420" s="11" t="s">
        <v>133</v>
      </c>
      <c r="I1420" s="11"/>
      <c r="J1420" s="11"/>
      <c r="K1420" s="11" t="s">
        <v>2034</v>
      </c>
      <c r="L1420" s="11" t="s">
        <v>786</v>
      </c>
    </row>
    <row r="1421" ht="13" hidden="1" customHeight="1" spans="1:12">
      <c r="A1421" s="11" t="s">
        <v>3228</v>
      </c>
      <c r="B1421" s="11" t="s">
        <v>3898</v>
      </c>
      <c r="C1421" s="11" t="s">
        <v>3899</v>
      </c>
      <c r="D1421" s="11"/>
      <c r="E1421" s="11"/>
      <c r="F1421" s="11" t="s">
        <v>145</v>
      </c>
      <c r="G1421" s="11" t="s">
        <v>3900</v>
      </c>
      <c r="H1421" s="11" t="s">
        <v>133</v>
      </c>
      <c r="I1421" s="11"/>
      <c r="J1421" s="11"/>
      <c r="K1421" s="11" t="s">
        <v>134</v>
      </c>
      <c r="L1421" s="11" t="s">
        <v>786</v>
      </c>
    </row>
    <row r="1422" ht="13" hidden="1" customHeight="1" spans="1:12">
      <c r="A1422" s="11" t="s">
        <v>3228</v>
      </c>
      <c r="B1422" s="11" t="s">
        <v>3901</v>
      </c>
      <c r="C1422" s="11" t="s">
        <v>3902</v>
      </c>
      <c r="D1422" s="11"/>
      <c r="E1422" s="11"/>
      <c r="F1422" s="11" t="s">
        <v>145</v>
      </c>
      <c r="G1422" s="11" t="s">
        <v>3903</v>
      </c>
      <c r="H1422" s="11" t="s">
        <v>133</v>
      </c>
      <c r="I1422" s="11"/>
      <c r="J1422" s="11"/>
      <c r="K1422" s="11" t="s">
        <v>791</v>
      </c>
      <c r="L1422" s="11" t="s">
        <v>135</v>
      </c>
    </row>
    <row r="1423" ht="13" hidden="1" customHeight="1" spans="1:12">
      <c r="A1423" s="11" t="s">
        <v>3228</v>
      </c>
      <c r="B1423" s="11" t="s">
        <v>3904</v>
      </c>
      <c r="C1423" s="11" t="s">
        <v>3905</v>
      </c>
      <c r="D1423" s="11"/>
      <c r="E1423" s="11"/>
      <c r="F1423" s="11" t="s">
        <v>145</v>
      </c>
      <c r="G1423" s="11" t="s">
        <v>3906</v>
      </c>
      <c r="H1423" s="11" t="s">
        <v>133</v>
      </c>
      <c r="I1423" s="11"/>
      <c r="J1423" s="11"/>
      <c r="K1423" s="11" t="s">
        <v>134</v>
      </c>
      <c r="L1423" s="11" t="s">
        <v>135</v>
      </c>
    </row>
    <row r="1424" ht="13" hidden="1" customHeight="1" spans="1:12">
      <c r="A1424" s="11" t="s">
        <v>3228</v>
      </c>
      <c r="B1424" s="11" t="s">
        <v>3907</v>
      </c>
      <c r="C1424" s="11" t="s">
        <v>3908</v>
      </c>
      <c r="D1424" s="11" t="s">
        <v>3909</v>
      </c>
      <c r="E1424" s="11" t="s">
        <v>3910</v>
      </c>
      <c r="F1424" s="11" t="s">
        <v>145</v>
      </c>
      <c r="G1424" s="11" t="s">
        <v>3911</v>
      </c>
      <c r="H1424" s="11" t="s">
        <v>133</v>
      </c>
      <c r="I1424" s="11"/>
      <c r="J1424" s="11"/>
      <c r="K1424" s="11" t="s">
        <v>134</v>
      </c>
      <c r="L1424" s="11" t="s">
        <v>135</v>
      </c>
    </row>
    <row r="1425" ht="13" hidden="1" customHeight="1" spans="1:12">
      <c r="A1425" s="11" t="s">
        <v>3228</v>
      </c>
      <c r="B1425" s="11" t="s">
        <v>3912</v>
      </c>
      <c r="C1425" s="11" t="s">
        <v>3913</v>
      </c>
      <c r="D1425" s="11"/>
      <c r="E1425" s="11"/>
      <c r="F1425" s="11" t="s">
        <v>145</v>
      </c>
      <c r="G1425" s="11" t="s">
        <v>3914</v>
      </c>
      <c r="H1425" s="11" t="s">
        <v>133</v>
      </c>
      <c r="I1425" s="11"/>
      <c r="J1425" s="11"/>
      <c r="K1425" s="11" t="s">
        <v>134</v>
      </c>
      <c r="L1425" s="11" t="s">
        <v>135</v>
      </c>
    </row>
    <row r="1426" ht="13" hidden="1" customHeight="1" spans="1:12">
      <c r="A1426" s="11" t="s">
        <v>3228</v>
      </c>
      <c r="B1426" s="11" t="s">
        <v>3915</v>
      </c>
      <c r="C1426" s="11" t="s">
        <v>3916</v>
      </c>
      <c r="D1426" s="11"/>
      <c r="E1426" s="11"/>
      <c r="F1426" s="11" t="s">
        <v>145</v>
      </c>
      <c r="G1426" s="11" t="s">
        <v>3917</v>
      </c>
      <c r="H1426" s="11" t="s">
        <v>133</v>
      </c>
      <c r="I1426" s="11"/>
      <c r="J1426" s="11"/>
      <c r="K1426" s="11" t="s">
        <v>134</v>
      </c>
      <c r="L1426" s="11" t="s">
        <v>135</v>
      </c>
    </row>
    <row r="1427" ht="13" hidden="1" customHeight="1" spans="1:12">
      <c r="A1427" s="11" t="s">
        <v>3228</v>
      </c>
      <c r="B1427" s="11" t="s">
        <v>3918</v>
      </c>
      <c r="C1427" s="11" t="s">
        <v>3919</v>
      </c>
      <c r="D1427" s="11"/>
      <c r="E1427" s="11"/>
      <c r="F1427" s="11" t="s">
        <v>145</v>
      </c>
      <c r="G1427" s="11" t="s">
        <v>3920</v>
      </c>
      <c r="H1427" s="11" t="s">
        <v>133</v>
      </c>
      <c r="I1427" s="11"/>
      <c r="J1427" s="11"/>
      <c r="K1427" s="11" t="s">
        <v>134</v>
      </c>
      <c r="L1427" s="11" t="s">
        <v>135</v>
      </c>
    </row>
    <row r="1428" ht="13" hidden="1" customHeight="1" spans="1:12">
      <c r="A1428" s="11" t="s">
        <v>3228</v>
      </c>
      <c r="B1428" s="11" t="s">
        <v>3921</v>
      </c>
      <c r="C1428" s="11" t="s">
        <v>3922</v>
      </c>
      <c r="D1428" s="11"/>
      <c r="E1428" s="11"/>
      <c r="F1428" s="11" t="s">
        <v>145</v>
      </c>
      <c r="G1428" s="11" t="s">
        <v>3923</v>
      </c>
      <c r="H1428" s="11" t="s">
        <v>133</v>
      </c>
      <c r="I1428" s="11"/>
      <c r="J1428" s="11"/>
      <c r="K1428" s="11" t="s">
        <v>134</v>
      </c>
      <c r="L1428" s="11" t="s">
        <v>135</v>
      </c>
    </row>
    <row r="1429" ht="13" hidden="1" customHeight="1" spans="1:12">
      <c r="A1429" s="11" t="s">
        <v>3228</v>
      </c>
      <c r="B1429" s="11" t="s">
        <v>3924</v>
      </c>
      <c r="C1429" s="11" t="s">
        <v>3925</v>
      </c>
      <c r="D1429" s="11"/>
      <c r="E1429" s="11"/>
      <c r="F1429" s="11" t="s">
        <v>145</v>
      </c>
      <c r="G1429" s="11" t="s">
        <v>3926</v>
      </c>
      <c r="H1429" s="11" t="s">
        <v>133</v>
      </c>
      <c r="I1429" s="11"/>
      <c r="J1429" s="11"/>
      <c r="K1429" s="11" t="s">
        <v>134</v>
      </c>
      <c r="L1429" s="11" t="s">
        <v>135</v>
      </c>
    </row>
    <row r="1430" ht="13" hidden="1" customHeight="1" spans="1:12">
      <c r="A1430" s="11" t="s">
        <v>3228</v>
      </c>
      <c r="B1430" s="11" t="s">
        <v>3927</v>
      </c>
      <c r="C1430" s="11" t="s">
        <v>3928</v>
      </c>
      <c r="D1430" s="11"/>
      <c r="E1430" s="11"/>
      <c r="F1430" s="11" t="s">
        <v>145</v>
      </c>
      <c r="G1430" s="11" t="s">
        <v>3929</v>
      </c>
      <c r="H1430" s="11" t="s">
        <v>133</v>
      </c>
      <c r="I1430" s="11"/>
      <c r="J1430" s="11"/>
      <c r="K1430" s="11" t="s">
        <v>134</v>
      </c>
      <c r="L1430" s="11" t="s">
        <v>135</v>
      </c>
    </row>
    <row r="1431" ht="13" hidden="1" customHeight="1" spans="1:12">
      <c r="A1431" s="11" t="s">
        <v>3228</v>
      </c>
      <c r="B1431" s="11" t="s">
        <v>3930</v>
      </c>
      <c r="C1431" s="11" t="s">
        <v>3931</v>
      </c>
      <c r="D1431" s="11"/>
      <c r="E1431" s="11"/>
      <c r="F1431" s="11" t="s">
        <v>145</v>
      </c>
      <c r="G1431" s="11" t="s">
        <v>3932</v>
      </c>
      <c r="H1431" s="11" t="s">
        <v>133</v>
      </c>
      <c r="I1431" s="11"/>
      <c r="J1431" s="11"/>
      <c r="K1431" s="11" t="s">
        <v>134</v>
      </c>
      <c r="L1431" s="11" t="s">
        <v>135</v>
      </c>
    </row>
    <row r="1432" ht="13" hidden="1" customHeight="1" spans="1:12">
      <c r="A1432" s="11" t="s">
        <v>3228</v>
      </c>
      <c r="B1432" s="11" t="s">
        <v>3933</v>
      </c>
      <c r="C1432" s="11" t="s">
        <v>3934</v>
      </c>
      <c r="D1432" s="11"/>
      <c r="E1432" s="11"/>
      <c r="F1432" s="11" t="s">
        <v>145</v>
      </c>
      <c r="G1432" s="11" t="s">
        <v>3935</v>
      </c>
      <c r="H1432" s="11" t="s">
        <v>133</v>
      </c>
      <c r="I1432" s="11"/>
      <c r="J1432" s="11"/>
      <c r="K1432" s="11" t="s">
        <v>134</v>
      </c>
      <c r="L1432" s="11" t="s">
        <v>135</v>
      </c>
    </row>
    <row r="1433" ht="13" hidden="1" customHeight="1" spans="1:12">
      <c r="A1433" s="11" t="s">
        <v>3228</v>
      </c>
      <c r="B1433" s="11" t="s">
        <v>3936</v>
      </c>
      <c r="C1433" s="11" t="s">
        <v>3937</v>
      </c>
      <c r="D1433" s="11"/>
      <c r="E1433" s="11"/>
      <c r="F1433" s="11" t="s">
        <v>145</v>
      </c>
      <c r="G1433" s="11" t="s">
        <v>3938</v>
      </c>
      <c r="H1433" s="11" t="s">
        <v>133</v>
      </c>
      <c r="I1433" s="11"/>
      <c r="J1433" s="11"/>
      <c r="K1433" s="11" t="s">
        <v>134</v>
      </c>
      <c r="L1433" s="11" t="s">
        <v>135</v>
      </c>
    </row>
    <row r="1434" ht="13" hidden="1" customHeight="1" spans="1:12">
      <c r="A1434" s="11" t="s">
        <v>3228</v>
      </c>
      <c r="B1434" s="11" t="s">
        <v>3939</v>
      </c>
      <c r="C1434" s="11" t="s">
        <v>3940</v>
      </c>
      <c r="D1434" s="11"/>
      <c r="E1434" s="11"/>
      <c r="F1434" s="11" t="s">
        <v>145</v>
      </c>
      <c r="G1434" s="11" t="s">
        <v>3941</v>
      </c>
      <c r="H1434" s="11" t="s">
        <v>133</v>
      </c>
      <c r="I1434" s="11"/>
      <c r="J1434" s="11"/>
      <c r="K1434" s="11" t="s">
        <v>134</v>
      </c>
      <c r="L1434" s="11" t="s">
        <v>135</v>
      </c>
    </row>
    <row r="1435" ht="13" hidden="1" customHeight="1" spans="1:12">
      <c r="A1435" s="11" t="s">
        <v>3228</v>
      </c>
      <c r="B1435" s="11" t="s">
        <v>3942</v>
      </c>
      <c r="C1435" s="11" t="s">
        <v>3943</v>
      </c>
      <c r="D1435" s="11"/>
      <c r="E1435" s="11"/>
      <c r="F1435" s="11" t="s">
        <v>145</v>
      </c>
      <c r="G1435" s="11" t="s">
        <v>3944</v>
      </c>
      <c r="H1435" s="11" t="s">
        <v>133</v>
      </c>
      <c r="I1435" s="11"/>
      <c r="J1435" s="11"/>
      <c r="K1435" s="11" t="s">
        <v>134</v>
      </c>
      <c r="L1435" s="11" t="s">
        <v>135</v>
      </c>
    </row>
    <row r="1436" ht="13" hidden="1" customHeight="1" spans="1:12">
      <c r="A1436" s="11" t="s">
        <v>3228</v>
      </c>
      <c r="B1436" s="11" t="s">
        <v>3945</v>
      </c>
      <c r="C1436" s="11" t="s">
        <v>3946</v>
      </c>
      <c r="D1436" s="11"/>
      <c r="E1436" s="11"/>
      <c r="F1436" s="11" t="s">
        <v>145</v>
      </c>
      <c r="G1436" s="11" t="s">
        <v>3947</v>
      </c>
      <c r="H1436" s="11" t="s">
        <v>133</v>
      </c>
      <c r="I1436" s="11"/>
      <c r="J1436" s="11"/>
      <c r="K1436" s="11" t="s">
        <v>134</v>
      </c>
      <c r="L1436" s="11" t="s">
        <v>135</v>
      </c>
    </row>
    <row r="1437" ht="13" hidden="1" customHeight="1" spans="1:12">
      <c r="A1437" s="11" t="s">
        <v>3228</v>
      </c>
      <c r="B1437" s="11" t="s">
        <v>3948</v>
      </c>
      <c r="C1437" s="11" t="s">
        <v>3949</v>
      </c>
      <c r="D1437" s="11" t="s">
        <v>3950</v>
      </c>
      <c r="E1437" s="11" t="s">
        <v>3951</v>
      </c>
      <c r="F1437" s="11" t="s">
        <v>145</v>
      </c>
      <c r="G1437" s="16" t="s">
        <v>3952</v>
      </c>
      <c r="H1437" s="11" t="s">
        <v>133</v>
      </c>
      <c r="I1437" s="11"/>
      <c r="J1437" s="11"/>
      <c r="K1437" s="11" t="s">
        <v>134</v>
      </c>
      <c r="L1437" s="11" t="s">
        <v>135</v>
      </c>
    </row>
    <row r="1438" ht="13" hidden="1" customHeight="1" spans="1:12">
      <c r="A1438" s="11" t="s">
        <v>3228</v>
      </c>
      <c r="B1438" s="11" t="s">
        <v>3948</v>
      </c>
      <c r="C1438" s="11" t="s">
        <v>3949</v>
      </c>
      <c r="D1438" s="11" t="s">
        <v>3953</v>
      </c>
      <c r="E1438" s="11" t="s">
        <v>3954</v>
      </c>
      <c r="F1438" s="11" t="s">
        <v>145</v>
      </c>
      <c r="G1438" s="16" t="s">
        <v>3952</v>
      </c>
      <c r="H1438" s="11" t="s">
        <v>133</v>
      </c>
      <c r="I1438" s="11"/>
      <c r="J1438" s="11"/>
      <c r="K1438" s="11" t="s">
        <v>134</v>
      </c>
      <c r="L1438" s="11" t="s">
        <v>135</v>
      </c>
    </row>
    <row r="1439" ht="13" hidden="1" customHeight="1" spans="1:12">
      <c r="A1439" s="11" t="s">
        <v>3228</v>
      </c>
      <c r="B1439" s="11" t="s">
        <v>3955</v>
      </c>
      <c r="C1439" s="11" t="s">
        <v>3956</v>
      </c>
      <c r="D1439" s="11"/>
      <c r="E1439" s="11"/>
      <c r="F1439" s="11" t="s">
        <v>145</v>
      </c>
      <c r="G1439" s="11" t="s">
        <v>3957</v>
      </c>
      <c r="H1439" s="11" t="s">
        <v>133</v>
      </c>
      <c r="I1439" s="11"/>
      <c r="J1439" s="11"/>
      <c r="K1439" s="11" t="s">
        <v>134</v>
      </c>
      <c r="L1439" s="11" t="s">
        <v>135</v>
      </c>
    </row>
    <row r="1440" ht="13" hidden="1" customHeight="1" spans="1:12">
      <c r="A1440" s="11" t="s">
        <v>3228</v>
      </c>
      <c r="B1440" s="11" t="s">
        <v>3958</v>
      </c>
      <c r="C1440" s="11" t="s">
        <v>3959</v>
      </c>
      <c r="D1440" s="11"/>
      <c r="E1440" s="11"/>
      <c r="F1440" s="11" t="s">
        <v>145</v>
      </c>
      <c r="G1440" s="11" t="s">
        <v>3960</v>
      </c>
      <c r="H1440" s="11" t="s">
        <v>133</v>
      </c>
      <c r="I1440" s="11"/>
      <c r="J1440" s="11"/>
      <c r="K1440" s="11" t="s">
        <v>134</v>
      </c>
      <c r="L1440" s="11" t="s">
        <v>135</v>
      </c>
    </row>
    <row r="1441" ht="13" hidden="1" customHeight="1" spans="1:12">
      <c r="A1441" s="11" t="s">
        <v>3228</v>
      </c>
      <c r="B1441" s="11" t="s">
        <v>3961</v>
      </c>
      <c r="C1441" s="11" t="s">
        <v>3962</v>
      </c>
      <c r="D1441" s="11"/>
      <c r="E1441" s="11"/>
      <c r="F1441" s="11" t="s">
        <v>145</v>
      </c>
      <c r="G1441" s="11" t="s">
        <v>3963</v>
      </c>
      <c r="H1441" s="11" t="s">
        <v>133</v>
      </c>
      <c r="I1441" s="11"/>
      <c r="J1441" s="11"/>
      <c r="K1441" s="11" t="s">
        <v>134</v>
      </c>
      <c r="L1441" s="11" t="s">
        <v>135</v>
      </c>
    </row>
    <row r="1442" ht="13" hidden="1" customHeight="1" spans="1:12">
      <c r="A1442" s="11" t="s">
        <v>3228</v>
      </c>
      <c r="B1442" s="11" t="s">
        <v>3964</v>
      </c>
      <c r="C1442" s="11" t="s">
        <v>3965</v>
      </c>
      <c r="D1442" s="11"/>
      <c r="E1442" s="11"/>
      <c r="F1442" s="11" t="s">
        <v>145</v>
      </c>
      <c r="G1442" s="11" t="s">
        <v>3966</v>
      </c>
      <c r="H1442" s="11" t="s">
        <v>133</v>
      </c>
      <c r="I1442" s="11"/>
      <c r="J1442" s="11"/>
      <c r="K1442" s="11" t="s">
        <v>134</v>
      </c>
      <c r="L1442" s="11" t="s">
        <v>203</v>
      </c>
    </row>
    <row r="1443" ht="13" hidden="1" customHeight="1" spans="1:12">
      <c r="A1443" s="11" t="s">
        <v>3228</v>
      </c>
      <c r="B1443" s="11" t="s">
        <v>3967</v>
      </c>
      <c r="C1443" s="11" t="s">
        <v>3968</v>
      </c>
      <c r="D1443" s="11"/>
      <c r="E1443" s="11"/>
      <c r="F1443" s="11" t="s">
        <v>145</v>
      </c>
      <c r="G1443" s="16" t="s">
        <v>3969</v>
      </c>
      <c r="H1443" s="11" t="s">
        <v>133</v>
      </c>
      <c r="I1443" s="11"/>
      <c r="J1443" s="11"/>
      <c r="K1443" s="11" t="s">
        <v>134</v>
      </c>
      <c r="L1443" s="11" t="s">
        <v>203</v>
      </c>
    </row>
    <row r="1444" ht="13" hidden="1" customHeight="1" spans="1:12">
      <c r="A1444" s="11" t="s">
        <v>3228</v>
      </c>
      <c r="B1444" s="11" t="s">
        <v>3970</v>
      </c>
      <c r="C1444" s="11" t="s">
        <v>3971</v>
      </c>
      <c r="D1444" s="11"/>
      <c r="E1444" s="11"/>
      <c r="F1444" s="11" t="s">
        <v>145</v>
      </c>
      <c r="G1444" s="16" t="s">
        <v>3969</v>
      </c>
      <c r="H1444" s="11" t="s">
        <v>133</v>
      </c>
      <c r="I1444" s="11"/>
      <c r="J1444" s="11"/>
      <c r="K1444" s="11" t="s">
        <v>134</v>
      </c>
      <c r="L1444" s="11" t="s">
        <v>203</v>
      </c>
    </row>
    <row r="1445" ht="13" hidden="1" customHeight="1" spans="1:12">
      <c r="A1445" s="11" t="s">
        <v>3228</v>
      </c>
      <c r="B1445" s="11" t="s">
        <v>3972</v>
      </c>
      <c r="C1445" s="11" t="s">
        <v>3973</v>
      </c>
      <c r="D1445" s="11"/>
      <c r="E1445" s="11"/>
      <c r="F1445" s="11" t="s">
        <v>145</v>
      </c>
      <c r="G1445" s="11" t="s">
        <v>3974</v>
      </c>
      <c r="H1445" s="11" t="s">
        <v>133</v>
      </c>
      <c r="I1445" s="11"/>
      <c r="J1445" s="11"/>
      <c r="K1445" s="11" t="s">
        <v>134</v>
      </c>
      <c r="L1445" s="11" t="s">
        <v>782</v>
      </c>
    </row>
    <row r="1446" ht="13" hidden="1" customHeight="1" spans="1:12">
      <c r="A1446" s="11" t="s">
        <v>3228</v>
      </c>
      <c r="B1446" s="11" t="s">
        <v>3975</v>
      </c>
      <c r="C1446" s="11" t="s">
        <v>3976</v>
      </c>
      <c r="D1446" s="11"/>
      <c r="E1446" s="11"/>
      <c r="F1446" s="11" t="s">
        <v>145</v>
      </c>
      <c r="G1446" s="11" t="s">
        <v>3977</v>
      </c>
      <c r="H1446" s="11" t="s">
        <v>133</v>
      </c>
      <c r="I1446" s="11"/>
      <c r="J1446" s="11"/>
      <c r="K1446" s="11" t="s">
        <v>134</v>
      </c>
      <c r="L1446" s="11" t="s">
        <v>203</v>
      </c>
    </row>
    <row r="1447" ht="13" hidden="1" customHeight="1" spans="1:12">
      <c r="A1447" s="11" t="s">
        <v>3228</v>
      </c>
      <c r="B1447" s="11" t="s">
        <v>3978</v>
      </c>
      <c r="C1447" s="11" t="s">
        <v>3979</v>
      </c>
      <c r="D1447" s="11"/>
      <c r="E1447" s="11"/>
      <c r="F1447" s="11" t="s">
        <v>145</v>
      </c>
      <c r="G1447" s="11" t="s">
        <v>3980</v>
      </c>
      <c r="H1447" s="11" t="s">
        <v>133</v>
      </c>
      <c r="I1447" s="11"/>
      <c r="J1447" s="11"/>
      <c r="K1447" s="11" t="s">
        <v>134</v>
      </c>
      <c r="L1447" s="11" t="s">
        <v>782</v>
      </c>
    </row>
    <row r="1448" ht="13" hidden="1" customHeight="1" spans="1:12">
      <c r="A1448" s="11" t="s">
        <v>3228</v>
      </c>
      <c r="B1448" s="11" t="s">
        <v>3981</v>
      </c>
      <c r="C1448" s="11" t="s">
        <v>3982</v>
      </c>
      <c r="D1448" s="11"/>
      <c r="E1448" s="11"/>
      <c r="F1448" s="11" t="s">
        <v>145</v>
      </c>
      <c r="G1448" s="11" t="s">
        <v>3983</v>
      </c>
      <c r="H1448" s="11" t="s">
        <v>133</v>
      </c>
      <c r="I1448" s="11"/>
      <c r="J1448" s="11"/>
      <c r="K1448" s="11" t="s">
        <v>134</v>
      </c>
      <c r="L1448" s="11" t="s">
        <v>203</v>
      </c>
    </row>
    <row r="1449" ht="13" hidden="1" customHeight="1" spans="1:12">
      <c r="A1449" s="11" t="s">
        <v>3228</v>
      </c>
      <c r="B1449" s="11" t="s">
        <v>3984</v>
      </c>
      <c r="C1449" s="11" t="s">
        <v>3985</v>
      </c>
      <c r="D1449" s="11"/>
      <c r="E1449" s="11"/>
      <c r="F1449" s="11" t="s">
        <v>145</v>
      </c>
      <c r="G1449" s="11" t="s">
        <v>3986</v>
      </c>
      <c r="H1449" s="11" t="s">
        <v>133</v>
      </c>
      <c r="I1449" s="11"/>
      <c r="J1449" s="11"/>
      <c r="K1449" s="11" t="s">
        <v>134</v>
      </c>
      <c r="L1449" s="11" t="s">
        <v>135</v>
      </c>
    </row>
    <row r="1450" ht="13" hidden="1" customHeight="1" spans="1:12">
      <c r="A1450" s="10" t="s">
        <v>3987</v>
      </c>
      <c r="B1450" s="10" t="s">
        <v>3988</v>
      </c>
      <c r="C1450" s="11" t="s">
        <v>3989</v>
      </c>
      <c r="D1450" s="10"/>
      <c r="E1450" s="10"/>
      <c r="F1450" s="10" t="s">
        <v>15</v>
      </c>
      <c r="G1450" s="10" t="s">
        <v>3990</v>
      </c>
      <c r="H1450" s="57" t="s">
        <v>1234</v>
      </c>
      <c r="I1450" s="10" t="s">
        <v>3991</v>
      </c>
      <c r="J1450" s="10" t="s">
        <v>3992</v>
      </c>
      <c r="K1450" s="13" t="s">
        <v>3993</v>
      </c>
      <c r="L1450" s="10"/>
    </row>
    <row r="1451" ht="13" hidden="1" customHeight="1" spans="1:12">
      <c r="A1451" s="10" t="s">
        <v>3987</v>
      </c>
      <c r="B1451" s="10" t="s">
        <v>3994</v>
      </c>
      <c r="C1451" s="11" t="s">
        <v>3995</v>
      </c>
      <c r="D1451" s="10"/>
      <c r="E1451" s="10"/>
      <c r="F1451" s="10" t="s">
        <v>15</v>
      </c>
      <c r="G1451" s="10" t="s">
        <v>3996</v>
      </c>
      <c r="H1451" s="57" t="s">
        <v>1234</v>
      </c>
      <c r="I1451" s="10" t="s">
        <v>3991</v>
      </c>
      <c r="J1451" s="10" t="s">
        <v>3992</v>
      </c>
      <c r="K1451" s="13" t="s">
        <v>3993</v>
      </c>
      <c r="L1451" s="10"/>
    </row>
    <row r="1452" ht="13" hidden="1" customHeight="1" spans="1:12">
      <c r="A1452" s="10" t="s">
        <v>3987</v>
      </c>
      <c r="B1452" s="10" t="s">
        <v>3997</v>
      </c>
      <c r="C1452" s="11" t="s">
        <v>3998</v>
      </c>
      <c r="D1452" s="10"/>
      <c r="E1452" s="10"/>
      <c r="F1452" s="10" t="s">
        <v>15</v>
      </c>
      <c r="G1452" s="10" t="s">
        <v>3999</v>
      </c>
      <c r="H1452" s="57" t="s">
        <v>1234</v>
      </c>
      <c r="I1452" s="10" t="s">
        <v>3991</v>
      </c>
      <c r="J1452" s="10" t="s">
        <v>3992</v>
      </c>
      <c r="K1452" s="13" t="s">
        <v>3993</v>
      </c>
      <c r="L1452" s="10"/>
    </row>
    <row r="1453" ht="13" hidden="1" customHeight="1" spans="1:12">
      <c r="A1453" s="10" t="s">
        <v>3987</v>
      </c>
      <c r="B1453" s="10" t="s">
        <v>4000</v>
      </c>
      <c r="C1453" s="11" t="s">
        <v>4001</v>
      </c>
      <c r="D1453" s="10"/>
      <c r="E1453" s="10"/>
      <c r="F1453" s="10" t="s">
        <v>15</v>
      </c>
      <c r="G1453" s="10" t="s">
        <v>4002</v>
      </c>
      <c r="H1453" s="57" t="s">
        <v>1234</v>
      </c>
      <c r="I1453" s="10" t="s">
        <v>3991</v>
      </c>
      <c r="J1453" s="10" t="s">
        <v>3992</v>
      </c>
      <c r="K1453" s="13" t="s">
        <v>3993</v>
      </c>
      <c r="L1453" s="10"/>
    </row>
    <row r="1454" ht="13" hidden="1" customHeight="1" spans="1:12">
      <c r="A1454" s="10" t="s">
        <v>3987</v>
      </c>
      <c r="B1454" s="10" t="s">
        <v>4003</v>
      </c>
      <c r="C1454" s="11" t="s">
        <v>4004</v>
      </c>
      <c r="D1454" s="10"/>
      <c r="E1454" s="10"/>
      <c r="F1454" s="10" t="s">
        <v>15</v>
      </c>
      <c r="G1454" s="10" t="s">
        <v>4005</v>
      </c>
      <c r="H1454" s="57" t="s">
        <v>1234</v>
      </c>
      <c r="I1454" s="10" t="s">
        <v>3991</v>
      </c>
      <c r="J1454" s="10" t="s">
        <v>3992</v>
      </c>
      <c r="K1454" s="13" t="s">
        <v>3993</v>
      </c>
      <c r="L1454" s="10"/>
    </row>
    <row r="1455" ht="13" hidden="1" customHeight="1" spans="1:12">
      <c r="A1455" s="10" t="s">
        <v>3987</v>
      </c>
      <c r="B1455" s="10" t="s">
        <v>4006</v>
      </c>
      <c r="C1455" s="11" t="s">
        <v>4007</v>
      </c>
      <c r="D1455" s="10"/>
      <c r="E1455" s="10"/>
      <c r="F1455" s="10" t="s">
        <v>15</v>
      </c>
      <c r="G1455" s="10" t="s">
        <v>4008</v>
      </c>
      <c r="H1455" s="57" t="s">
        <v>1234</v>
      </c>
      <c r="I1455" s="10" t="s">
        <v>3991</v>
      </c>
      <c r="J1455" s="10" t="s">
        <v>3992</v>
      </c>
      <c r="K1455" s="13" t="s">
        <v>3993</v>
      </c>
      <c r="L1455" s="10"/>
    </row>
    <row r="1456" ht="13" hidden="1" customHeight="1" spans="1:12">
      <c r="A1456" s="10" t="s">
        <v>3987</v>
      </c>
      <c r="B1456" s="10" t="s">
        <v>4009</v>
      </c>
      <c r="C1456" s="11" t="s">
        <v>4010</v>
      </c>
      <c r="D1456" s="10"/>
      <c r="E1456" s="10"/>
      <c r="F1456" s="10" t="s">
        <v>15</v>
      </c>
      <c r="G1456" s="10" t="s">
        <v>4011</v>
      </c>
      <c r="H1456" s="57" t="s">
        <v>1234</v>
      </c>
      <c r="I1456" s="10" t="s">
        <v>3991</v>
      </c>
      <c r="J1456" s="10" t="s">
        <v>3992</v>
      </c>
      <c r="K1456" s="13" t="s">
        <v>3993</v>
      </c>
      <c r="L1456" s="10"/>
    </row>
    <row r="1457" ht="13" hidden="1" customHeight="1" spans="1:12">
      <c r="A1457" s="10" t="s">
        <v>3987</v>
      </c>
      <c r="B1457" s="10" t="s">
        <v>4012</v>
      </c>
      <c r="C1457" s="11" t="s">
        <v>4013</v>
      </c>
      <c r="D1457" s="10"/>
      <c r="E1457" s="10"/>
      <c r="F1457" s="10" t="s">
        <v>15</v>
      </c>
      <c r="G1457" s="10" t="s">
        <v>4014</v>
      </c>
      <c r="H1457" s="57" t="s">
        <v>1234</v>
      </c>
      <c r="I1457" s="10" t="s">
        <v>3991</v>
      </c>
      <c r="J1457" s="10" t="s">
        <v>3992</v>
      </c>
      <c r="K1457" s="13" t="s">
        <v>3993</v>
      </c>
      <c r="L1457" s="10"/>
    </row>
    <row r="1458" ht="13" hidden="1" customHeight="1" spans="1:12">
      <c r="A1458" s="10" t="s">
        <v>3987</v>
      </c>
      <c r="B1458" s="10" t="s">
        <v>4015</v>
      </c>
      <c r="C1458" s="11" t="s">
        <v>4016</v>
      </c>
      <c r="D1458" s="10"/>
      <c r="E1458" s="10"/>
      <c r="F1458" s="10" t="s">
        <v>15</v>
      </c>
      <c r="G1458" s="10" t="s">
        <v>4017</v>
      </c>
      <c r="H1458" s="57" t="s">
        <v>1234</v>
      </c>
      <c r="I1458" s="10" t="s">
        <v>3991</v>
      </c>
      <c r="J1458" s="10" t="s">
        <v>3992</v>
      </c>
      <c r="K1458" s="13" t="s">
        <v>3993</v>
      </c>
      <c r="L1458" s="10"/>
    </row>
    <row r="1459" ht="13" hidden="1" customHeight="1" spans="1:12">
      <c r="A1459" s="10" t="s">
        <v>3987</v>
      </c>
      <c r="B1459" s="10" t="s">
        <v>4018</v>
      </c>
      <c r="C1459" s="11" t="s">
        <v>4019</v>
      </c>
      <c r="D1459" s="10"/>
      <c r="E1459" s="10"/>
      <c r="F1459" s="10" t="s">
        <v>15</v>
      </c>
      <c r="G1459" s="10" t="s">
        <v>4020</v>
      </c>
      <c r="H1459" s="57" t="s">
        <v>1234</v>
      </c>
      <c r="I1459" s="10" t="s">
        <v>3991</v>
      </c>
      <c r="J1459" s="10" t="s">
        <v>3992</v>
      </c>
      <c r="K1459" s="13" t="s">
        <v>3993</v>
      </c>
      <c r="L1459" s="10"/>
    </row>
    <row r="1460" ht="13" hidden="1" customHeight="1" spans="1:12">
      <c r="A1460" s="10" t="s">
        <v>3987</v>
      </c>
      <c r="B1460" s="10" t="s">
        <v>4021</v>
      </c>
      <c r="C1460" s="11" t="s">
        <v>4022</v>
      </c>
      <c r="D1460" s="10"/>
      <c r="E1460" s="10"/>
      <c r="F1460" s="10" t="s">
        <v>15</v>
      </c>
      <c r="G1460" s="10" t="s">
        <v>4023</v>
      </c>
      <c r="H1460" s="57" t="s">
        <v>1234</v>
      </c>
      <c r="I1460" s="10" t="s">
        <v>3991</v>
      </c>
      <c r="J1460" s="10" t="s">
        <v>3992</v>
      </c>
      <c r="K1460" s="13" t="s">
        <v>3993</v>
      </c>
      <c r="L1460" s="10"/>
    </row>
    <row r="1461" ht="13" hidden="1" customHeight="1" spans="1:12">
      <c r="A1461" s="10" t="s">
        <v>3987</v>
      </c>
      <c r="B1461" s="10" t="s">
        <v>4024</v>
      </c>
      <c r="C1461" s="11" t="s">
        <v>4025</v>
      </c>
      <c r="D1461" s="10"/>
      <c r="E1461" s="10"/>
      <c r="F1461" s="10" t="s">
        <v>15</v>
      </c>
      <c r="G1461" s="10" t="s">
        <v>4026</v>
      </c>
      <c r="H1461" s="57" t="s">
        <v>1234</v>
      </c>
      <c r="I1461" s="10" t="s">
        <v>3991</v>
      </c>
      <c r="J1461" s="10" t="s">
        <v>3992</v>
      </c>
      <c r="K1461" s="13" t="s">
        <v>3993</v>
      </c>
      <c r="L1461" s="10"/>
    </row>
    <row r="1462" ht="13" hidden="1" customHeight="1" spans="1:12">
      <c r="A1462" s="10" t="s">
        <v>3987</v>
      </c>
      <c r="B1462" s="10" t="s">
        <v>4027</v>
      </c>
      <c r="C1462" s="11" t="s">
        <v>4028</v>
      </c>
      <c r="D1462" s="10"/>
      <c r="E1462" s="10"/>
      <c r="F1462" s="10" t="s">
        <v>15</v>
      </c>
      <c r="G1462" s="10" t="s">
        <v>4029</v>
      </c>
      <c r="H1462" s="57" t="s">
        <v>1234</v>
      </c>
      <c r="I1462" s="10" t="s">
        <v>3991</v>
      </c>
      <c r="J1462" s="10" t="s">
        <v>3992</v>
      </c>
      <c r="K1462" s="13" t="s">
        <v>3993</v>
      </c>
      <c r="L1462" s="10"/>
    </row>
    <row r="1463" ht="13" hidden="1" customHeight="1" spans="1:12">
      <c r="A1463" s="10" t="s">
        <v>3987</v>
      </c>
      <c r="B1463" s="10" t="s">
        <v>4030</v>
      </c>
      <c r="C1463" s="11" t="s">
        <v>4031</v>
      </c>
      <c r="D1463" s="10"/>
      <c r="E1463" s="10"/>
      <c r="F1463" s="10" t="s">
        <v>15</v>
      </c>
      <c r="G1463" s="10" t="s">
        <v>4032</v>
      </c>
      <c r="H1463" s="57" t="s">
        <v>1234</v>
      </c>
      <c r="I1463" s="10" t="s">
        <v>3991</v>
      </c>
      <c r="J1463" s="10" t="s">
        <v>3992</v>
      </c>
      <c r="K1463" s="13" t="s">
        <v>3993</v>
      </c>
      <c r="L1463" s="10"/>
    </row>
    <row r="1464" ht="13" hidden="1" customHeight="1" spans="1:12">
      <c r="A1464" s="10" t="s">
        <v>3987</v>
      </c>
      <c r="B1464" s="10" t="s">
        <v>4033</v>
      </c>
      <c r="C1464" s="11" t="s">
        <v>4034</v>
      </c>
      <c r="D1464" s="10"/>
      <c r="E1464" s="10"/>
      <c r="F1464" s="10" t="s">
        <v>15</v>
      </c>
      <c r="G1464" s="10" t="s">
        <v>4035</v>
      </c>
      <c r="H1464" s="57" t="s">
        <v>1234</v>
      </c>
      <c r="I1464" s="10" t="s">
        <v>3991</v>
      </c>
      <c r="J1464" s="10" t="s">
        <v>3992</v>
      </c>
      <c r="K1464" s="13" t="s">
        <v>3993</v>
      </c>
      <c r="L1464" s="10"/>
    </row>
    <row r="1465" ht="13" hidden="1" customHeight="1" spans="1:12">
      <c r="A1465" s="10" t="s">
        <v>3987</v>
      </c>
      <c r="B1465" s="10" t="s">
        <v>4036</v>
      </c>
      <c r="C1465" s="11" t="s">
        <v>4037</v>
      </c>
      <c r="D1465" s="10"/>
      <c r="E1465" s="10"/>
      <c r="F1465" s="10" t="s">
        <v>15</v>
      </c>
      <c r="G1465" s="10" t="s">
        <v>4038</v>
      </c>
      <c r="H1465" s="57" t="s">
        <v>1234</v>
      </c>
      <c r="I1465" s="10" t="s">
        <v>3991</v>
      </c>
      <c r="J1465" s="10" t="s">
        <v>3992</v>
      </c>
      <c r="K1465" s="13" t="s">
        <v>3993</v>
      </c>
      <c r="L1465" s="10"/>
    </row>
    <row r="1466" ht="13" hidden="1" customHeight="1" spans="1:12">
      <c r="A1466" s="10" t="s">
        <v>3987</v>
      </c>
      <c r="B1466" s="10" t="s">
        <v>4039</v>
      </c>
      <c r="C1466" s="11" t="s">
        <v>4040</v>
      </c>
      <c r="D1466" s="10"/>
      <c r="E1466" s="10"/>
      <c r="F1466" s="10" t="s">
        <v>15</v>
      </c>
      <c r="G1466" s="10" t="s">
        <v>4041</v>
      </c>
      <c r="H1466" s="57" t="s">
        <v>1234</v>
      </c>
      <c r="I1466" s="10" t="s">
        <v>3991</v>
      </c>
      <c r="J1466" s="10" t="s">
        <v>3992</v>
      </c>
      <c r="K1466" s="13" t="s">
        <v>3993</v>
      </c>
      <c r="L1466" s="10"/>
    </row>
    <row r="1467" ht="13" hidden="1" customHeight="1" spans="1:12">
      <c r="A1467" s="10" t="s">
        <v>3987</v>
      </c>
      <c r="B1467" s="10" t="s">
        <v>4042</v>
      </c>
      <c r="C1467" s="11" t="s">
        <v>4043</v>
      </c>
      <c r="D1467" s="10"/>
      <c r="E1467" s="10"/>
      <c r="F1467" s="10" t="s">
        <v>15</v>
      </c>
      <c r="G1467" s="10" t="s">
        <v>4044</v>
      </c>
      <c r="H1467" s="57" t="s">
        <v>1234</v>
      </c>
      <c r="I1467" s="10" t="s">
        <v>3991</v>
      </c>
      <c r="J1467" s="10" t="s">
        <v>3992</v>
      </c>
      <c r="K1467" s="13" t="s">
        <v>3993</v>
      </c>
      <c r="L1467" s="10"/>
    </row>
    <row r="1468" ht="13" hidden="1" customHeight="1" spans="1:12">
      <c r="A1468" s="10" t="s">
        <v>3987</v>
      </c>
      <c r="B1468" s="10" t="s">
        <v>4045</v>
      </c>
      <c r="C1468" s="11" t="s">
        <v>4046</v>
      </c>
      <c r="D1468" s="10"/>
      <c r="E1468" s="10"/>
      <c r="F1468" s="10" t="s">
        <v>15</v>
      </c>
      <c r="G1468" s="10" t="s">
        <v>4047</v>
      </c>
      <c r="H1468" s="57" t="s">
        <v>1234</v>
      </c>
      <c r="I1468" s="10" t="s">
        <v>3991</v>
      </c>
      <c r="J1468" s="10" t="s">
        <v>3992</v>
      </c>
      <c r="K1468" s="13" t="s">
        <v>3993</v>
      </c>
      <c r="L1468" s="10"/>
    </row>
    <row r="1469" ht="13" hidden="1" customHeight="1" spans="1:12">
      <c r="A1469" s="10" t="s">
        <v>3987</v>
      </c>
      <c r="B1469" s="10" t="s">
        <v>4048</v>
      </c>
      <c r="C1469" s="11" t="s">
        <v>4049</v>
      </c>
      <c r="D1469" s="10"/>
      <c r="E1469" s="10"/>
      <c r="F1469" s="10" t="s">
        <v>15</v>
      </c>
      <c r="G1469" s="10" t="s">
        <v>4050</v>
      </c>
      <c r="H1469" s="57" t="s">
        <v>1234</v>
      </c>
      <c r="I1469" s="10" t="s">
        <v>3991</v>
      </c>
      <c r="J1469" s="10" t="s">
        <v>3992</v>
      </c>
      <c r="K1469" s="13" t="s">
        <v>3993</v>
      </c>
      <c r="L1469" s="10"/>
    </row>
    <row r="1470" ht="13" hidden="1" customHeight="1" spans="1:12">
      <c r="A1470" s="10" t="s">
        <v>3987</v>
      </c>
      <c r="B1470" s="10" t="s">
        <v>4051</v>
      </c>
      <c r="C1470" s="11" t="s">
        <v>4052</v>
      </c>
      <c r="D1470" s="10"/>
      <c r="E1470" s="10"/>
      <c r="F1470" s="10" t="s">
        <v>15</v>
      </c>
      <c r="G1470" s="10" t="s">
        <v>4053</v>
      </c>
      <c r="H1470" s="57" t="s">
        <v>1234</v>
      </c>
      <c r="I1470" s="10" t="s">
        <v>3991</v>
      </c>
      <c r="J1470" s="10" t="s">
        <v>3992</v>
      </c>
      <c r="K1470" s="13" t="s">
        <v>3993</v>
      </c>
      <c r="L1470" s="10"/>
    </row>
    <row r="1471" ht="13" hidden="1" customHeight="1" spans="1:12">
      <c r="A1471" s="10" t="s">
        <v>3987</v>
      </c>
      <c r="B1471" s="10" t="s">
        <v>4054</v>
      </c>
      <c r="C1471" s="11" t="s">
        <v>4055</v>
      </c>
      <c r="D1471" s="10"/>
      <c r="E1471" s="10"/>
      <c r="F1471" s="10" t="s">
        <v>15</v>
      </c>
      <c r="G1471" s="10" t="s">
        <v>4056</v>
      </c>
      <c r="H1471" s="57" t="s">
        <v>1234</v>
      </c>
      <c r="I1471" s="10" t="s">
        <v>3991</v>
      </c>
      <c r="J1471" s="10" t="s">
        <v>3992</v>
      </c>
      <c r="K1471" s="13" t="s">
        <v>3993</v>
      </c>
      <c r="L1471" s="10"/>
    </row>
    <row r="1472" ht="13" hidden="1" customHeight="1" spans="1:12">
      <c r="A1472" s="10" t="s">
        <v>3987</v>
      </c>
      <c r="B1472" s="10" t="s">
        <v>4057</v>
      </c>
      <c r="C1472" s="11" t="s">
        <v>4058</v>
      </c>
      <c r="D1472" s="10"/>
      <c r="E1472" s="10"/>
      <c r="F1472" s="10" t="s">
        <v>15</v>
      </c>
      <c r="G1472" s="16" t="s">
        <v>4059</v>
      </c>
      <c r="H1472" s="57" t="s">
        <v>1234</v>
      </c>
      <c r="I1472" s="10" t="s">
        <v>3991</v>
      </c>
      <c r="J1472" s="10" t="s">
        <v>3992</v>
      </c>
      <c r="K1472" s="13" t="s">
        <v>3993</v>
      </c>
      <c r="L1472" s="10"/>
    </row>
    <row r="1473" ht="13" hidden="1" customHeight="1" spans="1:12">
      <c r="A1473" s="10" t="s">
        <v>3987</v>
      </c>
      <c r="B1473" s="10" t="s">
        <v>4060</v>
      </c>
      <c r="C1473" s="11" t="s">
        <v>4061</v>
      </c>
      <c r="D1473" s="10"/>
      <c r="E1473" s="10"/>
      <c r="F1473" s="10" t="s">
        <v>15</v>
      </c>
      <c r="G1473" s="10" t="s">
        <v>4062</v>
      </c>
      <c r="H1473" s="57" t="s">
        <v>1234</v>
      </c>
      <c r="I1473" s="10" t="s">
        <v>3991</v>
      </c>
      <c r="J1473" s="10" t="s">
        <v>3992</v>
      </c>
      <c r="K1473" s="13" t="s">
        <v>3993</v>
      </c>
      <c r="L1473" s="10"/>
    </row>
    <row r="1474" ht="13" hidden="1" customHeight="1" spans="1:12">
      <c r="A1474" s="10" t="s">
        <v>3987</v>
      </c>
      <c r="B1474" s="10" t="s">
        <v>4063</v>
      </c>
      <c r="C1474" s="11" t="s">
        <v>4064</v>
      </c>
      <c r="D1474" s="10"/>
      <c r="E1474" s="10"/>
      <c r="F1474" s="10" t="s">
        <v>15</v>
      </c>
      <c r="G1474" s="10" t="s">
        <v>4065</v>
      </c>
      <c r="H1474" s="57" t="s">
        <v>1234</v>
      </c>
      <c r="I1474" s="10" t="s">
        <v>3991</v>
      </c>
      <c r="J1474" s="10" t="s">
        <v>3992</v>
      </c>
      <c r="K1474" s="13" t="s">
        <v>3993</v>
      </c>
      <c r="L1474" s="10"/>
    </row>
    <row r="1475" ht="13" hidden="1" customHeight="1" spans="1:12">
      <c r="A1475" s="10" t="s">
        <v>3987</v>
      </c>
      <c r="B1475" s="10" t="s">
        <v>4066</v>
      </c>
      <c r="C1475" s="11" t="s">
        <v>4067</v>
      </c>
      <c r="D1475" s="10"/>
      <c r="E1475" s="10"/>
      <c r="F1475" s="10" t="s">
        <v>15</v>
      </c>
      <c r="G1475" s="10" t="s">
        <v>4068</v>
      </c>
      <c r="H1475" s="57" t="s">
        <v>1234</v>
      </c>
      <c r="I1475" s="10" t="s">
        <v>3991</v>
      </c>
      <c r="J1475" s="10" t="s">
        <v>3992</v>
      </c>
      <c r="K1475" s="13" t="s">
        <v>3993</v>
      </c>
      <c r="L1475" s="10"/>
    </row>
    <row r="1476" ht="13" hidden="1" customHeight="1" spans="1:12">
      <c r="A1476" s="10" t="s">
        <v>3987</v>
      </c>
      <c r="B1476" s="10" t="s">
        <v>4069</v>
      </c>
      <c r="C1476" s="11" t="s">
        <v>4070</v>
      </c>
      <c r="D1476" s="10"/>
      <c r="E1476" s="10"/>
      <c r="F1476" s="10" t="s">
        <v>15</v>
      </c>
      <c r="G1476" s="10" t="s">
        <v>4071</v>
      </c>
      <c r="H1476" s="57" t="s">
        <v>1234</v>
      </c>
      <c r="I1476" s="10" t="s">
        <v>3991</v>
      </c>
      <c r="J1476" s="10" t="s">
        <v>3992</v>
      </c>
      <c r="K1476" s="13" t="s">
        <v>3993</v>
      </c>
      <c r="L1476" s="10"/>
    </row>
    <row r="1477" ht="13" hidden="1" customHeight="1" spans="1:12">
      <c r="A1477" s="10" t="s">
        <v>3987</v>
      </c>
      <c r="B1477" s="10" t="s">
        <v>4072</v>
      </c>
      <c r="C1477" s="11" t="s">
        <v>4073</v>
      </c>
      <c r="D1477" s="10"/>
      <c r="E1477" s="10"/>
      <c r="F1477" s="10" t="s">
        <v>15</v>
      </c>
      <c r="G1477" s="10" t="s">
        <v>4074</v>
      </c>
      <c r="H1477" s="57" t="s">
        <v>1234</v>
      </c>
      <c r="I1477" s="10" t="s">
        <v>3991</v>
      </c>
      <c r="J1477" s="10" t="s">
        <v>3992</v>
      </c>
      <c r="K1477" s="13" t="s">
        <v>3993</v>
      </c>
      <c r="L1477" s="10"/>
    </row>
    <row r="1478" ht="13" hidden="1" customHeight="1" spans="1:12">
      <c r="A1478" s="10" t="s">
        <v>3987</v>
      </c>
      <c r="B1478" s="10" t="s">
        <v>4075</v>
      </c>
      <c r="C1478" s="11" t="s">
        <v>4076</v>
      </c>
      <c r="D1478" s="10"/>
      <c r="E1478" s="10"/>
      <c r="F1478" s="10" t="s">
        <v>15</v>
      </c>
      <c r="G1478" s="10" t="s">
        <v>4077</v>
      </c>
      <c r="H1478" s="57" t="s">
        <v>1234</v>
      </c>
      <c r="I1478" s="10" t="s">
        <v>3991</v>
      </c>
      <c r="J1478" s="10" t="s">
        <v>3992</v>
      </c>
      <c r="K1478" s="13" t="s">
        <v>3993</v>
      </c>
      <c r="L1478" s="10"/>
    </row>
    <row r="1479" ht="13" hidden="1" customHeight="1" spans="1:12">
      <c r="A1479" s="10" t="s">
        <v>3987</v>
      </c>
      <c r="B1479" s="10" t="s">
        <v>4078</v>
      </c>
      <c r="C1479" s="11" t="s">
        <v>4079</v>
      </c>
      <c r="D1479" s="10"/>
      <c r="E1479" s="10"/>
      <c r="F1479" s="10" t="s">
        <v>15</v>
      </c>
      <c r="G1479" s="10" t="s">
        <v>4080</v>
      </c>
      <c r="H1479" s="57" t="s">
        <v>1234</v>
      </c>
      <c r="I1479" s="10" t="s">
        <v>3991</v>
      </c>
      <c r="J1479" s="10" t="s">
        <v>3992</v>
      </c>
      <c r="K1479" s="13" t="s">
        <v>3993</v>
      </c>
      <c r="L1479" s="10"/>
    </row>
    <row r="1480" ht="13" hidden="1" customHeight="1" spans="1:12">
      <c r="A1480" s="10" t="s">
        <v>3987</v>
      </c>
      <c r="B1480" s="10" t="s">
        <v>4081</v>
      </c>
      <c r="C1480" s="11" t="s">
        <v>4082</v>
      </c>
      <c r="D1480" s="10"/>
      <c r="E1480" s="10"/>
      <c r="F1480" s="10" t="s">
        <v>15</v>
      </c>
      <c r="G1480" s="10" t="s">
        <v>4083</v>
      </c>
      <c r="H1480" s="57" t="s">
        <v>1234</v>
      </c>
      <c r="I1480" s="10" t="s">
        <v>3991</v>
      </c>
      <c r="J1480" s="10" t="s">
        <v>3992</v>
      </c>
      <c r="K1480" s="13" t="s">
        <v>3993</v>
      </c>
      <c r="L1480" s="10"/>
    </row>
    <row r="1481" ht="13" hidden="1" customHeight="1" spans="1:12">
      <c r="A1481" s="10" t="s">
        <v>3987</v>
      </c>
      <c r="B1481" s="10" t="s">
        <v>4084</v>
      </c>
      <c r="C1481" s="11" t="s">
        <v>4085</v>
      </c>
      <c r="D1481" s="10"/>
      <c r="E1481" s="10"/>
      <c r="F1481" s="10" t="s">
        <v>15</v>
      </c>
      <c r="G1481" s="10" t="s">
        <v>4086</v>
      </c>
      <c r="H1481" s="57" t="s">
        <v>1234</v>
      </c>
      <c r="I1481" s="10" t="s">
        <v>3991</v>
      </c>
      <c r="J1481" s="10" t="s">
        <v>3992</v>
      </c>
      <c r="K1481" s="13" t="s">
        <v>3993</v>
      </c>
      <c r="L1481" s="10"/>
    </row>
    <row r="1482" ht="13" hidden="1" customHeight="1" spans="1:12">
      <c r="A1482" s="10" t="s">
        <v>3987</v>
      </c>
      <c r="B1482" s="10" t="s">
        <v>4087</v>
      </c>
      <c r="C1482" s="11" t="s">
        <v>4088</v>
      </c>
      <c r="D1482" s="10"/>
      <c r="E1482" s="10"/>
      <c r="F1482" s="10" t="s">
        <v>15</v>
      </c>
      <c r="G1482" s="10" t="s">
        <v>4089</v>
      </c>
      <c r="H1482" s="57" t="s">
        <v>1234</v>
      </c>
      <c r="I1482" s="10" t="s">
        <v>3991</v>
      </c>
      <c r="J1482" s="10" t="s">
        <v>3992</v>
      </c>
      <c r="K1482" s="13" t="s">
        <v>3993</v>
      </c>
      <c r="L1482" s="10"/>
    </row>
    <row r="1483" ht="13" hidden="1" customHeight="1" spans="1:12">
      <c r="A1483" s="10" t="s">
        <v>3987</v>
      </c>
      <c r="B1483" s="10" t="s">
        <v>4090</v>
      </c>
      <c r="C1483" s="11" t="s">
        <v>4091</v>
      </c>
      <c r="D1483" s="10"/>
      <c r="E1483" s="10"/>
      <c r="F1483" s="10" t="s">
        <v>15</v>
      </c>
      <c r="G1483" s="10" t="s">
        <v>4092</v>
      </c>
      <c r="H1483" s="57" t="s">
        <v>1234</v>
      </c>
      <c r="I1483" s="10" t="s">
        <v>3991</v>
      </c>
      <c r="J1483" s="10" t="s">
        <v>3992</v>
      </c>
      <c r="K1483" s="13" t="s">
        <v>3993</v>
      </c>
      <c r="L1483" s="10"/>
    </row>
    <row r="1484" ht="13" hidden="1" customHeight="1" spans="1:12">
      <c r="A1484" s="10" t="s">
        <v>3987</v>
      </c>
      <c r="B1484" s="10" t="s">
        <v>4093</v>
      </c>
      <c r="C1484" s="11" t="s">
        <v>4094</v>
      </c>
      <c r="D1484" s="10"/>
      <c r="E1484" s="10"/>
      <c r="F1484" s="10" t="s">
        <v>15</v>
      </c>
      <c r="G1484" s="10" t="s">
        <v>4095</v>
      </c>
      <c r="H1484" s="57" t="s">
        <v>1234</v>
      </c>
      <c r="I1484" s="10" t="s">
        <v>3991</v>
      </c>
      <c r="J1484" s="10" t="s">
        <v>3992</v>
      </c>
      <c r="K1484" s="13" t="s">
        <v>3993</v>
      </c>
      <c r="L1484" s="10"/>
    </row>
    <row r="1485" ht="13" hidden="1" customHeight="1" spans="1:12">
      <c r="A1485" s="10" t="s">
        <v>3987</v>
      </c>
      <c r="B1485" s="10" t="s">
        <v>4096</v>
      </c>
      <c r="C1485" s="11" t="s">
        <v>4097</v>
      </c>
      <c r="D1485" s="10"/>
      <c r="E1485" s="10"/>
      <c r="F1485" s="10" t="s">
        <v>15</v>
      </c>
      <c r="G1485" s="10" t="s">
        <v>4098</v>
      </c>
      <c r="H1485" s="57" t="s">
        <v>1234</v>
      </c>
      <c r="I1485" s="10" t="s">
        <v>3991</v>
      </c>
      <c r="J1485" s="10" t="s">
        <v>3992</v>
      </c>
      <c r="K1485" s="13" t="s">
        <v>3993</v>
      </c>
      <c r="L1485" s="10"/>
    </row>
    <row r="1486" ht="13" hidden="1" customHeight="1" spans="1:12">
      <c r="A1486" s="10" t="s">
        <v>3987</v>
      </c>
      <c r="B1486" s="10" t="s">
        <v>4099</v>
      </c>
      <c r="C1486" s="11" t="s">
        <v>4100</v>
      </c>
      <c r="D1486" s="10"/>
      <c r="E1486" s="10"/>
      <c r="F1486" s="10" t="s">
        <v>15</v>
      </c>
      <c r="G1486" s="10" t="s">
        <v>4101</v>
      </c>
      <c r="H1486" s="57" t="s">
        <v>1234</v>
      </c>
      <c r="I1486" s="10" t="s">
        <v>3991</v>
      </c>
      <c r="J1486" s="10" t="s">
        <v>3992</v>
      </c>
      <c r="K1486" s="13" t="s">
        <v>3993</v>
      </c>
      <c r="L1486" s="10"/>
    </row>
    <row r="1487" ht="13" hidden="1" customHeight="1" spans="1:12">
      <c r="A1487" s="10" t="s">
        <v>3987</v>
      </c>
      <c r="B1487" s="10" t="s">
        <v>4102</v>
      </c>
      <c r="C1487" s="11" t="s">
        <v>4103</v>
      </c>
      <c r="D1487" s="10"/>
      <c r="E1487" s="10"/>
      <c r="F1487" s="10" t="s">
        <v>15</v>
      </c>
      <c r="G1487" s="10" t="s">
        <v>4104</v>
      </c>
      <c r="H1487" s="57" t="s">
        <v>1234</v>
      </c>
      <c r="I1487" s="10" t="s">
        <v>3991</v>
      </c>
      <c r="J1487" s="10" t="s">
        <v>3992</v>
      </c>
      <c r="K1487" s="13" t="s">
        <v>3993</v>
      </c>
      <c r="L1487" s="10"/>
    </row>
    <row r="1488" ht="13" hidden="1" customHeight="1" spans="1:12">
      <c r="A1488" s="10" t="s">
        <v>3987</v>
      </c>
      <c r="B1488" s="10" t="s">
        <v>4105</v>
      </c>
      <c r="C1488" s="11" t="s">
        <v>4106</v>
      </c>
      <c r="D1488" s="10"/>
      <c r="E1488" s="10"/>
      <c r="F1488" s="10" t="s">
        <v>15</v>
      </c>
      <c r="G1488" s="10" t="s">
        <v>4107</v>
      </c>
      <c r="H1488" s="57" t="s">
        <v>1234</v>
      </c>
      <c r="I1488" s="10" t="s">
        <v>3991</v>
      </c>
      <c r="J1488" s="10" t="s">
        <v>3992</v>
      </c>
      <c r="K1488" s="13" t="s">
        <v>3993</v>
      </c>
      <c r="L1488" s="10"/>
    </row>
    <row r="1489" ht="13" hidden="1" customHeight="1" spans="1:12">
      <c r="A1489" s="10" t="s">
        <v>3987</v>
      </c>
      <c r="B1489" s="10" t="s">
        <v>4108</v>
      </c>
      <c r="C1489" s="11" t="s">
        <v>4109</v>
      </c>
      <c r="D1489" s="10"/>
      <c r="E1489" s="10"/>
      <c r="F1489" s="10" t="s">
        <v>15</v>
      </c>
      <c r="G1489" s="16" t="s">
        <v>4059</v>
      </c>
      <c r="H1489" s="57" t="s">
        <v>1234</v>
      </c>
      <c r="I1489" s="10" t="s">
        <v>3991</v>
      </c>
      <c r="J1489" s="10" t="s">
        <v>3992</v>
      </c>
      <c r="K1489" s="13" t="s">
        <v>3993</v>
      </c>
      <c r="L1489" s="10"/>
    </row>
    <row r="1490" ht="13" hidden="1" customHeight="1" spans="1:12">
      <c r="A1490" s="10" t="s">
        <v>3987</v>
      </c>
      <c r="B1490" s="10" t="s">
        <v>4110</v>
      </c>
      <c r="C1490" s="11" t="s">
        <v>4111</v>
      </c>
      <c r="D1490" s="10"/>
      <c r="E1490" s="10"/>
      <c r="F1490" s="10" t="s">
        <v>15</v>
      </c>
      <c r="G1490" s="10" t="s">
        <v>4112</v>
      </c>
      <c r="H1490" s="57" t="s">
        <v>1234</v>
      </c>
      <c r="I1490" s="10" t="s">
        <v>3991</v>
      </c>
      <c r="J1490" s="10" t="s">
        <v>3992</v>
      </c>
      <c r="K1490" s="13" t="s">
        <v>3993</v>
      </c>
      <c r="L1490" s="10"/>
    </row>
    <row r="1491" ht="13" hidden="1" customHeight="1" spans="1:12">
      <c r="A1491" s="10" t="s">
        <v>3987</v>
      </c>
      <c r="B1491" s="10" t="s">
        <v>4113</v>
      </c>
      <c r="C1491" s="11" t="s">
        <v>4114</v>
      </c>
      <c r="D1491" s="10"/>
      <c r="E1491" s="10"/>
      <c r="F1491" s="10" t="s">
        <v>15</v>
      </c>
      <c r="G1491" s="10" t="s">
        <v>4115</v>
      </c>
      <c r="H1491" s="57" t="s">
        <v>1234</v>
      </c>
      <c r="I1491" s="10" t="s">
        <v>3991</v>
      </c>
      <c r="J1491" s="10" t="s">
        <v>3992</v>
      </c>
      <c r="K1491" s="13" t="s">
        <v>3993</v>
      </c>
      <c r="L1491" s="10"/>
    </row>
    <row r="1492" ht="13" hidden="1" customHeight="1" spans="1:12">
      <c r="A1492" s="10" t="s">
        <v>3987</v>
      </c>
      <c r="B1492" s="10" t="s">
        <v>4116</v>
      </c>
      <c r="C1492" s="11" t="s">
        <v>4117</v>
      </c>
      <c r="D1492" s="10"/>
      <c r="E1492" s="10"/>
      <c r="F1492" s="10" t="s">
        <v>15</v>
      </c>
      <c r="G1492" s="10" t="s">
        <v>4118</v>
      </c>
      <c r="H1492" s="57" t="s">
        <v>4119</v>
      </c>
      <c r="I1492" s="10" t="s">
        <v>3991</v>
      </c>
      <c r="J1492" s="10" t="s">
        <v>3992</v>
      </c>
      <c r="K1492" s="13" t="s">
        <v>3993</v>
      </c>
      <c r="L1492" s="10"/>
    </row>
    <row r="1493" ht="13" hidden="1" customHeight="1" spans="1:12">
      <c r="A1493" s="10" t="s">
        <v>3987</v>
      </c>
      <c r="B1493" s="10" t="s">
        <v>4120</v>
      </c>
      <c r="C1493" s="11" t="s">
        <v>4121</v>
      </c>
      <c r="D1493" s="10"/>
      <c r="E1493" s="10"/>
      <c r="F1493" s="10" t="s">
        <v>15</v>
      </c>
      <c r="G1493" s="10" t="s">
        <v>4122</v>
      </c>
      <c r="H1493" s="57" t="s">
        <v>4119</v>
      </c>
      <c r="I1493" s="10" t="s">
        <v>3991</v>
      </c>
      <c r="J1493" s="10" t="s">
        <v>3992</v>
      </c>
      <c r="K1493" s="13" t="s">
        <v>3993</v>
      </c>
      <c r="L1493" s="10"/>
    </row>
    <row r="1494" ht="13" hidden="1" customHeight="1" spans="1:12">
      <c r="A1494" s="10" t="s">
        <v>3987</v>
      </c>
      <c r="B1494" s="10" t="s">
        <v>4123</v>
      </c>
      <c r="C1494" s="11" t="s">
        <v>4124</v>
      </c>
      <c r="D1494" s="10"/>
      <c r="E1494" s="10"/>
      <c r="F1494" s="10" t="s">
        <v>15</v>
      </c>
      <c r="G1494" s="10" t="s">
        <v>4125</v>
      </c>
      <c r="H1494" s="57" t="s">
        <v>4119</v>
      </c>
      <c r="I1494" s="10" t="s">
        <v>3991</v>
      </c>
      <c r="J1494" s="10" t="s">
        <v>3992</v>
      </c>
      <c r="K1494" s="13" t="s">
        <v>3993</v>
      </c>
      <c r="L1494" s="10"/>
    </row>
    <row r="1495" ht="13" hidden="1" customHeight="1" spans="1:12">
      <c r="A1495" s="10" t="s">
        <v>3987</v>
      </c>
      <c r="B1495" s="10" t="s">
        <v>4126</v>
      </c>
      <c r="C1495" s="11" t="s">
        <v>4127</v>
      </c>
      <c r="D1495" s="10"/>
      <c r="E1495" s="10"/>
      <c r="F1495" s="10" t="s">
        <v>15</v>
      </c>
      <c r="G1495" s="10" t="s">
        <v>4128</v>
      </c>
      <c r="H1495" s="57" t="s">
        <v>4119</v>
      </c>
      <c r="I1495" s="10" t="s">
        <v>3991</v>
      </c>
      <c r="J1495" s="10" t="s">
        <v>3992</v>
      </c>
      <c r="K1495" s="13" t="s">
        <v>3993</v>
      </c>
      <c r="L1495" s="10"/>
    </row>
    <row r="1496" ht="13" hidden="1" customHeight="1" spans="1:12">
      <c r="A1496" s="10" t="s">
        <v>3987</v>
      </c>
      <c r="B1496" s="10" t="s">
        <v>4129</v>
      </c>
      <c r="C1496" s="11" t="s">
        <v>4130</v>
      </c>
      <c r="D1496" s="10"/>
      <c r="E1496" s="10"/>
      <c r="F1496" s="10" t="s">
        <v>15</v>
      </c>
      <c r="G1496" s="10" t="s">
        <v>4131</v>
      </c>
      <c r="H1496" s="57" t="s">
        <v>4119</v>
      </c>
      <c r="I1496" s="10" t="s">
        <v>3991</v>
      </c>
      <c r="J1496" s="10" t="s">
        <v>3992</v>
      </c>
      <c r="K1496" s="13" t="s">
        <v>3993</v>
      </c>
      <c r="L1496" s="10"/>
    </row>
    <row r="1497" ht="13" hidden="1" customHeight="1" spans="1:12">
      <c r="A1497" s="10" t="s">
        <v>3987</v>
      </c>
      <c r="B1497" s="10" t="s">
        <v>4132</v>
      </c>
      <c r="C1497" s="11" t="s">
        <v>4133</v>
      </c>
      <c r="D1497" s="10"/>
      <c r="E1497" s="10"/>
      <c r="F1497" s="10" t="s">
        <v>15</v>
      </c>
      <c r="G1497" s="16" t="s">
        <v>4134</v>
      </c>
      <c r="H1497" s="57" t="s">
        <v>4119</v>
      </c>
      <c r="I1497" s="10" t="s">
        <v>3991</v>
      </c>
      <c r="J1497" s="10" t="s">
        <v>3992</v>
      </c>
      <c r="K1497" s="13" t="s">
        <v>3993</v>
      </c>
      <c r="L1497" s="10"/>
    </row>
    <row r="1498" ht="13" hidden="1" customHeight="1" spans="1:12">
      <c r="A1498" s="10" t="s">
        <v>3987</v>
      </c>
      <c r="B1498" s="10" t="s">
        <v>4135</v>
      </c>
      <c r="C1498" s="11" t="s">
        <v>4136</v>
      </c>
      <c r="D1498" s="10"/>
      <c r="E1498" s="10"/>
      <c r="F1498" s="10" t="s">
        <v>15</v>
      </c>
      <c r="G1498" s="16" t="s">
        <v>4134</v>
      </c>
      <c r="H1498" s="57" t="s">
        <v>4119</v>
      </c>
      <c r="I1498" s="10" t="s">
        <v>3991</v>
      </c>
      <c r="J1498" s="10" t="s">
        <v>3992</v>
      </c>
      <c r="K1498" s="13" t="s">
        <v>3993</v>
      </c>
      <c r="L1498" s="10"/>
    </row>
    <row r="1499" ht="13" hidden="1" customHeight="1" spans="1:12">
      <c r="A1499" s="10" t="s">
        <v>3987</v>
      </c>
      <c r="B1499" s="10" t="s">
        <v>4137</v>
      </c>
      <c r="C1499" s="11" t="s">
        <v>4138</v>
      </c>
      <c r="D1499" s="10"/>
      <c r="E1499" s="10"/>
      <c r="F1499" s="10" t="s">
        <v>15</v>
      </c>
      <c r="G1499" s="10" t="s">
        <v>4139</v>
      </c>
      <c r="H1499" s="57" t="s">
        <v>4119</v>
      </c>
      <c r="I1499" s="10" t="s">
        <v>3991</v>
      </c>
      <c r="J1499" s="10" t="s">
        <v>3992</v>
      </c>
      <c r="K1499" s="13" t="s">
        <v>3993</v>
      </c>
      <c r="L1499" s="10"/>
    </row>
    <row r="1500" ht="13" hidden="1" customHeight="1" spans="1:12">
      <c r="A1500" s="10" t="s">
        <v>3987</v>
      </c>
      <c r="B1500" s="10" t="s">
        <v>4140</v>
      </c>
      <c r="C1500" s="11" t="s">
        <v>4141</v>
      </c>
      <c r="D1500" s="10"/>
      <c r="E1500" s="10"/>
      <c r="F1500" s="10" t="s">
        <v>15</v>
      </c>
      <c r="G1500" s="10" t="s">
        <v>4142</v>
      </c>
      <c r="H1500" s="57" t="s">
        <v>4119</v>
      </c>
      <c r="I1500" s="10" t="s">
        <v>3991</v>
      </c>
      <c r="J1500" s="10" t="s">
        <v>3992</v>
      </c>
      <c r="K1500" s="13" t="s">
        <v>3993</v>
      </c>
      <c r="L1500" s="10"/>
    </row>
    <row r="1501" ht="13" hidden="1" customHeight="1" spans="1:12">
      <c r="A1501" s="10" t="s">
        <v>3987</v>
      </c>
      <c r="B1501" s="10" t="s">
        <v>4143</v>
      </c>
      <c r="C1501" s="11" t="s">
        <v>4144</v>
      </c>
      <c r="D1501" s="10"/>
      <c r="E1501" s="10"/>
      <c r="F1501" s="10" t="s">
        <v>15</v>
      </c>
      <c r="G1501" s="58" t="s">
        <v>4145</v>
      </c>
      <c r="H1501" s="57" t="s">
        <v>4119</v>
      </c>
      <c r="I1501" s="58" t="s">
        <v>4146</v>
      </c>
      <c r="J1501" s="58" t="s">
        <v>4147</v>
      </c>
      <c r="K1501" s="13" t="s">
        <v>3993</v>
      </c>
      <c r="L1501" s="10"/>
    </row>
    <row r="1502" ht="13" hidden="1" customHeight="1" spans="1:12">
      <c r="A1502" s="10" t="s">
        <v>3987</v>
      </c>
      <c r="B1502" s="10" t="s">
        <v>4148</v>
      </c>
      <c r="C1502" s="11" t="s">
        <v>4149</v>
      </c>
      <c r="D1502" s="10"/>
      <c r="E1502" s="10"/>
      <c r="F1502" s="10" t="s">
        <v>15</v>
      </c>
      <c r="G1502" s="58" t="s">
        <v>4150</v>
      </c>
      <c r="H1502" s="57" t="s">
        <v>4119</v>
      </c>
      <c r="I1502" s="58" t="s">
        <v>4146</v>
      </c>
      <c r="J1502" s="58" t="s">
        <v>4147</v>
      </c>
      <c r="K1502" s="13" t="s">
        <v>3993</v>
      </c>
      <c r="L1502" s="10"/>
    </row>
    <row r="1503" ht="13" hidden="1" customHeight="1" spans="1:12">
      <c r="A1503" s="10" t="s">
        <v>3987</v>
      </c>
      <c r="B1503" s="10" t="s">
        <v>4151</v>
      </c>
      <c r="C1503" s="11" t="s">
        <v>4152</v>
      </c>
      <c r="D1503" s="10"/>
      <c r="E1503" s="10"/>
      <c r="F1503" s="10" t="s">
        <v>15</v>
      </c>
      <c r="G1503" s="58" t="s">
        <v>4153</v>
      </c>
      <c r="H1503" s="57" t="s">
        <v>4119</v>
      </c>
      <c r="I1503" s="58" t="s">
        <v>4146</v>
      </c>
      <c r="J1503" s="58" t="s">
        <v>4147</v>
      </c>
      <c r="K1503" s="13" t="s">
        <v>3993</v>
      </c>
      <c r="L1503" s="10"/>
    </row>
    <row r="1504" ht="13" hidden="1" customHeight="1" spans="1:12">
      <c r="A1504" s="10" t="s">
        <v>3987</v>
      </c>
      <c r="B1504" s="10" t="s">
        <v>4154</v>
      </c>
      <c r="C1504" s="11" t="s">
        <v>4155</v>
      </c>
      <c r="D1504" s="10"/>
      <c r="E1504" s="10"/>
      <c r="F1504" s="10" t="s">
        <v>15</v>
      </c>
      <c r="G1504" s="58" t="s">
        <v>4156</v>
      </c>
      <c r="H1504" s="57" t="s">
        <v>4119</v>
      </c>
      <c r="I1504" s="58" t="s">
        <v>4146</v>
      </c>
      <c r="J1504" s="58" t="s">
        <v>4147</v>
      </c>
      <c r="K1504" s="13" t="s">
        <v>3993</v>
      </c>
      <c r="L1504" s="10"/>
    </row>
    <row r="1505" ht="13" hidden="1" customHeight="1" spans="1:12">
      <c r="A1505" s="10" t="s">
        <v>3987</v>
      </c>
      <c r="B1505" s="10" t="s">
        <v>4157</v>
      </c>
      <c r="C1505" s="11" t="s">
        <v>4158</v>
      </c>
      <c r="D1505" s="10"/>
      <c r="E1505" s="10"/>
      <c r="F1505" s="10" t="s">
        <v>15</v>
      </c>
      <c r="G1505" s="10" t="s">
        <v>4159</v>
      </c>
      <c r="H1505" s="57" t="s">
        <v>4119</v>
      </c>
      <c r="I1505" s="10" t="s">
        <v>3991</v>
      </c>
      <c r="J1505" s="10" t="s">
        <v>3992</v>
      </c>
      <c r="K1505" s="13" t="s">
        <v>3993</v>
      </c>
      <c r="L1505" s="10"/>
    </row>
    <row r="1506" ht="13" hidden="1" customHeight="1" spans="1:12">
      <c r="A1506" s="10" t="s">
        <v>3987</v>
      </c>
      <c r="B1506" s="10" t="s">
        <v>4160</v>
      </c>
      <c r="C1506" s="11" t="s">
        <v>4161</v>
      </c>
      <c r="D1506" s="10"/>
      <c r="E1506" s="10"/>
      <c r="F1506" s="10" t="s">
        <v>15</v>
      </c>
      <c r="G1506" s="10" t="s">
        <v>4162</v>
      </c>
      <c r="H1506" s="57" t="s">
        <v>4119</v>
      </c>
      <c r="I1506" s="10" t="s">
        <v>3991</v>
      </c>
      <c r="J1506" s="10" t="s">
        <v>3992</v>
      </c>
      <c r="K1506" s="13" t="s">
        <v>3993</v>
      </c>
      <c r="L1506" s="10"/>
    </row>
    <row r="1507" ht="13" hidden="1" customHeight="1" spans="1:12">
      <c r="A1507" s="10" t="s">
        <v>3987</v>
      </c>
      <c r="B1507" s="10" t="s">
        <v>4163</v>
      </c>
      <c r="C1507" s="11" t="s">
        <v>4164</v>
      </c>
      <c r="D1507" s="10"/>
      <c r="E1507" s="10"/>
      <c r="F1507" s="10" t="s">
        <v>15</v>
      </c>
      <c r="G1507" s="10" t="s">
        <v>4165</v>
      </c>
      <c r="H1507" s="57" t="s">
        <v>4119</v>
      </c>
      <c r="I1507" s="10" t="s">
        <v>3991</v>
      </c>
      <c r="J1507" s="10" t="s">
        <v>3992</v>
      </c>
      <c r="K1507" s="13" t="s">
        <v>3993</v>
      </c>
      <c r="L1507" s="10"/>
    </row>
    <row r="1508" ht="13" hidden="1" customHeight="1" spans="1:12">
      <c r="A1508" s="10" t="s">
        <v>3987</v>
      </c>
      <c r="B1508" s="10" t="s">
        <v>4166</v>
      </c>
      <c r="C1508" s="11" t="s">
        <v>4167</v>
      </c>
      <c r="D1508" s="10"/>
      <c r="E1508" s="10"/>
      <c r="F1508" s="10" t="s">
        <v>15</v>
      </c>
      <c r="G1508" s="10" t="s">
        <v>4168</v>
      </c>
      <c r="H1508" s="57" t="s">
        <v>4119</v>
      </c>
      <c r="I1508" s="10" t="s">
        <v>3991</v>
      </c>
      <c r="J1508" s="10" t="s">
        <v>3992</v>
      </c>
      <c r="K1508" s="13" t="s">
        <v>3993</v>
      </c>
      <c r="L1508" s="10"/>
    </row>
    <row r="1509" ht="13" hidden="1" customHeight="1" spans="1:12">
      <c r="A1509" s="10" t="s">
        <v>3987</v>
      </c>
      <c r="B1509" s="10" t="s">
        <v>4169</v>
      </c>
      <c r="C1509" s="11" t="s">
        <v>4170</v>
      </c>
      <c r="D1509" s="10"/>
      <c r="E1509" s="10"/>
      <c r="F1509" s="10" t="s">
        <v>15</v>
      </c>
      <c r="G1509" s="10" t="s">
        <v>4171</v>
      </c>
      <c r="H1509" s="57" t="s">
        <v>4119</v>
      </c>
      <c r="I1509" s="10" t="s">
        <v>3991</v>
      </c>
      <c r="J1509" s="10" t="s">
        <v>3992</v>
      </c>
      <c r="K1509" s="13" t="s">
        <v>3993</v>
      </c>
      <c r="L1509" s="10"/>
    </row>
    <row r="1510" ht="13" hidden="1" customHeight="1" spans="1:12">
      <c r="A1510" s="10" t="s">
        <v>3987</v>
      </c>
      <c r="B1510" s="10" t="s">
        <v>4172</v>
      </c>
      <c r="C1510" s="11" t="s">
        <v>4173</v>
      </c>
      <c r="D1510" s="10"/>
      <c r="E1510" s="10"/>
      <c r="F1510" s="10" t="s">
        <v>15</v>
      </c>
      <c r="G1510" s="10" t="s">
        <v>4174</v>
      </c>
      <c r="H1510" s="57" t="s">
        <v>4119</v>
      </c>
      <c r="I1510" s="10" t="s">
        <v>3991</v>
      </c>
      <c r="J1510" s="10" t="s">
        <v>3992</v>
      </c>
      <c r="K1510" s="13" t="s">
        <v>3993</v>
      </c>
      <c r="L1510" s="10"/>
    </row>
    <row r="1511" ht="13" hidden="1" customHeight="1" spans="1:12">
      <c r="A1511" s="10" t="s">
        <v>3987</v>
      </c>
      <c r="B1511" s="10" t="s">
        <v>4175</v>
      </c>
      <c r="C1511" s="11" t="s">
        <v>4176</v>
      </c>
      <c r="D1511" s="10"/>
      <c r="E1511" s="10"/>
      <c r="F1511" s="10" t="s">
        <v>15</v>
      </c>
      <c r="G1511" s="16" t="s">
        <v>4177</v>
      </c>
      <c r="H1511" s="57" t="s">
        <v>4119</v>
      </c>
      <c r="I1511" s="10" t="s">
        <v>3991</v>
      </c>
      <c r="J1511" s="10" t="s">
        <v>3992</v>
      </c>
      <c r="K1511" s="13" t="s">
        <v>3993</v>
      </c>
      <c r="L1511" s="10"/>
    </row>
    <row r="1512" ht="13" hidden="1" customHeight="1" spans="1:12">
      <c r="A1512" s="10" t="s">
        <v>3987</v>
      </c>
      <c r="B1512" s="10" t="s">
        <v>4178</v>
      </c>
      <c r="C1512" s="11" t="s">
        <v>4179</v>
      </c>
      <c r="D1512" s="10"/>
      <c r="E1512" s="10"/>
      <c r="F1512" s="10" t="s">
        <v>15</v>
      </c>
      <c r="G1512" s="16" t="s">
        <v>4177</v>
      </c>
      <c r="H1512" s="57" t="s">
        <v>4119</v>
      </c>
      <c r="I1512" s="10" t="s">
        <v>3991</v>
      </c>
      <c r="J1512" s="10" t="s">
        <v>3992</v>
      </c>
      <c r="K1512" s="13" t="s">
        <v>3993</v>
      </c>
      <c r="L1512" s="10"/>
    </row>
    <row r="1513" ht="13" hidden="1" customHeight="1" spans="1:12">
      <c r="A1513" s="10" t="s">
        <v>3987</v>
      </c>
      <c r="B1513" s="10" t="s">
        <v>4180</v>
      </c>
      <c r="C1513" s="11" t="s">
        <v>4181</v>
      </c>
      <c r="D1513" s="10"/>
      <c r="E1513" s="10"/>
      <c r="F1513" s="10" t="s">
        <v>15</v>
      </c>
      <c r="G1513" s="10" t="s">
        <v>4182</v>
      </c>
      <c r="H1513" s="57" t="s">
        <v>4119</v>
      </c>
      <c r="I1513" s="10" t="s">
        <v>3991</v>
      </c>
      <c r="J1513" s="10" t="s">
        <v>3992</v>
      </c>
      <c r="K1513" s="13" t="s">
        <v>3993</v>
      </c>
      <c r="L1513" s="10"/>
    </row>
    <row r="1514" ht="13" hidden="1" customHeight="1" spans="1:12">
      <c r="A1514" s="10" t="s">
        <v>3987</v>
      </c>
      <c r="B1514" s="10" t="s">
        <v>4183</v>
      </c>
      <c r="C1514" s="11" t="s">
        <v>4184</v>
      </c>
      <c r="D1514" s="10"/>
      <c r="E1514" s="10"/>
      <c r="F1514" s="10" t="s">
        <v>15</v>
      </c>
      <c r="G1514" s="10" t="s">
        <v>4185</v>
      </c>
      <c r="H1514" s="57" t="s">
        <v>4119</v>
      </c>
      <c r="I1514" s="10" t="s">
        <v>3991</v>
      </c>
      <c r="J1514" s="10" t="s">
        <v>3992</v>
      </c>
      <c r="K1514" s="13" t="s">
        <v>3993</v>
      </c>
      <c r="L1514" s="10"/>
    </row>
    <row r="1515" ht="13" hidden="1" customHeight="1" spans="1:12">
      <c r="A1515" s="10" t="s">
        <v>3987</v>
      </c>
      <c r="B1515" s="10" t="s">
        <v>4186</v>
      </c>
      <c r="C1515" s="11" t="s">
        <v>4187</v>
      </c>
      <c r="D1515" s="10"/>
      <c r="E1515" s="10"/>
      <c r="F1515" s="10" t="s">
        <v>15</v>
      </c>
      <c r="G1515" s="16" t="s">
        <v>4188</v>
      </c>
      <c r="H1515" s="57" t="s">
        <v>4119</v>
      </c>
      <c r="I1515" s="10" t="s">
        <v>3991</v>
      </c>
      <c r="J1515" s="10" t="s">
        <v>3992</v>
      </c>
      <c r="K1515" s="13" t="s">
        <v>3993</v>
      </c>
      <c r="L1515" s="10"/>
    </row>
    <row r="1516" ht="13" hidden="1" customHeight="1" spans="1:12">
      <c r="A1516" s="10" t="s">
        <v>3987</v>
      </c>
      <c r="B1516" s="10" t="s">
        <v>4189</v>
      </c>
      <c r="C1516" s="11" t="s">
        <v>4190</v>
      </c>
      <c r="D1516" s="10"/>
      <c r="E1516" s="10"/>
      <c r="F1516" s="10" t="s">
        <v>15</v>
      </c>
      <c r="G1516" s="16" t="s">
        <v>4188</v>
      </c>
      <c r="H1516" s="57" t="s">
        <v>4119</v>
      </c>
      <c r="I1516" s="10" t="s">
        <v>3991</v>
      </c>
      <c r="J1516" s="10" t="s">
        <v>3992</v>
      </c>
      <c r="K1516" s="13" t="s">
        <v>3993</v>
      </c>
      <c r="L1516" s="10"/>
    </row>
    <row r="1517" ht="13" hidden="1" customHeight="1" spans="1:12">
      <c r="A1517" s="10" t="s">
        <v>3987</v>
      </c>
      <c r="B1517" s="10" t="s">
        <v>4191</v>
      </c>
      <c r="C1517" s="11" t="s">
        <v>4192</v>
      </c>
      <c r="D1517" s="10"/>
      <c r="E1517" s="10"/>
      <c r="F1517" s="35" t="s">
        <v>705</v>
      </c>
      <c r="G1517" s="10" t="s">
        <v>4193</v>
      </c>
      <c r="H1517" s="57" t="s">
        <v>4119</v>
      </c>
      <c r="I1517" s="57" t="s">
        <v>4194</v>
      </c>
      <c r="J1517" s="57" t="s">
        <v>4195</v>
      </c>
      <c r="K1517" s="10" t="s">
        <v>4196</v>
      </c>
      <c r="L1517" s="10" t="s">
        <v>4196</v>
      </c>
    </row>
    <row r="1518" s="1" customFormat="1" ht="13" hidden="1" customHeight="1" spans="1:12">
      <c r="A1518" s="15" t="s">
        <v>3987</v>
      </c>
      <c r="B1518" s="15" t="s">
        <v>4197</v>
      </c>
      <c r="C1518" s="11" t="s">
        <v>4198</v>
      </c>
      <c r="D1518" s="15"/>
      <c r="E1518" s="15"/>
      <c r="F1518" s="15" t="s">
        <v>131</v>
      </c>
      <c r="G1518" s="15" t="s">
        <v>4199</v>
      </c>
      <c r="H1518" s="15" t="s">
        <v>133</v>
      </c>
      <c r="I1518" s="15"/>
      <c r="J1518" s="15"/>
      <c r="K1518" s="15" t="s">
        <v>2849</v>
      </c>
      <c r="L1518" s="15" t="s">
        <v>1071</v>
      </c>
    </row>
    <row r="1519" s="1" customFormat="1" ht="13" hidden="1" customHeight="1" spans="1:12">
      <c r="A1519" s="15" t="s">
        <v>3987</v>
      </c>
      <c r="B1519" s="15" t="s">
        <v>4200</v>
      </c>
      <c r="C1519" s="11" t="s">
        <v>4201</v>
      </c>
      <c r="D1519" s="15"/>
      <c r="E1519" s="15"/>
      <c r="F1519" s="15" t="s">
        <v>131</v>
      </c>
      <c r="G1519" s="15" t="s">
        <v>4202</v>
      </c>
      <c r="H1519" s="15" t="s">
        <v>133</v>
      </c>
      <c r="I1519" s="15"/>
      <c r="J1519" s="15"/>
      <c r="K1519" s="15" t="s">
        <v>203</v>
      </c>
      <c r="L1519" s="15" t="s">
        <v>203</v>
      </c>
    </row>
    <row r="1520" s="1" customFormat="1" ht="13" hidden="1" customHeight="1" spans="1:12">
      <c r="A1520" s="15" t="s">
        <v>3987</v>
      </c>
      <c r="B1520" s="15" t="s">
        <v>4203</v>
      </c>
      <c r="C1520" s="11" t="s">
        <v>4204</v>
      </c>
      <c r="D1520" s="15"/>
      <c r="E1520" s="15"/>
      <c r="F1520" s="15" t="s">
        <v>131</v>
      </c>
      <c r="G1520" s="15" t="s">
        <v>4205</v>
      </c>
      <c r="H1520" s="15" t="s">
        <v>133</v>
      </c>
      <c r="I1520" s="15"/>
      <c r="J1520" s="15"/>
      <c r="K1520" s="15" t="s">
        <v>837</v>
      </c>
      <c r="L1520" s="15" t="s">
        <v>203</v>
      </c>
    </row>
    <row r="1521" s="1" customFormat="1" ht="13" hidden="1" customHeight="1" spans="1:12">
      <c r="A1521" s="15" t="s">
        <v>3987</v>
      </c>
      <c r="B1521" s="15" t="s">
        <v>4206</v>
      </c>
      <c r="C1521" s="11" t="s">
        <v>4207</v>
      </c>
      <c r="D1521" s="15"/>
      <c r="E1521" s="15"/>
      <c r="F1521" s="15" t="s">
        <v>1091</v>
      </c>
      <c r="G1521" s="15" t="s">
        <v>4208</v>
      </c>
      <c r="H1521" s="15" t="s">
        <v>133</v>
      </c>
      <c r="I1521" s="15"/>
      <c r="J1521" s="15"/>
      <c r="K1521" s="15" t="s">
        <v>2849</v>
      </c>
      <c r="L1521" s="15" t="s">
        <v>1071</v>
      </c>
    </row>
    <row r="1522" s="1" customFormat="1" ht="13" hidden="1" customHeight="1" spans="1:12">
      <c r="A1522" s="15" t="s">
        <v>3987</v>
      </c>
      <c r="B1522" s="15" t="s">
        <v>4209</v>
      </c>
      <c r="C1522" s="11" t="s">
        <v>4210</v>
      </c>
      <c r="D1522" s="15" t="s">
        <v>4211</v>
      </c>
      <c r="E1522" s="15" t="s">
        <v>4210</v>
      </c>
      <c r="F1522" s="15" t="s">
        <v>145</v>
      </c>
      <c r="G1522" s="15" t="s">
        <v>4212</v>
      </c>
      <c r="H1522" s="15" t="s">
        <v>133</v>
      </c>
      <c r="I1522" s="15"/>
      <c r="J1522" s="15"/>
      <c r="K1522" s="15" t="s">
        <v>134</v>
      </c>
      <c r="L1522" s="15" t="s">
        <v>135</v>
      </c>
    </row>
    <row r="1523" s="1" customFormat="1" ht="13" hidden="1" customHeight="1" spans="1:12">
      <c r="A1523" s="15" t="s">
        <v>3987</v>
      </c>
      <c r="B1523" s="15" t="s">
        <v>4213</v>
      </c>
      <c r="C1523" s="11" t="s">
        <v>4214</v>
      </c>
      <c r="D1523" s="15" t="s">
        <v>4215</v>
      </c>
      <c r="E1523" s="15" t="s">
        <v>4216</v>
      </c>
      <c r="F1523" s="15" t="s">
        <v>145</v>
      </c>
      <c r="G1523" s="15" t="s">
        <v>4217</v>
      </c>
      <c r="H1523" s="15" t="s">
        <v>133</v>
      </c>
      <c r="I1523" s="15"/>
      <c r="J1523" s="15"/>
      <c r="K1523" s="15" t="s">
        <v>134</v>
      </c>
      <c r="L1523" s="15" t="s">
        <v>203</v>
      </c>
    </row>
    <row r="1524" s="1" customFormat="1" ht="13" hidden="1" customHeight="1" spans="1:12">
      <c r="A1524" s="15" t="s">
        <v>3987</v>
      </c>
      <c r="B1524" s="15" t="s">
        <v>4218</v>
      </c>
      <c r="C1524" s="11" t="s">
        <v>4219</v>
      </c>
      <c r="D1524" s="15" t="s">
        <v>4220</v>
      </c>
      <c r="E1524" s="15" t="s">
        <v>4219</v>
      </c>
      <c r="F1524" s="15" t="s">
        <v>145</v>
      </c>
      <c r="G1524" s="15" t="s">
        <v>4221</v>
      </c>
      <c r="H1524" s="15" t="s">
        <v>133</v>
      </c>
      <c r="I1524" s="15"/>
      <c r="J1524" s="15"/>
      <c r="K1524" s="15" t="s">
        <v>1084</v>
      </c>
      <c r="L1524" s="15" t="s">
        <v>1089</v>
      </c>
    </row>
    <row r="1525" ht="13" hidden="1" customHeight="1" spans="1:12">
      <c r="A1525" s="10" t="s">
        <v>4222</v>
      </c>
      <c r="B1525" s="10" t="s">
        <v>4223</v>
      </c>
      <c r="C1525" s="11" t="s">
        <v>4224</v>
      </c>
      <c r="D1525" s="10"/>
      <c r="E1525" s="10"/>
      <c r="F1525" s="10" t="s">
        <v>15</v>
      </c>
      <c r="G1525" s="10" t="s">
        <v>4225</v>
      </c>
      <c r="H1525" s="10" t="s">
        <v>133</v>
      </c>
      <c r="I1525" s="10" t="s">
        <v>4226</v>
      </c>
      <c r="J1525" s="10" t="s">
        <v>4227</v>
      </c>
      <c r="K1525" s="10"/>
      <c r="L1525" s="10"/>
    </row>
    <row r="1526" ht="13" hidden="1" customHeight="1" spans="1:12">
      <c r="A1526" s="10" t="s">
        <v>4222</v>
      </c>
      <c r="B1526" s="10" t="s">
        <v>4228</v>
      </c>
      <c r="C1526" s="11" t="s">
        <v>4229</v>
      </c>
      <c r="D1526" s="10"/>
      <c r="E1526" s="10"/>
      <c r="F1526" s="10" t="s">
        <v>15</v>
      </c>
      <c r="G1526" s="10" t="s">
        <v>4230</v>
      </c>
      <c r="H1526" s="10" t="s">
        <v>133</v>
      </c>
      <c r="I1526" s="10" t="s">
        <v>4231</v>
      </c>
      <c r="J1526" s="10" t="s">
        <v>4232</v>
      </c>
      <c r="K1526" s="10"/>
      <c r="L1526" s="10"/>
    </row>
    <row r="1527" ht="13" hidden="1" customHeight="1" spans="1:12">
      <c r="A1527" s="10" t="s">
        <v>4222</v>
      </c>
      <c r="B1527" s="10" t="s">
        <v>4233</v>
      </c>
      <c r="C1527" s="11" t="s">
        <v>4234</v>
      </c>
      <c r="D1527" s="10"/>
      <c r="E1527" s="10"/>
      <c r="F1527" s="10" t="s">
        <v>15</v>
      </c>
      <c r="G1527" s="10" t="s">
        <v>4235</v>
      </c>
      <c r="H1527" s="10" t="s">
        <v>133</v>
      </c>
      <c r="I1527" s="10" t="s">
        <v>4236</v>
      </c>
      <c r="J1527" s="10" t="s">
        <v>4237</v>
      </c>
      <c r="K1527" s="10"/>
      <c r="L1527" s="10"/>
    </row>
    <row r="1528" ht="13" hidden="1" customHeight="1" spans="1:12">
      <c r="A1528" s="10" t="s">
        <v>4222</v>
      </c>
      <c r="B1528" s="10"/>
      <c r="C1528" s="11" t="s">
        <v>4238</v>
      </c>
      <c r="D1528" s="10"/>
      <c r="E1528" s="10"/>
      <c r="F1528" s="10" t="s">
        <v>89</v>
      </c>
      <c r="G1528" s="10" t="s">
        <v>4239</v>
      </c>
      <c r="H1528" s="10" t="s">
        <v>133</v>
      </c>
      <c r="I1528" s="10" t="s">
        <v>4240</v>
      </c>
      <c r="J1528" s="10" t="s">
        <v>4241</v>
      </c>
      <c r="K1528" s="10"/>
      <c r="L1528" s="10"/>
    </row>
    <row r="1529" ht="13" hidden="1" customHeight="1" spans="1:12">
      <c r="A1529" s="15" t="s">
        <v>4222</v>
      </c>
      <c r="B1529" s="15" t="s">
        <v>4242</v>
      </c>
      <c r="C1529" s="11" t="s">
        <v>4243</v>
      </c>
      <c r="D1529" s="15"/>
      <c r="E1529" s="15"/>
      <c r="F1529" s="15" t="s">
        <v>131</v>
      </c>
      <c r="G1529" s="15" t="s">
        <v>4244</v>
      </c>
      <c r="H1529" s="15" t="s">
        <v>133</v>
      </c>
      <c r="I1529" s="15"/>
      <c r="J1529" s="15"/>
      <c r="K1529" s="15" t="s">
        <v>134</v>
      </c>
      <c r="L1529" s="15" t="s">
        <v>786</v>
      </c>
    </row>
    <row r="1530" ht="13" hidden="1" customHeight="1" spans="1:12">
      <c r="A1530" s="15" t="s">
        <v>4222</v>
      </c>
      <c r="B1530" s="15" t="s">
        <v>4245</v>
      </c>
      <c r="C1530" s="11" t="s">
        <v>4246</v>
      </c>
      <c r="D1530" s="15"/>
      <c r="E1530" s="15"/>
      <c r="F1530" s="15" t="s">
        <v>131</v>
      </c>
      <c r="G1530" s="15" t="s">
        <v>4247</v>
      </c>
      <c r="H1530" s="15" t="s">
        <v>133</v>
      </c>
      <c r="I1530" s="15"/>
      <c r="J1530" s="15"/>
      <c r="K1530" s="15" t="s">
        <v>134</v>
      </c>
      <c r="L1530" s="15" t="s">
        <v>837</v>
      </c>
    </row>
    <row r="1531" ht="13" hidden="1" customHeight="1" spans="1:12">
      <c r="A1531" s="15" t="s">
        <v>4222</v>
      </c>
      <c r="B1531" s="15" t="s">
        <v>4248</v>
      </c>
      <c r="C1531" s="11" t="s">
        <v>4249</v>
      </c>
      <c r="D1531" s="15"/>
      <c r="E1531" s="15"/>
      <c r="F1531" s="15" t="s">
        <v>145</v>
      </c>
      <c r="G1531" s="15" t="s">
        <v>4250</v>
      </c>
      <c r="H1531" s="15" t="s">
        <v>133</v>
      </c>
      <c r="I1531" s="15"/>
      <c r="J1531" s="15"/>
      <c r="K1531" s="15" t="s">
        <v>786</v>
      </c>
      <c r="L1531" s="15" t="s">
        <v>203</v>
      </c>
    </row>
    <row r="1532" s="2" customFormat="1" ht="13" hidden="1" customHeight="1" spans="1:12">
      <c r="A1532" s="15" t="s">
        <v>4251</v>
      </c>
      <c r="B1532" s="10"/>
      <c r="C1532" s="11" t="s">
        <v>4252</v>
      </c>
      <c r="D1532" s="10"/>
      <c r="E1532" s="10" t="s">
        <v>4252</v>
      </c>
      <c r="F1532" s="10" t="s">
        <v>1631</v>
      </c>
      <c r="G1532" s="32" t="s">
        <v>4253</v>
      </c>
      <c r="H1532" s="10" t="s">
        <v>17</v>
      </c>
      <c r="I1532" s="10" t="s">
        <v>4254</v>
      </c>
      <c r="J1532" s="10" t="s">
        <v>4255</v>
      </c>
      <c r="K1532" s="13" t="s">
        <v>3164</v>
      </c>
      <c r="L1532" s="13" t="s">
        <v>4256</v>
      </c>
    </row>
    <row r="1533" s="2" customFormat="1" ht="13" hidden="1" customHeight="1" spans="1:12">
      <c r="A1533" s="15" t="s">
        <v>4251</v>
      </c>
      <c r="B1533" s="15" t="s">
        <v>4257</v>
      </c>
      <c r="C1533" s="11" t="s">
        <v>4258</v>
      </c>
      <c r="D1533" s="15"/>
      <c r="E1533" s="15"/>
      <c r="F1533" s="15" t="s">
        <v>131</v>
      </c>
      <c r="G1533" s="15" t="s">
        <v>4259</v>
      </c>
      <c r="H1533" s="15" t="s">
        <v>133</v>
      </c>
      <c r="I1533" s="11"/>
      <c r="J1533" s="11"/>
      <c r="K1533" s="15" t="s">
        <v>203</v>
      </c>
      <c r="L1533" s="15" t="s">
        <v>203</v>
      </c>
    </row>
    <row r="1534" ht="13" hidden="1" customHeight="1" spans="1:12">
      <c r="A1534" s="59" t="s">
        <v>4260</v>
      </c>
      <c r="B1534" s="10" t="s">
        <v>4261</v>
      </c>
      <c r="C1534" s="11" t="s">
        <v>4262</v>
      </c>
      <c r="D1534" s="10"/>
      <c r="E1534" s="59"/>
      <c r="F1534" s="10" t="s">
        <v>15</v>
      </c>
      <c r="G1534" s="59" t="s">
        <v>4263</v>
      </c>
      <c r="H1534" s="27" t="s">
        <v>1134</v>
      </c>
      <c r="I1534" s="10" t="s">
        <v>4264</v>
      </c>
      <c r="J1534" s="59" t="s">
        <v>4265</v>
      </c>
      <c r="K1534" s="10" t="s">
        <v>4266</v>
      </c>
      <c r="L1534" s="10" t="s">
        <v>4266</v>
      </c>
    </row>
    <row r="1535" ht="13" hidden="1" customHeight="1" spans="1:12">
      <c r="A1535" s="59" t="s">
        <v>4260</v>
      </c>
      <c r="B1535" s="10" t="s">
        <v>4267</v>
      </c>
      <c r="C1535" s="11" t="s">
        <v>4268</v>
      </c>
      <c r="D1535" s="10"/>
      <c r="E1535" s="59"/>
      <c r="F1535" s="10" t="s">
        <v>15</v>
      </c>
      <c r="G1535" s="59" t="s">
        <v>4269</v>
      </c>
      <c r="H1535" s="27" t="s">
        <v>1134</v>
      </c>
      <c r="I1535" s="10" t="s">
        <v>4270</v>
      </c>
      <c r="J1535" s="59" t="s">
        <v>4271</v>
      </c>
      <c r="K1535" s="10" t="s">
        <v>4266</v>
      </c>
      <c r="L1535" s="10" t="s">
        <v>4266</v>
      </c>
    </row>
    <row r="1536" ht="13" hidden="1" customHeight="1" spans="1:12">
      <c r="A1536" s="59" t="s">
        <v>4260</v>
      </c>
      <c r="B1536" s="10" t="s">
        <v>4272</v>
      </c>
      <c r="C1536" s="11" t="s">
        <v>4273</v>
      </c>
      <c r="D1536" s="10"/>
      <c r="E1536" s="59"/>
      <c r="F1536" s="10" t="s">
        <v>15</v>
      </c>
      <c r="G1536" s="59" t="s">
        <v>4274</v>
      </c>
      <c r="H1536" s="27" t="s">
        <v>1134</v>
      </c>
      <c r="I1536" s="10" t="s">
        <v>4275</v>
      </c>
      <c r="J1536" s="59" t="s">
        <v>4276</v>
      </c>
      <c r="K1536" s="10" t="s">
        <v>4266</v>
      </c>
      <c r="L1536" s="10" t="s">
        <v>4266</v>
      </c>
    </row>
    <row r="1537" ht="13" hidden="1" customHeight="1" spans="1:12">
      <c r="A1537" s="59" t="s">
        <v>4260</v>
      </c>
      <c r="B1537" s="10" t="s">
        <v>4277</v>
      </c>
      <c r="C1537" s="11" t="s">
        <v>4278</v>
      </c>
      <c r="D1537" s="10"/>
      <c r="E1537" s="59"/>
      <c r="F1537" s="10" t="s">
        <v>15</v>
      </c>
      <c r="G1537" s="59" t="s">
        <v>4279</v>
      </c>
      <c r="H1537" s="59" t="s">
        <v>1134</v>
      </c>
      <c r="I1537" s="10" t="s">
        <v>4280</v>
      </c>
      <c r="J1537" s="59" t="s">
        <v>4281</v>
      </c>
      <c r="K1537" s="10" t="s">
        <v>4266</v>
      </c>
      <c r="L1537" s="10" t="s">
        <v>4266</v>
      </c>
    </row>
    <row r="1538" ht="13" hidden="1" customHeight="1" spans="1:12">
      <c r="A1538" s="10" t="s">
        <v>4260</v>
      </c>
      <c r="B1538" s="10" t="s">
        <v>4282</v>
      </c>
      <c r="C1538" s="11" t="s">
        <v>4283</v>
      </c>
      <c r="D1538" s="10"/>
      <c r="E1538" s="10"/>
      <c r="F1538" s="10" t="s">
        <v>15</v>
      </c>
      <c r="G1538" s="10" t="s">
        <v>4284</v>
      </c>
      <c r="H1538" s="59" t="s">
        <v>1134</v>
      </c>
      <c r="I1538" s="10" t="s">
        <v>4285</v>
      </c>
      <c r="J1538" s="59" t="s">
        <v>4286</v>
      </c>
      <c r="K1538" s="10" t="s">
        <v>4266</v>
      </c>
      <c r="L1538" s="10" t="s">
        <v>4266</v>
      </c>
    </row>
    <row r="1539" ht="13" hidden="1" customHeight="1" spans="1:12">
      <c r="A1539" s="10" t="s">
        <v>4260</v>
      </c>
      <c r="B1539" s="10" t="s">
        <v>4287</v>
      </c>
      <c r="C1539" s="11" t="s">
        <v>4288</v>
      </c>
      <c r="D1539" s="10"/>
      <c r="E1539" s="10"/>
      <c r="F1539" s="10" t="s">
        <v>15</v>
      </c>
      <c r="G1539" s="10" t="s">
        <v>4289</v>
      </c>
      <c r="H1539" s="59" t="s">
        <v>1134</v>
      </c>
      <c r="I1539" s="10" t="s">
        <v>4290</v>
      </c>
      <c r="J1539" s="59" t="s">
        <v>4291</v>
      </c>
      <c r="K1539" s="10" t="s">
        <v>4266</v>
      </c>
      <c r="L1539" s="10" t="s">
        <v>4266</v>
      </c>
    </row>
    <row r="1540" ht="13" hidden="1" customHeight="1" spans="1:12">
      <c r="A1540" s="10" t="s">
        <v>4260</v>
      </c>
      <c r="B1540" s="10" t="s">
        <v>4292</v>
      </c>
      <c r="C1540" s="11" t="s">
        <v>4293</v>
      </c>
      <c r="D1540" s="10"/>
      <c r="E1540" s="10"/>
      <c r="F1540" s="10" t="s">
        <v>15</v>
      </c>
      <c r="G1540" s="10" t="s">
        <v>4294</v>
      </c>
      <c r="H1540" s="59" t="s">
        <v>1134</v>
      </c>
      <c r="I1540" s="10" t="s">
        <v>4295</v>
      </c>
      <c r="J1540" s="59" t="s">
        <v>4296</v>
      </c>
      <c r="K1540" s="10" t="s">
        <v>4266</v>
      </c>
      <c r="L1540" s="10" t="s">
        <v>4266</v>
      </c>
    </row>
    <row r="1541" ht="13" hidden="1" customHeight="1" spans="1:12">
      <c r="A1541" s="10" t="s">
        <v>4260</v>
      </c>
      <c r="B1541" s="10" t="s">
        <v>4297</v>
      </c>
      <c r="C1541" s="11" t="s">
        <v>4298</v>
      </c>
      <c r="D1541" s="10"/>
      <c r="E1541" s="10"/>
      <c r="F1541" s="10" t="s">
        <v>15</v>
      </c>
      <c r="G1541" s="10" t="s">
        <v>4299</v>
      </c>
      <c r="H1541" s="59" t="s">
        <v>1134</v>
      </c>
      <c r="I1541" s="10" t="s">
        <v>4300</v>
      </c>
      <c r="J1541" s="59" t="s">
        <v>4301</v>
      </c>
      <c r="K1541" s="10" t="s">
        <v>4266</v>
      </c>
      <c r="L1541" s="10" t="s">
        <v>4266</v>
      </c>
    </row>
    <row r="1542" ht="13" hidden="1" customHeight="1" spans="1:12">
      <c r="A1542" s="10" t="s">
        <v>4260</v>
      </c>
      <c r="B1542" s="10" t="s">
        <v>4302</v>
      </c>
      <c r="C1542" s="11" t="s">
        <v>4303</v>
      </c>
      <c r="D1542" s="10"/>
      <c r="E1542" s="10"/>
      <c r="F1542" s="10" t="s">
        <v>15</v>
      </c>
      <c r="G1542" s="10" t="s">
        <v>4304</v>
      </c>
      <c r="H1542" s="59" t="s">
        <v>1134</v>
      </c>
      <c r="I1542" s="10" t="s">
        <v>4305</v>
      </c>
      <c r="J1542" s="59" t="s">
        <v>4306</v>
      </c>
      <c r="K1542" s="10" t="s">
        <v>4266</v>
      </c>
      <c r="L1542" s="10" t="s">
        <v>4266</v>
      </c>
    </row>
    <row r="1543" ht="13" hidden="1" customHeight="1" spans="1:12">
      <c r="A1543" s="10" t="s">
        <v>4260</v>
      </c>
      <c r="B1543" s="10" t="s">
        <v>4307</v>
      </c>
      <c r="C1543" s="11" t="s">
        <v>4308</v>
      </c>
      <c r="D1543" s="10"/>
      <c r="E1543" s="10"/>
      <c r="F1543" s="10" t="s">
        <v>15</v>
      </c>
      <c r="G1543" s="10" t="s">
        <v>4309</v>
      </c>
      <c r="H1543" s="59" t="s">
        <v>1134</v>
      </c>
      <c r="I1543" s="10" t="s">
        <v>4310</v>
      </c>
      <c r="J1543" s="59" t="s">
        <v>4311</v>
      </c>
      <c r="K1543" s="10" t="s">
        <v>4266</v>
      </c>
      <c r="L1543" s="10" t="s">
        <v>4266</v>
      </c>
    </row>
    <row r="1544" ht="13" hidden="1" customHeight="1" spans="1:12">
      <c r="A1544" s="10" t="s">
        <v>4260</v>
      </c>
      <c r="B1544" s="10" t="s">
        <v>4312</v>
      </c>
      <c r="C1544" s="11" t="s">
        <v>4313</v>
      </c>
      <c r="D1544" s="10"/>
      <c r="E1544" s="10"/>
      <c r="F1544" s="10" t="s">
        <v>15</v>
      </c>
      <c r="G1544" s="10" t="s">
        <v>4314</v>
      </c>
      <c r="H1544" s="59" t="s">
        <v>1134</v>
      </c>
      <c r="I1544" s="10" t="s">
        <v>4315</v>
      </c>
      <c r="J1544" s="59" t="s">
        <v>4316</v>
      </c>
      <c r="K1544" s="10" t="s">
        <v>4266</v>
      </c>
      <c r="L1544" s="10" t="s">
        <v>4266</v>
      </c>
    </row>
    <row r="1545" ht="13" hidden="1" customHeight="1" spans="1:12">
      <c r="A1545" s="10" t="s">
        <v>4260</v>
      </c>
      <c r="B1545" s="10" t="s">
        <v>4317</v>
      </c>
      <c r="C1545" s="11" t="s">
        <v>4318</v>
      </c>
      <c r="D1545" s="10"/>
      <c r="E1545" s="10"/>
      <c r="F1545" s="10" t="s">
        <v>15</v>
      </c>
      <c r="G1545" s="10" t="s">
        <v>4319</v>
      </c>
      <c r="H1545" s="59" t="s">
        <v>1134</v>
      </c>
      <c r="I1545" s="10" t="s">
        <v>4320</v>
      </c>
      <c r="J1545" s="59" t="s">
        <v>4321</v>
      </c>
      <c r="K1545" s="10" t="s">
        <v>4266</v>
      </c>
      <c r="L1545" s="10" t="s">
        <v>4266</v>
      </c>
    </row>
    <row r="1546" ht="13" hidden="1" customHeight="1" spans="1:12">
      <c r="A1546" s="10" t="s">
        <v>4260</v>
      </c>
      <c r="B1546" s="10" t="s">
        <v>4322</v>
      </c>
      <c r="C1546" s="11" t="s">
        <v>4323</v>
      </c>
      <c r="D1546" s="10"/>
      <c r="E1546" s="10"/>
      <c r="F1546" s="10" t="s">
        <v>15</v>
      </c>
      <c r="G1546" s="10" t="s">
        <v>4324</v>
      </c>
      <c r="H1546" s="59" t="s">
        <v>1134</v>
      </c>
      <c r="I1546" s="10" t="s">
        <v>4325</v>
      </c>
      <c r="J1546" s="59" t="s">
        <v>4326</v>
      </c>
      <c r="K1546" s="10" t="s">
        <v>4266</v>
      </c>
      <c r="L1546" s="10" t="s">
        <v>4266</v>
      </c>
    </row>
    <row r="1547" ht="13" hidden="1" customHeight="1" spans="1:12">
      <c r="A1547" s="10" t="s">
        <v>4260</v>
      </c>
      <c r="B1547" s="10" t="s">
        <v>4327</v>
      </c>
      <c r="C1547" s="11" t="s">
        <v>4328</v>
      </c>
      <c r="D1547" s="10"/>
      <c r="E1547" s="10"/>
      <c r="F1547" s="10" t="s">
        <v>15</v>
      </c>
      <c r="G1547" s="10" t="s">
        <v>4329</v>
      </c>
      <c r="H1547" s="10" t="s">
        <v>937</v>
      </c>
      <c r="I1547" s="10" t="s">
        <v>4330</v>
      </c>
      <c r="J1547" s="59" t="s">
        <v>4331</v>
      </c>
      <c r="K1547" s="10" t="s">
        <v>4266</v>
      </c>
      <c r="L1547" s="10" t="s">
        <v>4266</v>
      </c>
    </row>
    <row r="1548" ht="13" hidden="1" customHeight="1" spans="1:12">
      <c r="A1548" s="10" t="s">
        <v>4260</v>
      </c>
      <c r="B1548" s="10" t="s">
        <v>4332</v>
      </c>
      <c r="C1548" s="11" t="s">
        <v>4333</v>
      </c>
      <c r="D1548" s="10"/>
      <c r="E1548" s="10"/>
      <c r="F1548" s="10" t="s">
        <v>15</v>
      </c>
      <c r="G1548" s="10" t="s">
        <v>4334</v>
      </c>
      <c r="H1548" s="10" t="s">
        <v>937</v>
      </c>
      <c r="I1548" s="10" t="s">
        <v>4335</v>
      </c>
      <c r="J1548" s="59" t="s">
        <v>4336</v>
      </c>
      <c r="K1548" s="10" t="s">
        <v>4266</v>
      </c>
      <c r="L1548" s="10" t="s">
        <v>4266</v>
      </c>
    </row>
    <row r="1549" ht="13" hidden="1" customHeight="1" spans="1:12">
      <c r="A1549" s="59" t="s">
        <v>4260</v>
      </c>
      <c r="B1549" s="10" t="s">
        <v>4337</v>
      </c>
      <c r="C1549" s="11" t="s">
        <v>4338</v>
      </c>
      <c r="D1549" s="10"/>
      <c r="E1549" s="10"/>
      <c r="F1549" s="10" t="s">
        <v>15</v>
      </c>
      <c r="G1549" s="10" t="s">
        <v>4339</v>
      </c>
      <c r="H1549" s="10" t="s">
        <v>937</v>
      </c>
      <c r="I1549" s="10" t="s">
        <v>4340</v>
      </c>
      <c r="J1549" s="59" t="s">
        <v>4341</v>
      </c>
      <c r="K1549" s="10" t="s">
        <v>4266</v>
      </c>
      <c r="L1549" s="10" t="s">
        <v>4266</v>
      </c>
    </row>
    <row r="1550" ht="13" hidden="1" customHeight="1" spans="1:12">
      <c r="A1550" s="10" t="s">
        <v>4260</v>
      </c>
      <c r="B1550" s="10" t="s">
        <v>4342</v>
      </c>
      <c r="C1550" s="11" t="s">
        <v>4343</v>
      </c>
      <c r="D1550" s="10"/>
      <c r="E1550" s="10"/>
      <c r="F1550" s="10" t="s">
        <v>15</v>
      </c>
      <c r="G1550" s="10" t="s">
        <v>4344</v>
      </c>
      <c r="H1550" s="10" t="s">
        <v>1134</v>
      </c>
      <c r="I1550" s="10" t="s">
        <v>4345</v>
      </c>
      <c r="J1550" s="59" t="s">
        <v>4346</v>
      </c>
      <c r="K1550" s="10" t="s">
        <v>4266</v>
      </c>
      <c r="L1550" s="10" t="s">
        <v>4266</v>
      </c>
    </row>
    <row r="1551" ht="13" hidden="1" customHeight="1" spans="1:12">
      <c r="A1551" s="10" t="s">
        <v>4260</v>
      </c>
      <c r="B1551" s="10" t="s">
        <v>4347</v>
      </c>
      <c r="C1551" s="11" t="s">
        <v>4348</v>
      </c>
      <c r="D1551" s="10"/>
      <c r="E1551" s="10"/>
      <c r="F1551" s="10" t="s">
        <v>15</v>
      </c>
      <c r="G1551" s="10" t="s">
        <v>4349</v>
      </c>
      <c r="H1551" s="10" t="s">
        <v>1134</v>
      </c>
      <c r="I1551" s="10" t="s">
        <v>4350</v>
      </c>
      <c r="J1551" s="59" t="s">
        <v>4351</v>
      </c>
      <c r="K1551" s="10" t="s">
        <v>4266</v>
      </c>
      <c r="L1551" s="10" t="s">
        <v>4266</v>
      </c>
    </row>
    <row r="1552" ht="13" hidden="1" customHeight="1" spans="1:12">
      <c r="A1552" s="10" t="s">
        <v>4260</v>
      </c>
      <c r="B1552" s="10" t="s">
        <v>4352</v>
      </c>
      <c r="C1552" s="11" t="s">
        <v>4353</v>
      </c>
      <c r="D1552" s="10"/>
      <c r="E1552" s="10"/>
      <c r="F1552" s="10" t="s">
        <v>15</v>
      </c>
      <c r="G1552" s="10" t="s">
        <v>4354</v>
      </c>
      <c r="H1552" s="10" t="s">
        <v>1134</v>
      </c>
      <c r="I1552" s="10" t="s">
        <v>4355</v>
      </c>
      <c r="J1552" s="59" t="s">
        <v>4356</v>
      </c>
      <c r="K1552" s="10" t="s">
        <v>4266</v>
      </c>
      <c r="L1552" s="10" t="s">
        <v>4266</v>
      </c>
    </row>
    <row r="1553" ht="13" hidden="1" customHeight="1" spans="1:12">
      <c r="A1553" s="10" t="s">
        <v>4260</v>
      </c>
      <c r="B1553" s="10" t="s">
        <v>4357</v>
      </c>
      <c r="C1553" s="11" t="s">
        <v>4358</v>
      </c>
      <c r="D1553" s="10"/>
      <c r="E1553" s="10"/>
      <c r="F1553" s="10" t="s">
        <v>15</v>
      </c>
      <c r="G1553" s="10" t="s">
        <v>4359</v>
      </c>
      <c r="H1553" s="10" t="s">
        <v>1134</v>
      </c>
      <c r="I1553" s="10" t="s">
        <v>4360</v>
      </c>
      <c r="J1553" s="59" t="s">
        <v>4361</v>
      </c>
      <c r="K1553" s="10" t="s">
        <v>4266</v>
      </c>
      <c r="L1553" s="10" t="s">
        <v>4266</v>
      </c>
    </row>
    <row r="1554" ht="13" hidden="1" customHeight="1" spans="1:12">
      <c r="A1554" s="57" t="s">
        <v>4260</v>
      </c>
      <c r="B1554" s="10" t="s">
        <v>4362</v>
      </c>
      <c r="C1554" s="11" t="s">
        <v>4363</v>
      </c>
      <c r="D1554" s="10"/>
      <c r="E1554" s="10"/>
      <c r="F1554" s="10" t="s">
        <v>15</v>
      </c>
      <c r="G1554" s="10" t="s">
        <v>4364</v>
      </c>
      <c r="H1554" s="10" t="s">
        <v>1134</v>
      </c>
      <c r="I1554" s="10" t="s">
        <v>4365</v>
      </c>
      <c r="J1554" s="59" t="s">
        <v>4366</v>
      </c>
      <c r="K1554" s="10" t="s">
        <v>4266</v>
      </c>
      <c r="L1554" s="10" t="s">
        <v>4266</v>
      </c>
    </row>
    <row r="1555" ht="13" hidden="1" customHeight="1" spans="1:12">
      <c r="A1555" s="10" t="s">
        <v>4260</v>
      </c>
      <c r="B1555" s="10" t="s">
        <v>4367</v>
      </c>
      <c r="C1555" s="11" t="s">
        <v>4368</v>
      </c>
      <c r="D1555" s="10"/>
      <c r="E1555" s="10"/>
      <c r="F1555" s="10" t="s">
        <v>15</v>
      </c>
      <c r="G1555" s="10" t="s">
        <v>4369</v>
      </c>
      <c r="H1555" s="10" t="s">
        <v>1134</v>
      </c>
      <c r="I1555" s="10" t="s">
        <v>4370</v>
      </c>
      <c r="J1555" s="59" t="s">
        <v>4371</v>
      </c>
      <c r="K1555" s="10" t="s">
        <v>4266</v>
      </c>
      <c r="L1555" s="10" t="s">
        <v>4266</v>
      </c>
    </row>
    <row r="1556" ht="13" hidden="1" customHeight="1" spans="1:12">
      <c r="A1556" s="10" t="s">
        <v>4260</v>
      </c>
      <c r="B1556" s="10" t="s">
        <v>4372</v>
      </c>
      <c r="C1556" s="11" t="s">
        <v>4373</v>
      </c>
      <c r="D1556" s="10"/>
      <c r="E1556" s="10"/>
      <c r="F1556" s="10" t="s">
        <v>15</v>
      </c>
      <c r="G1556" s="10" t="s">
        <v>4374</v>
      </c>
      <c r="H1556" s="10" t="s">
        <v>1134</v>
      </c>
      <c r="I1556" s="10" t="s">
        <v>4375</v>
      </c>
      <c r="J1556" s="59" t="s">
        <v>4376</v>
      </c>
      <c r="K1556" s="10" t="s">
        <v>4266</v>
      </c>
      <c r="L1556" s="10" t="s">
        <v>4266</v>
      </c>
    </row>
    <row r="1557" ht="13" hidden="1" customHeight="1" spans="1:12">
      <c r="A1557" s="10" t="s">
        <v>4260</v>
      </c>
      <c r="B1557" s="10" t="s">
        <v>4377</v>
      </c>
      <c r="C1557" s="11" t="s">
        <v>4378</v>
      </c>
      <c r="D1557" s="10"/>
      <c r="E1557" s="10"/>
      <c r="F1557" s="10" t="s">
        <v>15</v>
      </c>
      <c r="G1557" s="10" t="s">
        <v>4379</v>
      </c>
      <c r="H1557" s="10" t="s">
        <v>1134</v>
      </c>
      <c r="I1557" s="10" t="s">
        <v>4380</v>
      </c>
      <c r="J1557" s="59" t="s">
        <v>4381</v>
      </c>
      <c r="K1557" s="10" t="s">
        <v>4266</v>
      </c>
      <c r="L1557" s="10" t="s">
        <v>4266</v>
      </c>
    </row>
    <row r="1558" ht="13" hidden="1" customHeight="1" spans="1:12">
      <c r="A1558" s="10" t="s">
        <v>4260</v>
      </c>
      <c r="B1558" s="10" t="s">
        <v>4382</v>
      </c>
      <c r="C1558" s="11" t="s">
        <v>4383</v>
      </c>
      <c r="D1558" s="10"/>
      <c r="E1558" s="10"/>
      <c r="F1558" s="10" t="s">
        <v>15</v>
      </c>
      <c r="G1558" s="10" t="s">
        <v>4384</v>
      </c>
      <c r="H1558" s="10" t="s">
        <v>1134</v>
      </c>
      <c r="I1558" s="10" t="s">
        <v>4385</v>
      </c>
      <c r="J1558" s="59" t="s">
        <v>4386</v>
      </c>
      <c r="K1558" s="10" t="s">
        <v>4266</v>
      </c>
      <c r="L1558" s="10" t="s">
        <v>4266</v>
      </c>
    </row>
    <row r="1559" ht="13" hidden="1" customHeight="1" spans="1:12">
      <c r="A1559" s="10" t="s">
        <v>4260</v>
      </c>
      <c r="B1559" s="10" t="s">
        <v>4387</v>
      </c>
      <c r="C1559" s="11" t="s">
        <v>4388</v>
      </c>
      <c r="D1559" s="10"/>
      <c r="E1559" s="10"/>
      <c r="F1559" s="10" t="s">
        <v>15</v>
      </c>
      <c r="G1559" s="10" t="s">
        <v>4389</v>
      </c>
      <c r="H1559" s="10" t="s">
        <v>1134</v>
      </c>
      <c r="I1559" s="10" t="s">
        <v>4390</v>
      </c>
      <c r="J1559" s="59" t="s">
        <v>4391</v>
      </c>
      <c r="K1559" s="10" t="s">
        <v>4266</v>
      </c>
      <c r="L1559" s="10" t="s">
        <v>4266</v>
      </c>
    </row>
    <row r="1560" ht="13" hidden="1" customHeight="1" spans="1:12">
      <c r="A1560" s="10" t="s">
        <v>4260</v>
      </c>
      <c r="B1560" s="10" t="s">
        <v>4392</v>
      </c>
      <c r="C1560" s="11" t="s">
        <v>4393</v>
      </c>
      <c r="D1560" s="10"/>
      <c r="E1560" s="10"/>
      <c r="F1560" s="10" t="s">
        <v>15</v>
      </c>
      <c r="G1560" s="10" t="s">
        <v>4394</v>
      </c>
      <c r="H1560" s="10" t="s">
        <v>1134</v>
      </c>
      <c r="I1560" s="10" t="s">
        <v>4395</v>
      </c>
      <c r="J1560" s="59" t="s">
        <v>4396</v>
      </c>
      <c r="K1560" s="10" t="s">
        <v>4266</v>
      </c>
      <c r="L1560" s="10" t="s">
        <v>4266</v>
      </c>
    </row>
    <row r="1561" ht="13" hidden="1" customHeight="1" spans="1:12">
      <c r="A1561" s="10" t="s">
        <v>4260</v>
      </c>
      <c r="B1561" s="10" t="s">
        <v>4397</v>
      </c>
      <c r="C1561" s="11" t="s">
        <v>4398</v>
      </c>
      <c r="D1561" s="10"/>
      <c r="E1561" s="10"/>
      <c r="F1561" s="10" t="s">
        <v>15</v>
      </c>
      <c r="G1561" s="10" t="s">
        <v>4399</v>
      </c>
      <c r="H1561" s="10" t="s">
        <v>1134</v>
      </c>
      <c r="I1561" s="10" t="s">
        <v>4400</v>
      </c>
      <c r="J1561" s="59" t="s">
        <v>4401</v>
      </c>
      <c r="K1561" s="10" t="s">
        <v>4266</v>
      </c>
      <c r="L1561" s="10" t="s">
        <v>4266</v>
      </c>
    </row>
    <row r="1562" ht="13" hidden="1" customHeight="1" spans="1:12">
      <c r="A1562" s="10" t="s">
        <v>4260</v>
      </c>
      <c r="B1562" s="10" t="s">
        <v>4402</v>
      </c>
      <c r="C1562" s="11" t="s">
        <v>4403</v>
      </c>
      <c r="D1562" s="10"/>
      <c r="E1562" s="10"/>
      <c r="F1562" s="10" t="s">
        <v>15</v>
      </c>
      <c r="G1562" s="10" t="s">
        <v>4404</v>
      </c>
      <c r="H1562" s="10" t="s">
        <v>1134</v>
      </c>
      <c r="I1562" s="10" t="s">
        <v>4405</v>
      </c>
      <c r="J1562" s="59" t="s">
        <v>4406</v>
      </c>
      <c r="K1562" s="10" t="s">
        <v>4266</v>
      </c>
      <c r="L1562" s="10" t="s">
        <v>4266</v>
      </c>
    </row>
    <row r="1563" ht="13" hidden="1" customHeight="1" spans="1:12">
      <c r="A1563" s="10" t="s">
        <v>4260</v>
      </c>
      <c r="B1563" s="10" t="s">
        <v>4407</v>
      </c>
      <c r="C1563" s="11" t="s">
        <v>4408</v>
      </c>
      <c r="D1563" s="10"/>
      <c r="E1563" s="59"/>
      <c r="F1563" s="10" t="s">
        <v>15</v>
      </c>
      <c r="G1563" s="59" t="s">
        <v>4409</v>
      </c>
      <c r="H1563" s="10" t="s">
        <v>1134</v>
      </c>
      <c r="I1563" s="10" t="s">
        <v>4410</v>
      </c>
      <c r="J1563" s="59" t="s">
        <v>4411</v>
      </c>
      <c r="K1563" s="10" t="s">
        <v>4266</v>
      </c>
      <c r="L1563" s="10" t="s">
        <v>4266</v>
      </c>
    </row>
    <row r="1564" ht="13" hidden="1" customHeight="1" spans="1:12">
      <c r="A1564" s="10" t="s">
        <v>4260</v>
      </c>
      <c r="B1564" s="10" t="s">
        <v>4412</v>
      </c>
      <c r="C1564" s="11" t="s">
        <v>4413</v>
      </c>
      <c r="D1564" s="10"/>
      <c r="E1564" s="59"/>
      <c r="F1564" s="10" t="s">
        <v>15</v>
      </c>
      <c r="G1564" s="59" t="s">
        <v>4414</v>
      </c>
      <c r="H1564" s="10" t="s">
        <v>1134</v>
      </c>
      <c r="I1564" s="10" t="s">
        <v>4415</v>
      </c>
      <c r="J1564" s="59" t="s">
        <v>4416</v>
      </c>
      <c r="K1564" s="10" t="s">
        <v>4266</v>
      </c>
      <c r="L1564" s="10" t="s">
        <v>4266</v>
      </c>
    </row>
    <row r="1565" ht="13" hidden="1" customHeight="1" spans="1:12">
      <c r="A1565" s="10" t="s">
        <v>4260</v>
      </c>
      <c r="B1565" s="10" t="s">
        <v>4417</v>
      </c>
      <c r="C1565" s="11" t="s">
        <v>4418</v>
      </c>
      <c r="D1565" s="10"/>
      <c r="E1565" s="59"/>
      <c r="F1565" s="10" t="s">
        <v>15</v>
      </c>
      <c r="G1565" s="59" t="s">
        <v>4419</v>
      </c>
      <c r="H1565" s="10" t="s">
        <v>1134</v>
      </c>
      <c r="I1565" s="10" t="s">
        <v>4420</v>
      </c>
      <c r="J1565" s="59" t="s">
        <v>4421</v>
      </c>
      <c r="K1565" s="10" t="s">
        <v>4266</v>
      </c>
      <c r="L1565" s="10" t="s">
        <v>4266</v>
      </c>
    </row>
    <row r="1566" ht="13" hidden="1" customHeight="1" spans="1:12">
      <c r="A1566" s="10" t="s">
        <v>4260</v>
      </c>
      <c r="B1566" s="10" t="s">
        <v>4422</v>
      </c>
      <c r="C1566" s="11" t="s">
        <v>4423</v>
      </c>
      <c r="D1566" s="10"/>
      <c r="E1566" s="10"/>
      <c r="F1566" s="10" t="s">
        <v>15</v>
      </c>
      <c r="G1566" s="10" t="s">
        <v>4424</v>
      </c>
      <c r="H1566" s="10" t="s">
        <v>1134</v>
      </c>
      <c r="I1566" s="10" t="s">
        <v>4425</v>
      </c>
      <c r="J1566" s="59" t="s">
        <v>4426</v>
      </c>
      <c r="K1566" s="10" t="s">
        <v>4266</v>
      </c>
      <c r="L1566" s="10" t="s">
        <v>4266</v>
      </c>
    </row>
    <row r="1567" ht="13" hidden="1" customHeight="1" spans="1:12">
      <c r="A1567" s="10" t="s">
        <v>4260</v>
      </c>
      <c r="B1567" s="10" t="s">
        <v>4427</v>
      </c>
      <c r="C1567" s="11" t="s">
        <v>4428</v>
      </c>
      <c r="D1567" s="10"/>
      <c r="E1567" s="10"/>
      <c r="F1567" s="10" t="s">
        <v>15</v>
      </c>
      <c r="G1567" s="10" t="s">
        <v>4429</v>
      </c>
      <c r="H1567" s="10" t="s">
        <v>1134</v>
      </c>
      <c r="I1567" s="10" t="s">
        <v>4430</v>
      </c>
      <c r="J1567" s="59" t="s">
        <v>4431</v>
      </c>
      <c r="K1567" s="10" t="s">
        <v>4266</v>
      </c>
      <c r="L1567" s="10" t="s">
        <v>4266</v>
      </c>
    </row>
    <row r="1568" ht="13" hidden="1" customHeight="1" spans="1:12">
      <c r="A1568" s="10" t="s">
        <v>4260</v>
      </c>
      <c r="B1568" s="10" t="s">
        <v>4432</v>
      </c>
      <c r="C1568" s="11" t="s">
        <v>4433</v>
      </c>
      <c r="D1568" s="10"/>
      <c r="E1568" s="10"/>
      <c r="F1568" s="10" t="s">
        <v>15</v>
      </c>
      <c r="G1568" s="10" t="s">
        <v>4434</v>
      </c>
      <c r="H1568" s="10" t="s">
        <v>1134</v>
      </c>
      <c r="I1568" s="10" t="s">
        <v>4435</v>
      </c>
      <c r="J1568" s="59" t="s">
        <v>4436</v>
      </c>
      <c r="K1568" s="10" t="s">
        <v>4266</v>
      </c>
      <c r="L1568" s="10" t="s">
        <v>4266</v>
      </c>
    </row>
    <row r="1569" ht="13" hidden="1" customHeight="1" spans="1:12">
      <c r="A1569" s="10" t="s">
        <v>4260</v>
      </c>
      <c r="B1569" s="10" t="s">
        <v>4437</v>
      </c>
      <c r="C1569" s="11" t="s">
        <v>4438</v>
      </c>
      <c r="D1569" s="10" t="s">
        <v>4439</v>
      </c>
      <c r="E1569" s="10" t="s">
        <v>4440</v>
      </c>
      <c r="F1569" s="10" t="s">
        <v>15</v>
      </c>
      <c r="G1569" s="10" t="s">
        <v>4441</v>
      </c>
      <c r="H1569" s="10" t="s">
        <v>1134</v>
      </c>
      <c r="I1569" s="10" t="s">
        <v>4442</v>
      </c>
      <c r="J1569" s="59" t="s">
        <v>4443</v>
      </c>
      <c r="K1569" s="10" t="s">
        <v>4266</v>
      </c>
      <c r="L1569" s="10" t="s">
        <v>4266</v>
      </c>
    </row>
    <row r="1570" ht="13" hidden="1" customHeight="1" spans="1:12">
      <c r="A1570" s="10" t="s">
        <v>4260</v>
      </c>
      <c r="B1570" s="10" t="s">
        <v>4444</v>
      </c>
      <c r="C1570" s="11" t="s">
        <v>4445</v>
      </c>
      <c r="D1570" s="10" t="s">
        <v>4446</v>
      </c>
      <c r="E1570" s="10" t="s">
        <v>4447</v>
      </c>
      <c r="F1570" s="10" t="s">
        <v>15</v>
      </c>
      <c r="G1570" s="10" t="s">
        <v>4448</v>
      </c>
      <c r="H1570" s="10" t="s">
        <v>1134</v>
      </c>
      <c r="I1570" s="10" t="s">
        <v>4449</v>
      </c>
      <c r="J1570" s="59" t="s">
        <v>4450</v>
      </c>
      <c r="K1570" s="10" t="s">
        <v>4266</v>
      </c>
      <c r="L1570" s="10" t="s">
        <v>4266</v>
      </c>
    </row>
    <row r="1571" ht="13" hidden="1" customHeight="1" spans="1:12">
      <c r="A1571" s="10" t="s">
        <v>4260</v>
      </c>
      <c r="B1571" s="10" t="s">
        <v>4451</v>
      </c>
      <c r="C1571" s="11" t="s">
        <v>4452</v>
      </c>
      <c r="D1571" s="10"/>
      <c r="E1571" s="10"/>
      <c r="F1571" s="10" t="s">
        <v>15</v>
      </c>
      <c r="G1571" s="10" t="s">
        <v>4453</v>
      </c>
      <c r="H1571" s="10" t="s">
        <v>1134</v>
      </c>
      <c r="I1571" s="10" t="s">
        <v>4454</v>
      </c>
      <c r="J1571" s="59" t="s">
        <v>4455</v>
      </c>
      <c r="K1571" s="10" t="s">
        <v>4266</v>
      </c>
      <c r="L1571" s="10" t="s">
        <v>4266</v>
      </c>
    </row>
    <row r="1572" ht="13" hidden="1" customHeight="1" spans="1:12">
      <c r="A1572" s="10" t="s">
        <v>4260</v>
      </c>
      <c r="B1572" s="10" t="s">
        <v>4456</v>
      </c>
      <c r="C1572" s="11" t="s">
        <v>4457</v>
      </c>
      <c r="D1572" s="10"/>
      <c r="E1572" s="10"/>
      <c r="F1572" s="10" t="s">
        <v>15</v>
      </c>
      <c r="G1572" s="10" t="s">
        <v>4458</v>
      </c>
      <c r="H1572" s="10" t="s">
        <v>1134</v>
      </c>
      <c r="I1572" s="10" t="s">
        <v>4459</v>
      </c>
      <c r="J1572" s="59" t="s">
        <v>4460</v>
      </c>
      <c r="K1572" s="10" t="s">
        <v>4266</v>
      </c>
      <c r="L1572" s="10" t="s">
        <v>4266</v>
      </c>
    </row>
    <row r="1573" ht="13" hidden="1" customHeight="1" spans="1:12">
      <c r="A1573" s="10" t="s">
        <v>4260</v>
      </c>
      <c r="B1573" s="10" t="s">
        <v>4461</v>
      </c>
      <c r="C1573" s="11" t="s">
        <v>4462</v>
      </c>
      <c r="D1573" s="10"/>
      <c r="E1573" s="10"/>
      <c r="F1573" s="10" t="s">
        <v>15</v>
      </c>
      <c r="G1573" s="10" t="s">
        <v>4463</v>
      </c>
      <c r="H1573" s="10" t="s">
        <v>1134</v>
      </c>
      <c r="I1573" s="10" t="s">
        <v>4464</v>
      </c>
      <c r="J1573" s="59" t="s">
        <v>4465</v>
      </c>
      <c r="K1573" s="10" t="s">
        <v>4266</v>
      </c>
      <c r="L1573" s="10" t="s">
        <v>4266</v>
      </c>
    </row>
    <row r="1574" ht="13" hidden="1" customHeight="1" spans="1:12">
      <c r="A1574" s="10" t="s">
        <v>4260</v>
      </c>
      <c r="B1574" s="10" t="s">
        <v>4466</v>
      </c>
      <c r="C1574" s="11" t="s">
        <v>4467</v>
      </c>
      <c r="D1574" s="10"/>
      <c r="E1574" s="10"/>
      <c r="F1574" s="10" t="s">
        <v>15</v>
      </c>
      <c r="G1574" s="10" t="s">
        <v>4468</v>
      </c>
      <c r="H1574" s="10" t="s">
        <v>1134</v>
      </c>
      <c r="I1574" s="10" t="s">
        <v>4469</v>
      </c>
      <c r="J1574" s="59" t="s">
        <v>4470</v>
      </c>
      <c r="K1574" s="10" t="s">
        <v>4266</v>
      </c>
      <c r="L1574" s="10" t="s">
        <v>4266</v>
      </c>
    </row>
    <row r="1575" ht="13" hidden="1" customHeight="1" spans="1:12">
      <c r="A1575" s="10" t="s">
        <v>4260</v>
      </c>
      <c r="B1575" s="10" t="s">
        <v>4471</v>
      </c>
      <c r="C1575" s="11" t="s">
        <v>4472</v>
      </c>
      <c r="D1575" s="10"/>
      <c r="E1575" s="10"/>
      <c r="F1575" s="10" t="s">
        <v>15</v>
      </c>
      <c r="G1575" s="10" t="s">
        <v>4473</v>
      </c>
      <c r="H1575" s="10" t="s">
        <v>1134</v>
      </c>
      <c r="I1575" s="10" t="s">
        <v>4474</v>
      </c>
      <c r="J1575" s="59" t="s">
        <v>4475</v>
      </c>
      <c r="K1575" s="10" t="s">
        <v>4266</v>
      </c>
      <c r="L1575" s="10" t="s">
        <v>4266</v>
      </c>
    </row>
    <row r="1576" ht="13" hidden="1" customHeight="1" spans="1:12">
      <c r="A1576" s="59" t="s">
        <v>4260</v>
      </c>
      <c r="B1576" s="10" t="s">
        <v>4476</v>
      </c>
      <c r="C1576" s="11" t="s">
        <v>4477</v>
      </c>
      <c r="D1576" s="10"/>
      <c r="E1576" s="10"/>
      <c r="F1576" s="59" t="s">
        <v>15</v>
      </c>
      <c r="G1576" s="10" t="s">
        <v>4478</v>
      </c>
      <c r="H1576" s="59" t="s">
        <v>1134</v>
      </c>
      <c r="I1576" s="10" t="s">
        <v>4479</v>
      </c>
      <c r="J1576" s="59" t="s">
        <v>4480</v>
      </c>
      <c r="K1576" s="10" t="s">
        <v>4266</v>
      </c>
      <c r="L1576" s="10" t="s">
        <v>4266</v>
      </c>
    </row>
    <row r="1577" ht="13" hidden="1" customHeight="1" spans="1:12">
      <c r="A1577" s="10" t="s">
        <v>4260</v>
      </c>
      <c r="B1577" s="10" t="s">
        <v>4481</v>
      </c>
      <c r="C1577" s="11" t="s">
        <v>4482</v>
      </c>
      <c r="D1577" s="10"/>
      <c r="E1577" s="10"/>
      <c r="F1577" s="10" t="s">
        <v>15</v>
      </c>
      <c r="G1577" s="10" t="s">
        <v>4483</v>
      </c>
      <c r="H1577" s="10" t="s">
        <v>1134</v>
      </c>
      <c r="I1577" s="10" t="s">
        <v>4484</v>
      </c>
      <c r="J1577" s="59" t="s">
        <v>4485</v>
      </c>
      <c r="K1577" s="10" t="s">
        <v>4266</v>
      </c>
      <c r="L1577" s="10" t="s">
        <v>4266</v>
      </c>
    </row>
    <row r="1578" ht="13" hidden="1" customHeight="1" spans="1:12">
      <c r="A1578" s="10" t="s">
        <v>4260</v>
      </c>
      <c r="B1578" s="10" t="s">
        <v>4486</v>
      </c>
      <c r="C1578" s="11" t="s">
        <v>4487</v>
      </c>
      <c r="D1578" s="10"/>
      <c r="E1578" s="10"/>
      <c r="F1578" s="10" t="s">
        <v>15</v>
      </c>
      <c r="G1578" s="10" t="s">
        <v>4488</v>
      </c>
      <c r="H1578" s="10" t="s">
        <v>1134</v>
      </c>
      <c r="I1578" s="10" t="s">
        <v>4489</v>
      </c>
      <c r="J1578" s="59" t="s">
        <v>4490</v>
      </c>
      <c r="K1578" s="10" t="s">
        <v>4266</v>
      </c>
      <c r="L1578" s="10" t="s">
        <v>4266</v>
      </c>
    </row>
    <row r="1579" ht="13" hidden="1" customHeight="1" spans="1:12">
      <c r="A1579" s="10" t="s">
        <v>4260</v>
      </c>
      <c r="B1579" s="10" t="s">
        <v>4491</v>
      </c>
      <c r="C1579" s="11" t="s">
        <v>4492</v>
      </c>
      <c r="D1579" s="10"/>
      <c r="E1579" s="10"/>
      <c r="F1579" s="10" t="s">
        <v>15</v>
      </c>
      <c r="G1579" s="10" t="s">
        <v>4493</v>
      </c>
      <c r="H1579" s="10" t="s">
        <v>1134</v>
      </c>
      <c r="I1579" s="10" t="s">
        <v>4494</v>
      </c>
      <c r="J1579" s="59" t="s">
        <v>4495</v>
      </c>
      <c r="K1579" s="10" t="s">
        <v>4266</v>
      </c>
      <c r="L1579" s="10" t="s">
        <v>4266</v>
      </c>
    </row>
    <row r="1580" ht="13" hidden="1" customHeight="1" spans="1:12">
      <c r="A1580" s="10" t="s">
        <v>4260</v>
      </c>
      <c r="B1580" s="10" t="s">
        <v>4496</v>
      </c>
      <c r="C1580" s="11" t="s">
        <v>4497</v>
      </c>
      <c r="D1580" s="10"/>
      <c r="E1580" s="10"/>
      <c r="F1580" s="10" t="s">
        <v>15</v>
      </c>
      <c r="G1580" s="10" t="s">
        <v>4498</v>
      </c>
      <c r="H1580" s="10" t="s">
        <v>1134</v>
      </c>
      <c r="I1580" s="10" t="s">
        <v>4499</v>
      </c>
      <c r="J1580" s="59" t="s">
        <v>4500</v>
      </c>
      <c r="K1580" s="10" t="s">
        <v>4266</v>
      </c>
      <c r="L1580" s="10" t="s">
        <v>4266</v>
      </c>
    </row>
    <row r="1581" ht="13" hidden="1" customHeight="1" spans="1:12">
      <c r="A1581" s="10" t="s">
        <v>4260</v>
      </c>
      <c r="B1581" s="10" t="s">
        <v>4501</v>
      </c>
      <c r="C1581" s="11" t="s">
        <v>4502</v>
      </c>
      <c r="D1581" s="10"/>
      <c r="E1581" s="10"/>
      <c r="F1581" s="10" t="s">
        <v>15</v>
      </c>
      <c r="G1581" s="10" t="s">
        <v>4503</v>
      </c>
      <c r="H1581" s="10" t="s">
        <v>1134</v>
      </c>
      <c r="I1581" s="10" t="s">
        <v>4504</v>
      </c>
      <c r="J1581" s="59" t="s">
        <v>4505</v>
      </c>
      <c r="K1581" s="10" t="s">
        <v>4266</v>
      </c>
      <c r="L1581" s="10" t="s">
        <v>4266</v>
      </c>
    </row>
    <row r="1582" ht="13" hidden="1" customHeight="1" spans="1:12">
      <c r="A1582" s="10" t="s">
        <v>4260</v>
      </c>
      <c r="B1582" s="10" t="s">
        <v>4506</v>
      </c>
      <c r="C1582" s="11" t="s">
        <v>4507</v>
      </c>
      <c r="D1582" s="10"/>
      <c r="E1582" s="10"/>
      <c r="F1582" s="10" t="s">
        <v>15</v>
      </c>
      <c r="G1582" s="10" t="s">
        <v>4508</v>
      </c>
      <c r="H1582" s="10" t="s">
        <v>1134</v>
      </c>
      <c r="I1582" s="10" t="s">
        <v>4509</v>
      </c>
      <c r="J1582" s="59" t="s">
        <v>4510</v>
      </c>
      <c r="K1582" s="10" t="s">
        <v>4266</v>
      </c>
      <c r="L1582" s="10" t="s">
        <v>4266</v>
      </c>
    </row>
    <row r="1583" ht="13" hidden="1" customHeight="1" spans="1:12">
      <c r="A1583" s="10" t="s">
        <v>4260</v>
      </c>
      <c r="B1583" s="10" t="s">
        <v>4511</v>
      </c>
      <c r="C1583" s="11" t="s">
        <v>4512</v>
      </c>
      <c r="D1583" s="10"/>
      <c r="E1583" s="10"/>
      <c r="F1583" s="10" t="s">
        <v>15</v>
      </c>
      <c r="G1583" s="10" t="s">
        <v>4513</v>
      </c>
      <c r="H1583" s="10" t="s">
        <v>1134</v>
      </c>
      <c r="I1583" s="10" t="s">
        <v>4514</v>
      </c>
      <c r="J1583" s="59" t="s">
        <v>4515</v>
      </c>
      <c r="K1583" s="10" t="s">
        <v>4266</v>
      </c>
      <c r="L1583" s="10" t="s">
        <v>4266</v>
      </c>
    </row>
    <row r="1584" ht="13" hidden="1" customHeight="1" spans="1:12">
      <c r="A1584" s="10" t="s">
        <v>4260</v>
      </c>
      <c r="B1584" s="10" t="s">
        <v>4516</v>
      </c>
      <c r="C1584" s="11" t="s">
        <v>4517</v>
      </c>
      <c r="D1584" s="10"/>
      <c r="E1584" s="10"/>
      <c r="F1584" s="10" t="s">
        <v>15</v>
      </c>
      <c r="G1584" s="10" t="s">
        <v>4518</v>
      </c>
      <c r="H1584" s="10" t="s">
        <v>1134</v>
      </c>
      <c r="I1584" s="10" t="s">
        <v>4519</v>
      </c>
      <c r="J1584" s="59" t="s">
        <v>4520</v>
      </c>
      <c r="K1584" s="10" t="s">
        <v>4266</v>
      </c>
      <c r="L1584" s="10" t="s">
        <v>4266</v>
      </c>
    </row>
    <row r="1585" ht="13" hidden="1" customHeight="1" spans="1:12">
      <c r="A1585" s="10" t="s">
        <v>4260</v>
      </c>
      <c r="B1585" s="10" t="s">
        <v>4521</v>
      </c>
      <c r="C1585" s="11" t="s">
        <v>4522</v>
      </c>
      <c r="D1585" s="10"/>
      <c r="E1585" s="10"/>
      <c r="F1585" s="10" t="s">
        <v>15</v>
      </c>
      <c r="G1585" s="10" t="s">
        <v>4523</v>
      </c>
      <c r="H1585" s="10" t="s">
        <v>1134</v>
      </c>
      <c r="I1585" s="10" t="s">
        <v>4524</v>
      </c>
      <c r="J1585" s="59" t="s">
        <v>4525</v>
      </c>
      <c r="K1585" s="10" t="s">
        <v>4266</v>
      </c>
      <c r="L1585" s="10" t="s">
        <v>4266</v>
      </c>
    </row>
    <row r="1586" ht="13" hidden="1" customHeight="1" spans="1:12">
      <c r="A1586" s="10" t="s">
        <v>4260</v>
      </c>
      <c r="B1586" s="10" t="s">
        <v>4526</v>
      </c>
      <c r="C1586" s="11" t="s">
        <v>4527</v>
      </c>
      <c r="D1586" s="10"/>
      <c r="E1586" s="10"/>
      <c r="F1586" s="10" t="s">
        <v>15</v>
      </c>
      <c r="G1586" s="10" t="s">
        <v>4528</v>
      </c>
      <c r="H1586" s="10" t="s">
        <v>1134</v>
      </c>
      <c r="I1586" s="10" t="s">
        <v>4529</v>
      </c>
      <c r="J1586" s="59" t="s">
        <v>4530</v>
      </c>
      <c r="K1586" s="10" t="s">
        <v>4266</v>
      </c>
      <c r="L1586" s="10" t="s">
        <v>4266</v>
      </c>
    </row>
    <row r="1587" ht="13" hidden="1" customHeight="1" spans="1:12">
      <c r="A1587" s="10" t="s">
        <v>4260</v>
      </c>
      <c r="B1587" s="10" t="s">
        <v>4531</v>
      </c>
      <c r="C1587" s="11" t="s">
        <v>4532</v>
      </c>
      <c r="D1587" s="10"/>
      <c r="E1587" s="10"/>
      <c r="F1587" s="10" t="s">
        <v>15</v>
      </c>
      <c r="G1587" s="10" t="s">
        <v>4533</v>
      </c>
      <c r="H1587" s="10" t="s">
        <v>1134</v>
      </c>
      <c r="I1587" s="10" t="s">
        <v>4534</v>
      </c>
      <c r="J1587" s="59" t="s">
        <v>4535</v>
      </c>
      <c r="K1587" s="10" t="s">
        <v>4266</v>
      </c>
      <c r="L1587" s="10" t="s">
        <v>4266</v>
      </c>
    </row>
    <row r="1588" ht="13" hidden="1" customHeight="1" spans="1:12">
      <c r="A1588" s="10" t="s">
        <v>4260</v>
      </c>
      <c r="B1588" s="10" t="s">
        <v>4536</v>
      </c>
      <c r="C1588" s="11" t="s">
        <v>4537</v>
      </c>
      <c r="D1588" s="10"/>
      <c r="E1588" s="10"/>
      <c r="F1588" s="10" t="s">
        <v>15</v>
      </c>
      <c r="G1588" s="10" t="s">
        <v>4538</v>
      </c>
      <c r="H1588" s="10" t="s">
        <v>1134</v>
      </c>
      <c r="I1588" s="10" t="s">
        <v>4539</v>
      </c>
      <c r="J1588" s="59" t="s">
        <v>4540</v>
      </c>
      <c r="K1588" s="10" t="s">
        <v>4266</v>
      </c>
      <c r="L1588" s="10" t="s">
        <v>4266</v>
      </c>
    </row>
    <row r="1589" ht="13" hidden="1" customHeight="1" spans="1:12">
      <c r="A1589" s="10" t="s">
        <v>4260</v>
      </c>
      <c r="B1589" s="10" t="s">
        <v>4541</v>
      </c>
      <c r="C1589" s="11" t="s">
        <v>4542</v>
      </c>
      <c r="D1589" s="10"/>
      <c r="E1589" s="10"/>
      <c r="F1589" s="10" t="s">
        <v>705</v>
      </c>
      <c r="G1589" s="60" t="s">
        <v>4543</v>
      </c>
      <c r="H1589" s="10" t="s">
        <v>1190</v>
      </c>
      <c r="I1589" s="10" t="s">
        <v>4544</v>
      </c>
      <c r="J1589" s="10" t="s">
        <v>4545</v>
      </c>
      <c r="K1589" s="10" t="s">
        <v>4266</v>
      </c>
      <c r="L1589" s="10" t="s">
        <v>4266</v>
      </c>
    </row>
    <row r="1590" ht="13" hidden="1" customHeight="1" spans="1:12">
      <c r="A1590" s="59" t="s">
        <v>4260</v>
      </c>
      <c r="B1590" s="10" t="s">
        <v>4546</v>
      </c>
      <c r="C1590" s="11" t="s">
        <v>4547</v>
      </c>
      <c r="D1590" s="10"/>
      <c r="E1590" s="59"/>
      <c r="F1590" s="59" t="s">
        <v>705</v>
      </c>
      <c r="G1590" s="59" t="s">
        <v>4548</v>
      </c>
      <c r="H1590" s="59" t="s">
        <v>1190</v>
      </c>
      <c r="I1590" s="10" t="s">
        <v>4549</v>
      </c>
      <c r="J1590" s="10" t="s">
        <v>4545</v>
      </c>
      <c r="K1590" s="10" t="s">
        <v>4266</v>
      </c>
      <c r="L1590" s="10" t="s">
        <v>4266</v>
      </c>
    </row>
    <row r="1591" ht="13" hidden="1" customHeight="1" spans="1:12">
      <c r="A1591" s="59" t="s">
        <v>4260</v>
      </c>
      <c r="B1591" s="10" t="s">
        <v>4550</v>
      </c>
      <c r="C1591" s="11" t="s">
        <v>4551</v>
      </c>
      <c r="D1591" s="10"/>
      <c r="E1591" s="59"/>
      <c r="F1591" s="59" t="s">
        <v>705</v>
      </c>
      <c r="G1591" s="59" t="s">
        <v>4552</v>
      </c>
      <c r="H1591" s="59" t="s">
        <v>1190</v>
      </c>
      <c r="I1591" s="10" t="s">
        <v>4553</v>
      </c>
      <c r="J1591" s="59" t="s">
        <v>4554</v>
      </c>
      <c r="K1591" s="10" t="s">
        <v>4266</v>
      </c>
      <c r="L1591" s="10" t="s">
        <v>4266</v>
      </c>
    </row>
    <row r="1592" ht="13" hidden="1" customHeight="1" spans="1:12">
      <c r="A1592" s="59" t="s">
        <v>4260</v>
      </c>
      <c r="B1592" s="10" t="s">
        <v>4555</v>
      </c>
      <c r="C1592" s="11" t="s">
        <v>4556</v>
      </c>
      <c r="D1592" s="10"/>
      <c r="E1592" s="59"/>
      <c r="F1592" s="59" t="s">
        <v>705</v>
      </c>
      <c r="G1592" s="59" t="s">
        <v>4557</v>
      </c>
      <c r="H1592" s="59" t="s">
        <v>1190</v>
      </c>
      <c r="I1592" s="10" t="s">
        <v>4558</v>
      </c>
      <c r="J1592" s="59" t="s">
        <v>4554</v>
      </c>
      <c r="K1592" s="10" t="s">
        <v>4266</v>
      </c>
      <c r="L1592" s="10" t="s">
        <v>4266</v>
      </c>
    </row>
    <row r="1593" ht="13" hidden="1" customHeight="1" spans="1:12">
      <c r="A1593" s="10" t="s">
        <v>4260</v>
      </c>
      <c r="B1593" s="10" t="s">
        <v>4559</v>
      </c>
      <c r="C1593" s="11" t="s">
        <v>4560</v>
      </c>
      <c r="D1593" s="10"/>
      <c r="E1593" s="10"/>
      <c r="F1593" s="10" t="s">
        <v>89</v>
      </c>
      <c r="G1593" s="10" t="s">
        <v>4561</v>
      </c>
      <c r="H1593" s="10" t="s">
        <v>17</v>
      </c>
      <c r="I1593" s="10" t="s">
        <v>4562</v>
      </c>
      <c r="J1593" s="10" t="s">
        <v>4563</v>
      </c>
      <c r="K1593" s="10" t="s">
        <v>3164</v>
      </c>
      <c r="L1593" s="10" t="s">
        <v>3164</v>
      </c>
    </row>
    <row r="1594" ht="13" hidden="1" customHeight="1" spans="1:12">
      <c r="A1594" s="10" t="s">
        <v>4260</v>
      </c>
      <c r="B1594" s="10" t="s">
        <v>4564</v>
      </c>
      <c r="C1594" s="11" t="s">
        <v>4565</v>
      </c>
      <c r="D1594" s="15"/>
      <c r="E1594" s="15"/>
      <c r="F1594" s="15" t="s">
        <v>131</v>
      </c>
      <c r="G1594" s="15" t="s">
        <v>4566</v>
      </c>
      <c r="H1594" s="15" t="s">
        <v>133</v>
      </c>
      <c r="I1594" s="11"/>
      <c r="J1594" s="11"/>
      <c r="K1594" s="15" t="s">
        <v>790</v>
      </c>
      <c r="L1594" s="15" t="s">
        <v>791</v>
      </c>
    </row>
    <row r="1595" ht="13" hidden="1" customHeight="1" spans="1:12">
      <c r="A1595" s="10" t="s">
        <v>4260</v>
      </c>
      <c r="B1595" s="10" t="s">
        <v>4567</v>
      </c>
      <c r="C1595" s="11" t="s">
        <v>4568</v>
      </c>
      <c r="D1595" s="15"/>
      <c r="E1595" s="15"/>
      <c r="F1595" s="15" t="s">
        <v>1091</v>
      </c>
      <c r="G1595" s="15" t="s">
        <v>4569</v>
      </c>
      <c r="H1595" s="15" t="s">
        <v>133</v>
      </c>
      <c r="I1595" s="11"/>
      <c r="J1595" s="11"/>
      <c r="K1595" s="15" t="s">
        <v>790</v>
      </c>
      <c r="L1595" s="15" t="s">
        <v>791</v>
      </c>
    </row>
    <row r="1596" ht="13" hidden="1" customHeight="1" spans="1:12">
      <c r="A1596" s="10" t="s">
        <v>4260</v>
      </c>
      <c r="B1596" s="10" t="s">
        <v>4570</v>
      </c>
      <c r="C1596" s="11" t="s">
        <v>4571</v>
      </c>
      <c r="D1596" s="15"/>
      <c r="E1596" s="15"/>
      <c r="F1596" s="15" t="s">
        <v>145</v>
      </c>
      <c r="G1596" s="15" t="s">
        <v>4572</v>
      </c>
      <c r="H1596" s="15" t="s">
        <v>133</v>
      </c>
      <c r="I1596" s="11"/>
      <c r="J1596" s="11"/>
      <c r="K1596" s="15" t="s">
        <v>134</v>
      </c>
      <c r="L1596" s="15" t="s">
        <v>135</v>
      </c>
    </row>
    <row r="1597" ht="13" hidden="1" customHeight="1" spans="1:12">
      <c r="A1597" s="10" t="s">
        <v>4260</v>
      </c>
      <c r="B1597" s="10" t="s">
        <v>4573</v>
      </c>
      <c r="C1597" s="11" t="s">
        <v>4574</v>
      </c>
      <c r="D1597" s="15"/>
      <c r="E1597" s="15"/>
      <c r="F1597" s="15" t="s">
        <v>138</v>
      </c>
      <c r="G1597" s="15" t="s">
        <v>4575</v>
      </c>
      <c r="H1597" s="15" t="s">
        <v>133</v>
      </c>
      <c r="I1597" s="11"/>
      <c r="J1597" s="11"/>
      <c r="K1597" s="15" t="s">
        <v>134</v>
      </c>
      <c r="L1597" s="15" t="s">
        <v>203</v>
      </c>
    </row>
    <row r="1598" ht="13" hidden="1" customHeight="1" spans="1:12">
      <c r="A1598" s="10" t="s">
        <v>4260</v>
      </c>
      <c r="B1598" s="10" t="s">
        <v>4576</v>
      </c>
      <c r="C1598" s="11" t="s">
        <v>4577</v>
      </c>
      <c r="D1598" s="15"/>
      <c r="E1598" s="15"/>
      <c r="F1598" s="15" t="s">
        <v>145</v>
      </c>
      <c r="G1598" s="15" t="s">
        <v>4578</v>
      </c>
      <c r="H1598" s="15" t="s">
        <v>133</v>
      </c>
      <c r="I1598" s="11"/>
      <c r="J1598" s="11"/>
      <c r="K1598" s="15" t="s">
        <v>134</v>
      </c>
      <c r="L1598" s="15" t="s">
        <v>135</v>
      </c>
    </row>
    <row r="1599" ht="13" hidden="1" customHeight="1" spans="1:12">
      <c r="A1599" s="10" t="s">
        <v>4260</v>
      </c>
      <c r="B1599" s="10" t="s">
        <v>4579</v>
      </c>
      <c r="C1599" s="11" t="s">
        <v>4580</v>
      </c>
      <c r="D1599" s="15"/>
      <c r="E1599" s="15"/>
      <c r="F1599" s="15" t="s">
        <v>145</v>
      </c>
      <c r="G1599" s="15" t="s">
        <v>4581</v>
      </c>
      <c r="H1599" s="15" t="s">
        <v>133</v>
      </c>
      <c r="I1599" s="11"/>
      <c r="J1599" s="11"/>
      <c r="K1599" s="15" t="s">
        <v>790</v>
      </c>
      <c r="L1599" s="15" t="s">
        <v>791</v>
      </c>
    </row>
    <row r="1600" ht="13" hidden="1" customHeight="1" spans="1:12">
      <c r="A1600" s="10" t="s">
        <v>4260</v>
      </c>
      <c r="B1600" s="10" t="s">
        <v>4582</v>
      </c>
      <c r="C1600" s="11" t="s">
        <v>4583</v>
      </c>
      <c r="D1600" s="15"/>
      <c r="E1600" s="15"/>
      <c r="F1600" s="15" t="s">
        <v>145</v>
      </c>
      <c r="G1600" s="15" t="s">
        <v>4584</v>
      </c>
      <c r="H1600" s="15" t="s">
        <v>133</v>
      </c>
      <c r="I1600" s="11"/>
      <c r="J1600" s="11"/>
      <c r="K1600" s="15" t="s">
        <v>134</v>
      </c>
      <c r="L1600" s="15" t="s">
        <v>786</v>
      </c>
    </row>
    <row r="1601" ht="13" hidden="1" customHeight="1" spans="1:12">
      <c r="A1601" s="10" t="s">
        <v>4260</v>
      </c>
      <c r="B1601" s="10" t="s">
        <v>4585</v>
      </c>
      <c r="C1601" s="11" t="s">
        <v>4586</v>
      </c>
      <c r="D1601" s="15"/>
      <c r="E1601" s="15"/>
      <c r="F1601" s="15" t="s">
        <v>145</v>
      </c>
      <c r="G1601" s="15" t="s">
        <v>4587</v>
      </c>
      <c r="H1601" s="15" t="s">
        <v>133</v>
      </c>
      <c r="I1601" s="11"/>
      <c r="J1601" s="11"/>
      <c r="K1601" s="15" t="s">
        <v>134</v>
      </c>
      <c r="L1601" s="15" t="s">
        <v>135</v>
      </c>
    </row>
    <row r="1602" ht="13" hidden="1" customHeight="1" spans="1:12">
      <c r="A1602" s="10" t="s">
        <v>4260</v>
      </c>
      <c r="B1602" s="10" t="s">
        <v>4588</v>
      </c>
      <c r="C1602" s="11" t="s">
        <v>4589</v>
      </c>
      <c r="D1602" s="15"/>
      <c r="E1602" s="15"/>
      <c r="F1602" s="15" t="s">
        <v>145</v>
      </c>
      <c r="G1602" s="15" t="s">
        <v>4590</v>
      </c>
      <c r="H1602" s="15" t="s">
        <v>133</v>
      </c>
      <c r="I1602" s="11"/>
      <c r="J1602" s="11"/>
      <c r="K1602" s="15" t="s">
        <v>134</v>
      </c>
      <c r="L1602" s="15" t="s">
        <v>135</v>
      </c>
    </row>
    <row r="1603" ht="13" hidden="1" customHeight="1" spans="1:12">
      <c r="A1603" s="10" t="s">
        <v>4260</v>
      </c>
      <c r="B1603" s="10" t="s">
        <v>4591</v>
      </c>
      <c r="C1603" s="11" t="s">
        <v>4592</v>
      </c>
      <c r="D1603" s="15"/>
      <c r="E1603" s="15"/>
      <c r="F1603" s="15" t="s">
        <v>145</v>
      </c>
      <c r="G1603" s="15" t="s">
        <v>4593</v>
      </c>
      <c r="H1603" s="15" t="s">
        <v>133</v>
      </c>
      <c r="I1603" s="11"/>
      <c r="J1603" s="11"/>
      <c r="K1603" s="15" t="s">
        <v>134</v>
      </c>
      <c r="L1603" s="15" t="s">
        <v>786</v>
      </c>
    </row>
    <row r="1604" s="2" customFormat="1" ht="13" hidden="1" customHeight="1" spans="1:12">
      <c r="A1604" s="10" t="s">
        <v>4594</v>
      </c>
      <c r="B1604" s="61"/>
      <c r="C1604" s="11" t="s">
        <v>4595</v>
      </c>
      <c r="D1604" s="14"/>
      <c r="E1604" s="14"/>
      <c r="F1604" s="14" t="s">
        <v>15</v>
      </c>
      <c r="G1604" s="14" t="s">
        <v>4596</v>
      </c>
      <c r="H1604" s="10" t="s">
        <v>937</v>
      </c>
      <c r="I1604" s="10" t="s">
        <v>4597</v>
      </c>
      <c r="J1604" s="10" t="s">
        <v>4598</v>
      </c>
      <c r="K1604" s="13"/>
      <c r="L1604" s="10"/>
    </row>
    <row r="1605" s="2" customFormat="1" ht="13" hidden="1" customHeight="1" spans="1:12">
      <c r="A1605" s="10" t="s">
        <v>4594</v>
      </c>
      <c r="B1605" s="61"/>
      <c r="C1605" s="11" t="s">
        <v>4599</v>
      </c>
      <c r="D1605" s="10"/>
      <c r="E1605" s="14"/>
      <c r="F1605" s="14" t="s">
        <v>15</v>
      </c>
      <c r="G1605" s="14" t="s">
        <v>4600</v>
      </c>
      <c r="H1605" s="10" t="s">
        <v>937</v>
      </c>
      <c r="I1605" s="10" t="s">
        <v>4601</v>
      </c>
      <c r="J1605" s="10" t="s">
        <v>4598</v>
      </c>
      <c r="K1605" s="13"/>
      <c r="L1605" s="10"/>
    </row>
    <row r="1606" s="2" customFormat="1" ht="13" hidden="1" customHeight="1" spans="1:12">
      <c r="A1606" s="10" t="s">
        <v>4594</v>
      </c>
      <c r="B1606" s="61"/>
      <c r="C1606" s="11" t="s">
        <v>4602</v>
      </c>
      <c r="D1606" s="10"/>
      <c r="E1606" s="10"/>
      <c r="F1606" s="10" t="s">
        <v>15</v>
      </c>
      <c r="G1606" s="14" t="s">
        <v>4603</v>
      </c>
      <c r="H1606" s="10" t="s">
        <v>937</v>
      </c>
      <c r="I1606" s="10" t="s">
        <v>4601</v>
      </c>
      <c r="J1606" s="10" t="s">
        <v>4598</v>
      </c>
      <c r="K1606" s="13"/>
      <c r="L1606" s="10"/>
    </row>
    <row r="1607" s="2" customFormat="1" ht="13" hidden="1" customHeight="1" spans="1:12">
      <c r="A1607" s="10" t="s">
        <v>4594</v>
      </c>
      <c r="B1607" s="61"/>
      <c r="C1607" s="11" t="s">
        <v>4604</v>
      </c>
      <c r="D1607" s="10"/>
      <c r="E1607" s="14"/>
      <c r="F1607" s="10" t="s">
        <v>15</v>
      </c>
      <c r="G1607" s="14" t="s">
        <v>4605</v>
      </c>
      <c r="H1607" s="10" t="s">
        <v>937</v>
      </c>
      <c r="I1607" s="10" t="s">
        <v>4606</v>
      </c>
      <c r="J1607" s="10" t="s">
        <v>4598</v>
      </c>
      <c r="K1607" s="13"/>
      <c r="L1607" s="10"/>
    </row>
    <row r="1608" s="2" customFormat="1" ht="13" hidden="1" customHeight="1" spans="1:12">
      <c r="A1608" s="10" t="s">
        <v>4594</v>
      </c>
      <c r="B1608" s="61"/>
      <c r="C1608" s="11" t="s">
        <v>4607</v>
      </c>
      <c r="D1608" s="10"/>
      <c r="E1608" s="10"/>
      <c r="F1608" s="10" t="s">
        <v>15</v>
      </c>
      <c r="G1608" s="14" t="s">
        <v>4608</v>
      </c>
      <c r="H1608" s="10" t="s">
        <v>937</v>
      </c>
      <c r="I1608" s="10" t="s">
        <v>4601</v>
      </c>
      <c r="J1608" s="10" t="s">
        <v>4598</v>
      </c>
      <c r="K1608" s="13"/>
      <c r="L1608" s="10"/>
    </row>
    <row r="1609" s="2" customFormat="1" ht="13" hidden="1" customHeight="1" spans="1:12">
      <c r="A1609" s="10" t="s">
        <v>4594</v>
      </c>
      <c r="B1609" s="61"/>
      <c r="C1609" s="11" t="s">
        <v>4609</v>
      </c>
      <c r="D1609" s="10"/>
      <c r="E1609" s="10"/>
      <c r="F1609" s="10" t="s">
        <v>15</v>
      </c>
      <c r="G1609" s="14" t="s">
        <v>4610</v>
      </c>
      <c r="H1609" s="10" t="s">
        <v>937</v>
      </c>
      <c r="I1609" s="10" t="s">
        <v>4601</v>
      </c>
      <c r="J1609" s="10" t="s">
        <v>4598</v>
      </c>
      <c r="K1609" s="13"/>
      <c r="L1609" s="10"/>
    </row>
    <row r="1610" s="2" customFormat="1" ht="13" hidden="1" customHeight="1" spans="1:12">
      <c r="A1610" s="10" t="s">
        <v>4594</v>
      </c>
      <c r="B1610" s="61"/>
      <c r="C1610" s="11" t="s">
        <v>4611</v>
      </c>
      <c r="D1610" s="10"/>
      <c r="E1610" s="10"/>
      <c r="F1610" s="10" t="s">
        <v>15</v>
      </c>
      <c r="G1610" s="14" t="s">
        <v>4612</v>
      </c>
      <c r="H1610" s="10" t="s">
        <v>937</v>
      </c>
      <c r="I1610" s="10" t="s">
        <v>4601</v>
      </c>
      <c r="J1610" s="10" t="s">
        <v>4598</v>
      </c>
      <c r="K1610" s="13"/>
      <c r="L1610" s="10"/>
    </row>
    <row r="1611" s="2" customFormat="1" ht="13" hidden="1" customHeight="1" spans="1:12">
      <c r="A1611" s="10" t="s">
        <v>4594</v>
      </c>
      <c r="B1611" s="61"/>
      <c r="C1611" s="11" t="s">
        <v>4613</v>
      </c>
      <c r="D1611" s="10"/>
      <c r="E1611" s="10"/>
      <c r="F1611" s="10" t="s">
        <v>15</v>
      </c>
      <c r="G1611" s="14" t="s">
        <v>4614</v>
      </c>
      <c r="H1611" s="10" t="s">
        <v>937</v>
      </c>
      <c r="I1611" s="10" t="s">
        <v>4601</v>
      </c>
      <c r="J1611" s="10" t="s">
        <v>4598</v>
      </c>
      <c r="K1611" s="13"/>
      <c r="L1611" s="10"/>
    </row>
    <row r="1612" s="2" customFormat="1" ht="13" hidden="1" customHeight="1" spans="1:12">
      <c r="A1612" s="10" t="s">
        <v>4594</v>
      </c>
      <c r="B1612" s="61"/>
      <c r="C1612" s="11" t="s">
        <v>4615</v>
      </c>
      <c r="D1612" s="10"/>
      <c r="E1612" s="10"/>
      <c r="F1612" s="10" t="s">
        <v>15</v>
      </c>
      <c r="G1612" s="14" t="s">
        <v>4616</v>
      </c>
      <c r="H1612" s="10" t="s">
        <v>937</v>
      </c>
      <c r="I1612" s="10" t="s">
        <v>4606</v>
      </c>
      <c r="J1612" s="10" t="s">
        <v>4598</v>
      </c>
      <c r="K1612" s="13"/>
      <c r="L1612" s="10"/>
    </row>
    <row r="1613" s="2" customFormat="1" ht="13" hidden="1" customHeight="1" spans="1:12">
      <c r="A1613" s="10" t="s">
        <v>4594</v>
      </c>
      <c r="B1613" s="61"/>
      <c r="C1613" s="11" t="s">
        <v>4617</v>
      </c>
      <c r="D1613" s="10"/>
      <c r="E1613" s="10"/>
      <c r="F1613" s="10" t="s">
        <v>15</v>
      </c>
      <c r="G1613" s="14" t="s">
        <v>4618</v>
      </c>
      <c r="H1613" s="10" t="s">
        <v>937</v>
      </c>
      <c r="I1613" s="10" t="s">
        <v>4601</v>
      </c>
      <c r="J1613" s="10" t="s">
        <v>4598</v>
      </c>
      <c r="K1613" s="13"/>
      <c r="L1613" s="10"/>
    </row>
    <row r="1614" s="2" customFormat="1" ht="13" hidden="1" customHeight="1" spans="1:12">
      <c r="A1614" s="10" t="s">
        <v>4594</v>
      </c>
      <c r="B1614" s="61"/>
      <c r="C1614" s="11" t="s">
        <v>4619</v>
      </c>
      <c r="D1614" s="10"/>
      <c r="E1614" s="10"/>
      <c r="F1614" s="10" t="s">
        <v>15</v>
      </c>
      <c r="G1614" s="14" t="s">
        <v>4620</v>
      </c>
      <c r="H1614" s="10" t="s">
        <v>937</v>
      </c>
      <c r="I1614" s="10" t="s">
        <v>4601</v>
      </c>
      <c r="J1614" s="10" t="s">
        <v>4598</v>
      </c>
      <c r="K1614" s="13"/>
      <c r="L1614" s="10"/>
    </row>
    <row r="1615" s="2" customFormat="1" ht="13" hidden="1" customHeight="1" spans="1:12">
      <c r="A1615" s="10" t="s">
        <v>4594</v>
      </c>
      <c r="B1615" s="61"/>
      <c r="C1615" s="11" t="s">
        <v>4621</v>
      </c>
      <c r="D1615" s="10"/>
      <c r="E1615" s="10"/>
      <c r="F1615" s="10" t="s">
        <v>15</v>
      </c>
      <c r="G1615" s="14" t="s">
        <v>4622</v>
      </c>
      <c r="H1615" s="10" t="s">
        <v>937</v>
      </c>
      <c r="I1615" s="10" t="s">
        <v>4601</v>
      </c>
      <c r="J1615" s="10" t="s">
        <v>4598</v>
      </c>
      <c r="K1615" s="13"/>
      <c r="L1615" s="10"/>
    </row>
    <row r="1616" s="2" customFormat="1" ht="13" hidden="1" customHeight="1" spans="1:12">
      <c r="A1616" s="10" t="s">
        <v>4594</v>
      </c>
      <c r="B1616" s="61"/>
      <c r="C1616" s="11" t="s">
        <v>4623</v>
      </c>
      <c r="D1616" s="10"/>
      <c r="E1616" s="10"/>
      <c r="F1616" s="10" t="s">
        <v>15</v>
      </c>
      <c r="G1616" s="14" t="s">
        <v>4624</v>
      </c>
      <c r="H1616" s="10" t="s">
        <v>937</v>
      </c>
      <c r="I1616" s="10" t="s">
        <v>4601</v>
      </c>
      <c r="J1616" s="10" t="s">
        <v>4598</v>
      </c>
      <c r="K1616" s="13"/>
      <c r="L1616" s="10"/>
    </row>
    <row r="1617" s="2" customFormat="1" ht="13" hidden="1" customHeight="1" spans="1:12">
      <c r="A1617" s="10" t="s">
        <v>4594</v>
      </c>
      <c r="B1617" s="61"/>
      <c r="C1617" s="11" t="s">
        <v>4625</v>
      </c>
      <c r="D1617" s="10"/>
      <c r="E1617" s="10"/>
      <c r="F1617" s="10" t="s">
        <v>15</v>
      </c>
      <c r="G1617" s="14" t="s">
        <v>4626</v>
      </c>
      <c r="H1617" s="10" t="s">
        <v>937</v>
      </c>
      <c r="I1617" s="10" t="s">
        <v>4601</v>
      </c>
      <c r="J1617" s="10" t="s">
        <v>4598</v>
      </c>
      <c r="K1617" s="13"/>
      <c r="L1617" s="10"/>
    </row>
    <row r="1618" s="2" customFormat="1" ht="13" hidden="1" customHeight="1" spans="1:12">
      <c r="A1618" s="10" t="s">
        <v>4594</v>
      </c>
      <c r="B1618" s="61"/>
      <c r="C1618" s="11" t="s">
        <v>4627</v>
      </c>
      <c r="D1618" s="10"/>
      <c r="E1618" s="10"/>
      <c r="F1618" s="10" t="s">
        <v>15</v>
      </c>
      <c r="G1618" s="14" t="s">
        <v>4628</v>
      </c>
      <c r="H1618" s="10" t="s">
        <v>937</v>
      </c>
      <c r="I1618" s="10" t="s">
        <v>4601</v>
      </c>
      <c r="J1618" s="10" t="s">
        <v>4598</v>
      </c>
      <c r="K1618" s="13"/>
      <c r="L1618" s="10"/>
    </row>
    <row r="1619" s="2" customFormat="1" ht="13" hidden="1" customHeight="1" spans="1:12">
      <c r="A1619" s="10" t="s">
        <v>4594</v>
      </c>
      <c r="B1619" s="61"/>
      <c r="C1619" s="11" t="s">
        <v>4629</v>
      </c>
      <c r="D1619" s="10"/>
      <c r="E1619" s="10"/>
      <c r="F1619" s="10" t="s">
        <v>15</v>
      </c>
      <c r="G1619" s="14" t="s">
        <v>4630</v>
      </c>
      <c r="H1619" s="10" t="s">
        <v>937</v>
      </c>
      <c r="I1619" s="10" t="s">
        <v>4601</v>
      </c>
      <c r="J1619" s="10" t="s">
        <v>4598</v>
      </c>
      <c r="K1619" s="13"/>
      <c r="L1619" s="10"/>
    </row>
    <row r="1620" s="2" customFormat="1" ht="13" hidden="1" customHeight="1" spans="1:12">
      <c r="A1620" s="10" t="s">
        <v>4594</v>
      </c>
      <c r="B1620" s="61"/>
      <c r="C1620" s="11" t="s">
        <v>4631</v>
      </c>
      <c r="D1620" s="10"/>
      <c r="E1620" s="10"/>
      <c r="F1620" s="10" t="s">
        <v>15</v>
      </c>
      <c r="G1620" s="14" t="s">
        <v>4632</v>
      </c>
      <c r="H1620" s="10" t="s">
        <v>937</v>
      </c>
      <c r="I1620" s="10" t="s">
        <v>4601</v>
      </c>
      <c r="J1620" s="10" t="s">
        <v>4598</v>
      </c>
      <c r="K1620" s="13"/>
      <c r="L1620" s="10"/>
    </row>
    <row r="1621" s="2" customFormat="1" ht="13" hidden="1" customHeight="1" spans="1:12">
      <c r="A1621" s="10" t="s">
        <v>4594</v>
      </c>
      <c r="B1621" s="61"/>
      <c r="C1621" s="11" t="s">
        <v>4633</v>
      </c>
      <c r="D1621" s="10"/>
      <c r="E1621" s="10"/>
      <c r="F1621" s="10" t="s">
        <v>15</v>
      </c>
      <c r="G1621" s="10" t="s">
        <v>4634</v>
      </c>
      <c r="H1621" s="10" t="s">
        <v>937</v>
      </c>
      <c r="I1621" s="10" t="s">
        <v>4601</v>
      </c>
      <c r="J1621" s="10" t="s">
        <v>4598</v>
      </c>
      <c r="K1621" s="13"/>
      <c r="L1621" s="10"/>
    </row>
    <row r="1622" s="2" customFormat="1" ht="13" hidden="1" customHeight="1" spans="1:12">
      <c r="A1622" s="10" t="s">
        <v>4594</v>
      </c>
      <c r="B1622" s="61"/>
      <c r="C1622" s="11" t="s">
        <v>4635</v>
      </c>
      <c r="D1622" s="10"/>
      <c r="E1622" s="10"/>
      <c r="F1622" s="10" t="s">
        <v>15</v>
      </c>
      <c r="G1622" s="10" t="s">
        <v>4636</v>
      </c>
      <c r="H1622" s="10" t="s">
        <v>937</v>
      </c>
      <c r="I1622" s="10" t="s">
        <v>4601</v>
      </c>
      <c r="J1622" s="10" t="s">
        <v>4598</v>
      </c>
      <c r="K1622" s="13"/>
      <c r="L1622" s="10"/>
    </row>
    <row r="1623" s="2" customFormat="1" ht="13" hidden="1" customHeight="1" spans="1:12">
      <c r="A1623" s="10" t="s">
        <v>4594</v>
      </c>
      <c r="B1623" s="61"/>
      <c r="C1623" s="11" t="s">
        <v>4637</v>
      </c>
      <c r="D1623" s="10"/>
      <c r="E1623" s="10"/>
      <c r="F1623" s="10" t="s">
        <v>15</v>
      </c>
      <c r="G1623" s="10" t="s">
        <v>4638</v>
      </c>
      <c r="H1623" s="10" t="s">
        <v>937</v>
      </c>
      <c r="I1623" s="10" t="s">
        <v>4601</v>
      </c>
      <c r="J1623" s="10" t="s">
        <v>4598</v>
      </c>
      <c r="K1623" s="13"/>
      <c r="L1623" s="10"/>
    </row>
    <row r="1624" s="2" customFormat="1" ht="13" hidden="1" customHeight="1" spans="1:12">
      <c r="A1624" s="10" t="s">
        <v>4594</v>
      </c>
      <c r="B1624" s="61"/>
      <c r="C1624" s="11" t="s">
        <v>4639</v>
      </c>
      <c r="D1624" s="10"/>
      <c r="E1624" s="10"/>
      <c r="F1624" s="10" t="s">
        <v>15</v>
      </c>
      <c r="G1624" s="10" t="s">
        <v>4640</v>
      </c>
      <c r="H1624" s="10" t="s">
        <v>937</v>
      </c>
      <c r="I1624" s="10" t="s">
        <v>4601</v>
      </c>
      <c r="J1624" s="10" t="s">
        <v>4598</v>
      </c>
      <c r="K1624" s="13"/>
      <c r="L1624" s="10"/>
    </row>
    <row r="1625" s="2" customFormat="1" ht="13" hidden="1" customHeight="1" spans="1:12">
      <c r="A1625" s="10" t="s">
        <v>4594</v>
      </c>
      <c r="B1625" s="61"/>
      <c r="C1625" s="11" t="s">
        <v>4641</v>
      </c>
      <c r="D1625" s="10"/>
      <c r="E1625" s="10"/>
      <c r="F1625" s="10" t="s">
        <v>15</v>
      </c>
      <c r="G1625" s="10" t="s">
        <v>4642</v>
      </c>
      <c r="H1625" s="10" t="s">
        <v>937</v>
      </c>
      <c r="I1625" s="10" t="s">
        <v>4601</v>
      </c>
      <c r="J1625" s="10" t="s">
        <v>4598</v>
      </c>
      <c r="K1625" s="13"/>
      <c r="L1625" s="10"/>
    </row>
    <row r="1626" s="2" customFormat="1" ht="13" hidden="1" customHeight="1" spans="1:12">
      <c r="A1626" s="10" t="s">
        <v>4594</v>
      </c>
      <c r="B1626" s="61"/>
      <c r="C1626" s="11" t="s">
        <v>4643</v>
      </c>
      <c r="D1626" s="10"/>
      <c r="E1626" s="14"/>
      <c r="F1626" s="14" t="s">
        <v>15</v>
      </c>
      <c r="G1626" s="10" t="s">
        <v>4644</v>
      </c>
      <c r="H1626" s="10" t="s">
        <v>937</v>
      </c>
      <c r="I1626" s="10" t="s">
        <v>4601</v>
      </c>
      <c r="J1626" s="10" t="s">
        <v>4598</v>
      </c>
      <c r="K1626" s="13"/>
      <c r="L1626" s="10"/>
    </row>
    <row r="1627" s="2" customFormat="1" ht="13" hidden="1" customHeight="1" spans="1:12">
      <c r="A1627" s="10" t="s">
        <v>4594</v>
      </c>
      <c r="B1627" s="61"/>
      <c r="C1627" s="11" t="s">
        <v>4645</v>
      </c>
      <c r="D1627" s="10"/>
      <c r="E1627" s="10"/>
      <c r="F1627" s="14" t="s">
        <v>15</v>
      </c>
      <c r="G1627" s="10" t="s">
        <v>4646</v>
      </c>
      <c r="H1627" s="10" t="s">
        <v>937</v>
      </c>
      <c r="I1627" s="10" t="s">
        <v>4601</v>
      </c>
      <c r="J1627" s="10" t="s">
        <v>4598</v>
      </c>
      <c r="K1627" s="13"/>
      <c r="L1627" s="10"/>
    </row>
    <row r="1628" s="2" customFormat="1" ht="13" hidden="1" customHeight="1" spans="1:12">
      <c r="A1628" s="10" t="s">
        <v>4594</v>
      </c>
      <c r="B1628" s="61"/>
      <c r="C1628" s="11" t="s">
        <v>4647</v>
      </c>
      <c r="D1628" s="10"/>
      <c r="E1628" s="14"/>
      <c r="F1628" s="14" t="s">
        <v>15</v>
      </c>
      <c r="G1628" s="10" t="s">
        <v>4648</v>
      </c>
      <c r="H1628" s="10" t="s">
        <v>937</v>
      </c>
      <c r="I1628" s="10" t="s">
        <v>4601</v>
      </c>
      <c r="J1628" s="10" t="s">
        <v>4598</v>
      </c>
      <c r="K1628" s="13"/>
      <c r="L1628" s="10"/>
    </row>
    <row r="1629" s="2" customFormat="1" ht="13" hidden="1" customHeight="1" spans="1:12">
      <c r="A1629" s="10" t="s">
        <v>4594</v>
      </c>
      <c r="B1629" s="61"/>
      <c r="C1629" s="11" t="s">
        <v>4649</v>
      </c>
      <c r="D1629" s="10"/>
      <c r="E1629" s="14"/>
      <c r="F1629" s="14" t="s">
        <v>15</v>
      </c>
      <c r="G1629" s="14" t="s">
        <v>4650</v>
      </c>
      <c r="H1629" s="10" t="s">
        <v>937</v>
      </c>
      <c r="I1629" s="10" t="s">
        <v>4601</v>
      </c>
      <c r="J1629" s="10" t="s">
        <v>4598</v>
      </c>
      <c r="K1629" s="13"/>
      <c r="L1629" s="10"/>
    </row>
    <row r="1630" s="2" customFormat="1" ht="13" hidden="1" customHeight="1" spans="1:12">
      <c r="A1630" s="10" t="s">
        <v>4594</v>
      </c>
      <c r="B1630" s="61"/>
      <c r="C1630" s="11" t="s">
        <v>4651</v>
      </c>
      <c r="D1630" s="10"/>
      <c r="E1630" s="14"/>
      <c r="F1630" s="14" t="s">
        <v>15</v>
      </c>
      <c r="G1630" s="14" t="s">
        <v>4652</v>
      </c>
      <c r="H1630" s="10" t="s">
        <v>937</v>
      </c>
      <c r="I1630" s="10" t="s">
        <v>4601</v>
      </c>
      <c r="J1630" s="10" t="s">
        <v>4598</v>
      </c>
      <c r="K1630" s="13"/>
      <c r="L1630" s="10"/>
    </row>
    <row r="1631" s="2" customFormat="1" ht="13" hidden="1" customHeight="1" spans="1:12">
      <c r="A1631" s="10" t="s">
        <v>4594</v>
      </c>
      <c r="B1631" s="61"/>
      <c r="C1631" s="11" t="s">
        <v>4653</v>
      </c>
      <c r="D1631" s="10"/>
      <c r="E1631" s="14"/>
      <c r="F1631" s="14" t="s">
        <v>15</v>
      </c>
      <c r="G1631" s="14" t="s">
        <v>4654</v>
      </c>
      <c r="H1631" s="10" t="s">
        <v>937</v>
      </c>
      <c r="I1631" s="10" t="s">
        <v>4601</v>
      </c>
      <c r="J1631" s="10" t="s">
        <v>4598</v>
      </c>
      <c r="K1631" s="13"/>
      <c r="L1631" s="10"/>
    </row>
    <row r="1632" s="2" customFormat="1" ht="13" hidden="1" customHeight="1" spans="1:12">
      <c r="A1632" s="10" t="s">
        <v>4594</v>
      </c>
      <c r="B1632" s="61"/>
      <c r="C1632" s="11" t="s">
        <v>4655</v>
      </c>
      <c r="D1632" s="10"/>
      <c r="E1632" s="14"/>
      <c r="F1632" s="14" t="s">
        <v>15</v>
      </c>
      <c r="G1632" s="14" t="s">
        <v>4656</v>
      </c>
      <c r="H1632" s="10" t="s">
        <v>937</v>
      </c>
      <c r="I1632" s="10" t="s">
        <v>4601</v>
      </c>
      <c r="J1632" s="10" t="s">
        <v>4598</v>
      </c>
      <c r="K1632" s="13"/>
      <c r="L1632" s="10"/>
    </row>
    <row r="1633" s="2" customFormat="1" ht="13" hidden="1" customHeight="1" spans="1:12">
      <c r="A1633" s="10" t="s">
        <v>4594</v>
      </c>
      <c r="B1633" s="61"/>
      <c r="C1633" s="11" t="s">
        <v>4657</v>
      </c>
      <c r="D1633" s="10"/>
      <c r="E1633" s="14"/>
      <c r="F1633" s="14" t="s">
        <v>15</v>
      </c>
      <c r="G1633" s="14" t="s">
        <v>4658</v>
      </c>
      <c r="H1633" s="10" t="s">
        <v>937</v>
      </c>
      <c r="I1633" s="10" t="s">
        <v>4601</v>
      </c>
      <c r="J1633" s="10" t="s">
        <v>4598</v>
      </c>
      <c r="K1633" s="13"/>
      <c r="L1633" s="10"/>
    </row>
    <row r="1634" s="2" customFormat="1" ht="13" hidden="1" customHeight="1" spans="1:12">
      <c r="A1634" s="10" t="s">
        <v>4594</v>
      </c>
      <c r="B1634" s="61"/>
      <c r="C1634" s="11" t="s">
        <v>4659</v>
      </c>
      <c r="D1634" s="14"/>
      <c r="E1634" s="14"/>
      <c r="F1634" s="14" t="s">
        <v>15</v>
      </c>
      <c r="G1634" s="14" t="s">
        <v>4660</v>
      </c>
      <c r="H1634" s="10" t="s">
        <v>937</v>
      </c>
      <c r="I1634" s="10" t="s">
        <v>4601</v>
      </c>
      <c r="J1634" s="10" t="s">
        <v>4598</v>
      </c>
      <c r="K1634" s="13"/>
      <c r="L1634" s="10"/>
    </row>
    <row r="1635" s="2" customFormat="1" ht="13" hidden="1" customHeight="1" spans="1:12">
      <c r="A1635" s="10" t="s">
        <v>4594</v>
      </c>
      <c r="B1635" s="61"/>
      <c r="C1635" s="11" t="s">
        <v>4661</v>
      </c>
      <c r="D1635" s="14"/>
      <c r="E1635" s="14"/>
      <c r="F1635" s="14" t="s">
        <v>15</v>
      </c>
      <c r="G1635" s="14" t="s">
        <v>4662</v>
      </c>
      <c r="H1635" s="10" t="s">
        <v>937</v>
      </c>
      <c r="I1635" s="10" t="s">
        <v>4601</v>
      </c>
      <c r="J1635" s="10" t="s">
        <v>4598</v>
      </c>
      <c r="K1635" s="13"/>
      <c r="L1635" s="10"/>
    </row>
    <row r="1636" s="2" customFormat="1" ht="13" hidden="1" customHeight="1" spans="1:12">
      <c r="A1636" s="10" t="s">
        <v>4594</v>
      </c>
      <c r="B1636" s="61"/>
      <c r="C1636" s="11" t="s">
        <v>4663</v>
      </c>
      <c r="D1636" s="14"/>
      <c r="E1636" s="14"/>
      <c r="F1636" s="14" t="s">
        <v>15</v>
      </c>
      <c r="G1636" s="14" t="s">
        <v>4664</v>
      </c>
      <c r="H1636" s="10" t="s">
        <v>937</v>
      </c>
      <c r="I1636" s="10" t="s">
        <v>4601</v>
      </c>
      <c r="J1636" s="10" t="s">
        <v>4598</v>
      </c>
      <c r="K1636" s="13"/>
      <c r="L1636" s="10"/>
    </row>
    <row r="1637" s="2" customFormat="1" ht="13" hidden="1" customHeight="1" spans="1:12">
      <c r="A1637" s="10" t="s">
        <v>4594</v>
      </c>
      <c r="B1637" s="61"/>
      <c r="C1637" s="11" t="s">
        <v>4665</v>
      </c>
      <c r="D1637" s="14"/>
      <c r="E1637" s="14"/>
      <c r="F1637" s="14" t="s">
        <v>15</v>
      </c>
      <c r="G1637" s="14" t="s">
        <v>4666</v>
      </c>
      <c r="H1637" s="10" t="s">
        <v>937</v>
      </c>
      <c r="I1637" s="10" t="s">
        <v>4601</v>
      </c>
      <c r="J1637" s="10" t="s">
        <v>4598</v>
      </c>
      <c r="K1637" s="13"/>
      <c r="L1637" s="10"/>
    </row>
    <row r="1638" s="2" customFormat="1" ht="13" hidden="1" customHeight="1" spans="1:12">
      <c r="A1638" s="10" t="s">
        <v>4594</v>
      </c>
      <c r="B1638" s="61"/>
      <c r="C1638" s="11" t="s">
        <v>4667</v>
      </c>
      <c r="D1638" s="14"/>
      <c r="E1638" s="14"/>
      <c r="F1638" s="14" t="s">
        <v>15</v>
      </c>
      <c r="G1638" s="14" t="s">
        <v>4668</v>
      </c>
      <c r="H1638" s="10" t="s">
        <v>937</v>
      </c>
      <c r="I1638" s="10" t="s">
        <v>4601</v>
      </c>
      <c r="J1638" s="10" t="s">
        <v>4598</v>
      </c>
      <c r="K1638" s="13"/>
      <c r="L1638" s="10"/>
    </row>
    <row r="1639" s="2" customFormat="1" ht="13" hidden="1" customHeight="1" spans="1:12">
      <c r="A1639" s="10" t="s">
        <v>4594</v>
      </c>
      <c r="B1639" s="61"/>
      <c r="C1639" s="11" t="s">
        <v>4669</v>
      </c>
      <c r="D1639" s="14"/>
      <c r="E1639" s="14"/>
      <c r="F1639" s="14" t="s">
        <v>15</v>
      </c>
      <c r="G1639" s="14" t="s">
        <v>4670</v>
      </c>
      <c r="H1639" s="10" t="s">
        <v>937</v>
      </c>
      <c r="I1639" s="10" t="s">
        <v>4601</v>
      </c>
      <c r="J1639" s="10" t="s">
        <v>4598</v>
      </c>
      <c r="K1639" s="13"/>
      <c r="L1639" s="10"/>
    </row>
    <row r="1640" s="2" customFormat="1" ht="13" hidden="1" customHeight="1" spans="1:12">
      <c r="A1640" s="10" t="s">
        <v>4594</v>
      </c>
      <c r="B1640" s="61"/>
      <c r="C1640" s="11" t="s">
        <v>4671</v>
      </c>
      <c r="D1640" s="14"/>
      <c r="E1640" s="14"/>
      <c r="F1640" s="14" t="s">
        <v>15</v>
      </c>
      <c r="G1640" s="14" t="s">
        <v>4672</v>
      </c>
      <c r="H1640" s="10" t="s">
        <v>937</v>
      </c>
      <c r="I1640" s="10" t="s">
        <v>4601</v>
      </c>
      <c r="J1640" s="10" t="s">
        <v>4598</v>
      </c>
      <c r="K1640" s="13"/>
      <c r="L1640" s="10"/>
    </row>
    <row r="1641" s="2" customFormat="1" ht="13" hidden="1" customHeight="1" spans="1:12">
      <c r="A1641" s="10" t="s">
        <v>4594</v>
      </c>
      <c r="B1641" s="61"/>
      <c r="C1641" s="11" t="s">
        <v>4673</v>
      </c>
      <c r="D1641" s="14"/>
      <c r="E1641" s="14"/>
      <c r="F1641" s="14" t="s">
        <v>15</v>
      </c>
      <c r="G1641" s="14" t="s">
        <v>4674</v>
      </c>
      <c r="H1641" s="10" t="s">
        <v>937</v>
      </c>
      <c r="I1641" s="10" t="s">
        <v>4601</v>
      </c>
      <c r="J1641" s="10" t="s">
        <v>4598</v>
      </c>
      <c r="K1641" s="13"/>
      <c r="L1641" s="10"/>
    </row>
    <row r="1642" s="2" customFormat="1" ht="13" hidden="1" customHeight="1" spans="1:12">
      <c r="A1642" s="10" t="s">
        <v>4594</v>
      </c>
      <c r="B1642" s="61"/>
      <c r="C1642" s="11" t="s">
        <v>4675</v>
      </c>
      <c r="D1642" s="14"/>
      <c r="E1642" s="14"/>
      <c r="F1642" s="14" t="s">
        <v>15</v>
      </c>
      <c r="G1642" s="14" t="s">
        <v>4676</v>
      </c>
      <c r="H1642" s="10" t="s">
        <v>937</v>
      </c>
      <c r="I1642" s="10" t="s">
        <v>4601</v>
      </c>
      <c r="J1642" s="10" t="s">
        <v>4598</v>
      </c>
      <c r="K1642" s="13"/>
      <c r="L1642" s="10"/>
    </row>
    <row r="1643" s="2" customFormat="1" ht="13" hidden="1" customHeight="1" spans="1:12">
      <c r="A1643" s="10" t="s">
        <v>4594</v>
      </c>
      <c r="B1643" s="61"/>
      <c r="C1643" s="11" t="s">
        <v>4677</v>
      </c>
      <c r="D1643" s="14"/>
      <c r="E1643" s="14"/>
      <c r="F1643" s="14" t="s">
        <v>15</v>
      </c>
      <c r="G1643" s="14" t="s">
        <v>4678</v>
      </c>
      <c r="H1643" s="10" t="s">
        <v>937</v>
      </c>
      <c r="I1643" s="10" t="s">
        <v>4601</v>
      </c>
      <c r="J1643" s="10" t="s">
        <v>4598</v>
      </c>
      <c r="K1643" s="13"/>
      <c r="L1643" s="10"/>
    </row>
    <row r="1644" s="2" customFormat="1" ht="13" hidden="1" customHeight="1" spans="1:12">
      <c r="A1644" s="10" t="s">
        <v>4594</v>
      </c>
      <c r="B1644" s="61"/>
      <c r="C1644" s="11" t="s">
        <v>4679</v>
      </c>
      <c r="D1644" s="14"/>
      <c r="E1644" s="14"/>
      <c r="F1644" s="14" t="s">
        <v>15</v>
      </c>
      <c r="G1644" s="14" t="s">
        <v>4680</v>
      </c>
      <c r="H1644" s="10" t="s">
        <v>937</v>
      </c>
      <c r="I1644" s="10" t="s">
        <v>4601</v>
      </c>
      <c r="J1644" s="10" t="s">
        <v>4598</v>
      </c>
      <c r="K1644" s="13"/>
      <c r="L1644" s="10"/>
    </row>
    <row r="1645" s="2" customFormat="1" ht="13" hidden="1" customHeight="1" spans="1:12">
      <c r="A1645" s="10" t="s">
        <v>4594</v>
      </c>
      <c r="B1645" s="61"/>
      <c r="C1645" s="11" t="s">
        <v>4681</v>
      </c>
      <c r="D1645" s="14"/>
      <c r="E1645" s="14"/>
      <c r="F1645" s="14" t="s">
        <v>15</v>
      </c>
      <c r="G1645" s="14" t="s">
        <v>4682</v>
      </c>
      <c r="H1645" s="10" t="s">
        <v>937</v>
      </c>
      <c r="I1645" s="10" t="s">
        <v>4601</v>
      </c>
      <c r="J1645" s="10" t="s">
        <v>4598</v>
      </c>
      <c r="K1645" s="13"/>
      <c r="L1645" s="10"/>
    </row>
    <row r="1646" s="2" customFormat="1" ht="13" hidden="1" customHeight="1" spans="1:12">
      <c r="A1646" s="10" t="s">
        <v>4594</v>
      </c>
      <c r="B1646" s="61"/>
      <c r="C1646" s="11" t="s">
        <v>4683</v>
      </c>
      <c r="D1646" s="14"/>
      <c r="E1646" s="14"/>
      <c r="F1646" s="14" t="s">
        <v>15</v>
      </c>
      <c r="G1646" s="14" t="s">
        <v>4684</v>
      </c>
      <c r="H1646" s="10" t="s">
        <v>937</v>
      </c>
      <c r="I1646" s="10" t="s">
        <v>4601</v>
      </c>
      <c r="J1646" s="10" t="s">
        <v>4598</v>
      </c>
      <c r="K1646" s="13"/>
      <c r="L1646" s="10"/>
    </row>
    <row r="1647" s="2" customFormat="1" ht="13" hidden="1" customHeight="1" spans="1:12">
      <c r="A1647" s="10" t="s">
        <v>4594</v>
      </c>
      <c r="B1647" s="61"/>
      <c r="C1647" s="11" t="s">
        <v>4685</v>
      </c>
      <c r="D1647" s="14"/>
      <c r="E1647" s="14"/>
      <c r="F1647" s="14" t="s">
        <v>15</v>
      </c>
      <c r="G1647" s="14" t="s">
        <v>4686</v>
      </c>
      <c r="H1647" s="10" t="s">
        <v>937</v>
      </c>
      <c r="I1647" s="10" t="s">
        <v>4601</v>
      </c>
      <c r="J1647" s="10" t="s">
        <v>4598</v>
      </c>
      <c r="K1647" s="13"/>
      <c r="L1647" s="10"/>
    </row>
    <row r="1648" s="2" customFormat="1" ht="13" hidden="1" customHeight="1" spans="1:12">
      <c r="A1648" s="10" t="s">
        <v>4594</v>
      </c>
      <c r="B1648" s="61"/>
      <c r="C1648" s="11" t="s">
        <v>4687</v>
      </c>
      <c r="D1648" s="14"/>
      <c r="E1648" s="14"/>
      <c r="F1648" s="14" t="s">
        <v>15</v>
      </c>
      <c r="G1648" s="14" t="s">
        <v>4688</v>
      </c>
      <c r="H1648" s="10" t="s">
        <v>937</v>
      </c>
      <c r="I1648" s="10" t="s">
        <v>4601</v>
      </c>
      <c r="J1648" s="10" t="s">
        <v>4598</v>
      </c>
      <c r="K1648" s="13"/>
      <c r="L1648" s="10"/>
    </row>
    <row r="1649" s="2" customFormat="1" ht="13" hidden="1" customHeight="1" spans="1:12">
      <c r="A1649" s="10" t="s">
        <v>4594</v>
      </c>
      <c r="B1649" s="61"/>
      <c r="C1649" s="11" t="s">
        <v>4689</v>
      </c>
      <c r="D1649" s="14"/>
      <c r="E1649" s="14"/>
      <c r="F1649" s="14" t="s">
        <v>15</v>
      </c>
      <c r="G1649" s="14" t="s">
        <v>4690</v>
      </c>
      <c r="H1649" s="10" t="s">
        <v>937</v>
      </c>
      <c r="I1649" s="10" t="s">
        <v>4601</v>
      </c>
      <c r="J1649" s="10" t="s">
        <v>4598</v>
      </c>
      <c r="K1649" s="13"/>
      <c r="L1649" s="10"/>
    </row>
    <row r="1650" s="2" customFormat="1" ht="13" hidden="1" customHeight="1" spans="1:12">
      <c r="A1650" s="10" t="s">
        <v>4594</v>
      </c>
      <c r="B1650" s="61"/>
      <c r="C1650" s="11" t="s">
        <v>4691</v>
      </c>
      <c r="D1650" s="14"/>
      <c r="E1650" s="14"/>
      <c r="F1650" s="14" t="s">
        <v>15</v>
      </c>
      <c r="G1650" s="10" t="s">
        <v>4692</v>
      </c>
      <c r="H1650" s="10" t="s">
        <v>937</v>
      </c>
      <c r="I1650" s="10" t="s">
        <v>4601</v>
      </c>
      <c r="J1650" s="10" t="s">
        <v>4598</v>
      </c>
      <c r="K1650" s="13"/>
      <c r="L1650" s="10"/>
    </row>
    <row r="1651" s="2" customFormat="1" ht="13" hidden="1" customHeight="1" spans="1:12">
      <c r="A1651" s="10" t="s">
        <v>4594</v>
      </c>
      <c r="B1651" s="61"/>
      <c r="C1651" s="11" t="s">
        <v>4693</v>
      </c>
      <c r="D1651" s="14"/>
      <c r="E1651" s="14"/>
      <c r="F1651" s="14" t="s">
        <v>15</v>
      </c>
      <c r="G1651" s="14" t="s">
        <v>4694</v>
      </c>
      <c r="H1651" s="10" t="s">
        <v>937</v>
      </c>
      <c r="I1651" s="10" t="s">
        <v>4601</v>
      </c>
      <c r="J1651" s="10" t="s">
        <v>4598</v>
      </c>
      <c r="K1651" s="13"/>
      <c r="L1651" s="10"/>
    </row>
    <row r="1652" s="2" customFormat="1" ht="13" hidden="1" customHeight="1" spans="1:12">
      <c r="A1652" s="10" t="s">
        <v>4594</v>
      </c>
      <c r="B1652" s="61"/>
      <c r="C1652" s="11" t="s">
        <v>4695</v>
      </c>
      <c r="D1652" s="14"/>
      <c r="E1652" s="14"/>
      <c r="F1652" s="14" t="s">
        <v>15</v>
      </c>
      <c r="G1652" s="14" t="s">
        <v>4696</v>
      </c>
      <c r="H1652" s="10" t="s">
        <v>937</v>
      </c>
      <c r="I1652" s="10" t="s">
        <v>4601</v>
      </c>
      <c r="J1652" s="10" t="s">
        <v>4598</v>
      </c>
      <c r="K1652" s="13"/>
      <c r="L1652" s="10"/>
    </row>
    <row r="1653" s="2" customFormat="1" ht="13" hidden="1" customHeight="1" spans="1:12">
      <c r="A1653" s="10" t="s">
        <v>4594</v>
      </c>
      <c r="B1653" s="61"/>
      <c r="C1653" s="11" t="s">
        <v>4697</v>
      </c>
      <c r="D1653" s="14"/>
      <c r="E1653" s="14"/>
      <c r="F1653" s="14" t="s">
        <v>15</v>
      </c>
      <c r="G1653" s="14" t="s">
        <v>4698</v>
      </c>
      <c r="H1653" s="10" t="s">
        <v>937</v>
      </c>
      <c r="I1653" s="10" t="s">
        <v>4601</v>
      </c>
      <c r="J1653" s="10" t="s">
        <v>4598</v>
      </c>
      <c r="K1653" s="13"/>
      <c r="L1653" s="10"/>
    </row>
    <row r="1654" s="2" customFormat="1" ht="13" hidden="1" customHeight="1" spans="1:12">
      <c r="A1654" s="10" t="s">
        <v>4594</v>
      </c>
      <c r="B1654" s="61"/>
      <c r="C1654" s="11" t="s">
        <v>4699</v>
      </c>
      <c r="D1654" s="14"/>
      <c r="E1654" s="14"/>
      <c r="F1654" s="14" t="s">
        <v>15</v>
      </c>
      <c r="G1654" s="14" t="s">
        <v>4700</v>
      </c>
      <c r="H1654" s="10" t="s">
        <v>937</v>
      </c>
      <c r="I1654" s="10" t="s">
        <v>4601</v>
      </c>
      <c r="J1654" s="10" t="s">
        <v>4598</v>
      </c>
      <c r="K1654" s="13"/>
      <c r="L1654" s="10"/>
    </row>
    <row r="1655" s="2" customFormat="1" ht="13" hidden="1" customHeight="1" spans="1:12">
      <c r="A1655" s="10" t="s">
        <v>4594</v>
      </c>
      <c r="B1655" s="61"/>
      <c r="C1655" s="11" t="s">
        <v>4701</v>
      </c>
      <c r="D1655" s="14"/>
      <c r="E1655" s="14"/>
      <c r="F1655" s="14" t="s">
        <v>15</v>
      </c>
      <c r="G1655" s="14" t="s">
        <v>4702</v>
      </c>
      <c r="H1655" s="10" t="s">
        <v>937</v>
      </c>
      <c r="I1655" s="10" t="s">
        <v>4601</v>
      </c>
      <c r="J1655" s="10" t="s">
        <v>4598</v>
      </c>
      <c r="K1655" s="13"/>
      <c r="L1655" s="10"/>
    </row>
    <row r="1656" s="2" customFormat="1" ht="13" hidden="1" customHeight="1" spans="1:12">
      <c r="A1656" s="10" t="s">
        <v>4594</v>
      </c>
      <c r="B1656" s="61"/>
      <c r="C1656" s="11" t="s">
        <v>4703</v>
      </c>
      <c r="D1656" s="14"/>
      <c r="E1656" s="14"/>
      <c r="F1656" s="14" t="s">
        <v>15</v>
      </c>
      <c r="G1656" s="14" t="s">
        <v>4704</v>
      </c>
      <c r="H1656" s="10" t="s">
        <v>937</v>
      </c>
      <c r="I1656" s="10" t="s">
        <v>4601</v>
      </c>
      <c r="J1656" s="10" t="s">
        <v>4598</v>
      </c>
      <c r="K1656" s="13"/>
      <c r="L1656" s="10"/>
    </row>
    <row r="1657" s="2" customFormat="1" ht="13" hidden="1" customHeight="1" spans="1:12">
      <c r="A1657" s="10" t="s">
        <v>4594</v>
      </c>
      <c r="B1657" s="61"/>
      <c r="C1657" s="11" t="s">
        <v>4705</v>
      </c>
      <c r="D1657" s="14"/>
      <c r="E1657" s="14"/>
      <c r="F1657" s="14" t="s">
        <v>15</v>
      </c>
      <c r="G1657" s="14" t="s">
        <v>4706</v>
      </c>
      <c r="H1657" s="10" t="s">
        <v>937</v>
      </c>
      <c r="I1657" s="10" t="s">
        <v>4601</v>
      </c>
      <c r="J1657" s="10" t="s">
        <v>4598</v>
      </c>
      <c r="K1657" s="13"/>
      <c r="L1657" s="10"/>
    </row>
    <row r="1658" s="2" customFormat="1" ht="13" hidden="1" customHeight="1" spans="1:12">
      <c r="A1658" s="10" t="s">
        <v>4594</v>
      </c>
      <c r="B1658" s="61"/>
      <c r="C1658" s="11" t="s">
        <v>4707</v>
      </c>
      <c r="D1658" s="14"/>
      <c r="E1658" s="14"/>
      <c r="F1658" s="14" t="s">
        <v>15</v>
      </c>
      <c r="G1658" s="14" t="s">
        <v>4708</v>
      </c>
      <c r="H1658" s="10" t="s">
        <v>937</v>
      </c>
      <c r="I1658" s="10" t="s">
        <v>4601</v>
      </c>
      <c r="J1658" s="10" t="s">
        <v>4598</v>
      </c>
      <c r="K1658" s="13"/>
      <c r="L1658" s="10"/>
    </row>
    <row r="1659" s="2" customFormat="1" ht="13" hidden="1" customHeight="1" spans="1:12">
      <c r="A1659" s="10" t="s">
        <v>4594</v>
      </c>
      <c r="B1659" s="61"/>
      <c r="C1659" s="11" t="s">
        <v>4709</v>
      </c>
      <c r="D1659" s="14"/>
      <c r="E1659" s="14"/>
      <c r="F1659" s="14" t="s">
        <v>15</v>
      </c>
      <c r="G1659" s="14" t="s">
        <v>4710</v>
      </c>
      <c r="H1659" s="10" t="s">
        <v>937</v>
      </c>
      <c r="I1659" s="10" t="s">
        <v>4601</v>
      </c>
      <c r="J1659" s="10" t="s">
        <v>4598</v>
      </c>
      <c r="K1659" s="13"/>
      <c r="L1659" s="10"/>
    </row>
    <row r="1660" s="2" customFormat="1" ht="13" hidden="1" customHeight="1" spans="1:12">
      <c r="A1660" s="10" t="s">
        <v>4594</v>
      </c>
      <c r="B1660" s="61"/>
      <c r="C1660" s="11" t="s">
        <v>4711</v>
      </c>
      <c r="D1660" s="14"/>
      <c r="E1660" s="14"/>
      <c r="F1660" s="14" t="s">
        <v>15</v>
      </c>
      <c r="G1660" s="14" t="s">
        <v>4712</v>
      </c>
      <c r="H1660" s="10" t="s">
        <v>937</v>
      </c>
      <c r="I1660" s="10" t="s">
        <v>4601</v>
      </c>
      <c r="J1660" s="10" t="s">
        <v>4598</v>
      </c>
      <c r="K1660" s="13"/>
      <c r="L1660" s="10"/>
    </row>
    <row r="1661" s="2" customFormat="1" ht="13" hidden="1" customHeight="1" spans="1:12">
      <c r="A1661" s="10" t="s">
        <v>4594</v>
      </c>
      <c r="B1661" s="61"/>
      <c r="C1661" s="11" t="s">
        <v>4713</v>
      </c>
      <c r="D1661" s="14"/>
      <c r="E1661" s="14"/>
      <c r="F1661" s="14" t="s">
        <v>15</v>
      </c>
      <c r="G1661" s="14" t="s">
        <v>4714</v>
      </c>
      <c r="H1661" s="10" t="s">
        <v>937</v>
      </c>
      <c r="I1661" s="10" t="s">
        <v>4601</v>
      </c>
      <c r="J1661" s="10" t="s">
        <v>4598</v>
      </c>
      <c r="K1661" s="13"/>
      <c r="L1661" s="10"/>
    </row>
    <row r="1662" s="2" customFormat="1" ht="13" hidden="1" customHeight="1" spans="1:12">
      <c r="A1662" s="10" t="s">
        <v>4594</v>
      </c>
      <c r="B1662" s="61"/>
      <c r="C1662" s="11" t="s">
        <v>4715</v>
      </c>
      <c r="D1662" s="14"/>
      <c r="E1662" s="14"/>
      <c r="F1662" s="14" t="s">
        <v>15</v>
      </c>
      <c r="G1662" s="14" t="s">
        <v>4716</v>
      </c>
      <c r="H1662" s="10" t="s">
        <v>937</v>
      </c>
      <c r="I1662" s="10" t="s">
        <v>4601</v>
      </c>
      <c r="J1662" s="10" t="s">
        <v>4598</v>
      </c>
      <c r="K1662" s="13"/>
      <c r="L1662" s="10"/>
    </row>
    <row r="1663" s="2" customFormat="1" ht="13" hidden="1" customHeight="1" spans="1:12">
      <c r="A1663" s="10" t="s">
        <v>4594</v>
      </c>
      <c r="B1663" s="61"/>
      <c r="C1663" s="11" t="s">
        <v>4717</v>
      </c>
      <c r="D1663" s="14"/>
      <c r="E1663" s="14"/>
      <c r="F1663" s="14" t="s">
        <v>15</v>
      </c>
      <c r="G1663" s="14" t="s">
        <v>4718</v>
      </c>
      <c r="H1663" s="10" t="s">
        <v>937</v>
      </c>
      <c r="I1663" s="10" t="s">
        <v>4601</v>
      </c>
      <c r="J1663" s="10" t="s">
        <v>4598</v>
      </c>
      <c r="K1663" s="13"/>
      <c r="L1663" s="10"/>
    </row>
    <row r="1664" s="2" customFormat="1" ht="13" hidden="1" customHeight="1" spans="1:12">
      <c r="A1664" s="10" t="s">
        <v>4594</v>
      </c>
      <c r="B1664" s="61"/>
      <c r="C1664" s="11" t="s">
        <v>4719</v>
      </c>
      <c r="D1664" s="14"/>
      <c r="E1664" s="14"/>
      <c r="F1664" s="14" t="s">
        <v>15</v>
      </c>
      <c r="G1664" s="14" t="s">
        <v>4720</v>
      </c>
      <c r="H1664" s="10" t="s">
        <v>937</v>
      </c>
      <c r="I1664" s="10" t="s">
        <v>4601</v>
      </c>
      <c r="J1664" s="10" t="s">
        <v>4598</v>
      </c>
      <c r="K1664" s="13"/>
      <c r="L1664" s="10"/>
    </row>
    <row r="1665" s="2" customFormat="1" ht="13" hidden="1" customHeight="1" spans="1:12">
      <c r="A1665" s="10" t="s">
        <v>4594</v>
      </c>
      <c r="B1665" s="61"/>
      <c r="C1665" s="11" t="s">
        <v>4721</v>
      </c>
      <c r="D1665" s="14"/>
      <c r="E1665" s="14"/>
      <c r="F1665" s="14" t="s">
        <v>15</v>
      </c>
      <c r="G1665" s="14" t="s">
        <v>4722</v>
      </c>
      <c r="H1665" s="10" t="s">
        <v>937</v>
      </c>
      <c r="I1665" s="10" t="s">
        <v>4601</v>
      </c>
      <c r="J1665" s="10" t="s">
        <v>4598</v>
      </c>
      <c r="K1665" s="13"/>
      <c r="L1665" s="10"/>
    </row>
    <row r="1666" s="2" customFormat="1" ht="13" hidden="1" customHeight="1" spans="1:12">
      <c r="A1666" s="10" t="s">
        <v>4594</v>
      </c>
      <c r="B1666" s="61"/>
      <c r="C1666" s="11" t="s">
        <v>4723</v>
      </c>
      <c r="D1666" s="14"/>
      <c r="E1666" s="14"/>
      <c r="F1666" s="14" t="s">
        <v>15</v>
      </c>
      <c r="G1666" s="14" t="s">
        <v>4724</v>
      </c>
      <c r="H1666" s="10" t="s">
        <v>937</v>
      </c>
      <c r="I1666" s="10" t="s">
        <v>4601</v>
      </c>
      <c r="J1666" s="10" t="s">
        <v>4598</v>
      </c>
      <c r="K1666" s="13"/>
      <c r="L1666" s="10"/>
    </row>
    <row r="1667" s="2" customFormat="1" ht="13" hidden="1" customHeight="1" spans="1:12">
      <c r="A1667" s="10" t="s">
        <v>4594</v>
      </c>
      <c r="B1667" s="61"/>
      <c r="C1667" s="11" t="s">
        <v>4725</v>
      </c>
      <c r="D1667" s="14"/>
      <c r="E1667" s="14"/>
      <c r="F1667" s="14" t="s">
        <v>15</v>
      </c>
      <c r="G1667" s="14" t="s">
        <v>4726</v>
      </c>
      <c r="H1667" s="10" t="s">
        <v>937</v>
      </c>
      <c r="I1667" s="10" t="s">
        <v>4601</v>
      </c>
      <c r="J1667" s="10" t="s">
        <v>4598</v>
      </c>
      <c r="K1667" s="13"/>
      <c r="L1667" s="10"/>
    </row>
    <row r="1668" s="2" customFormat="1" ht="13" hidden="1" customHeight="1" spans="1:12">
      <c r="A1668" s="10" t="s">
        <v>4594</v>
      </c>
      <c r="B1668" s="61"/>
      <c r="C1668" s="11" t="s">
        <v>4727</v>
      </c>
      <c r="D1668" s="14"/>
      <c r="E1668" s="14"/>
      <c r="F1668" s="14" t="s">
        <v>15</v>
      </c>
      <c r="G1668" s="14" t="s">
        <v>4728</v>
      </c>
      <c r="H1668" s="10" t="s">
        <v>937</v>
      </c>
      <c r="I1668" s="10" t="s">
        <v>4601</v>
      </c>
      <c r="J1668" s="10" t="s">
        <v>4598</v>
      </c>
      <c r="K1668" s="13"/>
      <c r="L1668" s="10"/>
    </row>
    <row r="1669" s="2" customFormat="1" ht="13" hidden="1" customHeight="1" spans="1:12">
      <c r="A1669" s="10" t="s">
        <v>4594</v>
      </c>
      <c r="B1669" s="61"/>
      <c r="C1669" s="11" t="s">
        <v>4729</v>
      </c>
      <c r="D1669" s="14"/>
      <c r="E1669" s="14"/>
      <c r="F1669" s="14" t="s">
        <v>15</v>
      </c>
      <c r="G1669" s="14" t="s">
        <v>4730</v>
      </c>
      <c r="H1669" s="10" t="s">
        <v>937</v>
      </c>
      <c r="I1669" s="10" t="s">
        <v>4601</v>
      </c>
      <c r="J1669" s="10" t="s">
        <v>4598</v>
      </c>
      <c r="K1669" s="13"/>
      <c r="L1669" s="10"/>
    </row>
    <row r="1670" s="2" customFormat="1" ht="13" hidden="1" customHeight="1" spans="1:12">
      <c r="A1670" s="10" t="s">
        <v>4594</v>
      </c>
      <c r="B1670" s="61"/>
      <c r="C1670" s="11" t="s">
        <v>4731</v>
      </c>
      <c r="D1670" s="14"/>
      <c r="E1670" s="14"/>
      <c r="F1670" s="14" t="s">
        <v>15</v>
      </c>
      <c r="G1670" s="14" t="s">
        <v>4732</v>
      </c>
      <c r="H1670" s="10" t="s">
        <v>937</v>
      </c>
      <c r="I1670" s="10" t="s">
        <v>4601</v>
      </c>
      <c r="J1670" s="10" t="s">
        <v>4598</v>
      </c>
      <c r="K1670" s="13"/>
      <c r="L1670" s="10"/>
    </row>
    <row r="1671" s="2" customFormat="1" ht="13" hidden="1" customHeight="1" spans="1:12">
      <c r="A1671" s="10" t="s">
        <v>4594</v>
      </c>
      <c r="B1671" s="61"/>
      <c r="C1671" s="11" t="s">
        <v>4733</v>
      </c>
      <c r="D1671" s="14"/>
      <c r="E1671" s="14"/>
      <c r="F1671" s="14" t="s">
        <v>15</v>
      </c>
      <c r="G1671" s="14" t="s">
        <v>4734</v>
      </c>
      <c r="H1671" s="10" t="s">
        <v>937</v>
      </c>
      <c r="I1671" s="10" t="s">
        <v>4601</v>
      </c>
      <c r="J1671" s="10" t="s">
        <v>4598</v>
      </c>
      <c r="K1671" s="13"/>
      <c r="L1671" s="10"/>
    </row>
    <row r="1672" s="2" customFormat="1" ht="13" hidden="1" customHeight="1" spans="1:12">
      <c r="A1672" s="10" t="s">
        <v>4594</v>
      </c>
      <c r="B1672" s="61"/>
      <c r="C1672" s="11" t="s">
        <v>4735</v>
      </c>
      <c r="D1672" s="14"/>
      <c r="E1672" s="14"/>
      <c r="F1672" s="14" t="s">
        <v>15</v>
      </c>
      <c r="G1672" s="14" t="s">
        <v>4736</v>
      </c>
      <c r="H1672" s="10" t="s">
        <v>937</v>
      </c>
      <c r="I1672" s="10" t="s">
        <v>4601</v>
      </c>
      <c r="J1672" s="10" t="s">
        <v>4598</v>
      </c>
      <c r="K1672" s="13"/>
      <c r="L1672" s="10"/>
    </row>
    <row r="1673" s="2" customFormat="1" ht="13" hidden="1" customHeight="1" spans="1:12">
      <c r="A1673" s="10" t="s">
        <v>4594</v>
      </c>
      <c r="B1673" s="61"/>
      <c r="C1673" s="11" t="s">
        <v>4737</v>
      </c>
      <c r="D1673" s="14"/>
      <c r="E1673" s="14"/>
      <c r="F1673" s="14" t="s">
        <v>15</v>
      </c>
      <c r="G1673" s="14" t="s">
        <v>4738</v>
      </c>
      <c r="H1673" s="10" t="s">
        <v>937</v>
      </c>
      <c r="I1673" s="10" t="s">
        <v>4601</v>
      </c>
      <c r="J1673" s="10" t="s">
        <v>4598</v>
      </c>
      <c r="K1673" s="13"/>
      <c r="L1673" s="10"/>
    </row>
    <row r="1674" s="2" customFormat="1" ht="13" hidden="1" customHeight="1" spans="1:12">
      <c r="A1674" s="10" t="s">
        <v>4594</v>
      </c>
      <c r="B1674" s="61"/>
      <c r="C1674" s="11" t="s">
        <v>4739</v>
      </c>
      <c r="D1674" s="14"/>
      <c r="E1674" s="14"/>
      <c r="F1674" s="14" t="s">
        <v>15</v>
      </c>
      <c r="G1674" s="14" t="s">
        <v>4740</v>
      </c>
      <c r="H1674" s="10" t="s">
        <v>937</v>
      </c>
      <c r="I1674" s="10" t="s">
        <v>4601</v>
      </c>
      <c r="J1674" s="10" t="s">
        <v>4598</v>
      </c>
      <c r="K1674" s="13"/>
      <c r="L1674" s="10"/>
    </row>
    <row r="1675" s="2" customFormat="1" ht="13" hidden="1" customHeight="1" spans="1:12">
      <c r="A1675" s="10" t="s">
        <v>4594</v>
      </c>
      <c r="B1675" s="61"/>
      <c r="C1675" s="11" t="s">
        <v>4741</v>
      </c>
      <c r="D1675" s="14"/>
      <c r="E1675" s="14"/>
      <c r="F1675" s="14" t="s">
        <v>15</v>
      </c>
      <c r="G1675" s="14" t="s">
        <v>4742</v>
      </c>
      <c r="H1675" s="10" t="s">
        <v>937</v>
      </c>
      <c r="I1675" s="10" t="s">
        <v>4601</v>
      </c>
      <c r="J1675" s="10" t="s">
        <v>4598</v>
      </c>
      <c r="K1675" s="13"/>
      <c r="L1675" s="10"/>
    </row>
    <row r="1676" s="2" customFormat="1" ht="13" hidden="1" customHeight="1" spans="1:12">
      <c r="A1676" s="10" t="s">
        <v>4594</v>
      </c>
      <c r="B1676" s="61"/>
      <c r="C1676" s="11" t="s">
        <v>4743</v>
      </c>
      <c r="D1676" s="14"/>
      <c r="E1676" s="14"/>
      <c r="F1676" s="14" t="s">
        <v>15</v>
      </c>
      <c r="G1676" s="14" t="s">
        <v>4744</v>
      </c>
      <c r="H1676" s="10" t="s">
        <v>937</v>
      </c>
      <c r="I1676" s="10" t="s">
        <v>4601</v>
      </c>
      <c r="J1676" s="10" t="s">
        <v>4598</v>
      </c>
      <c r="K1676" s="13"/>
      <c r="L1676" s="10"/>
    </row>
    <row r="1677" s="2" customFormat="1" ht="13" hidden="1" customHeight="1" spans="1:12">
      <c r="A1677" s="10" t="s">
        <v>4594</v>
      </c>
      <c r="B1677" s="61"/>
      <c r="C1677" s="11" t="s">
        <v>4745</v>
      </c>
      <c r="D1677" s="14"/>
      <c r="E1677" s="14"/>
      <c r="F1677" s="14" t="s">
        <v>15</v>
      </c>
      <c r="G1677" s="14" t="s">
        <v>4746</v>
      </c>
      <c r="H1677" s="10" t="s">
        <v>937</v>
      </c>
      <c r="I1677" s="10" t="s">
        <v>4601</v>
      </c>
      <c r="J1677" s="10" t="s">
        <v>4598</v>
      </c>
      <c r="K1677" s="13"/>
      <c r="L1677" s="10"/>
    </row>
    <row r="1678" s="2" customFormat="1" ht="13" hidden="1" customHeight="1" spans="1:12">
      <c r="A1678" s="10" t="s">
        <v>4594</v>
      </c>
      <c r="B1678" s="61"/>
      <c r="C1678" s="11" t="s">
        <v>4747</v>
      </c>
      <c r="D1678" s="14"/>
      <c r="E1678" s="14"/>
      <c r="F1678" s="14" t="s">
        <v>15</v>
      </c>
      <c r="G1678" s="14" t="s">
        <v>4748</v>
      </c>
      <c r="H1678" s="10" t="s">
        <v>937</v>
      </c>
      <c r="I1678" s="10" t="s">
        <v>4601</v>
      </c>
      <c r="J1678" s="10" t="s">
        <v>4598</v>
      </c>
      <c r="K1678" s="13"/>
      <c r="L1678" s="10"/>
    </row>
    <row r="1679" s="2" customFormat="1" ht="13" hidden="1" customHeight="1" spans="1:12">
      <c r="A1679" s="10" t="s">
        <v>4594</v>
      </c>
      <c r="B1679" s="61"/>
      <c r="C1679" s="11" t="s">
        <v>4749</v>
      </c>
      <c r="D1679" s="14"/>
      <c r="E1679" s="14"/>
      <c r="F1679" s="14" t="s">
        <v>15</v>
      </c>
      <c r="G1679" s="14" t="s">
        <v>4750</v>
      </c>
      <c r="H1679" s="10" t="s">
        <v>937</v>
      </c>
      <c r="I1679" s="10" t="s">
        <v>4601</v>
      </c>
      <c r="J1679" s="10" t="s">
        <v>4598</v>
      </c>
      <c r="K1679" s="13"/>
      <c r="L1679" s="10"/>
    </row>
    <row r="1680" s="2" customFormat="1" ht="13" hidden="1" customHeight="1" spans="1:12">
      <c r="A1680" s="10" t="s">
        <v>4594</v>
      </c>
      <c r="B1680" s="61"/>
      <c r="C1680" s="11" t="s">
        <v>4751</v>
      </c>
      <c r="D1680" s="14"/>
      <c r="E1680" s="14"/>
      <c r="F1680" s="14" t="s">
        <v>15</v>
      </c>
      <c r="G1680" s="14" t="s">
        <v>4752</v>
      </c>
      <c r="H1680" s="10" t="s">
        <v>937</v>
      </c>
      <c r="I1680" s="10" t="s">
        <v>4601</v>
      </c>
      <c r="J1680" s="10" t="s">
        <v>4598</v>
      </c>
      <c r="K1680" s="13"/>
      <c r="L1680" s="10"/>
    </row>
    <row r="1681" s="2" customFormat="1" ht="13" hidden="1" customHeight="1" spans="1:12">
      <c r="A1681" s="10" t="s">
        <v>4594</v>
      </c>
      <c r="B1681" s="61"/>
      <c r="C1681" s="11" t="s">
        <v>4753</v>
      </c>
      <c r="D1681" s="14"/>
      <c r="E1681" s="14"/>
      <c r="F1681" s="14" t="s">
        <v>15</v>
      </c>
      <c r="G1681" s="14" t="s">
        <v>4754</v>
      </c>
      <c r="H1681" s="10" t="s">
        <v>937</v>
      </c>
      <c r="I1681" s="10" t="s">
        <v>4601</v>
      </c>
      <c r="J1681" s="10" t="s">
        <v>4598</v>
      </c>
      <c r="K1681" s="13"/>
      <c r="L1681" s="10"/>
    </row>
    <row r="1682" s="2" customFormat="1" ht="13" hidden="1" customHeight="1" spans="1:12">
      <c r="A1682" s="10" t="s">
        <v>4594</v>
      </c>
      <c r="B1682" s="61"/>
      <c r="C1682" s="11" t="s">
        <v>4755</v>
      </c>
      <c r="D1682" s="14"/>
      <c r="E1682" s="14"/>
      <c r="F1682" s="14" t="s">
        <v>15</v>
      </c>
      <c r="G1682" s="14" t="s">
        <v>4756</v>
      </c>
      <c r="H1682" s="10" t="s">
        <v>937</v>
      </c>
      <c r="I1682" s="10" t="s">
        <v>4601</v>
      </c>
      <c r="J1682" s="10" t="s">
        <v>4598</v>
      </c>
      <c r="K1682" s="13"/>
      <c r="L1682" s="10"/>
    </row>
    <row r="1683" s="2" customFormat="1" ht="13" hidden="1" customHeight="1" spans="1:12">
      <c r="A1683" s="10" t="s">
        <v>4594</v>
      </c>
      <c r="B1683" s="61"/>
      <c r="C1683" s="11" t="s">
        <v>4757</v>
      </c>
      <c r="D1683" s="14"/>
      <c r="E1683" s="14"/>
      <c r="F1683" s="14" t="s">
        <v>15</v>
      </c>
      <c r="G1683" s="14" t="s">
        <v>4758</v>
      </c>
      <c r="H1683" s="10" t="s">
        <v>937</v>
      </c>
      <c r="I1683" s="10" t="s">
        <v>4601</v>
      </c>
      <c r="J1683" s="10" t="s">
        <v>4598</v>
      </c>
      <c r="K1683" s="13"/>
      <c r="L1683" s="10"/>
    </row>
    <row r="1684" s="2" customFormat="1" ht="13" hidden="1" customHeight="1" spans="1:12">
      <c r="A1684" s="10" t="s">
        <v>4594</v>
      </c>
      <c r="B1684" s="61"/>
      <c r="C1684" s="11" t="s">
        <v>4759</v>
      </c>
      <c r="D1684" s="14"/>
      <c r="E1684" s="14"/>
      <c r="F1684" s="14" t="s">
        <v>15</v>
      </c>
      <c r="G1684" s="14" t="s">
        <v>4760</v>
      </c>
      <c r="H1684" s="10" t="s">
        <v>937</v>
      </c>
      <c r="I1684" s="10" t="s">
        <v>4601</v>
      </c>
      <c r="J1684" s="10" t="s">
        <v>4598</v>
      </c>
      <c r="K1684" s="13"/>
      <c r="L1684" s="10"/>
    </row>
    <row r="1685" s="2" customFormat="1" ht="13" hidden="1" customHeight="1" spans="1:12">
      <c r="A1685" s="10" t="s">
        <v>4594</v>
      </c>
      <c r="B1685" s="61"/>
      <c r="C1685" s="11" t="s">
        <v>4761</v>
      </c>
      <c r="D1685" s="14"/>
      <c r="E1685" s="14"/>
      <c r="F1685" s="14" t="s">
        <v>15</v>
      </c>
      <c r="G1685" s="14" t="s">
        <v>4762</v>
      </c>
      <c r="H1685" s="10" t="s">
        <v>937</v>
      </c>
      <c r="I1685" s="10" t="s">
        <v>4601</v>
      </c>
      <c r="J1685" s="10" t="s">
        <v>4598</v>
      </c>
      <c r="K1685" s="13"/>
      <c r="L1685" s="10"/>
    </row>
    <row r="1686" s="2" customFormat="1" ht="13" hidden="1" customHeight="1" spans="1:12">
      <c r="A1686" s="10" t="s">
        <v>4594</v>
      </c>
      <c r="B1686" s="61"/>
      <c r="C1686" s="11" t="s">
        <v>4763</v>
      </c>
      <c r="D1686" s="14"/>
      <c r="E1686" s="14"/>
      <c r="F1686" s="14" t="s">
        <v>15</v>
      </c>
      <c r="G1686" s="14" t="s">
        <v>4764</v>
      </c>
      <c r="H1686" s="10" t="s">
        <v>937</v>
      </c>
      <c r="I1686" s="10" t="s">
        <v>4601</v>
      </c>
      <c r="J1686" s="10" t="s">
        <v>4598</v>
      </c>
      <c r="K1686" s="13"/>
      <c r="L1686" s="10"/>
    </row>
    <row r="1687" s="2" customFormat="1" ht="13" hidden="1" customHeight="1" spans="1:12">
      <c r="A1687" s="10" t="s">
        <v>4594</v>
      </c>
      <c r="B1687" s="61"/>
      <c r="C1687" s="11" t="s">
        <v>4765</v>
      </c>
      <c r="D1687" s="14"/>
      <c r="E1687" s="14"/>
      <c r="F1687" s="14" t="s">
        <v>15</v>
      </c>
      <c r="G1687" s="14" t="s">
        <v>4766</v>
      </c>
      <c r="H1687" s="10" t="s">
        <v>937</v>
      </c>
      <c r="I1687" s="10" t="s">
        <v>4601</v>
      </c>
      <c r="J1687" s="10" t="s">
        <v>4598</v>
      </c>
      <c r="K1687" s="13"/>
      <c r="L1687" s="10"/>
    </row>
    <row r="1688" s="2" customFormat="1" ht="13" hidden="1" customHeight="1" spans="1:12">
      <c r="A1688" s="10" t="s">
        <v>4594</v>
      </c>
      <c r="B1688" s="61"/>
      <c r="C1688" s="11" t="s">
        <v>4767</v>
      </c>
      <c r="D1688" s="14"/>
      <c r="E1688" s="14"/>
      <c r="F1688" s="14" t="s">
        <v>15</v>
      </c>
      <c r="G1688" s="14" t="s">
        <v>4768</v>
      </c>
      <c r="H1688" s="10" t="s">
        <v>937</v>
      </c>
      <c r="I1688" s="10" t="s">
        <v>4601</v>
      </c>
      <c r="J1688" s="10" t="s">
        <v>4598</v>
      </c>
      <c r="K1688" s="13"/>
      <c r="L1688" s="10"/>
    </row>
    <row r="1689" s="2" customFormat="1" ht="13" hidden="1" customHeight="1" spans="1:12">
      <c r="A1689" s="10" t="s">
        <v>4594</v>
      </c>
      <c r="B1689" s="61"/>
      <c r="C1689" s="11" t="s">
        <v>4769</v>
      </c>
      <c r="D1689" s="14"/>
      <c r="E1689" s="14"/>
      <c r="F1689" s="14" t="s">
        <v>15</v>
      </c>
      <c r="G1689" s="14" t="s">
        <v>4770</v>
      </c>
      <c r="H1689" s="10" t="s">
        <v>937</v>
      </c>
      <c r="I1689" s="10" t="s">
        <v>4601</v>
      </c>
      <c r="J1689" s="10" t="s">
        <v>4598</v>
      </c>
      <c r="K1689" s="13"/>
      <c r="L1689" s="10"/>
    </row>
    <row r="1690" s="2" customFormat="1" ht="13" hidden="1" customHeight="1" spans="1:12">
      <c r="A1690" s="10" t="s">
        <v>4594</v>
      </c>
      <c r="B1690" s="61"/>
      <c r="C1690" s="11" t="s">
        <v>4771</v>
      </c>
      <c r="D1690" s="14"/>
      <c r="E1690" s="14"/>
      <c r="F1690" s="14" t="s">
        <v>15</v>
      </c>
      <c r="G1690" s="14" t="s">
        <v>4772</v>
      </c>
      <c r="H1690" s="10" t="s">
        <v>937</v>
      </c>
      <c r="I1690" s="10" t="s">
        <v>4601</v>
      </c>
      <c r="J1690" s="10" t="s">
        <v>4598</v>
      </c>
      <c r="K1690" s="13"/>
      <c r="L1690" s="10"/>
    </row>
    <row r="1691" s="2" customFormat="1" ht="13" hidden="1" customHeight="1" spans="1:12">
      <c r="A1691" s="10" t="s">
        <v>4594</v>
      </c>
      <c r="B1691" s="61"/>
      <c r="C1691" s="11" t="s">
        <v>4773</v>
      </c>
      <c r="D1691" s="14"/>
      <c r="E1691" s="14"/>
      <c r="F1691" s="14" t="s">
        <v>15</v>
      </c>
      <c r="G1691" s="14" t="s">
        <v>4774</v>
      </c>
      <c r="H1691" s="10" t="s">
        <v>937</v>
      </c>
      <c r="I1691" s="10" t="s">
        <v>4601</v>
      </c>
      <c r="J1691" s="10" t="s">
        <v>4598</v>
      </c>
      <c r="K1691" s="13"/>
      <c r="L1691" s="10"/>
    </row>
    <row r="1692" s="2" customFormat="1" ht="13" hidden="1" customHeight="1" spans="1:12">
      <c r="A1692" s="10" t="s">
        <v>4594</v>
      </c>
      <c r="B1692" s="61"/>
      <c r="C1692" s="11" t="s">
        <v>4775</v>
      </c>
      <c r="D1692" s="14"/>
      <c r="E1692" s="14"/>
      <c r="F1692" s="14" t="s">
        <v>15</v>
      </c>
      <c r="G1692" s="14" t="s">
        <v>4776</v>
      </c>
      <c r="H1692" s="10" t="s">
        <v>937</v>
      </c>
      <c r="I1692" s="10" t="s">
        <v>4601</v>
      </c>
      <c r="J1692" s="10" t="s">
        <v>4598</v>
      </c>
      <c r="K1692" s="13"/>
      <c r="L1692" s="10"/>
    </row>
    <row r="1693" s="2" customFormat="1" ht="13" hidden="1" customHeight="1" spans="1:12">
      <c r="A1693" s="10" t="s">
        <v>4594</v>
      </c>
      <c r="B1693" s="61"/>
      <c r="C1693" s="11" t="s">
        <v>4777</v>
      </c>
      <c r="D1693" s="14"/>
      <c r="E1693" s="14"/>
      <c r="F1693" s="14" t="s">
        <v>15</v>
      </c>
      <c r="G1693" s="14" t="s">
        <v>4778</v>
      </c>
      <c r="H1693" s="10" t="s">
        <v>937</v>
      </c>
      <c r="I1693" s="10" t="s">
        <v>4601</v>
      </c>
      <c r="J1693" s="10" t="s">
        <v>4598</v>
      </c>
      <c r="K1693" s="13"/>
      <c r="L1693" s="10"/>
    </row>
    <row r="1694" s="2" customFormat="1" ht="13" hidden="1" customHeight="1" spans="1:12">
      <c r="A1694" s="10" t="s">
        <v>4594</v>
      </c>
      <c r="B1694" s="61"/>
      <c r="C1694" s="11" t="s">
        <v>4779</v>
      </c>
      <c r="D1694" s="14"/>
      <c r="E1694" s="14"/>
      <c r="F1694" s="14" t="s">
        <v>15</v>
      </c>
      <c r="G1694" s="14" t="s">
        <v>4780</v>
      </c>
      <c r="H1694" s="10" t="s">
        <v>937</v>
      </c>
      <c r="I1694" s="10" t="s">
        <v>4601</v>
      </c>
      <c r="J1694" s="10" t="s">
        <v>4598</v>
      </c>
      <c r="K1694" s="13"/>
      <c r="L1694" s="10"/>
    </row>
    <row r="1695" s="2" customFormat="1" ht="13" hidden="1" customHeight="1" spans="1:12">
      <c r="A1695" s="10" t="s">
        <v>4594</v>
      </c>
      <c r="B1695" s="61"/>
      <c r="C1695" s="11" t="s">
        <v>4781</v>
      </c>
      <c r="D1695" s="14"/>
      <c r="E1695" s="14"/>
      <c r="F1695" s="14" t="s">
        <v>15</v>
      </c>
      <c r="G1695" s="14" t="s">
        <v>4782</v>
      </c>
      <c r="H1695" s="10" t="s">
        <v>937</v>
      </c>
      <c r="I1695" s="10" t="s">
        <v>4601</v>
      </c>
      <c r="J1695" s="10" t="s">
        <v>4598</v>
      </c>
      <c r="K1695" s="13"/>
      <c r="L1695" s="10"/>
    </row>
    <row r="1696" s="2" customFormat="1" ht="13" hidden="1" customHeight="1" spans="1:12">
      <c r="A1696" s="10" t="s">
        <v>4594</v>
      </c>
      <c r="B1696" s="61"/>
      <c r="C1696" s="11" t="s">
        <v>4783</v>
      </c>
      <c r="D1696" s="10"/>
      <c r="E1696" s="10"/>
      <c r="F1696" s="14" t="s">
        <v>15</v>
      </c>
      <c r="G1696" s="14" t="s">
        <v>4784</v>
      </c>
      <c r="H1696" s="10" t="s">
        <v>937</v>
      </c>
      <c r="I1696" s="10" t="s">
        <v>4601</v>
      </c>
      <c r="J1696" s="10" t="s">
        <v>4598</v>
      </c>
      <c r="K1696" s="13"/>
      <c r="L1696" s="10"/>
    </row>
    <row r="1697" s="2" customFormat="1" ht="13" hidden="1" customHeight="1" spans="1:12">
      <c r="A1697" s="10" t="s">
        <v>4594</v>
      </c>
      <c r="B1697" s="61"/>
      <c r="C1697" s="11" t="s">
        <v>4785</v>
      </c>
      <c r="D1697" s="10"/>
      <c r="E1697" s="10"/>
      <c r="F1697" s="14" t="s">
        <v>15</v>
      </c>
      <c r="G1697" s="14" t="s">
        <v>4786</v>
      </c>
      <c r="H1697" s="10" t="s">
        <v>937</v>
      </c>
      <c r="I1697" s="10" t="s">
        <v>4601</v>
      </c>
      <c r="J1697" s="10" t="s">
        <v>4598</v>
      </c>
      <c r="K1697" s="13"/>
      <c r="L1697" s="10"/>
    </row>
    <row r="1698" s="2" customFormat="1" ht="13" hidden="1" customHeight="1" spans="1:12">
      <c r="A1698" s="10" t="s">
        <v>4594</v>
      </c>
      <c r="B1698" s="61"/>
      <c r="C1698" s="11" t="s">
        <v>4787</v>
      </c>
      <c r="D1698" s="10"/>
      <c r="E1698" s="10"/>
      <c r="F1698" s="14" t="s">
        <v>15</v>
      </c>
      <c r="G1698" s="10" t="s">
        <v>4788</v>
      </c>
      <c r="H1698" s="10" t="s">
        <v>937</v>
      </c>
      <c r="I1698" s="10" t="s">
        <v>4601</v>
      </c>
      <c r="J1698" s="10" t="s">
        <v>4598</v>
      </c>
      <c r="K1698" s="13"/>
      <c r="L1698" s="10"/>
    </row>
    <row r="1699" s="2" customFormat="1" ht="13" hidden="1" customHeight="1" spans="1:12">
      <c r="A1699" s="10" t="s">
        <v>4594</v>
      </c>
      <c r="B1699" s="61"/>
      <c r="C1699" s="11" t="s">
        <v>4789</v>
      </c>
      <c r="D1699" s="14"/>
      <c r="E1699" s="14"/>
      <c r="F1699" s="14" t="s">
        <v>15</v>
      </c>
      <c r="G1699" s="14" t="s">
        <v>4790</v>
      </c>
      <c r="H1699" s="10" t="s">
        <v>937</v>
      </c>
      <c r="I1699" s="10" t="s">
        <v>4601</v>
      </c>
      <c r="J1699" s="10" t="s">
        <v>4598</v>
      </c>
      <c r="K1699" s="13"/>
      <c r="L1699" s="10"/>
    </row>
    <row r="1700" s="2" customFormat="1" ht="13" hidden="1" customHeight="1" spans="1:12">
      <c r="A1700" s="10" t="s">
        <v>4594</v>
      </c>
      <c r="B1700" s="61"/>
      <c r="C1700" s="11" t="s">
        <v>4791</v>
      </c>
      <c r="D1700" s="14"/>
      <c r="E1700" s="14"/>
      <c r="F1700" s="14" t="s">
        <v>15</v>
      </c>
      <c r="G1700" s="14" t="s">
        <v>4792</v>
      </c>
      <c r="H1700" s="10" t="s">
        <v>937</v>
      </c>
      <c r="I1700" s="10" t="s">
        <v>4601</v>
      </c>
      <c r="J1700" s="10" t="s">
        <v>4598</v>
      </c>
      <c r="K1700" s="13"/>
      <c r="L1700" s="10"/>
    </row>
    <row r="1701" s="2" customFormat="1" ht="13" hidden="1" customHeight="1" spans="1:12">
      <c r="A1701" s="10" t="s">
        <v>4594</v>
      </c>
      <c r="B1701" s="61"/>
      <c r="C1701" s="11" t="s">
        <v>4793</v>
      </c>
      <c r="D1701" s="14"/>
      <c r="E1701" s="14"/>
      <c r="F1701" s="14" t="s">
        <v>15</v>
      </c>
      <c r="G1701" s="14" t="s">
        <v>4794</v>
      </c>
      <c r="H1701" s="10" t="s">
        <v>937</v>
      </c>
      <c r="I1701" s="10" t="s">
        <v>4601</v>
      </c>
      <c r="J1701" s="10" t="s">
        <v>4598</v>
      </c>
      <c r="K1701" s="13"/>
      <c r="L1701" s="10"/>
    </row>
    <row r="1702" s="2" customFormat="1" ht="13" hidden="1" customHeight="1" spans="1:12">
      <c r="A1702" s="10" t="s">
        <v>4594</v>
      </c>
      <c r="B1702" s="61"/>
      <c r="C1702" s="11" t="s">
        <v>4795</v>
      </c>
      <c r="D1702" s="14"/>
      <c r="E1702" s="14"/>
      <c r="F1702" s="14" t="s">
        <v>15</v>
      </c>
      <c r="G1702" s="14" t="s">
        <v>4796</v>
      </c>
      <c r="H1702" s="10" t="s">
        <v>937</v>
      </c>
      <c r="I1702" s="10" t="s">
        <v>4601</v>
      </c>
      <c r="J1702" s="10" t="s">
        <v>4598</v>
      </c>
      <c r="K1702" s="13"/>
      <c r="L1702" s="10"/>
    </row>
    <row r="1703" s="2" customFormat="1" ht="13" hidden="1" customHeight="1" spans="1:12">
      <c r="A1703" s="10" t="s">
        <v>4594</v>
      </c>
      <c r="B1703" s="10"/>
      <c r="C1703" s="11" t="s">
        <v>4797</v>
      </c>
      <c r="D1703" s="10"/>
      <c r="E1703" s="10"/>
      <c r="F1703" s="10" t="s">
        <v>15</v>
      </c>
      <c r="G1703" s="10" t="s">
        <v>4798</v>
      </c>
      <c r="H1703" s="10" t="s">
        <v>937</v>
      </c>
      <c r="I1703" s="10" t="s">
        <v>4799</v>
      </c>
      <c r="J1703" s="10" t="s">
        <v>4598</v>
      </c>
      <c r="K1703" s="13"/>
      <c r="L1703" s="10"/>
    </row>
    <row r="1704" s="2" customFormat="1" ht="13" hidden="1" customHeight="1" spans="1:12">
      <c r="A1704" s="10" t="s">
        <v>4594</v>
      </c>
      <c r="B1704" s="10"/>
      <c r="C1704" s="11" t="s">
        <v>4800</v>
      </c>
      <c r="D1704" s="10"/>
      <c r="E1704" s="10"/>
      <c r="F1704" s="10" t="s">
        <v>15</v>
      </c>
      <c r="G1704" s="10" t="s">
        <v>4801</v>
      </c>
      <c r="H1704" s="10" t="s">
        <v>937</v>
      </c>
      <c r="I1704" s="10" t="s">
        <v>4799</v>
      </c>
      <c r="J1704" s="10" t="s">
        <v>4598</v>
      </c>
      <c r="K1704" s="13"/>
      <c r="L1704" s="10"/>
    </row>
    <row r="1705" s="2" customFormat="1" ht="13" hidden="1" customHeight="1" spans="1:12">
      <c r="A1705" s="10" t="s">
        <v>4594</v>
      </c>
      <c r="B1705" s="10"/>
      <c r="C1705" s="11" t="s">
        <v>4802</v>
      </c>
      <c r="D1705" s="10"/>
      <c r="E1705" s="10"/>
      <c r="F1705" s="10" t="s">
        <v>15</v>
      </c>
      <c r="G1705" s="10" t="s">
        <v>4803</v>
      </c>
      <c r="H1705" s="10" t="s">
        <v>937</v>
      </c>
      <c r="I1705" s="10" t="s">
        <v>4799</v>
      </c>
      <c r="J1705" s="10" t="s">
        <v>4598</v>
      </c>
      <c r="K1705" s="13"/>
      <c r="L1705" s="10"/>
    </row>
    <row r="1706" s="2" customFormat="1" ht="13" hidden="1" customHeight="1" spans="1:12">
      <c r="A1706" s="10" t="s">
        <v>4594</v>
      </c>
      <c r="B1706" s="10"/>
      <c r="C1706" s="11" t="s">
        <v>4804</v>
      </c>
      <c r="D1706" s="10"/>
      <c r="E1706" s="10"/>
      <c r="F1706" s="10" t="s">
        <v>15</v>
      </c>
      <c r="G1706" s="10" t="s">
        <v>4805</v>
      </c>
      <c r="H1706" s="10" t="s">
        <v>937</v>
      </c>
      <c r="I1706" s="10" t="s">
        <v>4799</v>
      </c>
      <c r="J1706" s="10" t="s">
        <v>4598</v>
      </c>
      <c r="K1706" s="13"/>
      <c r="L1706" s="10"/>
    </row>
    <row r="1707" s="2" customFormat="1" ht="13" hidden="1" customHeight="1" spans="1:12">
      <c r="A1707" s="10" t="s">
        <v>4594</v>
      </c>
      <c r="B1707" s="10"/>
      <c r="C1707" s="11" t="s">
        <v>4806</v>
      </c>
      <c r="D1707" s="10"/>
      <c r="E1707" s="10"/>
      <c r="F1707" s="10" t="s">
        <v>15</v>
      </c>
      <c r="G1707" s="10" t="s">
        <v>4807</v>
      </c>
      <c r="H1707" s="10" t="s">
        <v>937</v>
      </c>
      <c r="I1707" s="10" t="s">
        <v>4799</v>
      </c>
      <c r="J1707" s="10" t="s">
        <v>4598</v>
      </c>
      <c r="K1707" s="13"/>
      <c r="L1707" s="10"/>
    </row>
    <row r="1708" s="2" customFormat="1" ht="13" hidden="1" customHeight="1" spans="1:12">
      <c r="A1708" s="10" t="s">
        <v>4594</v>
      </c>
      <c r="B1708" s="10"/>
      <c r="C1708" s="11" t="s">
        <v>4808</v>
      </c>
      <c r="D1708" s="10"/>
      <c r="E1708" s="10"/>
      <c r="F1708" s="10" t="s">
        <v>15</v>
      </c>
      <c r="G1708" s="10" t="s">
        <v>4809</v>
      </c>
      <c r="H1708" s="10" t="s">
        <v>937</v>
      </c>
      <c r="I1708" s="10" t="s">
        <v>4799</v>
      </c>
      <c r="J1708" s="10" t="s">
        <v>4598</v>
      </c>
      <c r="K1708" s="13"/>
      <c r="L1708" s="10"/>
    </row>
    <row r="1709" s="2" customFormat="1" ht="13" hidden="1" customHeight="1" spans="1:12">
      <c r="A1709" s="10" t="s">
        <v>4594</v>
      </c>
      <c r="B1709" s="10"/>
      <c r="C1709" s="11" t="s">
        <v>4810</v>
      </c>
      <c r="D1709" s="10"/>
      <c r="E1709" s="10"/>
      <c r="F1709" s="10" t="s">
        <v>15</v>
      </c>
      <c r="G1709" s="10" t="s">
        <v>4811</v>
      </c>
      <c r="H1709" s="10" t="s">
        <v>937</v>
      </c>
      <c r="I1709" s="10" t="s">
        <v>4799</v>
      </c>
      <c r="J1709" s="10" t="s">
        <v>4598</v>
      </c>
      <c r="K1709" s="13"/>
      <c r="L1709" s="10"/>
    </row>
    <row r="1710" s="2" customFormat="1" ht="13" hidden="1" customHeight="1" spans="1:12">
      <c r="A1710" s="10" t="s">
        <v>4594</v>
      </c>
      <c r="B1710" s="10"/>
      <c r="C1710" s="11" t="s">
        <v>4812</v>
      </c>
      <c r="D1710" s="10"/>
      <c r="E1710" s="10"/>
      <c r="F1710" s="10" t="s">
        <v>15</v>
      </c>
      <c r="G1710" s="10" t="s">
        <v>4813</v>
      </c>
      <c r="H1710" s="10" t="s">
        <v>937</v>
      </c>
      <c r="I1710" s="10" t="s">
        <v>4799</v>
      </c>
      <c r="J1710" s="10" t="s">
        <v>4598</v>
      </c>
      <c r="K1710" s="13"/>
      <c r="L1710" s="10"/>
    </row>
    <row r="1711" s="2" customFormat="1" ht="13" hidden="1" customHeight="1" spans="1:12">
      <c r="A1711" s="10" t="s">
        <v>4594</v>
      </c>
      <c r="B1711" s="10"/>
      <c r="C1711" s="11" t="s">
        <v>4814</v>
      </c>
      <c r="D1711" s="10"/>
      <c r="E1711" s="10"/>
      <c r="F1711" s="10" t="s">
        <v>15</v>
      </c>
      <c r="G1711" s="10" t="s">
        <v>4815</v>
      </c>
      <c r="H1711" s="10" t="s">
        <v>937</v>
      </c>
      <c r="I1711" s="10" t="s">
        <v>4799</v>
      </c>
      <c r="J1711" s="10" t="s">
        <v>4598</v>
      </c>
      <c r="K1711" s="13"/>
      <c r="L1711" s="10"/>
    </row>
    <row r="1712" s="2" customFormat="1" ht="13" hidden="1" customHeight="1" spans="1:12">
      <c r="A1712" s="10" t="s">
        <v>4594</v>
      </c>
      <c r="B1712" s="10"/>
      <c r="C1712" s="11" t="s">
        <v>4816</v>
      </c>
      <c r="D1712" s="10"/>
      <c r="E1712" s="10"/>
      <c r="F1712" s="10" t="s">
        <v>15</v>
      </c>
      <c r="G1712" s="10" t="s">
        <v>4817</v>
      </c>
      <c r="H1712" s="10" t="s">
        <v>937</v>
      </c>
      <c r="I1712" s="10" t="s">
        <v>4799</v>
      </c>
      <c r="J1712" s="10" t="s">
        <v>4598</v>
      </c>
      <c r="K1712" s="13"/>
      <c r="L1712" s="10"/>
    </row>
    <row r="1713" s="2" customFormat="1" ht="13" hidden="1" customHeight="1" spans="1:12">
      <c r="A1713" s="10" t="s">
        <v>4594</v>
      </c>
      <c r="B1713" s="10"/>
      <c r="C1713" s="11" t="s">
        <v>4818</v>
      </c>
      <c r="D1713" s="10"/>
      <c r="E1713" s="10"/>
      <c r="F1713" s="10" t="s">
        <v>15</v>
      </c>
      <c r="G1713" s="10" t="s">
        <v>4819</v>
      </c>
      <c r="H1713" s="10" t="s">
        <v>937</v>
      </c>
      <c r="I1713" s="10" t="s">
        <v>4799</v>
      </c>
      <c r="J1713" s="10" t="s">
        <v>4598</v>
      </c>
      <c r="K1713" s="13"/>
      <c r="L1713" s="10"/>
    </row>
    <row r="1714" s="2" customFormat="1" ht="13" hidden="1" customHeight="1" spans="1:12">
      <c r="A1714" s="10" t="s">
        <v>4594</v>
      </c>
      <c r="B1714" s="10"/>
      <c r="C1714" s="11" t="s">
        <v>4820</v>
      </c>
      <c r="D1714" s="10"/>
      <c r="E1714" s="10"/>
      <c r="F1714" s="10" t="s">
        <v>15</v>
      </c>
      <c r="G1714" s="10" t="s">
        <v>4821</v>
      </c>
      <c r="H1714" s="10" t="s">
        <v>937</v>
      </c>
      <c r="I1714" s="10" t="s">
        <v>4799</v>
      </c>
      <c r="J1714" s="10" t="s">
        <v>4598</v>
      </c>
      <c r="K1714" s="13"/>
      <c r="L1714" s="10"/>
    </row>
    <row r="1715" s="2" customFormat="1" ht="13" hidden="1" customHeight="1" spans="1:12">
      <c r="A1715" s="10" t="s">
        <v>4594</v>
      </c>
      <c r="B1715" s="10"/>
      <c r="C1715" s="11" t="s">
        <v>4822</v>
      </c>
      <c r="D1715" s="10"/>
      <c r="E1715" s="10"/>
      <c r="F1715" s="10" t="s">
        <v>15</v>
      </c>
      <c r="G1715" s="10" t="s">
        <v>4823</v>
      </c>
      <c r="H1715" s="10" t="s">
        <v>937</v>
      </c>
      <c r="I1715" s="10" t="s">
        <v>4799</v>
      </c>
      <c r="J1715" s="10" t="s">
        <v>4598</v>
      </c>
      <c r="K1715" s="13"/>
      <c r="L1715" s="10"/>
    </row>
    <row r="1716" s="2" customFormat="1" ht="13" hidden="1" customHeight="1" spans="1:12">
      <c r="A1716" s="10" t="s">
        <v>4594</v>
      </c>
      <c r="B1716" s="10"/>
      <c r="C1716" s="11" t="s">
        <v>4824</v>
      </c>
      <c r="D1716" s="10"/>
      <c r="E1716" s="10"/>
      <c r="F1716" s="10" t="s">
        <v>15</v>
      </c>
      <c r="G1716" s="10" t="s">
        <v>4825</v>
      </c>
      <c r="H1716" s="10" t="s">
        <v>937</v>
      </c>
      <c r="I1716" s="10" t="s">
        <v>4799</v>
      </c>
      <c r="J1716" s="10" t="s">
        <v>4598</v>
      </c>
      <c r="K1716" s="13"/>
      <c r="L1716" s="10"/>
    </row>
    <row r="1717" s="2" customFormat="1" ht="13" hidden="1" customHeight="1" spans="1:12">
      <c r="A1717" s="10" t="s">
        <v>4594</v>
      </c>
      <c r="B1717" s="10"/>
      <c r="C1717" s="11" t="s">
        <v>4826</v>
      </c>
      <c r="D1717" s="10"/>
      <c r="E1717" s="10"/>
      <c r="F1717" s="10" t="s">
        <v>15</v>
      </c>
      <c r="G1717" s="10" t="s">
        <v>4827</v>
      </c>
      <c r="H1717" s="10" t="s">
        <v>937</v>
      </c>
      <c r="I1717" s="10" t="s">
        <v>4799</v>
      </c>
      <c r="J1717" s="10" t="s">
        <v>4598</v>
      </c>
      <c r="K1717" s="13"/>
      <c r="L1717" s="10"/>
    </row>
    <row r="1718" s="2" customFormat="1" ht="13" hidden="1" customHeight="1" spans="1:12">
      <c r="A1718" s="10" t="s">
        <v>4594</v>
      </c>
      <c r="B1718" s="10"/>
      <c r="C1718" s="11" t="s">
        <v>4828</v>
      </c>
      <c r="D1718" s="10"/>
      <c r="E1718" s="10"/>
      <c r="F1718" s="10" t="s">
        <v>15</v>
      </c>
      <c r="G1718" s="10" t="s">
        <v>4829</v>
      </c>
      <c r="H1718" s="10" t="s">
        <v>937</v>
      </c>
      <c r="I1718" s="10" t="s">
        <v>4799</v>
      </c>
      <c r="J1718" s="10" t="s">
        <v>4598</v>
      </c>
      <c r="K1718" s="13"/>
      <c r="L1718" s="10"/>
    </row>
    <row r="1719" s="2" customFormat="1" ht="13" hidden="1" customHeight="1" spans="1:12">
      <c r="A1719" s="10" t="s">
        <v>4594</v>
      </c>
      <c r="B1719" s="10"/>
      <c r="C1719" s="11" t="s">
        <v>4830</v>
      </c>
      <c r="D1719" s="10"/>
      <c r="E1719" s="10"/>
      <c r="F1719" s="10" t="s">
        <v>15</v>
      </c>
      <c r="G1719" s="10" t="s">
        <v>4831</v>
      </c>
      <c r="H1719" s="10" t="s">
        <v>937</v>
      </c>
      <c r="I1719" s="10" t="s">
        <v>4799</v>
      </c>
      <c r="J1719" s="10" t="s">
        <v>4598</v>
      </c>
      <c r="K1719" s="13"/>
      <c r="L1719" s="10"/>
    </row>
    <row r="1720" s="2" customFormat="1" ht="13" hidden="1" customHeight="1" spans="1:12">
      <c r="A1720" s="10" t="s">
        <v>4594</v>
      </c>
      <c r="B1720" s="10"/>
      <c r="C1720" s="11" t="s">
        <v>4832</v>
      </c>
      <c r="D1720" s="10"/>
      <c r="E1720" s="10"/>
      <c r="F1720" s="10" t="s">
        <v>15</v>
      </c>
      <c r="G1720" s="10" t="s">
        <v>4833</v>
      </c>
      <c r="H1720" s="10" t="s">
        <v>937</v>
      </c>
      <c r="I1720" s="10" t="s">
        <v>4799</v>
      </c>
      <c r="J1720" s="10" t="s">
        <v>4598</v>
      </c>
      <c r="K1720" s="13"/>
      <c r="L1720" s="10"/>
    </row>
    <row r="1721" s="2" customFormat="1" ht="13" hidden="1" customHeight="1" spans="1:12">
      <c r="A1721" s="10" t="s">
        <v>4594</v>
      </c>
      <c r="B1721" s="10"/>
      <c r="C1721" s="11" t="s">
        <v>4834</v>
      </c>
      <c r="D1721" s="10"/>
      <c r="E1721" s="10"/>
      <c r="F1721" s="10" t="s">
        <v>15</v>
      </c>
      <c r="G1721" s="10" t="s">
        <v>4835</v>
      </c>
      <c r="H1721" s="10" t="s">
        <v>937</v>
      </c>
      <c r="I1721" s="10" t="s">
        <v>4799</v>
      </c>
      <c r="J1721" s="10" t="s">
        <v>4598</v>
      </c>
      <c r="K1721" s="13"/>
      <c r="L1721" s="10"/>
    </row>
    <row r="1722" s="2" customFormat="1" ht="13" hidden="1" customHeight="1" spans="1:12">
      <c r="A1722" s="10" t="s">
        <v>4594</v>
      </c>
      <c r="B1722" s="10"/>
      <c r="C1722" s="11" t="s">
        <v>4836</v>
      </c>
      <c r="D1722" s="10"/>
      <c r="E1722" s="10"/>
      <c r="F1722" s="10" t="s">
        <v>15</v>
      </c>
      <c r="G1722" s="10" t="s">
        <v>4837</v>
      </c>
      <c r="H1722" s="10" t="s">
        <v>17</v>
      </c>
      <c r="I1722" s="10" t="s">
        <v>4838</v>
      </c>
      <c r="J1722" s="10" t="s">
        <v>4598</v>
      </c>
      <c r="K1722" s="13"/>
      <c r="L1722" s="10"/>
    </row>
    <row r="1723" s="2" customFormat="1" ht="13" hidden="1" customHeight="1" spans="1:12">
      <c r="A1723" s="10" t="s">
        <v>4594</v>
      </c>
      <c r="B1723" s="10"/>
      <c r="C1723" s="11" t="s">
        <v>4839</v>
      </c>
      <c r="D1723" s="10"/>
      <c r="E1723" s="10"/>
      <c r="F1723" s="10" t="s">
        <v>15</v>
      </c>
      <c r="G1723" s="10" t="s">
        <v>4840</v>
      </c>
      <c r="H1723" s="10" t="s">
        <v>17</v>
      </c>
      <c r="I1723" s="10" t="s">
        <v>4841</v>
      </c>
      <c r="J1723" s="10" t="s">
        <v>4598</v>
      </c>
      <c r="K1723" s="13"/>
      <c r="L1723" s="10"/>
    </row>
    <row r="1724" s="2" customFormat="1" ht="13" hidden="1" customHeight="1" spans="1:12">
      <c r="A1724" s="10" t="s">
        <v>4594</v>
      </c>
      <c r="B1724" s="10"/>
      <c r="C1724" s="11" t="s">
        <v>4842</v>
      </c>
      <c r="D1724" s="10"/>
      <c r="E1724" s="10"/>
      <c r="F1724" s="10" t="s">
        <v>15</v>
      </c>
      <c r="G1724" s="10" t="s">
        <v>4843</v>
      </c>
      <c r="H1724" s="10" t="s">
        <v>17</v>
      </c>
      <c r="I1724" s="10" t="s">
        <v>4844</v>
      </c>
      <c r="J1724" s="10" t="s">
        <v>4598</v>
      </c>
      <c r="K1724" s="13"/>
      <c r="L1724" s="10"/>
    </row>
    <row r="1725" s="2" customFormat="1" ht="13" hidden="1" customHeight="1" spans="1:12">
      <c r="A1725" s="10" t="s">
        <v>4594</v>
      </c>
      <c r="B1725" s="10"/>
      <c r="C1725" s="11" t="s">
        <v>4845</v>
      </c>
      <c r="D1725" s="10"/>
      <c r="E1725" s="10"/>
      <c r="F1725" s="10" t="s">
        <v>15</v>
      </c>
      <c r="G1725" s="10" t="s">
        <v>4846</v>
      </c>
      <c r="H1725" s="10" t="s">
        <v>17</v>
      </c>
      <c r="I1725" s="10" t="s">
        <v>4847</v>
      </c>
      <c r="J1725" s="10" t="s">
        <v>4598</v>
      </c>
      <c r="K1725" s="13"/>
      <c r="L1725" s="10"/>
    </row>
    <row r="1726" s="2" customFormat="1" ht="13" hidden="1" customHeight="1" spans="1:12">
      <c r="A1726" s="10" t="s">
        <v>4594</v>
      </c>
      <c r="B1726" s="10"/>
      <c r="C1726" s="11" t="s">
        <v>4848</v>
      </c>
      <c r="D1726" s="10"/>
      <c r="E1726" s="10"/>
      <c r="F1726" s="10" t="s">
        <v>15</v>
      </c>
      <c r="G1726" s="10" t="s">
        <v>4849</v>
      </c>
      <c r="H1726" s="10" t="s">
        <v>17</v>
      </c>
      <c r="I1726" s="10" t="s">
        <v>4850</v>
      </c>
      <c r="J1726" s="10" t="s">
        <v>4598</v>
      </c>
      <c r="K1726" s="13"/>
      <c r="L1726" s="10"/>
    </row>
    <row r="1727" s="2" customFormat="1" ht="13" hidden="1" customHeight="1" spans="1:12">
      <c r="A1727" s="10" t="s">
        <v>4594</v>
      </c>
      <c r="B1727" s="10"/>
      <c r="C1727" s="11" t="s">
        <v>4851</v>
      </c>
      <c r="D1727" s="10"/>
      <c r="E1727" s="10"/>
      <c r="F1727" s="10" t="s">
        <v>15</v>
      </c>
      <c r="G1727" s="10" t="s">
        <v>4852</v>
      </c>
      <c r="H1727" s="10" t="s">
        <v>17</v>
      </c>
      <c r="I1727" s="10" t="s">
        <v>4853</v>
      </c>
      <c r="J1727" s="10" t="s">
        <v>4598</v>
      </c>
      <c r="K1727" s="13"/>
      <c r="L1727" s="10"/>
    </row>
    <row r="1728" s="2" customFormat="1" ht="13" hidden="1" customHeight="1" spans="1:12">
      <c r="A1728" s="10" t="s">
        <v>4594</v>
      </c>
      <c r="B1728" s="10"/>
      <c r="C1728" s="11" t="s">
        <v>4854</v>
      </c>
      <c r="D1728" s="10"/>
      <c r="E1728" s="10"/>
      <c r="F1728" s="10" t="s">
        <v>15</v>
      </c>
      <c r="G1728" s="10" t="s">
        <v>4855</v>
      </c>
      <c r="H1728" s="10" t="s">
        <v>17</v>
      </c>
      <c r="I1728" s="10" t="s">
        <v>4856</v>
      </c>
      <c r="J1728" s="10" t="s">
        <v>4598</v>
      </c>
      <c r="K1728" s="13"/>
      <c r="L1728" s="10"/>
    </row>
    <row r="1729" s="2" customFormat="1" ht="13" hidden="1" customHeight="1" spans="1:12">
      <c r="A1729" s="10" t="s">
        <v>4594</v>
      </c>
      <c r="B1729" s="10"/>
      <c r="C1729" s="11" t="s">
        <v>4857</v>
      </c>
      <c r="D1729" s="10"/>
      <c r="E1729" s="10"/>
      <c r="F1729" s="10" t="s">
        <v>15</v>
      </c>
      <c r="G1729" s="10" t="s">
        <v>4858</v>
      </c>
      <c r="H1729" s="10" t="s">
        <v>17</v>
      </c>
      <c r="I1729" s="10" t="s">
        <v>4859</v>
      </c>
      <c r="J1729" s="10" t="s">
        <v>4598</v>
      </c>
      <c r="K1729" s="13"/>
      <c r="L1729" s="10"/>
    </row>
    <row r="1730" s="2" customFormat="1" ht="13" hidden="1" customHeight="1" spans="1:12">
      <c r="A1730" s="10" t="s">
        <v>4594</v>
      </c>
      <c r="B1730" s="10"/>
      <c r="C1730" s="11" t="s">
        <v>4860</v>
      </c>
      <c r="D1730" s="10"/>
      <c r="E1730" s="10"/>
      <c r="F1730" s="10" t="s">
        <v>15</v>
      </c>
      <c r="G1730" s="10" t="s">
        <v>4861</v>
      </c>
      <c r="H1730" s="10" t="s">
        <v>17</v>
      </c>
      <c r="I1730" s="10" t="s">
        <v>4862</v>
      </c>
      <c r="J1730" s="10" t="s">
        <v>4598</v>
      </c>
      <c r="K1730" s="13"/>
      <c r="L1730" s="10"/>
    </row>
    <row r="1731" s="2" customFormat="1" ht="13" hidden="1" customHeight="1" spans="1:12">
      <c r="A1731" s="10" t="s">
        <v>4594</v>
      </c>
      <c r="B1731" s="10"/>
      <c r="C1731" s="11" t="s">
        <v>4863</v>
      </c>
      <c r="D1731" s="10"/>
      <c r="E1731" s="10"/>
      <c r="F1731" s="10" t="s">
        <v>15</v>
      </c>
      <c r="G1731" s="10" t="s">
        <v>4864</v>
      </c>
      <c r="H1731" s="10" t="s">
        <v>17</v>
      </c>
      <c r="I1731" s="10" t="s">
        <v>4865</v>
      </c>
      <c r="J1731" s="10" t="s">
        <v>4598</v>
      </c>
      <c r="K1731" s="13"/>
      <c r="L1731" s="10"/>
    </row>
    <row r="1732" s="2" customFormat="1" ht="13" hidden="1" customHeight="1" spans="1:12">
      <c r="A1732" s="10" t="s">
        <v>4594</v>
      </c>
      <c r="B1732" s="10"/>
      <c r="C1732" s="11" t="s">
        <v>4866</v>
      </c>
      <c r="D1732" s="10"/>
      <c r="E1732" s="10"/>
      <c r="F1732" s="10" t="s">
        <v>15</v>
      </c>
      <c r="G1732" s="10" t="s">
        <v>4867</v>
      </c>
      <c r="H1732" s="10" t="s">
        <v>17</v>
      </c>
      <c r="I1732" s="10" t="s">
        <v>4868</v>
      </c>
      <c r="J1732" s="10" t="s">
        <v>4598</v>
      </c>
      <c r="K1732" s="13"/>
      <c r="L1732" s="10"/>
    </row>
    <row r="1733" s="2" customFormat="1" ht="13" hidden="1" customHeight="1" spans="1:12">
      <c r="A1733" s="10" t="s">
        <v>4594</v>
      </c>
      <c r="B1733" s="10"/>
      <c r="C1733" s="11" t="s">
        <v>4869</v>
      </c>
      <c r="D1733" s="10"/>
      <c r="E1733" s="10"/>
      <c r="F1733" s="10" t="s">
        <v>15</v>
      </c>
      <c r="G1733" s="10" t="s">
        <v>4870</v>
      </c>
      <c r="H1733" s="10" t="s">
        <v>17</v>
      </c>
      <c r="I1733" s="10" t="s">
        <v>4871</v>
      </c>
      <c r="J1733" s="10" t="s">
        <v>4598</v>
      </c>
      <c r="K1733" s="13"/>
      <c r="L1733" s="10"/>
    </row>
    <row r="1734" s="2" customFormat="1" ht="13" hidden="1" customHeight="1" spans="1:12">
      <c r="A1734" s="10" t="s">
        <v>4594</v>
      </c>
      <c r="B1734" s="10"/>
      <c r="C1734" s="11" t="s">
        <v>4872</v>
      </c>
      <c r="D1734" s="10"/>
      <c r="E1734" s="10"/>
      <c r="F1734" s="10" t="s">
        <v>15</v>
      </c>
      <c r="G1734" s="10" t="s">
        <v>4873</v>
      </c>
      <c r="H1734" s="10" t="s">
        <v>17</v>
      </c>
      <c r="I1734" s="10" t="s">
        <v>4874</v>
      </c>
      <c r="J1734" s="10" t="s">
        <v>4598</v>
      </c>
      <c r="K1734" s="13"/>
      <c r="L1734" s="10"/>
    </row>
    <row r="1735" s="2" customFormat="1" ht="13" hidden="1" customHeight="1" spans="1:12">
      <c r="A1735" s="10" t="s">
        <v>4594</v>
      </c>
      <c r="B1735" s="10"/>
      <c r="C1735" s="11" t="s">
        <v>4875</v>
      </c>
      <c r="D1735" s="10"/>
      <c r="E1735" s="10"/>
      <c r="F1735" s="10" t="s">
        <v>15</v>
      </c>
      <c r="G1735" s="10" t="s">
        <v>4876</v>
      </c>
      <c r="H1735" s="10" t="s">
        <v>17</v>
      </c>
      <c r="I1735" s="10" t="s">
        <v>4877</v>
      </c>
      <c r="J1735" s="10" t="s">
        <v>4598</v>
      </c>
      <c r="K1735" s="13"/>
      <c r="L1735" s="10"/>
    </row>
    <row r="1736" s="2" customFormat="1" ht="13" hidden="1" customHeight="1" spans="1:12">
      <c r="A1736" s="10" t="s">
        <v>4594</v>
      </c>
      <c r="B1736" s="10"/>
      <c r="C1736" s="11" t="s">
        <v>4878</v>
      </c>
      <c r="D1736" s="10"/>
      <c r="E1736" s="10"/>
      <c r="F1736" s="10" t="s">
        <v>15</v>
      </c>
      <c r="G1736" s="10" t="s">
        <v>4879</v>
      </c>
      <c r="H1736" s="10" t="s">
        <v>17</v>
      </c>
      <c r="I1736" s="10" t="s">
        <v>4880</v>
      </c>
      <c r="J1736" s="10" t="s">
        <v>4598</v>
      </c>
      <c r="K1736" s="13"/>
      <c r="L1736" s="10"/>
    </row>
    <row r="1737" s="2" customFormat="1" ht="13" hidden="1" customHeight="1" spans="1:12">
      <c r="A1737" s="10" t="s">
        <v>4594</v>
      </c>
      <c r="B1737" s="10"/>
      <c r="C1737" s="11" t="s">
        <v>4881</v>
      </c>
      <c r="D1737" s="10"/>
      <c r="E1737" s="10"/>
      <c r="F1737" s="10" t="s">
        <v>15</v>
      </c>
      <c r="G1737" s="10" t="s">
        <v>4882</v>
      </c>
      <c r="H1737" s="10" t="s">
        <v>17</v>
      </c>
      <c r="I1737" s="10" t="s">
        <v>4838</v>
      </c>
      <c r="J1737" s="10" t="s">
        <v>4598</v>
      </c>
      <c r="K1737" s="13"/>
      <c r="L1737" s="10"/>
    </row>
    <row r="1738" s="2" customFormat="1" ht="13" hidden="1" customHeight="1" spans="1:12">
      <c r="A1738" s="10" t="s">
        <v>4594</v>
      </c>
      <c r="B1738" s="10"/>
      <c r="C1738" s="11" t="s">
        <v>4883</v>
      </c>
      <c r="D1738" s="10"/>
      <c r="E1738" s="10"/>
      <c r="F1738" s="10" t="s">
        <v>15</v>
      </c>
      <c r="G1738" s="10" t="s">
        <v>4884</v>
      </c>
      <c r="H1738" s="10" t="s">
        <v>17</v>
      </c>
      <c r="I1738" s="10" t="s">
        <v>4841</v>
      </c>
      <c r="J1738" s="10" t="s">
        <v>4598</v>
      </c>
      <c r="K1738" s="13"/>
      <c r="L1738" s="10"/>
    </row>
    <row r="1739" s="2" customFormat="1" ht="13" hidden="1" customHeight="1" spans="1:12">
      <c r="A1739" s="10" t="s">
        <v>4594</v>
      </c>
      <c r="B1739" s="10"/>
      <c r="C1739" s="11" t="s">
        <v>4885</v>
      </c>
      <c r="D1739" s="10"/>
      <c r="E1739" s="10"/>
      <c r="F1739" s="10" t="s">
        <v>15</v>
      </c>
      <c r="G1739" s="10" t="s">
        <v>4886</v>
      </c>
      <c r="H1739" s="10" t="s">
        <v>17</v>
      </c>
      <c r="I1739" s="10" t="s">
        <v>4844</v>
      </c>
      <c r="J1739" s="10" t="s">
        <v>4598</v>
      </c>
      <c r="K1739" s="13"/>
      <c r="L1739" s="10"/>
    </row>
    <row r="1740" s="2" customFormat="1" ht="13" hidden="1" customHeight="1" spans="1:12">
      <c r="A1740" s="10" t="s">
        <v>4594</v>
      </c>
      <c r="B1740" s="10"/>
      <c r="C1740" s="11" t="s">
        <v>4887</v>
      </c>
      <c r="D1740" s="10"/>
      <c r="E1740" s="10"/>
      <c r="F1740" s="10" t="s">
        <v>15</v>
      </c>
      <c r="G1740" s="10" t="s">
        <v>4888</v>
      </c>
      <c r="H1740" s="10" t="s">
        <v>17</v>
      </c>
      <c r="I1740" s="10" t="s">
        <v>4847</v>
      </c>
      <c r="J1740" s="10" t="s">
        <v>4598</v>
      </c>
      <c r="K1740" s="13"/>
      <c r="L1740" s="10"/>
    </row>
    <row r="1741" s="2" customFormat="1" ht="13" hidden="1" customHeight="1" spans="1:12">
      <c r="A1741" s="10" t="s">
        <v>4594</v>
      </c>
      <c r="B1741" s="10"/>
      <c r="C1741" s="11" t="s">
        <v>4889</v>
      </c>
      <c r="D1741" s="10"/>
      <c r="E1741" s="10"/>
      <c r="F1741" s="10" t="s">
        <v>15</v>
      </c>
      <c r="G1741" s="10" t="s">
        <v>4890</v>
      </c>
      <c r="H1741" s="10" t="s">
        <v>17</v>
      </c>
      <c r="I1741" s="10" t="s">
        <v>4850</v>
      </c>
      <c r="J1741" s="10" t="s">
        <v>4598</v>
      </c>
      <c r="K1741" s="13"/>
      <c r="L1741" s="10"/>
    </row>
    <row r="1742" s="2" customFormat="1" ht="13" hidden="1" customHeight="1" spans="1:12">
      <c r="A1742" s="10" t="s">
        <v>4594</v>
      </c>
      <c r="B1742" s="10"/>
      <c r="C1742" s="11" t="s">
        <v>4891</v>
      </c>
      <c r="D1742" s="10"/>
      <c r="E1742" s="10"/>
      <c r="F1742" s="10" t="s">
        <v>15</v>
      </c>
      <c r="G1742" s="10" t="s">
        <v>4892</v>
      </c>
      <c r="H1742" s="10" t="s">
        <v>17</v>
      </c>
      <c r="I1742" s="10" t="s">
        <v>4853</v>
      </c>
      <c r="J1742" s="10" t="s">
        <v>4598</v>
      </c>
      <c r="K1742" s="13"/>
      <c r="L1742" s="10"/>
    </row>
    <row r="1743" s="2" customFormat="1" ht="13" hidden="1" customHeight="1" spans="1:12">
      <c r="A1743" s="10" t="s">
        <v>4594</v>
      </c>
      <c r="B1743" s="10"/>
      <c r="C1743" s="11" t="s">
        <v>4893</v>
      </c>
      <c r="D1743" s="10"/>
      <c r="E1743" s="10"/>
      <c r="F1743" s="10" t="s">
        <v>15</v>
      </c>
      <c r="G1743" s="10" t="s">
        <v>4894</v>
      </c>
      <c r="H1743" s="10" t="s">
        <v>17</v>
      </c>
      <c r="I1743" s="10" t="s">
        <v>4856</v>
      </c>
      <c r="J1743" s="10" t="s">
        <v>4598</v>
      </c>
      <c r="K1743" s="13"/>
      <c r="L1743" s="10"/>
    </row>
    <row r="1744" s="2" customFormat="1" ht="13" hidden="1" customHeight="1" spans="1:12">
      <c r="A1744" s="10" t="s">
        <v>4594</v>
      </c>
      <c r="B1744" s="10"/>
      <c r="C1744" s="11" t="s">
        <v>4895</v>
      </c>
      <c r="D1744" s="10"/>
      <c r="E1744" s="10"/>
      <c r="F1744" s="10" t="s">
        <v>15</v>
      </c>
      <c r="G1744" s="10" t="s">
        <v>4896</v>
      </c>
      <c r="H1744" s="10" t="s">
        <v>17</v>
      </c>
      <c r="I1744" s="10" t="s">
        <v>4859</v>
      </c>
      <c r="J1744" s="10" t="s">
        <v>4598</v>
      </c>
      <c r="K1744" s="13"/>
      <c r="L1744" s="10"/>
    </row>
    <row r="1745" s="2" customFormat="1" ht="13" hidden="1" customHeight="1" spans="1:12">
      <c r="A1745" s="10" t="s">
        <v>4594</v>
      </c>
      <c r="B1745" s="10"/>
      <c r="C1745" s="11" t="s">
        <v>4897</v>
      </c>
      <c r="D1745" s="10"/>
      <c r="E1745" s="10"/>
      <c r="F1745" s="10" t="s">
        <v>15</v>
      </c>
      <c r="G1745" s="10" t="s">
        <v>4898</v>
      </c>
      <c r="H1745" s="10" t="s">
        <v>17</v>
      </c>
      <c r="I1745" s="10" t="s">
        <v>4862</v>
      </c>
      <c r="J1745" s="10" t="s">
        <v>4598</v>
      </c>
      <c r="K1745" s="13"/>
      <c r="L1745" s="10"/>
    </row>
    <row r="1746" s="2" customFormat="1" ht="13" hidden="1" customHeight="1" spans="1:12">
      <c r="A1746" s="10" t="s">
        <v>4594</v>
      </c>
      <c r="B1746" s="10"/>
      <c r="C1746" s="11" t="s">
        <v>4899</v>
      </c>
      <c r="D1746" s="10"/>
      <c r="E1746" s="10"/>
      <c r="F1746" s="10" t="s">
        <v>15</v>
      </c>
      <c r="G1746" s="10" t="s">
        <v>4900</v>
      </c>
      <c r="H1746" s="10" t="s">
        <v>17</v>
      </c>
      <c r="I1746" s="10" t="s">
        <v>4865</v>
      </c>
      <c r="J1746" s="10" t="s">
        <v>4598</v>
      </c>
      <c r="K1746" s="13"/>
      <c r="L1746" s="10"/>
    </row>
    <row r="1747" s="2" customFormat="1" ht="13" hidden="1" customHeight="1" spans="1:12">
      <c r="A1747" s="10" t="s">
        <v>4594</v>
      </c>
      <c r="B1747" s="10"/>
      <c r="C1747" s="11" t="s">
        <v>4901</v>
      </c>
      <c r="D1747" s="10"/>
      <c r="E1747" s="10"/>
      <c r="F1747" s="10" t="s">
        <v>15</v>
      </c>
      <c r="G1747" s="10" t="s">
        <v>4902</v>
      </c>
      <c r="H1747" s="10" t="s">
        <v>17</v>
      </c>
      <c r="I1747" s="10" t="s">
        <v>4868</v>
      </c>
      <c r="J1747" s="10" t="s">
        <v>4598</v>
      </c>
      <c r="K1747" s="13"/>
      <c r="L1747" s="10"/>
    </row>
    <row r="1748" s="2" customFormat="1" ht="13" hidden="1" customHeight="1" spans="1:12">
      <c r="A1748" s="10" t="s">
        <v>4594</v>
      </c>
      <c r="B1748" s="10"/>
      <c r="C1748" s="11" t="s">
        <v>4903</v>
      </c>
      <c r="D1748" s="10"/>
      <c r="E1748" s="10"/>
      <c r="F1748" s="10" t="s">
        <v>15</v>
      </c>
      <c r="G1748" s="10" t="s">
        <v>4904</v>
      </c>
      <c r="H1748" s="10" t="s">
        <v>17</v>
      </c>
      <c r="I1748" s="10" t="s">
        <v>4871</v>
      </c>
      <c r="J1748" s="10" t="s">
        <v>4598</v>
      </c>
      <c r="K1748" s="13"/>
      <c r="L1748" s="10"/>
    </row>
    <row r="1749" s="2" customFormat="1" ht="13" hidden="1" customHeight="1" spans="1:12">
      <c r="A1749" s="10" t="s">
        <v>4594</v>
      </c>
      <c r="B1749" s="10"/>
      <c r="C1749" s="11" t="s">
        <v>4905</v>
      </c>
      <c r="D1749" s="10"/>
      <c r="E1749" s="10"/>
      <c r="F1749" s="10" t="s">
        <v>15</v>
      </c>
      <c r="G1749" s="10" t="s">
        <v>4906</v>
      </c>
      <c r="H1749" s="10" t="s">
        <v>17</v>
      </c>
      <c r="I1749" s="10" t="s">
        <v>4874</v>
      </c>
      <c r="J1749" s="10" t="s">
        <v>4598</v>
      </c>
      <c r="K1749" s="13"/>
      <c r="L1749" s="10"/>
    </row>
    <row r="1750" s="2" customFormat="1" ht="13" hidden="1" customHeight="1" spans="1:12">
      <c r="A1750" s="10" t="s">
        <v>4594</v>
      </c>
      <c r="B1750" s="10"/>
      <c r="C1750" s="11" t="s">
        <v>4907</v>
      </c>
      <c r="D1750" s="10"/>
      <c r="E1750" s="10"/>
      <c r="F1750" s="10" t="s">
        <v>15</v>
      </c>
      <c r="G1750" s="10" t="s">
        <v>4908</v>
      </c>
      <c r="H1750" s="10" t="s">
        <v>17</v>
      </c>
      <c r="I1750" s="10" t="s">
        <v>4877</v>
      </c>
      <c r="J1750" s="10" t="s">
        <v>4598</v>
      </c>
      <c r="K1750" s="13"/>
      <c r="L1750" s="10"/>
    </row>
    <row r="1751" s="2" customFormat="1" ht="13" hidden="1" customHeight="1" spans="1:12">
      <c r="A1751" s="10" t="s">
        <v>4594</v>
      </c>
      <c r="B1751" s="10"/>
      <c r="C1751" s="11" t="s">
        <v>4909</v>
      </c>
      <c r="D1751" s="10"/>
      <c r="E1751" s="10"/>
      <c r="F1751" s="10" t="s">
        <v>15</v>
      </c>
      <c r="G1751" s="10" t="s">
        <v>4910</v>
      </c>
      <c r="H1751" s="10" t="s">
        <v>937</v>
      </c>
      <c r="I1751" s="10" t="s">
        <v>4911</v>
      </c>
      <c r="J1751" s="10" t="s">
        <v>4598</v>
      </c>
      <c r="K1751" s="13"/>
      <c r="L1751" s="10"/>
    </row>
    <row r="1752" s="4" customFormat="1" ht="180" hidden="1" customHeight="1" spans="1:12">
      <c r="A1752" s="62" t="s">
        <v>4594</v>
      </c>
      <c r="B1752" s="63"/>
      <c r="C1752" s="62" t="s">
        <v>4912</v>
      </c>
      <c r="D1752" s="62"/>
      <c r="E1752" s="62"/>
      <c r="F1752" s="62" t="s">
        <v>15</v>
      </c>
      <c r="G1752" s="62" t="s">
        <v>4913</v>
      </c>
      <c r="H1752" s="62" t="s">
        <v>937</v>
      </c>
      <c r="I1752" s="62" t="s">
        <v>4914</v>
      </c>
      <c r="J1752" s="62" t="s">
        <v>4598</v>
      </c>
      <c r="K1752" s="19"/>
      <c r="L1752" s="62"/>
    </row>
    <row r="1753" s="2" customFormat="1" ht="13" hidden="1" customHeight="1" spans="1:12">
      <c r="A1753" s="10" t="s">
        <v>4594</v>
      </c>
      <c r="B1753" s="10"/>
      <c r="C1753" s="11" t="s">
        <v>4915</v>
      </c>
      <c r="D1753" s="10"/>
      <c r="E1753" s="10"/>
      <c r="F1753" s="10" t="s">
        <v>15</v>
      </c>
      <c r="G1753" s="10" t="s">
        <v>4916</v>
      </c>
      <c r="H1753" s="10" t="s">
        <v>937</v>
      </c>
      <c r="I1753" s="10" t="s">
        <v>4911</v>
      </c>
      <c r="J1753" s="10" t="s">
        <v>4598</v>
      </c>
      <c r="K1753" s="13"/>
      <c r="L1753" s="10"/>
    </row>
    <row r="1754" s="2" customFormat="1" ht="13" hidden="1" customHeight="1" spans="1:12">
      <c r="A1754" s="10" t="s">
        <v>4594</v>
      </c>
      <c r="B1754" s="10"/>
      <c r="C1754" s="11" t="s">
        <v>4917</v>
      </c>
      <c r="D1754" s="10"/>
      <c r="E1754" s="10"/>
      <c r="F1754" s="10" t="s">
        <v>15</v>
      </c>
      <c r="G1754" s="10" t="s">
        <v>4918</v>
      </c>
      <c r="H1754" s="10" t="s">
        <v>937</v>
      </c>
      <c r="I1754" s="10" t="s">
        <v>4911</v>
      </c>
      <c r="J1754" s="10" t="s">
        <v>4598</v>
      </c>
      <c r="K1754" s="13"/>
      <c r="L1754" s="10"/>
    </row>
    <row r="1755" s="2" customFormat="1" ht="13" hidden="1" customHeight="1" spans="1:12">
      <c r="A1755" s="10" t="s">
        <v>4594</v>
      </c>
      <c r="B1755" s="10"/>
      <c r="C1755" s="11" t="s">
        <v>4919</v>
      </c>
      <c r="D1755" s="10"/>
      <c r="E1755" s="10"/>
      <c r="F1755" s="10" t="s">
        <v>15</v>
      </c>
      <c r="G1755" s="10" t="s">
        <v>4920</v>
      </c>
      <c r="H1755" s="10" t="s">
        <v>937</v>
      </c>
      <c r="I1755" s="10" t="s">
        <v>4911</v>
      </c>
      <c r="J1755" s="10" t="s">
        <v>4598</v>
      </c>
      <c r="K1755" s="13"/>
      <c r="L1755" s="10"/>
    </row>
    <row r="1756" s="2" customFormat="1" ht="13" hidden="1" customHeight="1" spans="1:12">
      <c r="A1756" s="10" t="s">
        <v>4594</v>
      </c>
      <c r="B1756" s="10"/>
      <c r="C1756" s="11" t="s">
        <v>4921</v>
      </c>
      <c r="D1756" s="10"/>
      <c r="E1756" s="10"/>
      <c r="F1756" s="10" t="s">
        <v>15</v>
      </c>
      <c r="G1756" s="10" t="s">
        <v>4922</v>
      </c>
      <c r="H1756" s="10" t="s">
        <v>937</v>
      </c>
      <c r="I1756" s="10" t="s">
        <v>4911</v>
      </c>
      <c r="J1756" s="10" t="s">
        <v>4598</v>
      </c>
      <c r="K1756" s="13"/>
      <c r="L1756" s="10"/>
    </row>
    <row r="1757" s="2" customFormat="1" ht="13" hidden="1" customHeight="1" spans="1:12">
      <c r="A1757" s="10" t="s">
        <v>4594</v>
      </c>
      <c r="B1757" s="10"/>
      <c r="C1757" s="11" t="s">
        <v>4923</v>
      </c>
      <c r="D1757" s="10"/>
      <c r="E1757" s="10"/>
      <c r="F1757" s="10" t="s">
        <v>15</v>
      </c>
      <c r="G1757" s="10" t="s">
        <v>4924</v>
      </c>
      <c r="H1757" s="10" t="s">
        <v>937</v>
      </c>
      <c r="I1757" s="10" t="s">
        <v>4911</v>
      </c>
      <c r="J1757" s="10" t="s">
        <v>4598</v>
      </c>
      <c r="K1757" s="13"/>
      <c r="L1757" s="10"/>
    </row>
    <row r="1758" s="2" customFormat="1" ht="13" hidden="1" customHeight="1" spans="1:12">
      <c r="A1758" s="10" t="s">
        <v>4594</v>
      </c>
      <c r="B1758" s="10"/>
      <c r="C1758" s="11" t="s">
        <v>4925</v>
      </c>
      <c r="D1758" s="10"/>
      <c r="E1758" s="10"/>
      <c r="F1758" s="10" t="s">
        <v>15</v>
      </c>
      <c r="G1758" s="10" t="s">
        <v>4926</v>
      </c>
      <c r="H1758" s="10" t="s">
        <v>937</v>
      </c>
      <c r="I1758" s="10" t="s">
        <v>4911</v>
      </c>
      <c r="J1758" s="10" t="s">
        <v>4598</v>
      </c>
      <c r="K1758" s="13"/>
      <c r="L1758" s="10"/>
    </row>
    <row r="1759" s="2" customFormat="1" ht="13" hidden="1" customHeight="1" spans="1:12">
      <c r="A1759" s="10" t="s">
        <v>4594</v>
      </c>
      <c r="B1759" s="10"/>
      <c r="C1759" s="11" t="s">
        <v>4927</v>
      </c>
      <c r="D1759" s="10"/>
      <c r="E1759" s="10"/>
      <c r="F1759" s="10" t="s">
        <v>15</v>
      </c>
      <c r="G1759" s="10" t="s">
        <v>4928</v>
      </c>
      <c r="H1759" s="10" t="s">
        <v>937</v>
      </c>
      <c r="I1759" s="10" t="s">
        <v>4911</v>
      </c>
      <c r="J1759" s="10" t="s">
        <v>4598</v>
      </c>
      <c r="K1759" s="13"/>
      <c r="L1759" s="10"/>
    </row>
    <row r="1760" s="2" customFormat="1" ht="13" hidden="1" customHeight="1" spans="1:12">
      <c r="A1760" s="10" t="s">
        <v>4594</v>
      </c>
      <c r="B1760" s="10"/>
      <c r="C1760" s="11" t="s">
        <v>4929</v>
      </c>
      <c r="D1760" s="10"/>
      <c r="E1760" s="10"/>
      <c r="F1760" s="10" t="s">
        <v>15</v>
      </c>
      <c r="G1760" s="10" t="s">
        <v>4930</v>
      </c>
      <c r="H1760" s="10" t="s">
        <v>937</v>
      </c>
      <c r="I1760" s="10" t="s">
        <v>4911</v>
      </c>
      <c r="J1760" s="10" t="s">
        <v>4598</v>
      </c>
      <c r="K1760" s="13"/>
      <c r="L1760" s="10"/>
    </row>
    <row r="1761" s="2" customFormat="1" ht="13" hidden="1" customHeight="1" spans="1:12">
      <c r="A1761" s="10" t="s">
        <v>4594</v>
      </c>
      <c r="B1761" s="10"/>
      <c r="C1761" s="11" t="s">
        <v>4931</v>
      </c>
      <c r="D1761" s="10"/>
      <c r="E1761" s="10"/>
      <c r="F1761" s="10" t="s">
        <v>15</v>
      </c>
      <c r="G1761" s="10" t="s">
        <v>4932</v>
      </c>
      <c r="H1761" s="10" t="s">
        <v>937</v>
      </c>
      <c r="I1761" s="10" t="s">
        <v>4911</v>
      </c>
      <c r="J1761" s="10" t="s">
        <v>4598</v>
      </c>
      <c r="K1761" s="13"/>
      <c r="L1761" s="10"/>
    </row>
    <row r="1762" s="2" customFormat="1" ht="13" hidden="1" customHeight="1" spans="1:12">
      <c r="A1762" s="10" t="s">
        <v>4594</v>
      </c>
      <c r="B1762" s="10"/>
      <c r="C1762" s="11" t="s">
        <v>4933</v>
      </c>
      <c r="D1762" s="10"/>
      <c r="E1762" s="10"/>
      <c r="F1762" s="10" t="s">
        <v>15</v>
      </c>
      <c r="G1762" s="10" t="s">
        <v>4934</v>
      </c>
      <c r="H1762" s="10" t="s">
        <v>937</v>
      </c>
      <c r="I1762" s="10" t="s">
        <v>4911</v>
      </c>
      <c r="J1762" s="10" t="s">
        <v>4598</v>
      </c>
      <c r="K1762" s="13"/>
      <c r="L1762" s="10"/>
    </row>
    <row r="1763" s="2" customFormat="1" ht="13" hidden="1" customHeight="1" spans="1:12">
      <c r="A1763" s="10" t="s">
        <v>4594</v>
      </c>
      <c r="B1763" s="10"/>
      <c r="C1763" s="11" t="s">
        <v>4935</v>
      </c>
      <c r="D1763" s="10"/>
      <c r="E1763" s="10"/>
      <c r="F1763" s="10" t="s">
        <v>15</v>
      </c>
      <c r="G1763" s="10" t="s">
        <v>4936</v>
      </c>
      <c r="H1763" s="10" t="s">
        <v>937</v>
      </c>
      <c r="I1763" s="10" t="s">
        <v>4937</v>
      </c>
      <c r="J1763" s="10" t="s">
        <v>4598</v>
      </c>
      <c r="K1763" s="13"/>
      <c r="L1763" s="10"/>
    </row>
    <row r="1764" s="2" customFormat="1" ht="13" hidden="1" customHeight="1" spans="1:12">
      <c r="A1764" s="10" t="s">
        <v>4594</v>
      </c>
      <c r="B1764" s="10"/>
      <c r="C1764" s="11" t="s">
        <v>4938</v>
      </c>
      <c r="D1764" s="10"/>
      <c r="E1764" s="10"/>
      <c r="F1764" s="10" t="s">
        <v>15</v>
      </c>
      <c r="G1764" s="10" t="s">
        <v>4939</v>
      </c>
      <c r="H1764" s="10" t="s">
        <v>937</v>
      </c>
      <c r="I1764" s="10" t="s">
        <v>4940</v>
      </c>
      <c r="J1764" s="10" t="s">
        <v>4598</v>
      </c>
      <c r="K1764" s="13"/>
      <c r="L1764" s="10"/>
    </row>
    <row r="1765" s="2" customFormat="1" ht="13" hidden="1" customHeight="1" spans="1:12">
      <c r="A1765" s="10" t="s">
        <v>4594</v>
      </c>
      <c r="B1765" s="10"/>
      <c r="C1765" s="11" t="s">
        <v>4941</v>
      </c>
      <c r="D1765" s="10"/>
      <c r="E1765" s="10"/>
      <c r="F1765" s="10" t="s">
        <v>15</v>
      </c>
      <c r="G1765" s="10" t="s">
        <v>4942</v>
      </c>
      <c r="H1765" s="10" t="s">
        <v>937</v>
      </c>
      <c r="I1765" s="10" t="s">
        <v>4943</v>
      </c>
      <c r="J1765" s="10" t="s">
        <v>4598</v>
      </c>
      <c r="K1765" s="13"/>
      <c r="L1765" s="10"/>
    </row>
    <row r="1766" s="2" customFormat="1" ht="13" hidden="1" customHeight="1" spans="1:12">
      <c r="A1766" s="10" t="s">
        <v>4594</v>
      </c>
      <c r="B1766" s="10"/>
      <c r="C1766" s="11" t="s">
        <v>4944</v>
      </c>
      <c r="D1766" s="10"/>
      <c r="E1766" s="10"/>
      <c r="F1766" s="10" t="s">
        <v>15</v>
      </c>
      <c r="G1766" s="10" t="s">
        <v>4945</v>
      </c>
      <c r="H1766" s="10" t="s">
        <v>17</v>
      </c>
      <c r="I1766" s="10" t="s">
        <v>4946</v>
      </c>
      <c r="J1766" s="10" t="s">
        <v>4598</v>
      </c>
      <c r="K1766" s="13"/>
      <c r="L1766" s="10"/>
    </row>
    <row r="1767" s="2" customFormat="1" ht="13" hidden="1" customHeight="1" spans="1:12">
      <c r="A1767" s="10" t="s">
        <v>4594</v>
      </c>
      <c r="B1767" s="10"/>
      <c r="C1767" s="11" t="s">
        <v>4947</v>
      </c>
      <c r="D1767" s="10"/>
      <c r="E1767" s="10"/>
      <c r="F1767" s="10" t="s">
        <v>15</v>
      </c>
      <c r="G1767" s="10" t="s">
        <v>4948</v>
      </c>
      <c r="H1767" s="10" t="s">
        <v>17</v>
      </c>
      <c r="I1767" s="10" t="s">
        <v>4949</v>
      </c>
      <c r="J1767" s="10" t="s">
        <v>4598</v>
      </c>
      <c r="K1767" s="13"/>
      <c r="L1767" s="10"/>
    </row>
    <row r="1768" s="2" customFormat="1" ht="13" hidden="1" customHeight="1" spans="1:12">
      <c r="A1768" s="10" t="s">
        <v>4594</v>
      </c>
      <c r="B1768" s="10"/>
      <c r="C1768" s="11" t="s">
        <v>4950</v>
      </c>
      <c r="D1768" s="10"/>
      <c r="E1768" s="10"/>
      <c r="F1768" s="10" t="s">
        <v>15</v>
      </c>
      <c r="G1768" s="10" t="s">
        <v>4951</v>
      </c>
      <c r="H1768" s="10" t="s">
        <v>17</v>
      </c>
      <c r="I1768" s="10" t="s">
        <v>4952</v>
      </c>
      <c r="J1768" s="10" t="s">
        <v>4598</v>
      </c>
      <c r="K1768" s="13"/>
      <c r="L1768" s="10"/>
    </row>
    <row r="1769" s="2" customFormat="1" ht="13" hidden="1" customHeight="1" spans="1:12">
      <c r="A1769" s="10" t="s">
        <v>4594</v>
      </c>
      <c r="B1769" s="10"/>
      <c r="C1769" s="11" t="s">
        <v>4953</v>
      </c>
      <c r="D1769" s="10"/>
      <c r="E1769" s="10"/>
      <c r="F1769" s="10" t="s">
        <v>15</v>
      </c>
      <c r="G1769" s="10" t="s">
        <v>4954</v>
      </c>
      <c r="H1769" s="10" t="s">
        <v>17</v>
      </c>
      <c r="I1769" s="10" t="s">
        <v>4955</v>
      </c>
      <c r="J1769" s="10" t="s">
        <v>4598</v>
      </c>
      <c r="K1769" s="13"/>
      <c r="L1769" s="10"/>
    </row>
    <row r="1770" s="2" customFormat="1" ht="13" hidden="1" customHeight="1" spans="1:12">
      <c r="A1770" s="10" t="s">
        <v>4594</v>
      </c>
      <c r="B1770" s="10"/>
      <c r="C1770" s="11" t="s">
        <v>4956</v>
      </c>
      <c r="D1770" s="10"/>
      <c r="E1770" s="10"/>
      <c r="F1770" s="10" t="s">
        <v>15</v>
      </c>
      <c r="G1770" s="10" t="s">
        <v>4957</v>
      </c>
      <c r="H1770" s="10" t="s">
        <v>17</v>
      </c>
      <c r="I1770" s="10" t="s">
        <v>4958</v>
      </c>
      <c r="J1770" s="10" t="s">
        <v>4598</v>
      </c>
      <c r="K1770" s="13"/>
      <c r="L1770" s="10"/>
    </row>
    <row r="1771" s="2" customFormat="1" ht="13" hidden="1" customHeight="1" spans="1:12">
      <c r="A1771" s="10" t="s">
        <v>4594</v>
      </c>
      <c r="B1771" s="10"/>
      <c r="C1771" s="11" t="s">
        <v>4959</v>
      </c>
      <c r="D1771" s="10"/>
      <c r="E1771" s="10"/>
      <c r="F1771" s="10" t="s">
        <v>15</v>
      </c>
      <c r="G1771" s="10" t="s">
        <v>4960</v>
      </c>
      <c r="H1771" s="10" t="s">
        <v>17</v>
      </c>
      <c r="I1771" s="10" t="s">
        <v>4961</v>
      </c>
      <c r="J1771" s="10" t="s">
        <v>4598</v>
      </c>
      <c r="K1771" s="13"/>
      <c r="L1771" s="10"/>
    </row>
    <row r="1772" s="2" customFormat="1" ht="13" hidden="1" customHeight="1" spans="1:12">
      <c r="A1772" s="10" t="s">
        <v>4594</v>
      </c>
      <c r="B1772" s="10"/>
      <c r="C1772" s="11" t="s">
        <v>4962</v>
      </c>
      <c r="D1772" s="10"/>
      <c r="E1772" s="10"/>
      <c r="F1772" s="10" t="s">
        <v>15</v>
      </c>
      <c r="G1772" s="10" t="s">
        <v>4963</v>
      </c>
      <c r="H1772" s="10" t="s">
        <v>17</v>
      </c>
      <c r="I1772" s="10" t="s">
        <v>4964</v>
      </c>
      <c r="J1772" s="10" t="s">
        <v>4598</v>
      </c>
      <c r="K1772" s="13"/>
      <c r="L1772" s="10"/>
    </row>
    <row r="1773" s="2" customFormat="1" ht="13" hidden="1" customHeight="1" spans="1:12">
      <c r="A1773" s="10" t="s">
        <v>4594</v>
      </c>
      <c r="B1773" s="10"/>
      <c r="C1773" s="11" t="s">
        <v>4965</v>
      </c>
      <c r="D1773" s="10"/>
      <c r="E1773" s="10"/>
      <c r="F1773" s="10" t="s">
        <v>15</v>
      </c>
      <c r="G1773" s="10" t="s">
        <v>4966</v>
      </c>
      <c r="H1773" s="10" t="s">
        <v>17</v>
      </c>
      <c r="I1773" s="10" t="s">
        <v>4967</v>
      </c>
      <c r="J1773" s="10" t="s">
        <v>4598</v>
      </c>
      <c r="K1773" s="13"/>
      <c r="L1773" s="10"/>
    </row>
    <row r="1774" s="2" customFormat="1" ht="13" hidden="1" customHeight="1" spans="1:12">
      <c r="A1774" s="10" t="s">
        <v>4594</v>
      </c>
      <c r="B1774" s="10"/>
      <c r="C1774" s="11" t="s">
        <v>4968</v>
      </c>
      <c r="D1774" s="10"/>
      <c r="E1774" s="10"/>
      <c r="F1774" s="10" t="s">
        <v>15</v>
      </c>
      <c r="G1774" s="10" t="s">
        <v>4969</v>
      </c>
      <c r="H1774" s="10" t="s">
        <v>17</v>
      </c>
      <c r="I1774" s="10" t="s">
        <v>4970</v>
      </c>
      <c r="J1774" s="10" t="s">
        <v>4598</v>
      </c>
      <c r="K1774" s="13"/>
      <c r="L1774" s="10"/>
    </row>
    <row r="1775" s="2" customFormat="1" ht="13" hidden="1" customHeight="1" spans="1:12">
      <c r="A1775" s="10" t="s">
        <v>4594</v>
      </c>
      <c r="B1775" s="10"/>
      <c r="C1775" s="11" t="s">
        <v>4971</v>
      </c>
      <c r="D1775" s="10"/>
      <c r="E1775" s="10"/>
      <c r="F1775" s="10" t="s">
        <v>15</v>
      </c>
      <c r="G1775" s="10" t="s">
        <v>4972</v>
      </c>
      <c r="H1775" s="10" t="s">
        <v>17</v>
      </c>
      <c r="I1775" s="10" t="s">
        <v>4973</v>
      </c>
      <c r="J1775" s="10" t="s">
        <v>4598</v>
      </c>
      <c r="K1775" s="13"/>
      <c r="L1775" s="10"/>
    </row>
    <row r="1776" s="2" customFormat="1" ht="13" hidden="1" customHeight="1" spans="1:12">
      <c r="A1776" s="10" t="s">
        <v>4594</v>
      </c>
      <c r="B1776" s="10"/>
      <c r="C1776" s="11" t="s">
        <v>4974</v>
      </c>
      <c r="D1776" s="10"/>
      <c r="E1776" s="10"/>
      <c r="F1776" s="10" t="s">
        <v>15</v>
      </c>
      <c r="G1776" s="10" t="s">
        <v>4975</v>
      </c>
      <c r="H1776" s="10" t="s">
        <v>17</v>
      </c>
      <c r="I1776" s="10" t="s">
        <v>4976</v>
      </c>
      <c r="J1776" s="10" t="s">
        <v>4598</v>
      </c>
      <c r="K1776" s="13"/>
      <c r="L1776" s="10"/>
    </row>
    <row r="1777" s="2" customFormat="1" ht="13" hidden="1" customHeight="1" spans="1:12">
      <c r="A1777" s="10" t="s">
        <v>4594</v>
      </c>
      <c r="B1777" s="10"/>
      <c r="C1777" s="11" t="s">
        <v>4977</v>
      </c>
      <c r="D1777" s="10"/>
      <c r="E1777" s="10"/>
      <c r="F1777" s="10" t="s">
        <v>15</v>
      </c>
      <c r="G1777" s="10" t="s">
        <v>4978</v>
      </c>
      <c r="H1777" s="10" t="s">
        <v>17</v>
      </c>
      <c r="I1777" s="10" t="s">
        <v>4979</v>
      </c>
      <c r="J1777" s="10" t="s">
        <v>4598</v>
      </c>
      <c r="K1777" s="13"/>
      <c r="L1777" s="10"/>
    </row>
    <row r="1778" s="2" customFormat="1" ht="13" hidden="1" customHeight="1" spans="1:12">
      <c r="A1778" s="10" t="s">
        <v>4594</v>
      </c>
      <c r="B1778" s="10"/>
      <c r="C1778" s="11" t="s">
        <v>4980</v>
      </c>
      <c r="D1778" s="10"/>
      <c r="E1778" s="10"/>
      <c r="F1778" s="10" t="s">
        <v>15</v>
      </c>
      <c r="G1778" s="10" t="s">
        <v>4981</v>
      </c>
      <c r="H1778" s="10" t="s">
        <v>17</v>
      </c>
      <c r="I1778" s="10" t="s">
        <v>4982</v>
      </c>
      <c r="J1778" s="10" t="s">
        <v>4598</v>
      </c>
      <c r="K1778" s="13"/>
      <c r="L1778" s="10"/>
    </row>
    <row r="1779" s="2" customFormat="1" ht="13" hidden="1" customHeight="1" spans="1:12">
      <c r="A1779" s="10" t="s">
        <v>4594</v>
      </c>
      <c r="B1779" s="10"/>
      <c r="C1779" s="11" t="s">
        <v>4983</v>
      </c>
      <c r="D1779" s="10"/>
      <c r="E1779" s="10"/>
      <c r="F1779" s="10" t="s">
        <v>15</v>
      </c>
      <c r="G1779" s="10" t="s">
        <v>4984</v>
      </c>
      <c r="H1779" s="10" t="s">
        <v>17</v>
      </c>
      <c r="I1779" s="10" t="s">
        <v>4985</v>
      </c>
      <c r="J1779" s="10" t="s">
        <v>4598</v>
      </c>
      <c r="K1779" s="13"/>
      <c r="L1779" s="10"/>
    </row>
    <row r="1780" s="2" customFormat="1" ht="13" hidden="1" customHeight="1" spans="1:12">
      <c r="A1780" s="10" t="s">
        <v>4594</v>
      </c>
      <c r="B1780" s="10"/>
      <c r="C1780" s="11" t="s">
        <v>4986</v>
      </c>
      <c r="D1780" s="10"/>
      <c r="E1780" s="10"/>
      <c r="F1780" s="10" t="s">
        <v>15</v>
      </c>
      <c r="G1780" s="10" t="s">
        <v>4987</v>
      </c>
      <c r="H1780" s="10" t="s">
        <v>17</v>
      </c>
      <c r="I1780" s="10" t="s">
        <v>4988</v>
      </c>
      <c r="J1780" s="10" t="s">
        <v>4598</v>
      </c>
      <c r="K1780" s="13"/>
      <c r="L1780" s="10"/>
    </row>
    <row r="1781" s="2" customFormat="1" ht="13" hidden="1" customHeight="1" spans="1:12">
      <c r="A1781" s="10" t="s">
        <v>4594</v>
      </c>
      <c r="B1781" s="10"/>
      <c r="C1781" s="11" t="s">
        <v>4989</v>
      </c>
      <c r="D1781" s="10"/>
      <c r="E1781" s="10"/>
      <c r="F1781" s="10" t="s">
        <v>15</v>
      </c>
      <c r="G1781" s="10" t="s">
        <v>4990</v>
      </c>
      <c r="H1781" s="10" t="s">
        <v>17</v>
      </c>
      <c r="I1781" s="10" t="s">
        <v>4991</v>
      </c>
      <c r="J1781" s="10" t="s">
        <v>4598</v>
      </c>
      <c r="K1781" s="13"/>
      <c r="L1781" s="10"/>
    </row>
    <row r="1782" s="2" customFormat="1" ht="13" hidden="1" customHeight="1" spans="1:12">
      <c r="A1782" s="10" t="s">
        <v>4594</v>
      </c>
      <c r="B1782" s="10"/>
      <c r="C1782" s="11" t="s">
        <v>4992</v>
      </c>
      <c r="D1782" s="10"/>
      <c r="E1782" s="10"/>
      <c r="F1782" s="10" t="s">
        <v>15</v>
      </c>
      <c r="G1782" s="10" t="s">
        <v>4993</v>
      </c>
      <c r="H1782" s="10" t="s">
        <v>17</v>
      </c>
      <c r="I1782" s="10" t="s">
        <v>4994</v>
      </c>
      <c r="J1782" s="10" t="s">
        <v>4598</v>
      </c>
      <c r="K1782" s="13"/>
      <c r="L1782" s="10"/>
    </row>
    <row r="1783" s="2" customFormat="1" ht="13" hidden="1" customHeight="1" spans="1:12">
      <c r="A1783" s="10" t="s">
        <v>4594</v>
      </c>
      <c r="B1783" s="10"/>
      <c r="C1783" s="11" t="s">
        <v>4995</v>
      </c>
      <c r="D1783" s="10"/>
      <c r="E1783" s="10"/>
      <c r="F1783" s="10" t="s">
        <v>15</v>
      </c>
      <c r="G1783" s="10" t="s">
        <v>4996</v>
      </c>
      <c r="H1783" s="10" t="s">
        <v>17</v>
      </c>
      <c r="I1783" s="10" t="s">
        <v>4997</v>
      </c>
      <c r="J1783" s="10" t="s">
        <v>4598</v>
      </c>
      <c r="K1783" s="13"/>
      <c r="L1783" s="10"/>
    </row>
    <row r="1784" s="2" customFormat="1" ht="13" hidden="1" customHeight="1" spans="1:12">
      <c r="A1784" s="10" t="s">
        <v>4594</v>
      </c>
      <c r="B1784" s="10"/>
      <c r="C1784" s="11" t="s">
        <v>4998</v>
      </c>
      <c r="D1784" s="10"/>
      <c r="E1784" s="10"/>
      <c r="F1784" s="10" t="s">
        <v>15</v>
      </c>
      <c r="G1784" s="10" t="s">
        <v>4999</v>
      </c>
      <c r="H1784" s="10" t="s">
        <v>17</v>
      </c>
      <c r="I1784" s="10" t="s">
        <v>5000</v>
      </c>
      <c r="J1784" s="10" t="s">
        <v>4598</v>
      </c>
      <c r="K1784" s="13"/>
      <c r="L1784" s="10"/>
    </row>
    <row r="1785" s="2" customFormat="1" ht="13" hidden="1" customHeight="1" spans="1:12">
      <c r="A1785" s="10" t="s">
        <v>4594</v>
      </c>
      <c r="B1785" s="10"/>
      <c r="C1785" s="11" t="s">
        <v>5001</v>
      </c>
      <c r="D1785" s="10"/>
      <c r="E1785" s="10"/>
      <c r="F1785" s="10" t="s">
        <v>15</v>
      </c>
      <c r="G1785" s="10" t="s">
        <v>5002</v>
      </c>
      <c r="H1785" s="10" t="s">
        <v>17</v>
      </c>
      <c r="I1785" s="10" t="s">
        <v>5003</v>
      </c>
      <c r="J1785" s="10" t="s">
        <v>4598</v>
      </c>
      <c r="K1785" s="13"/>
      <c r="L1785" s="10"/>
    </row>
    <row r="1786" s="2" customFormat="1" ht="13" hidden="1" customHeight="1" spans="1:12">
      <c r="A1786" s="10" t="s">
        <v>4594</v>
      </c>
      <c r="B1786" s="10"/>
      <c r="C1786" s="11" t="s">
        <v>5004</v>
      </c>
      <c r="D1786" s="10"/>
      <c r="E1786" s="10"/>
      <c r="F1786" s="10" t="s">
        <v>15</v>
      </c>
      <c r="G1786" s="10" t="s">
        <v>5005</v>
      </c>
      <c r="H1786" s="10" t="s">
        <v>17</v>
      </c>
      <c r="I1786" s="10" t="s">
        <v>5006</v>
      </c>
      <c r="J1786" s="10" t="s">
        <v>4598</v>
      </c>
      <c r="K1786" s="13"/>
      <c r="L1786" s="10"/>
    </row>
    <row r="1787" s="2" customFormat="1" ht="13" hidden="1" customHeight="1" spans="1:12">
      <c r="A1787" s="10" t="s">
        <v>4594</v>
      </c>
      <c r="B1787" s="10"/>
      <c r="C1787" s="11" t="s">
        <v>5007</v>
      </c>
      <c r="D1787" s="10"/>
      <c r="E1787" s="10"/>
      <c r="F1787" s="10" t="s">
        <v>15</v>
      </c>
      <c r="G1787" s="10" t="s">
        <v>5008</v>
      </c>
      <c r="H1787" s="10" t="s">
        <v>17</v>
      </c>
      <c r="I1787" s="10" t="s">
        <v>5009</v>
      </c>
      <c r="J1787" s="10" t="s">
        <v>4598</v>
      </c>
      <c r="K1787" s="13"/>
      <c r="L1787" s="10"/>
    </row>
    <row r="1788" s="2" customFormat="1" ht="13" hidden="1" customHeight="1" spans="1:12">
      <c r="A1788" s="10" t="s">
        <v>4594</v>
      </c>
      <c r="B1788" s="10"/>
      <c r="C1788" s="11" t="s">
        <v>5010</v>
      </c>
      <c r="D1788" s="10"/>
      <c r="E1788" s="10"/>
      <c r="F1788" s="10" t="s">
        <v>15</v>
      </c>
      <c r="G1788" s="10" t="s">
        <v>5011</v>
      </c>
      <c r="H1788" s="10" t="s">
        <v>17</v>
      </c>
      <c r="I1788" s="10" t="s">
        <v>5012</v>
      </c>
      <c r="J1788" s="10" t="s">
        <v>4598</v>
      </c>
      <c r="K1788" s="13"/>
      <c r="L1788" s="10"/>
    </row>
    <row r="1789" s="2" customFormat="1" ht="13" hidden="1" customHeight="1" spans="1:12">
      <c r="A1789" s="10" t="s">
        <v>4594</v>
      </c>
      <c r="B1789" s="10"/>
      <c r="C1789" s="11" t="s">
        <v>5013</v>
      </c>
      <c r="D1789" s="10"/>
      <c r="E1789" s="10"/>
      <c r="F1789" s="10" t="s">
        <v>15</v>
      </c>
      <c r="G1789" s="10" t="s">
        <v>5014</v>
      </c>
      <c r="H1789" s="10" t="s">
        <v>17</v>
      </c>
      <c r="I1789" s="10" t="s">
        <v>5015</v>
      </c>
      <c r="J1789" s="10" t="s">
        <v>4598</v>
      </c>
      <c r="K1789" s="13"/>
      <c r="L1789" s="10"/>
    </row>
    <row r="1790" s="2" customFormat="1" ht="13" hidden="1" customHeight="1" spans="1:12">
      <c r="A1790" s="10" t="s">
        <v>4594</v>
      </c>
      <c r="B1790" s="10"/>
      <c r="C1790" s="11" t="s">
        <v>5016</v>
      </c>
      <c r="D1790" s="14"/>
      <c r="E1790" s="10"/>
      <c r="F1790" s="10" t="s">
        <v>15</v>
      </c>
      <c r="G1790" s="14" t="s">
        <v>5017</v>
      </c>
      <c r="H1790" s="10" t="s">
        <v>937</v>
      </c>
      <c r="I1790" s="10" t="s">
        <v>5018</v>
      </c>
      <c r="J1790" s="10" t="s">
        <v>4598</v>
      </c>
      <c r="K1790" s="13"/>
      <c r="L1790" s="10"/>
    </row>
    <row r="1791" s="2" customFormat="1" ht="13" hidden="1" customHeight="1" spans="1:12">
      <c r="A1791" s="10" t="s">
        <v>4594</v>
      </c>
      <c r="B1791" s="10"/>
      <c r="C1791" s="11" t="s">
        <v>5019</v>
      </c>
      <c r="D1791" s="14"/>
      <c r="E1791" s="10"/>
      <c r="F1791" s="10" t="s">
        <v>15</v>
      </c>
      <c r="G1791" s="14" t="s">
        <v>5020</v>
      </c>
      <c r="H1791" s="10" t="s">
        <v>937</v>
      </c>
      <c r="I1791" s="10" t="s">
        <v>5018</v>
      </c>
      <c r="J1791" s="10" t="s">
        <v>4598</v>
      </c>
      <c r="K1791" s="13"/>
      <c r="L1791" s="10"/>
    </row>
    <row r="1792" s="2" customFormat="1" ht="13" hidden="1" customHeight="1" spans="1:12">
      <c r="A1792" s="10" t="s">
        <v>4594</v>
      </c>
      <c r="B1792" s="10"/>
      <c r="C1792" s="11" t="s">
        <v>5021</v>
      </c>
      <c r="D1792" s="10"/>
      <c r="E1792" s="10"/>
      <c r="F1792" s="10" t="s">
        <v>15</v>
      </c>
      <c r="G1792" s="10" t="s">
        <v>5022</v>
      </c>
      <c r="H1792" s="10" t="s">
        <v>937</v>
      </c>
      <c r="I1792" s="10" t="s">
        <v>5018</v>
      </c>
      <c r="J1792" s="10" t="s">
        <v>4598</v>
      </c>
      <c r="K1792" s="13"/>
      <c r="L1792" s="10"/>
    </row>
    <row r="1793" s="2" customFormat="1" ht="13" hidden="1" customHeight="1" spans="1:12">
      <c r="A1793" s="10" t="s">
        <v>4594</v>
      </c>
      <c r="B1793" s="10"/>
      <c r="C1793" s="11" t="s">
        <v>5023</v>
      </c>
      <c r="D1793" s="14"/>
      <c r="E1793" s="10"/>
      <c r="F1793" s="10" t="s">
        <v>15</v>
      </c>
      <c r="G1793" s="14" t="s">
        <v>5024</v>
      </c>
      <c r="H1793" s="10" t="s">
        <v>937</v>
      </c>
      <c r="I1793" s="10" t="s">
        <v>5018</v>
      </c>
      <c r="J1793" s="10" t="s">
        <v>4598</v>
      </c>
      <c r="K1793" s="13"/>
      <c r="L1793" s="10"/>
    </row>
    <row r="1794" s="2" customFormat="1" ht="13" hidden="1" customHeight="1" spans="1:12">
      <c r="A1794" s="10" t="s">
        <v>4594</v>
      </c>
      <c r="B1794" s="10"/>
      <c r="C1794" s="11" t="s">
        <v>5025</v>
      </c>
      <c r="D1794" s="14"/>
      <c r="E1794" s="10"/>
      <c r="F1794" s="10" t="s">
        <v>15</v>
      </c>
      <c r="G1794" s="14" t="s">
        <v>5026</v>
      </c>
      <c r="H1794" s="10" t="s">
        <v>937</v>
      </c>
      <c r="I1794" s="10" t="s">
        <v>5018</v>
      </c>
      <c r="J1794" s="10" t="s">
        <v>4598</v>
      </c>
      <c r="K1794" s="13"/>
      <c r="L1794" s="10"/>
    </row>
    <row r="1795" s="2" customFormat="1" ht="13" hidden="1" customHeight="1" spans="1:12">
      <c r="A1795" s="10" t="s">
        <v>4594</v>
      </c>
      <c r="B1795" s="10"/>
      <c r="C1795" s="11" t="s">
        <v>5027</v>
      </c>
      <c r="D1795" s="14"/>
      <c r="E1795" s="10"/>
      <c r="F1795" s="10" t="s">
        <v>15</v>
      </c>
      <c r="G1795" s="14" t="s">
        <v>5028</v>
      </c>
      <c r="H1795" s="10" t="s">
        <v>937</v>
      </c>
      <c r="I1795" s="10" t="s">
        <v>5018</v>
      </c>
      <c r="J1795" s="10" t="s">
        <v>4598</v>
      </c>
      <c r="K1795" s="13"/>
      <c r="L1795" s="10"/>
    </row>
    <row r="1796" s="2" customFormat="1" ht="13" hidden="1" customHeight="1" spans="1:12">
      <c r="A1796" s="10" t="s">
        <v>4594</v>
      </c>
      <c r="B1796" s="10"/>
      <c r="C1796" s="11" t="s">
        <v>5029</v>
      </c>
      <c r="D1796" s="14"/>
      <c r="E1796" s="10"/>
      <c r="F1796" s="10" t="s">
        <v>15</v>
      </c>
      <c r="G1796" s="14" t="s">
        <v>5030</v>
      </c>
      <c r="H1796" s="10" t="s">
        <v>937</v>
      </c>
      <c r="I1796" s="10" t="s">
        <v>5031</v>
      </c>
      <c r="J1796" s="10" t="s">
        <v>4598</v>
      </c>
      <c r="K1796" s="13"/>
      <c r="L1796" s="10"/>
    </row>
    <row r="1797" s="2" customFormat="1" ht="13" hidden="1" customHeight="1" spans="1:12">
      <c r="A1797" s="10" t="s">
        <v>4594</v>
      </c>
      <c r="B1797" s="10"/>
      <c r="C1797" s="11" t="s">
        <v>5032</v>
      </c>
      <c r="D1797" s="14"/>
      <c r="E1797" s="10"/>
      <c r="F1797" s="10" t="s">
        <v>15</v>
      </c>
      <c r="G1797" s="14" t="s">
        <v>5033</v>
      </c>
      <c r="H1797" s="10" t="s">
        <v>937</v>
      </c>
      <c r="I1797" s="10" t="s">
        <v>5031</v>
      </c>
      <c r="J1797" s="10" t="s">
        <v>4598</v>
      </c>
      <c r="K1797" s="13"/>
      <c r="L1797" s="10"/>
    </row>
    <row r="1798" s="2" customFormat="1" ht="13" hidden="1" customHeight="1" spans="1:12">
      <c r="A1798" s="10" t="s">
        <v>4594</v>
      </c>
      <c r="B1798" s="10"/>
      <c r="C1798" s="11" t="s">
        <v>5034</v>
      </c>
      <c r="D1798" s="14"/>
      <c r="E1798" s="10"/>
      <c r="F1798" s="10" t="s">
        <v>15</v>
      </c>
      <c r="G1798" s="14" t="s">
        <v>5035</v>
      </c>
      <c r="H1798" s="10" t="s">
        <v>937</v>
      </c>
      <c r="I1798" s="10" t="s">
        <v>5031</v>
      </c>
      <c r="J1798" s="10" t="s">
        <v>4598</v>
      </c>
      <c r="K1798" s="13"/>
      <c r="L1798" s="10"/>
    </row>
    <row r="1799" s="2" customFormat="1" ht="13" hidden="1" customHeight="1" spans="1:12">
      <c r="A1799" s="10" t="s">
        <v>4594</v>
      </c>
      <c r="B1799" s="10"/>
      <c r="C1799" s="11" t="s">
        <v>5036</v>
      </c>
      <c r="D1799" s="14"/>
      <c r="E1799" s="10"/>
      <c r="F1799" s="10" t="s">
        <v>15</v>
      </c>
      <c r="G1799" s="14" t="s">
        <v>5037</v>
      </c>
      <c r="H1799" s="10" t="s">
        <v>937</v>
      </c>
      <c r="I1799" s="10" t="s">
        <v>5031</v>
      </c>
      <c r="J1799" s="10" t="s">
        <v>4598</v>
      </c>
      <c r="K1799" s="13"/>
      <c r="L1799" s="10"/>
    </row>
    <row r="1800" s="2" customFormat="1" ht="13" hidden="1" customHeight="1" spans="1:12">
      <c r="A1800" s="10" t="s">
        <v>4594</v>
      </c>
      <c r="B1800" s="10"/>
      <c r="C1800" s="11" t="s">
        <v>5038</v>
      </c>
      <c r="D1800" s="14"/>
      <c r="E1800" s="10"/>
      <c r="F1800" s="10" t="s">
        <v>15</v>
      </c>
      <c r="G1800" s="14" t="s">
        <v>5039</v>
      </c>
      <c r="H1800" s="10" t="s">
        <v>937</v>
      </c>
      <c r="I1800" s="10" t="s">
        <v>5031</v>
      </c>
      <c r="J1800" s="10" t="s">
        <v>4598</v>
      </c>
      <c r="K1800" s="13"/>
      <c r="L1800" s="10"/>
    </row>
    <row r="1801" s="2" customFormat="1" ht="13" hidden="1" customHeight="1" spans="1:12">
      <c r="A1801" s="10" t="s">
        <v>4594</v>
      </c>
      <c r="B1801" s="10"/>
      <c r="C1801" s="11" t="s">
        <v>5040</v>
      </c>
      <c r="D1801" s="14"/>
      <c r="E1801" s="10"/>
      <c r="F1801" s="10" t="s">
        <v>15</v>
      </c>
      <c r="G1801" s="14" t="s">
        <v>5041</v>
      </c>
      <c r="H1801" s="10" t="s">
        <v>937</v>
      </c>
      <c r="I1801" s="10" t="s">
        <v>5031</v>
      </c>
      <c r="J1801" s="10" t="s">
        <v>4598</v>
      </c>
      <c r="K1801" s="13"/>
      <c r="L1801" s="10"/>
    </row>
    <row r="1802" s="2" customFormat="1" ht="13" hidden="1" customHeight="1" spans="1:12">
      <c r="A1802" s="10" t="s">
        <v>4594</v>
      </c>
      <c r="B1802" s="10"/>
      <c r="C1802" s="11" t="s">
        <v>5042</v>
      </c>
      <c r="D1802" s="14"/>
      <c r="E1802" s="10"/>
      <c r="F1802" s="10" t="s">
        <v>15</v>
      </c>
      <c r="G1802" s="14" t="s">
        <v>5043</v>
      </c>
      <c r="H1802" s="10" t="s">
        <v>937</v>
      </c>
      <c r="I1802" s="10" t="s">
        <v>5031</v>
      </c>
      <c r="J1802" s="10" t="s">
        <v>4598</v>
      </c>
      <c r="K1802" s="13"/>
      <c r="L1802" s="10"/>
    </row>
    <row r="1803" s="2" customFormat="1" ht="13" hidden="1" customHeight="1" spans="1:12">
      <c r="A1803" s="10" t="s">
        <v>4594</v>
      </c>
      <c r="B1803" s="10"/>
      <c r="C1803" s="11" t="s">
        <v>5044</v>
      </c>
      <c r="D1803" s="14"/>
      <c r="E1803" s="10"/>
      <c r="F1803" s="10" t="s">
        <v>15</v>
      </c>
      <c r="G1803" s="14" t="s">
        <v>5045</v>
      </c>
      <c r="H1803" s="10" t="s">
        <v>937</v>
      </c>
      <c r="I1803" s="10" t="s">
        <v>5031</v>
      </c>
      <c r="J1803" s="10" t="s">
        <v>4598</v>
      </c>
      <c r="K1803" s="13"/>
      <c r="L1803" s="10"/>
    </row>
    <row r="1804" s="2" customFormat="1" ht="13" hidden="1" customHeight="1" spans="1:12">
      <c r="A1804" s="10" t="s">
        <v>4594</v>
      </c>
      <c r="B1804" s="10"/>
      <c r="C1804" s="11" t="s">
        <v>5046</v>
      </c>
      <c r="D1804" s="14"/>
      <c r="E1804" s="10"/>
      <c r="F1804" s="10" t="s">
        <v>15</v>
      </c>
      <c r="G1804" s="14" t="s">
        <v>5047</v>
      </c>
      <c r="H1804" s="10" t="s">
        <v>937</v>
      </c>
      <c r="I1804" s="10" t="s">
        <v>5031</v>
      </c>
      <c r="J1804" s="10" t="s">
        <v>4598</v>
      </c>
      <c r="K1804" s="13"/>
      <c r="L1804" s="10"/>
    </row>
    <row r="1805" s="2" customFormat="1" ht="13" hidden="1" customHeight="1" spans="1:12">
      <c r="A1805" s="10" t="s">
        <v>4594</v>
      </c>
      <c r="B1805" s="10"/>
      <c r="C1805" s="11" t="s">
        <v>5048</v>
      </c>
      <c r="D1805" s="14"/>
      <c r="E1805" s="10"/>
      <c r="F1805" s="10" t="s">
        <v>15</v>
      </c>
      <c r="G1805" s="14" t="s">
        <v>5049</v>
      </c>
      <c r="H1805" s="10" t="s">
        <v>937</v>
      </c>
      <c r="I1805" s="10" t="s">
        <v>5031</v>
      </c>
      <c r="J1805" s="10" t="s">
        <v>4598</v>
      </c>
      <c r="K1805" s="13"/>
      <c r="L1805" s="10"/>
    </row>
    <row r="1806" s="2" customFormat="1" ht="13" hidden="1" customHeight="1" spans="1:12">
      <c r="A1806" s="10" t="s">
        <v>4594</v>
      </c>
      <c r="B1806" s="10"/>
      <c r="C1806" s="11" t="s">
        <v>5050</v>
      </c>
      <c r="D1806" s="14"/>
      <c r="E1806" s="10"/>
      <c r="F1806" s="10" t="s">
        <v>15</v>
      </c>
      <c r="G1806" s="14" t="s">
        <v>5051</v>
      </c>
      <c r="H1806" s="10" t="s">
        <v>937</v>
      </c>
      <c r="I1806" s="10" t="s">
        <v>5031</v>
      </c>
      <c r="J1806" s="10" t="s">
        <v>4598</v>
      </c>
      <c r="K1806" s="13"/>
      <c r="L1806" s="10"/>
    </row>
    <row r="1807" s="2" customFormat="1" ht="13" hidden="1" customHeight="1" spans="1:12">
      <c r="A1807" s="10" t="s">
        <v>4594</v>
      </c>
      <c r="B1807" s="10"/>
      <c r="C1807" s="11" t="s">
        <v>5052</v>
      </c>
      <c r="D1807" s="14"/>
      <c r="E1807" s="10"/>
      <c r="F1807" s="10" t="s">
        <v>15</v>
      </c>
      <c r="G1807" s="14" t="s">
        <v>5053</v>
      </c>
      <c r="H1807" s="10" t="s">
        <v>937</v>
      </c>
      <c r="I1807" s="10" t="s">
        <v>5031</v>
      </c>
      <c r="J1807" s="10" t="s">
        <v>4598</v>
      </c>
      <c r="K1807" s="13"/>
      <c r="L1807" s="10"/>
    </row>
    <row r="1808" s="2" customFormat="1" ht="13" hidden="1" customHeight="1" spans="1:12">
      <c r="A1808" s="10" t="s">
        <v>4594</v>
      </c>
      <c r="B1808" s="10"/>
      <c r="C1808" s="11" t="s">
        <v>5054</v>
      </c>
      <c r="D1808" s="14"/>
      <c r="E1808" s="10"/>
      <c r="F1808" s="10" t="s">
        <v>15</v>
      </c>
      <c r="G1808" s="14" t="s">
        <v>5055</v>
      </c>
      <c r="H1808" s="10" t="s">
        <v>937</v>
      </c>
      <c r="I1808" s="10" t="s">
        <v>5031</v>
      </c>
      <c r="J1808" s="10" t="s">
        <v>4598</v>
      </c>
      <c r="K1808" s="13"/>
      <c r="L1808" s="10"/>
    </row>
    <row r="1809" s="2" customFormat="1" ht="13" hidden="1" customHeight="1" spans="1:12">
      <c r="A1809" s="10" t="s">
        <v>4594</v>
      </c>
      <c r="B1809" s="10"/>
      <c r="C1809" s="11" t="s">
        <v>5056</v>
      </c>
      <c r="D1809" s="14"/>
      <c r="E1809" s="10"/>
      <c r="F1809" s="10" t="s">
        <v>15</v>
      </c>
      <c r="G1809" s="14" t="s">
        <v>5057</v>
      </c>
      <c r="H1809" s="10" t="s">
        <v>937</v>
      </c>
      <c r="I1809" s="10" t="s">
        <v>5031</v>
      </c>
      <c r="J1809" s="10" t="s">
        <v>4598</v>
      </c>
      <c r="K1809" s="13"/>
      <c r="L1809" s="10"/>
    </row>
    <row r="1810" s="2" customFormat="1" ht="13" hidden="1" customHeight="1" spans="1:12">
      <c r="A1810" s="10" t="s">
        <v>4594</v>
      </c>
      <c r="B1810" s="10"/>
      <c r="C1810" s="11" t="s">
        <v>5058</v>
      </c>
      <c r="D1810" s="14"/>
      <c r="E1810" s="10"/>
      <c r="F1810" s="10" t="s">
        <v>15</v>
      </c>
      <c r="G1810" s="14" t="s">
        <v>5059</v>
      </c>
      <c r="H1810" s="10" t="s">
        <v>937</v>
      </c>
      <c r="I1810" s="10" t="s">
        <v>5031</v>
      </c>
      <c r="J1810" s="10" t="s">
        <v>4598</v>
      </c>
      <c r="K1810" s="13"/>
      <c r="L1810" s="10"/>
    </row>
    <row r="1811" s="4" customFormat="1" ht="146" hidden="1" customHeight="1" spans="1:12">
      <c r="A1811" s="62" t="s">
        <v>4594</v>
      </c>
      <c r="B1811" s="64"/>
      <c r="C1811" s="65" t="s">
        <v>5060</v>
      </c>
      <c r="D1811" s="64"/>
      <c r="E1811" s="64"/>
      <c r="F1811" s="65" t="s">
        <v>15</v>
      </c>
      <c r="G1811" s="64" t="s">
        <v>5061</v>
      </c>
      <c r="H1811" s="65" t="s">
        <v>937</v>
      </c>
      <c r="I1811" s="62" t="s">
        <v>5031</v>
      </c>
      <c r="J1811" s="62" t="s">
        <v>5062</v>
      </c>
      <c r="K1811" s="64"/>
      <c r="L1811" s="64"/>
    </row>
    <row r="1812" s="4" customFormat="1" ht="45" hidden="1" customHeight="1" spans="1:12">
      <c r="A1812" s="62" t="s">
        <v>4594</v>
      </c>
      <c r="B1812" s="62"/>
      <c r="C1812" s="62" t="s">
        <v>5063</v>
      </c>
      <c r="D1812" s="62"/>
      <c r="E1812" s="62"/>
      <c r="F1812" s="62" t="s">
        <v>15</v>
      </c>
      <c r="G1812" s="62" t="s">
        <v>5064</v>
      </c>
      <c r="H1812" s="62" t="s">
        <v>937</v>
      </c>
      <c r="I1812" s="62" t="s">
        <v>5031</v>
      </c>
      <c r="J1812" s="62" t="s">
        <v>4598</v>
      </c>
      <c r="K1812" s="66"/>
      <c r="L1812" s="62"/>
    </row>
    <row r="1813" s="2" customFormat="1" ht="13" hidden="1" customHeight="1" spans="1:12">
      <c r="A1813" s="10" t="s">
        <v>4594</v>
      </c>
      <c r="B1813" s="10"/>
      <c r="C1813" s="11" t="s">
        <v>5065</v>
      </c>
      <c r="D1813" s="14"/>
      <c r="E1813" s="10"/>
      <c r="F1813" s="10" t="s">
        <v>15</v>
      </c>
      <c r="G1813" s="14" t="s">
        <v>5066</v>
      </c>
      <c r="H1813" s="10" t="s">
        <v>937</v>
      </c>
      <c r="I1813" s="10" t="s">
        <v>5031</v>
      </c>
      <c r="J1813" s="10" t="s">
        <v>4598</v>
      </c>
      <c r="K1813" s="13"/>
      <c r="L1813" s="10"/>
    </row>
    <row r="1814" s="2" customFormat="1" ht="13" hidden="1" customHeight="1" spans="1:12">
      <c r="A1814" s="10" t="s">
        <v>4594</v>
      </c>
      <c r="B1814" s="10"/>
      <c r="C1814" s="11" t="s">
        <v>5067</v>
      </c>
      <c r="D1814" s="14"/>
      <c r="E1814" s="10"/>
      <c r="F1814" s="10" t="s">
        <v>15</v>
      </c>
      <c r="G1814" s="14" t="s">
        <v>5068</v>
      </c>
      <c r="H1814" s="10" t="s">
        <v>937</v>
      </c>
      <c r="I1814" s="10" t="s">
        <v>5031</v>
      </c>
      <c r="J1814" s="10" t="s">
        <v>4598</v>
      </c>
      <c r="K1814" s="13"/>
      <c r="L1814" s="10"/>
    </row>
    <row r="1815" s="2" customFormat="1" ht="13" hidden="1" customHeight="1" spans="1:12">
      <c r="A1815" s="10" t="s">
        <v>4594</v>
      </c>
      <c r="B1815" s="10"/>
      <c r="C1815" s="11" t="s">
        <v>5069</v>
      </c>
      <c r="D1815" s="14"/>
      <c r="E1815" s="10"/>
      <c r="F1815" s="10" t="s">
        <v>15</v>
      </c>
      <c r="G1815" s="14" t="s">
        <v>5070</v>
      </c>
      <c r="H1815" s="10" t="s">
        <v>937</v>
      </c>
      <c r="I1815" s="10" t="s">
        <v>5031</v>
      </c>
      <c r="J1815" s="10" t="s">
        <v>4598</v>
      </c>
      <c r="K1815" s="13"/>
      <c r="L1815" s="10"/>
    </row>
    <row r="1816" s="2" customFormat="1" ht="13" hidden="1" customHeight="1" spans="1:12">
      <c r="A1816" s="10" t="s">
        <v>4594</v>
      </c>
      <c r="B1816" s="10"/>
      <c r="C1816" s="11" t="s">
        <v>5071</v>
      </c>
      <c r="D1816" s="14"/>
      <c r="E1816" s="10"/>
      <c r="F1816" s="10" t="s">
        <v>15</v>
      </c>
      <c r="G1816" s="14" t="s">
        <v>5072</v>
      </c>
      <c r="H1816" s="10" t="s">
        <v>937</v>
      </c>
      <c r="I1816" s="10" t="s">
        <v>5031</v>
      </c>
      <c r="J1816" s="10" t="s">
        <v>4598</v>
      </c>
      <c r="K1816" s="13"/>
      <c r="L1816" s="10"/>
    </row>
    <row r="1817" s="2" customFormat="1" ht="13" hidden="1" customHeight="1" spans="1:12">
      <c r="A1817" s="10" t="s">
        <v>4594</v>
      </c>
      <c r="B1817" s="10"/>
      <c r="C1817" s="11" t="s">
        <v>5073</v>
      </c>
      <c r="D1817" s="14"/>
      <c r="E1817" s="10"/>
      <c r="F1817" s="10" t="s">
        <v>15</v>
      </c>
      <c r="G1817" s="14" t="s">
        <v>5074</v>
      </c>
      <c r="H1817" s="10" t="s">
        <v>937</v>
      </c>
      <c r="I1817" s="10" t="s">
        <v>5031</v>
      </c>
      <c r="J1817" s="10" t="s">
        <v>4598</v>
      </c>
      <c r="K1817" s="13"/>
      <c r="L1817" s="10"/>
    </row>
    <row r="1818" s="2" customFormat="1" ht="13" hidden="1" customHeight="1" spans="1:12">
      <c r="A1818" s="10" t="s">
        <v>4594</v>
      </c>
      <c r="B1818" s="10"/>
      <c r="C1818" s="11" t="s">
        <v>5075</v>
      </c>
      <c r="D1818" s="14"/>
      <c r="E1818" s="10"/>
      <c r="F1818" s="10" t="s">
        <v>15</v>
      </c>
      <c r="G1818" s="14" t="s">
        <v>5076</v>
      </c>
      <c r="H1818" s="10" t="s">
        <v>937</v>
      </c>
      <c r="I1818" s="10" t="s">
        <v>5031</v>
      </c>
      <c r="J1818" s="10" t="s">
        <v>4598</v>
      </c>
      <c r="K1818" s="13"/>
      <c r="L1818" s="10"/>
    </row>
    <row r="1819" s="2" customFormat="1" ht="13" hidden="1" customHeight="1" spans="1:12">
      <c r="A1819" s="10" t="s">
        <v>4594</v>
      </c>
      <c r="B1819" s="10"/>
      <c r="C1819" s="11" t="s">
        <v>5077</v>
      </c>
      <c r="D1819" s="14"/>
      <c r="E1819" s="10"/>
      <c r="F1819" s="10" t="s">
        <v>15</v>
      </c>
      <c r="G1819" s="14" t="s">
        <v>5078</v>
      </c>
      <c r="H1819" s="10" t="s">
        <v>17</v>
      </c>
      <c r="I1819" s="10" t="s">
        <v>5031</v>
      </c>
      <c r="J1819" s="10" t="s">
        <v>4598</v>
      </c>
      <c r="K1819" s="13"/>
      <c r="L1819" s="10"/>
    </row>
    <row r="1820" s="2" customFormat="1" ht="13" hidden="1" customHeight="1" spans="1:12">
      <c r="A1820" s="10" t="s">
        <v>4594</v>
      </c>
      <c r="B1820" s="10"/>
      <c r="C1820" s="11" t="s">
        <v>5079</v>
      </c>
      <c r="D1820" s="14"/>
      <c r="E1820" s="10"/>
      <c r="F1820" s="10" t="s">
        <v>15</v>
      </c>
      <c r="G1820" s="14" t="s">
        <v>5080</v>
      </c>
      <c r="H1820" s="10" t="s">
        <v>17</v>
      </c>
      <c r="I1820" s="10" t="s">
        <v>5031</v>
      </c>
      <c r="J1820" s="10" t="s">
        <v>4598</v>
      </c>
      <c r="K1820" s="13"/>
      <c r="L1820" s="10"/>
    </row>
    <row r="1821" s="2" customFormat="1" ht="13" hidden="1" customHeight="1" spans="1:12">
      <c r="A1821" s="10" t="s">
        <v>4594</v>
      </c>
      <c r="B1821" s="10"/>
      <c r="C1821" s="11" t="s">
        <v>5081</v>
      </c>
      <c r="D1821" s="14"/>
      <c r="E1821" s="10"/>
      <c r="F1821" s="10" t="s">
        <v>15</v>
      </c>
      <c r="G1821" s="14" t="s">
        <v>5082</v>
      </c>
      <c r="H1821" s="10" t="s">
        <v>17</v>
      </c>
      <c r="I1821" s="10" t="s">
        <v>5031</v>
      </c>
      <c r="J1821" s="10" t="s">
        <v>4598</v>
      </c>
      <c r="K1821" s="13"/>
      <c r="L1821" s="10"/>
    </row>
    <row r="1822" s="2" customFormat="1" ht="13" hidden="1" customHeight="1" spans="1:12">
      <c r="A1822" s="10" t="s">
        <v>4594</v>
      </c>
      <c r="B1822" s="10"/>
      <c r="C1822" s="11" t="s">
        <v>5083</v>
      </c>
      <c r="D1822" s="14"/>
      <c r="E1822" s="10"/>
      <c r="F1822" s="10" t="s">
        <v>15</v>
      </c>
      <c r="G1822" s="14" t="s">
        <v>5084</v>
      </c>
      <c r="H1822" s="10" t="s">
        <v>17</v>
      </c>
      <c r="I1822" s="10" t="s">
        <v>5031</v>
      </c>
      <c r="J1822" s="10" t="s">
        <v>4598</v>
      </c>
      <c r="K1822" s="13"/>
      <c r="L1822" s="10"/>
    </row>
    <row r="1823" s="2" customFormat="1" ht="13" hidden="1" customHeight="1" spans="1:12">
      <c r="A1823" s="10" t="s">
        <v>4594</v>
      </c>
      <c r="B1823" s="10"/>
      <c r="C1823" s="11" t="s">
        <v>5085</v>
      </c>
      <c r="D1823" s="14"/>
      <c r="E1823" s="10"/>
      <c r="F1823" s="10" t="s">
        <v>15</v>
      </c>
      <c r="G1823" s="14" t="s">
        <v>5086</v>
      </c>
      <c r="H1823" s="10" t="s">
        <v>17</v>
      </c>
      <c r="I1823" s="10" t="s">
        <v>5031</v>
      </c>
      <c r="J1823" s="10" t="s">
        <v>4598</v>
      </c>
      <c r="K1823" s="13"/>
      <c r="L1823" s="10"/>
    </row>
    <row r="1824" s="2" customFormat="1" ht="13" hidden="1" customHeight="1" spans="1:12">
      <c r="A1824" s="10" t="s">
        <v>4594</v>
      </c>
      <c r="B1824" s="10"/>
      <c r="C1824" s="11" t="s">
        <v>5087</v>
      </c>
      <c r="D1824" s="14"/>
      <c r="E1824" s="10"/>
      <c r="F1824" s="10" t="s">
        <v>15</v>
      </c>
      <c r="G1824" s="14" t="s">
        <v>5088</v>
      </c>
      <c r="H1824" s="10" t="s">
        <v>17</v>
      </c>
      <c r="I1824" s="10" t="s">
        <v>5031</v>
      </c>
      <c r="J1824" s="10" t="s">
        <v>4598</v>
      </c>
      <c r="K1824" s="13"/>
      <c r="L1824" s="10"/>
    </row>
    <row r="1825" s="2" customFormat="1" ht="13" hidden="1" customHeight="1" spans="1:12">
      <c r="A1825" s="10" t="s">
        <v>4594</v>
      </c>
      <c r="B1825" s="10"/>
      <c r="C1825" s="11" t="s">
        <v>5089</v>
      </c>
      <c r="D1825" s="14"/>
      <c r="E1825" s="10"/>
      <c r="F1825" s="10" t="s">
        <v>15</v>
      </c>
      <c r="G1825" s="14" t="s">
        <v>5090</v>
      </c>
      <c r="H1825" s="10" t="s">
        <v>17</v>
      </c>
      <c r="I1825" s="10" t="s">
        <v>5031</v>
      </c>
      <c r="J1825" s="10" t="s">
        <v>4598</v>
      </c>
      <c r="K1825" s="13"/>
      <c r="L1825" s="10"/>
    </row>
    <row r="1826" s="2" customFormat="1" ht="13" hidden="1" customHeight="1" spans="1:12">
      <c r="A1826" s="10" t="s">
        <v>4594</v>
      </c>
      <c r="B1826" s="10"/>
      <c r="C1826" s="11" t="s">
        <v>5091</v>
      </c>
      <c r="D1826" s="14"/>
      <c r="E1826" s="10"/>
      <c r="F1826" s="10" t="s">
        <v>15</v>
      </c>
      <c r="G1826" s="14" t="s">
        <v>5092</v>
      </c>
      <c r="H1826" s="10" t="s">
        <v>17</v>
      </c>
      <c r="I1826" s="10" t="s">
        <v>5031</v>
      </c>
      <c r="J1826" s="10" t="s">
        <v>4598</v>
      </c>
      <c r="K1826" s="13"/>
      <c r="L1826" s="10"/>
    </row>
    <row r="1827" s="2" customFormat="1" ht="13" hidden="1" customHeight="1" spans="1:12">
      <c r="A1827" s="10" t="s">
        <v>4594</v>
      </c>
      <c r="B1827" s="10"/>
      <c r="C1827" s="11" t="s">
        <v>5093</v>
      </c>
      <c r="D1827" s="14"/>
      <c r="E1827" s="10"/>
      <c r="F1827" s="10" t="s">
        <v>15</v>
      </c>
      <c r="G1827" s="14" t="s">
        <v>5094</v>
      </c>
      <c r="H1827" s="10" t="s">
        <v>17</v>
      </c>
      <c r="I1827" s="10" t="s">
        <v>5031</v>
      </c>
      <c r="J1827" s="10" t="s">
        <v>4598</v>
      </c>
      <c r="K1827" s="13"/>
      <c r="L1827" s="10"/>
    </row>
    <row r="1828" s="2" customFormat="1" ht="13" hidden="1" customHeight="1" spans="1:12">
      <c r="A1828" s="10" t="s">
        <v>4594</v>
      </c>
      <c r="B1828" s="10"/>
      <c r="C1828" s="11" t="s">
        <v>5095</v>
      </c>
      <c r="D1828" s="14"/>
      <c r="E1828" s="10"/>
      <c r="F1828" s="10" t="s">
        <v>15</v>
      </c>
      <c r="G1828" s="14" t="s">
        <v>5096</v>
      </c>
      <c r="H1828" s="10" t="s">
        <v>17</v>
      </c>
      <c r="I1828" s="10" t="s">
        <v>5031</v>
      </c>
      <c r="J1828" s="10" t="s">
        <v>4598</v>
      </c>
      <c r="K1828" s="13"/>
      <c r="L1828" s="10"/>
    </row>
    <row r="1829" s="2" customFormat="1" ht="13" hidden="1" customHeight="1" spans="1:12">
      <c r="A1829" s="10" t="s">
        <v>4594</v>
      </c>
      <c r="B1829" s="10"/>
      <c r="C1829" s="11" t="s">
        <v>5097</v>
      </c>
      <c r="D1829" s="14"/>
      <c r="E1829" s="10"/>
      <c r="F1829" s="10" t="s">
        <v>15</v>
      </c>
      <c r="G1829" s="14" t="s">
        <v>5098</v>
      </c>
      <c r="H1829" s="10" t="s">
        <v>17</v>
      </c>
      <c r="I1829" s="10" t="s">
        <v>5031</v>
      </c>
      <c r="J1829" s="10" t="s">
        <v>4598</v>
      </c>
      <c r="K1829" s="13"/>
      <c r="L1829" s="10"/>
    </row>
    <row r="1830" s="2" customFormat="1" ht="13" hidden="1" customHeight="1" spans="1:12">
      <c r="A1830" s="10" t="s">
        <v>4594</v>
      </c>
      <c r="B1830" s="10"/>
      <c r="C1830" s="11" t="s">
        <v>5099</v>
      </c>
      <c r="D1830" s="14"/>
      <c r="E1830" s="10"/>
      <c r="F1830" s="10" t="s">
        <v>15</v>
      </c>
      <c r="G1830" s="14" t="s">
        <v>5100</v>
      </c>
      <c r="H1830" s="10" t="s">
        <v>17</v>
      </c>
      <c r="I1830" s="10" t="s">
        <v>5031</v>
      </c>
      <c r="J1830" s="10" t="s">
        <v>4598</v>
      </c>
      <c r="K1830" s="13"/>
      <c r="L1830" s="10"/>
    </row>
    <row r="1831" s="2" customFormat="1" ht="13" hidden="1" customHeight="1" spans="1:12">
      <c r="A1831" s="10" t="s">
        <v>4594</v>
      </c>
      <c r="B1831" s="10"/>
      <c r="C1831" s="11" t="s">
        <v>5101</v>
      </c>
      <c r="D1831" s="14"/>
      <c r="E1831" s="10"/>
      <c r="F1831" s="10" t="s">
        <v>15</v>
      </c>
      <c r="G1831" s="14" t="s">
        <v>5102</v>
      </c>
      <c r="H1831" s="10" t="s">
        <v>17</v>
      </c>
      <c r="I1831" s="10" t="s">
        <v>5031</v>
      </c>
      <c r="J1831" s="10" t="s">
        <v>4598</v>
      </c>
      <c r="K1831" s="13"/>
      <c r="L1831" s="10"/>
    </row>
    <row r="1832" s="2" customFormat="1" ht="13" hidden="1" customHeight="1" spans="1:12">
      <c r="A1832" s="10" t="s">
        <v>4594</v>
      </c>
      <c r="B1832" s="10"/>
      <c r="C1832" s="11" t="s">
        <v>5103</v>
      </c>
      <c r="D1832" s="14"/>
      <c r="E1832" s="10"/>
      <c r="F1832" s="10" t="s">
        <v>15</v>
      </c>
      <c r="G1832" s="14" t="s">
        <v>5104</v>
      </c>
      <c r="H1832" s="10" t="s">
        <v>17</v>
      </c>
      <c r="I1832" s="10" t="s">
        <v>5031</v>
      </c>
      <c r="J1832" s="10" t="s">
        <v>4598</v>
      </c>
      <c r="K1832" s="13"/>
      <c r="L1832" s="10"/>
    </row>
    <row r="1833" s="2" customFormat="1" ht="13" hidden="1" customHeight="1" spans="1:12">
      <c r="A1833" s="10" t="s">
        <v>4594</v>
      </c>
      <c r="B1833" s="10"/>
      <c r="C1833" s="11" t="s">
        <v>5105</v>
      </c>
      <c r="D1833" s="14"/>
      <c r="E1833" s="10"/>
      <c r="F1833" s="10" t="s">
        <v>15</v>
      </c>
      <c r="G1833" s="14" t="s">
        <v>5106</v>
      </c>
      <c r="H1833" s="10" t="s">
        <v>17</v>
      </c>
      <c r="I1833" s="10" t="s">
        <v>5031</v>
      </c>
      <c r="J1833" s="10" t="s">
        <v>4598</v>
      </c>
      <c r="K1833" s="13"/>
      <c r="L1833" s="10"/>
    </row>
    <row r="1834" s="2" customFormat="1" ht="13" hidden="1" customHeight="1" spans="1:12">
      <c r="A1834" s="10" t="s">
        <v>4594</v>
      </c>
      <c r="B1834" s="10"/>
      <c r="C1834" s="11" t="s">
        <v>5107</v>
      </c>
      <c r="D1834" s="14"/>
      <c r="E1834" s="10"/>
      <c r="F1834" s="10" t="s">
        <v>15</v>
      </c>
      <c r="G1834" s="14" t="s">
        <v>5108</v>
      </c>
      <c r="H1834" s="10" t="s">
        <v>17</v>
      </c>
      <c r="I1834" s="10" t="s">
        <v>5031</v>
      </c>
      <c r="J1834" s="10" t="s">
        <v>4598</v>
      </c>
      <c r="K1834" s="13"/>
      <c r="L1834" s="10"/>
    </row>
    <row r="1835" s="2" customFormat="1" ht="13" hidden="1" customHeight="1" spans="1:12">
      <c r="A1835" s="10" t="s">
        <v>4594</v>
      </c>
      <c r="B1835" s="10"/>
      <c r="C1835" s="11" t="s">
        <v>5109</v>
      </c>
      <c r="D1835" s="14"/>
      <c r="E1835" s="10"/>
      <c r="F1835" s="10" t="s">
        <v>15</v>
      </c>
      <c r="G1835" s="14" t="s">
        <v>5110</v>
      </c>
      <c r="H1835" s="10" t="s">
        <v>17</v>
      </c>
      <c r="I1835" s="10" t="s">
        <v>5031</v>
      </c>
      <c r="J1835" s="10" t="s">
        <v>4598</v>
      </c>
      <c r="K1835" s="13"/>
      <c r="L1835" s="10"/>
    </row>
    <row r="1836" s="2" customFormat="1" ht="13" hidden="1" customHeight="1" spans="1:12">
      <c r="A1836" s="10" t="s">
        <v>4594</v>
      </c>
      <c r="B1836" s="10"/>
      <c r="C1836" s="11" t="s">
        <v>5111</v>
      </c>
      <c r="D1836" s="14"/>
      <c r="E1836" s="10"/>
      <c r="F1836" s="10" t="s">
        <v>15</v>
      </c>
      <c r="G1836" s="14" t="s">
        <v>5112</v>
      </c>
      <c r="H1836" s="10" t="s">
        <v>17</v>
      </c>
      <c r="I1836" s="10" t="s">
        <v>5031</v>
      </c>
      <c r="J1836" s="10" t="s">
        <v>4598</v>
      </c>
      <c r="K1836" s="13"/>
      <c r="L1836" s="10"/>
    </row>
    <row r="1837" s="2" customFormat="1" ht="13" hidden="1" customHeight="1" spans="1:12">
      <c r="A1837" s="10" t="s">
        <v>4594</v>
      </c>
      <c r="B1837" s="10"/>
      <c r="C1837" s="11" t="s">
        <v>5113</v>
      </c>
      <c r="D1837" s="14"/>
      <c r="E1837" s="10"/>
      <c r="F1837" s="10" t="s">
        <v>15</v>
      </c>
      <c r="G1837" s="14" t="s">
        <v>5114</v>
      </c>
      <c r="H1837" s="10" t="s">
        <v>17</v>
      </c>
      <c r="I1837" s="10" t="s">
        <v>5031</v>
      </c>
      <c r="J1837" s="10" t="s">
        <v>4598</v>
      </c>
      <c r="K1837" s="13"/>
      <c r="L1837" s="10"/>
    </row>
    <row r="1838" s="2" customFormat="1" ht="13" hidden="1" customHeight="1" spans="1:12">
      <c r="A1838" s="10" t="s">
        <v>4594</v>
      </c>
      <c r="B1838" s="10"/>
      <c r="C1838" s="11" t="s">
        <v>5115</v>
      </c>
      <c r="D1838" s="14"/>
      <c r="E1838" s="10"/>
      <c r="F1838" s="10" t="s">
        <v>15</v>
      </c>
      <c r="G1838" s="14" t="s">
        <v>5116</v>
      </c>
      <c r="H1838" s="10" t="s">
        <v>17</v>
      </c>
      <c r="I1838" s="10" t="s">
        <v>5031</v>
      </c>
      <c r="J1838" s="10" t="s">
        <v>4598</v>
      </c>
      <c r="K1838" s="13"/>
      <c r="L1838" s="10"/>
    </row>
    <row r="1839" s="2" customFormat="1" ht="13" hidden="1" customHeight="1" spans="1:12">
      <c r="A1839" s="10" t="s">
        <v>4594</v>
      </c>
      <c r="B1839" s="10"/>
      <c r="C1839" s="11" t="s">
        <v>5117</v>
      </c>
      <c r="D1839" s="14"/>
      <c r="E1839" s="10"/>
      <c r="F1839" s="10" t="s">
        <v>15</v>
      </c>
      <c r="G1839" s="14" t="s">
        <v>5118</v>
      </c>
      <c r="H1839" s="10" t="s">
        <v>17</v>
      </c>
      <c r="I1839" s="10" t="s">
        <v>5031</v>
      </c>
      <c r="J1839" s="10" t="s">
        <v>4598</v>
      </c>
      <c r="K1839" s="13"/>
      <c r="L1839" s="10"/>
    </row>
    <row r="1840" s="2" customFormat="1" ht="13" hidden="1" customHeight="1" spans="1:12">
      <c r="A1840" s="10" t="s">
        <v>4594</v>
      </c>
      <c r="B1840" s="10"/>
      <c r="C1840" s="11" t="s">
        <v>5119</v>
      </c>
      <c r="D1840" s="14"/>
      <c r="E1840" s="10"/>
      <c r="F1840" s="10" t="s">
        <v>15</v>
      </c>
      <c r="G1840" s="14" t="s">
        <v>5120</v>
      </c>
      <c r="H1840" s="10" t="s">
        <v>17</v>
      </c>
      <c r="I1840" s="10" t="s">
        <v>5031</v>
      </c>
      <c r="J1840" s="10" t="s">
        <v>4598</v>
      </c>
      <c r="K1840" s="13"/>
      <c r="L1840" s="10"/>
    </row>
    <row r="1841" s="2" customFormat="1" ht="13" hidden="1" customHeight="1" spans="1:12">
      <c r="A1841" s="10" t="s">
        <v>4594</v>
      </c>
      <c r="B1841" s="10"/>
      <c r="C1841" s="11" t="s">
        <v>5121</v>
      </c>
      <c r="D1841" s="14"/>
      <c r="E1841" s="10"/>
      <c r="F1841" s="10" t="s">
        <v>15</v>
      </c>
      <c r="G1841" s="14" t="s">
        <v>5122</v>
      </c>
      <c r="H1841" s="10" t="s">
        <v>17</v>
      </c>
      <c r="I1841" s="10" t="s">
        <v>5031</v>
      </c>
      <c r="J1841" s="10" t="s">
        <v>4598</v>
      </c>
      <c r="K1841" s="13"/>
      <c r="L1841" s="10"/>
    </row>
    <row r="1842" s="2" customFormat="1" ht="13" hidden="1" customHeight="1" spans="1:12">
      <c r="A1842" s="10" t="s">
        <v>4594</v>
      </c>
      <c r="B1842" s="10"/>
      <c r="C1842" s="11" t="s">
        <v>5123</v>
      </c>
      <c r="D1842" s="14"/>
      <c r="E1842" s="10"/>
      <c r="F1842" s="10" t="s">
        <v>15</v>
      </c>
      <c r="G1842" s="14" t="s">
        <v>5124</v>
      </c>
      <c r="H1842" s="10" t="s">
        <v>17</v>
      </c>
      <c r="I1842" s="10" t="s">
        <v>5031</v>
      </c>
      <c r="J1842" s="10" t="s">
        <v>4598</v>
      </c>
      <c r="K1842" s="13"/>
      <c r="L1842" s="10"/>
    </row>
    <row r="1843" s="2" customFormat="1" ht="13" hidden="1" customHeight="1" spans="1:12">
      <c r="A1843" s="10" t="s">
        <v>4594</v>
      </c>
      <c r="B1843" s="10"/>
      <c r="C1843" s="11" t="s">
        <v>5125</v>
      </c>
      <c r="D1843" s="14"/>
      <c r="E1843" s="10"/>
      <c r="F1843" s="10" t="s">
        <v>15</v>
      </c>
      <c r="G1843" s="14" t="s">
        <v>5126</v>
      </c>
      <c r="H1843" s="10" t="s">
        <v>17</v>
      </c>
      <c r="I1843" s="10" t="s">
        <v>5031</v>
      </c>
      <c r="J1843" s="10" t="s">
        <v>4598</v>
      </c>
      <c r="K1843" s="13"/>
      <c r="L1843" s="10"/>
    </row>
    <row r="1844" s="2" customFormat="1" ht="13" hidden="1" customHeight="1" spans="1:12">
      <c r="A1844" s="10" t="s">
        <v>4594</v>
      </c>
      <c r="B1844" s="10"/>
      <c r="C1844" s="11" t="s">
        <v>5127</v>
      </c>
      <c r="D1844" s="14"/>
      <c r="E1844" s="10"/>
      <c r="F1844" s="10" t="s">
        <v>15</v>
      </c>
      <c r="G1844" s="14" t="s">
        <v>5128</v>
      </c>
      <c r="H1844" s="10" t="s">
        <v>17</v>
      </c>
      <c r="I1844" s="10" t="s">
        <v>5031</v>
      </c>
      <c r="J1844" s="10" t="s">
        <v>4598</v>
      </c>
      <c r="K1844" s="13"/>
      <c r="L1844" s="10"/>
    </row>
    <row r="1845" s="2" customFormat="1" ht="13" hidden="1" customHeight="1" spans="1:12">
      <c r="A1845" s="10" t="s">
        <v>4594</v>
      </c>
      <c r="B1845" s="10"/>
      <c r="C1845" s="11" t="s">
        <v>5129</v>
      </c>
      <c r="D1845" s="14"/>
      <c r="E1845" s="10"/>
      <c r="F1845" s="10" t="s">
        <v>15</v>
      </c>
      <c r="G1845" s="14" t="s">
        <v>5130</v>
      </c>
      <c r="H1845" s="10" t="s">
        <v>17</v>
      </c>
      <c r="I1845" s="10" t="s">
        <v>5031</v>
      </c>
      <c r="J1845" s="10" t="s">
        <v>4598</v>
      </c>
      <c r="K1845" s="13"/>
      <c r="L1845" s="10"/>
    </row>
    <row r="1846" s="2" customFormat="1" ht="13" hidden="1" customHeight="1" spans="1:12">
      <c r="A1846" s="10" t="s">
        <v>4594</v>
      </c>
      <c r="B1846" s="10"/>
      <c r="C1846" s="11" t="s">
        <v>5131</v>
      </c>
      <c r="D1846" s="14"/>
      <c r="E1846" s="10"/>
      <c r="F1846" s="10" t="s">
        <v>15</v>
      </c>
      <c r="G1846" s="14" t="s">
        <v>5132</v>
      </c>
      <c r="H1846" s="10" t="s">
        <v>17</v>
      </c>
      <c r="I1846" s="10" t="s">
        <v>5031</v>
      </c>
      <c r="J1846" s="10" t="s">
        <v>4598</v>
      </c>
      <c r="K1846" s="13"/>
      <c r="L1846" s="10"/>
    </row>
    <row r="1847" s="2" customFormat="1" ht="13" hidden="1" customHeight="1" spans="1:12">
      <c r="A1847" s="10" t="s">
        <v>4594</v>
      </c>
      <c r="B1847" s="10"/>
      <c r="C1847" s="11" t="s">
        <v>5133</v>
      </c>
      <c r="D1847" s="14"/>
      <c r="E1847" s="10"/>
      <c r="F1847" s="10" t="s">
        <v>15</v>
      </c>
      <c r="G1847" s="14" t="s">
        <v>5134</v>
      </c>
      <c r="H1847" s="10" t="s">
        <v>17</v>
      </c>
      <c r="I1847" s="10" t="s">
        <v>5031</v>
      </c>
      <c r="J1847" s="10" t="s">
        <v>4598</v>
      </c>
      <c r="K1847" s="13"/>
      <c r="L1847" s="10"/>
    </row>
    <row r="1848" s="2" customFormat="1" ht="13" hidden="1" customHeight="1" spans="1:12">
      <c r="A1848" s="10" t="s">
        <v>4594</v>
      </c>
      <c r="B1848" s="10"/>
      <c r="C1848" s="11" t="s">
        <v>5135</v>
      </c>
      <c r="D1848" s="14"/>
      <c r="E1848" s="10"/>
      <c r="F1848" s="10" t="s">
        <v>15</v>
      </c>
      <c r="G1848" s="10" t="s">
        <v>5136</v>
      </c>
      <c r="H1848" s="10" t="s">
        <v>17</v>
      </c>
      <c r="I1848" s="10" t="s">
        <v>5031</v>
      </c>
      <c r="J1848" s="10" t="s">
        <v>4598</v>
      </c>
      <c r="K1848" s="13"/>
      <c r="L1848" s="10"/>
    </row>
    <row r="1849" s="2" customFormat="1" ht="13" hidden="1" customHeight="1" spans="1:12">
      <c r="A1849" s="10" t="s">
        <v>4594</v>
      </c>
      <c r="B1849" s="10"/>
      <c r="C1849" s="11" t="s">
        <v>5137</v>
      </c>
      <c r="D1849" s="14"/>
      <c r="E1849" s="10"/>
      <c r="F1849" s="10" t="s">
        <v>15</v>
      </c>
      <c r="G1849" s="14" t="s">
        <v>5138</v>
      </c>
      <c r="H1849" s="10" t="s">
        <v>17</v>
      </c>
      <c r="I1849" s="10" t="s">
        <v>5031</v>
      </c>
      <c r="J1849" s="10" t="s">
        <v>4598</v>
      </c>
      <c r="K1849" s="13"/>
      <c r="L1849" s="10"/>
    </row>
    <row r="1850" s="2" customFormat="1" ht="13" hidden="1" customHeight="1" spans="1:12">
      <c r="A1850" s="10" t="s">
        <v>4594</v>
      </c>
      <c r="B1850" s="10"/>
      <c r="C1850" s="11" t="s">
        <v>5139</v>
      </c>
      <c r="D1850" s="14"/>
      <c r="E1850" s="10"/>
      <c r="F1850" s="10" t="s">
        <v>15</v>
      </c>
      <c r="G1850" s="14" t="s">
        <v>5140</v>
      </c>
      <c r="H1850" s="10" t="s">
        <v>17</v>
      </c>
      <c r="I1850" s="10" t="s">
        <v>5031</v>
      </c>
      <c r="J1850" s="10" t="s">
        <v>4598</v>
      </c>
      <c r="K1850" s="13"/>
      <c r="L1850" s="10"/>
    </row>
    <row r="1851" s="2" customFormat="1" ht="13" hidden="1" customHeight="1" spans="1:12">
      <c r="A1851" s="10" t="s">
        <v>4594</v>
      </c>
      <c r="B1851" s="10"/>
      <c r="C1851" s="11" t="s">
        <v>5141</v>
      </c>
      <c r="D1851" s="14"/>
      <c r="E1851" s="10"/>
      <c r="F1851" s="10" t="s">
        <v>15</v>
      </c>
      <c r="G1851" s="14" t="s">
        <v>5142</v>
      </c>
      <c r="H1851" s="10" t="s">
        <v>17</v>
      </c>
      <c r="I1851" s="10" t="s">
        <v>5031</v>
      </c>
      <c r="J1851" s="10" t="s">
        <v>4598</v>
      </c>
      <c r="K1851" s="13"/>
      <c r="L1851" s="10"/>
    </row>
    <row r="1852" s="2" customFormat="1" ht="13" hidden="1" customHeight="1" spans="1:12">
      <c r="A1852" s="10" t="s">
        <v>4594</v>
      </c>
      <c r="B1852" s="10"/>
      <c r="C1852" s="11" t="s">
        <v>5143</v>
      </c>
      <c r="D1852" s="14"/>
      <c r="E1852" s="10"/>
      <c r="F1852" s="10" t="s">
        <v>15</v>
      </c>
      <c r="G1852" s="14" t="s">
        <v>5144</v>
      </c>
      <c r="H1852" s="10" t="s">
        <v>17</v>
      </c>
      <c r="I1852" s="10" t="s">
        <v>5031</v>
      </c>
      <c r="J1852" s="10" t="s">
        <v>4598</v>
      </c>
      <c r="K1852" s="13"/>
      <c r="L1852" s="10"/>
    </row>
    <row r="1853" s="2" customFormat="1" ht="13" hidden="1" customHeight="1" spans="1:12">
      <c r="A1853" s="10" t="s">
        <v>4594</v>
      </c>
      <c r="B1853" s="10"/>
      <c r="C1853" s="11" t="s">
        <v>5145</v>
      </c>
      <c r="D1853" s="14"/>
      <c r="E1853" s="10"/>
      <c r="F1853" s="10" t="s">
        <v>15</v>
      </c>
      <c r="G1853" s="14" t="s">
        <v>5146</v>
      </c>
      <c r="H1853" s="10" t="s">
        <v>17</v>
      </c>
      <c r="I1853" s="10" t="s">
        <v>5031</v>
      </c>
      <c r="J1853" s="10" t="s">
        <v>4598</v>
      </c>
      <c r="K1853" s="13"/>
      <c r="L1853" s="10"/>
    </row>
    <row r="1854" s="2" customFormat="1" ht="13" hidden="1" customHeight="1" spans="1:12">
      <c r="A1854" s="10" t="s">
        <v>4594</v>
      </c>
      <c r="B1854" s="10"/>
      <c r="C1854" s="11" t="s">
        <v>5147</v>
      </c>
      <c r="D1854" s="14"/>
      <c r="E1854" s="10"/>
      <c r="F1854" s="10" t="s">
        <v>15</v>
      </c>
      <c r="G1854" s="14" t="s">
        <v>5148</v>
      </c>
      <c r="H1854" s="10" t="s">
        <v>17</v>
      </c>
      <c r="I1854" s="10" t="s">
        <v>5031</v>
      </c>
      <c r="J1854" s="10" t="s">
        <v>4598</v>
      </c>
      <c r="K1854" s="13"/>
      <c r="L1854" s="10"/>
    </row>
    <row r="1855" s="2" customFormat="1" ht="13" hidden="1" customHeight="1" spans="1:12">
      <c r="A1855" s="10" t="s">
        <v>4594</v>
      </c>
      <c r="B1855" s="10"/>
      <c r="C1855" s="11" t="s">
        <v>5149</v>
      </c>
      <c r="D1855" s="14"/>
      <c r="E1855" s="10"/>
      <c r="F1855" s="10" t="s">
        <v>15</v>
      </c>
      <c r="G1855" s="14" t="s">
        <v>5150</v>
      </c>
      <c r="H1855" s="10" t="s">
        <v>17</v>
      </c>
      <c r="I1855" s="10" t="s">
        <v>5031</v>
      </c>
      <c r="J1855" s="10" t="s">
        <v>4598</v>
      </c>
      <c r="K1855" s="13"/>
      <c r="L1855" s="10"/>
    </row>
    <row r="1856" s="2" customFormat="1" ht="13" hidden="1" customHeight="1" spans="1:12">
      <c r="A1856" s="10" t="s">
        <v>4594</v>
      </c>
      <c r="B1856" s="10"/>
      <c r="C1856" s="11" t="s">
        <v>5151</v>
      </c>
      <c r="D1856" s="14"/>
      <c r="E1856" s="10"/>
      <c r="F1856" s="10" t="s">
        <v>15</v>
      </c>
      <c r="G1856" s="14" t="s">
        <v>5152</v>
      </c>
      <c r="H1856" s="10" t="s">
        <v>17</v>
      </c>
      <c r="I1856" s="10" t="s">
        <v>5031</v>
      </c>
      <c r="J1856" s="10" t="s">
        <v>4598</v>
      </c>
      <c r="K1856" s="13"/>
      <c r="L1856" s="10"/>
    </row>
    <row r="1857" s="2" customFormat="1" ht="13" hidden="1" customHeight="1" spans="1:12">
      <c r="A1857" s="10" t="s">
        <v>4594</v>
      </c>
      <c r="B1857" s="10"/>
      <c r="C1857" s="11" t="s">
        <v>5153</v>
      </c>
      <c r="D1857" s="14"/>
      <c r="E1857" s="10"/>
      <c r="F1857" s="10" t="s">
        <v>15</v>
      </c>
      <c r="G1857" s="14" t="s">
        <v>5154</v>
      </c>
      <c r="H1857" s="10" t="s">
        <v>17</v>
      </c>
      <c r="I1857" s="10" t="s">
        <v>5031</v>
      </c>
      <c r="J1857" s="10" t="s">
        <v>4598</v>
      </c>
      <c r="K1857" s="13"/>
      <c r="L1857" s="10"/>
    </row>
    <row r="1858" s="2" customFormat="1" ht="13" hidden="1" customHeight="1" spans="1:12">
      <c r="A1858" s="10" t="s">
        <v>4594</v>
      </c>
      <c r="B1858" s="10"/>
      <c r="C1858" s="11" t="s">
        <v>5155</v>
      </c>
      <c r="D1858" s="14"/>
      <c r="E1858" s="10"/>
      <c r="F1858" s="10" t="s">
        <v>15</v>
      </c>
      <c r="G1858" s="14" t="s">
        <v>5156</v>
      </c>
      <c r="H1858" s="10" t="s">
        <v>17</v>
      </c>
      <c r="I1858" s="10" t="s">
        <v>5031</v>
      </c>
      <c r="J1858" s="10" t="s">
        <v>4598</v>
      </c>
      <c r="K1858" s="13"/>
      <c r="L1858" s="10"/>
    </row>
    <row r="1859" s="2" customFormat="1" ht="13" hidden="1" customHeight="1" spans="1:12">
      <c r="A1859" s="10" t="s">
        <v>4594</v>
      </c>
      <c r="B1859" s="10"/>
      <c r="C1859" s="11" t="s">
        <v>5157</v>
      </c>
      <c r="D1859" s="14"/>
      <c r="E1859" s="10"/>
      <c r="F1859" s="10" t="s">
        <v>15</v>
      </c>
      <c r="G1859" s="14" t="s">
        <v>5158</v>
      </c>
      <c r="H1859" s="10" t="s">
        <v>17</v>
      </c>
      <c r="I1859" s="10" t="s">
        <v>5031</v>
      </c>
      <c r="J1859" s="10" t="s">
        <v>4598</v>
      </c>
      <c r="K1859" s="13"/>
      <c r="L1859" s="10"/>
    </row>
    <row r="1860" s="2" customFormat="1" ht="13" hidden="1" customHeight="1" spans="1:12">
      <c r="A1860" s="10" t="s">
        <v>4594</v>
      </c>
      <c r="B1860" s="10"/>
      <c r="C1860" s="11" t="s">
        <v>5159</v>
      </c>
      <c r="D1860" s="14"/>
      <c r="E1860" s="10"/>
      <c r="F1860" s="10" t="s">
        <v>15</v>
      </c>
      <c r="G1860" s="14" t="s">
        <v>5160</v>
      </c>
      <c r="H1860" s="10" t="s">
        <v>17</v>
      </c>
      <c r="I1860" s="10" t="s">
        <v>5031</v>
      </c>
      <c r="J1860" s="10" t="s">
        <v>4598</v>
      </c>
      <c r="K1860" s="13"/>
      <c r="L1860" s="10"/>
    </row>
    <row r="1861" s="2" customFormat="1" ht="13" hidden="1" customHeight="1" spans="1:12">
      <c r="A1861" s="10" t="s">
        <v>4594</v>
      </c>
      <c r="B1861" s="10"/>
      <c r="C1861" s="11" t="s">
        <v>5161</v>
      </c>
      <c r="D1861" s="14"/>
      <c r="E1861" s="10"/>
      <c r="F1861" s="10" t="s">
        <v>15</v>
      </c>
      <c r="G1861" s="14" t="s">
        <v>5162</v>
      </c>
      <c r="H1861" s="10" t="s">
        <v>17</v>
      </c>
      <c r="I1861" s="10" t="s">
        <v>5031</v>
      </c>
      <c r="J1861" s="10" t="s">
        <v>4598</v>
      </c>
      <c r="K1861" s="13"/>
      <c r="L1861" s="10"/>
    </row>
    <row r="1862" s="2" customFormat="1" ht="13" hidden="1" customHeight="1" spans="1:12">
      <c r="A1862" s="10" t="s">
        <v>4594</v>
      </c>
      <c r="B1862" s="10"/>
      <c r="C1862" s="11" t="s">
        <v>5163</v>
      </c>
      <c r="D1862" s="14"/>
      <c r="E1862" s="10"/>
      <c r="F1862" s="10" t="s">
        <v>15</v>
      </c>
      <c r="G1862" s="14" t="s">
        <v>5164</v>
      </c>
      <c r="H1862" s="10" t="s">
        <v>17</v>
      </c>
      <c r="I1862" s="10" t="s">
        <v>5031</v>
      </c>
      <c r="J1862" s="10" t="s">
        <v>4598</v>
      </c>
      <c r="K1862" s="13"/>
      <c r="L1862" s="10"/>
    </row>
    <row r="1863" s="2" customFormat="1" ht="13" hidden="1" customHeight="1" spans="1:12">
      <c r="A1863" s="10" t="s">
        <v>4594</v>
      </c>
      <c r="B1863" s="10"/>
      <c r="C1863" s="11" t="s">
        <v>5165</v>
      </c>
      <c r="D1863" s="14"/>
      <c r="E1863" s="10"/>
      <c r="F1863" s="10" t="s">
        <v>15</v>
      </c>
      <c r="G1863" s="14" t="s">
        <v>5166</v>
      </c>
      <c r="H1863" s="10" t="s">
        <v>17</v>
      </c>
      <c r="I1863" s="10" t="s">
        <v>5031</v>
      </c>
      <c r="J1863" s="10" t="s">
        <v>4598</v>
      </c>
      <c r="K1863" s="13"/>
      <c r="L1863" s="10"/>
    </row>
    <row r="1864" s="2" customFormat="1" ht="13" hidden="1" customHeight="1" spans="1:12">
      <c r="A1864" s="10" t="s">
        <v>4594</v>
      </c>
      <c r="B1864" s="10"/>
      <c r="C1864" s="11" t="s">
        <v>5167</v>
      </c>
      <c r="D1864" s="14"/>
      <c r="E1864" s="10"/>
      <c r="F1864" s="10" t="s">
        <v>15</v>
      </c>
      <c r="G1864" s="14" t="s">
        <v>5168</v>
      </c>
      <c r="H1864" s="10" t="s">
        <v>17</v>
      </c>
      <c r="I1864" s="10" t="s">
        <v>5031</v>
      </c>
      <c r="J1864" s="10" t="s">
        <v>4598</v>
      </c>
      <c r="K1864" s="13"/>
      <c r="L1864" s="10"/>
    </row>
    <row r="1865" s="2" customFormat="1" ht="13" hidden="1" customHeight="1" spans="1:12">
      <c r="A1865" s="10" t="s">
        <v>4594</v>
      </c>
      <c r="B1865" s="10"/>
      <c r="C1865" s="11" t="s">
        <v>5169</v>
      </c>
      <c r="D1865" s="14"/>
      <c r="E1865" s="10"/>
      <c r="F1865" s="10" t="s">
        <v>15</v>
      </c>
      <c r="G1865" s="10" t="s">
        <v>5170</v>
      </c>
      <c r="H1865" s="10" t="s">
        <v>17</v>
      </c>
      <c r="I1865" s="10" t="s">
        <v>5031</v>
      </c>
      <c r="J1865" s="10" t="s">
        <v>4598</v>
      </c>
      <c r="K1865" s="13"/>
      <c r="L1865" s="10"/>
    </row>
    <row r="1866" s="2" customFormat="1" ht="13" hidden="1" customHeight="1" spans="1:12">
      <c r="A1866" s="10" t="s">
        <v>4594</v>
      </c>
      <c r="B1866" s="10"/>
      <c r="C1866" s="11" t="s">
        <v>5171</v>
      </c>
      <c r="D1866" s="14"/>
      <c r="E1866" s="10"/>
      <c r="F1866" s="10" t="s">
        <v>15</v>
      </c>
      <c r="G1866" s="14" t="s">
        <v>5172</v>
      </c>
      <c r="H1866" s="10" t="s">
        <v>17</v>
      </c>
      <c r="I1866" s="10" t="s">
        <v>5031</v>
      </c>
      <c r="J1866" s="10" t="s">
        <v>4598</v>
      </c>
      <c r="K1866" s="13"/>
      <c r="L1866" s="10"/>
    </row>
    <row r="1867" s="2" customFormat="1" ht="13" hidden="1" customHeight="1" spans="1:12">
      <c r="A1867" s="10" t="s">
        <v>4594</v>
      </c>
      <c r="B1867" s="10"/>
      <c r="C1867" s="11" t="s">
        <v>5173</v>
      </c>
      <c r="D1867" s="14"/>
      <c r="E1867" s="10"/>
      <c r="F1867" s="10" t="s">
        <v>15</v>
      </c>
      <c r="G1867" s="14" t="s">
        <v>5174</v>
      </c>
      <c r="H1867" s="10" t="s">
        <v>17</v>
      </c>
      <c r="I1867" s="10" t="s">
        <v>5031</v>
      </c>
      <c r="J1867" s="10" t="s">
        <v>4598</v>
      </c>
      <c r="K1867" s="13"/>
      <c r="L1867" s="10"/>
    </row>
    <row r="1868" s="2" customFormat="1" ht="13" hidden="1" customHeight="1" spans="1:12">
      <c r="A1868" s="10" t="s">
        <v>4594</v>
      </c>
      <c r="B1868" s="10"/>
      <c r="C1868" s="11" t="s">
        <v>5175</v>
      </c>
      <c r="D1868" s="14"/>
      <c r="E1868" s="10"/>
      <c r="F1868" s="10" t="s">
        <v>15</v>
      </c>
      <c r="G1868" s="10" t="s">
        <v>5176</v>
      </c>
      <c r="H1868" s="10" t="s">
        <v>17</v>
      </c>
      <c r="I1868" s="10" t="s">
        <v>5031</v>
      </c>
      <c r="J1868" s="10" t="s">
        <v>4598</v>
      </c>
      <c r="K1868" s="13"/>
      <c r="L1868" s="10"/>
    </row>
    <row r="1869" s="2" customFormat="1" ht="13" hidden="1" customHeight="1" spans="1:12">
      <c r="A1869" s="10" t="s">
        <v>4594</v>
      </c>
      <c r="B1869" s="10"/>
      <c r="C1869" s="11" t="s">
        <v>5177</v>
      </c>
      <c r="D1869" s="14"/>
      <c r="E1869" s="10"/>
      <c r="F1869" s="10" t="s">
        <v>15</v>
      </c>
      <c r="G1869" s="10" t="s">
        <v>5178</v>
      </c>
      <c r="H1869" s="10" t="s">
        <v>17</v>
      </c>
      <c r="I1869" s="10" t="s">
        <v>5031</v>
      </c>
      <c r="J1869" s="10" t="s">
        <v>4598</v>
      </c>
      <c r="K1869" s="13"/>
      <c r="L1869" s="10"/>
    </row>
    <row r="1870" s="2" customFormat="1" ht="13" hidden="1" customHeight="1" spans="1:12">
      <c r="A1870" s="10" t="s">
        <v>4594</v>
      </c>
      <c r="B1870" s="10"/>
      <c r="C1870" s="11" t="s">
        <v>5179</v>
      </c>
      <c r="D1870" s="14"/>
      <c r="E1870" s="10"/>
      <c r="F1870" s="10" t="s">
        <v>15</v>
      </c>
      <c r="G1870" s="14" t="s">
        <v>5180</v>
      </c>
      <c r="H1870" s="10" t="s">
        <v>17</v>
      </c>
      <c r="I1870" s="10" t="s">
        <v>5031</v>
      </c>
      <c r="J1870" s="10" t="s">
        <v>4598</v>
      </c>
      <c r="K1870" s="13"/>
      <c r="L1870" s="10"/>
    </row>
    <row r="1871" s="2" customFormat="1" ht="13" hidden="1" customHeight="1" spans="1:12">
      <c r="A1871" s="10" t="s">
        <v>4594</v>
      </c>
      <c r="B1871" s="10"/>
      <c r="C1871" s="11" t="s">
        <v>5181</v>
      </c>
      <c r="D1871" s="14"/>
      <c r="E1871" s="10"/>
      <c r="F1871" s="10" t="s">
        <v>15</v>
      </c>
      <c r="G1871" s="10" t="s">
        <v>5182</v>
      </c>
      <c r="H1871" s="10" t="s">
        <v>17</v>
      </c>
      <c r="I1871" s="10" t="s">
        <v>5031</v>
      </c>
      <c r="J1871" s="10" t="s">
        <v>4598</v>
      </c>
      <c r="K1871" s="13"/>
      <c r="L1871" s="10"/>
    </row>
    <row r="1872" s="2" customFormat="1" ht="13" hidden="1" customHeight="1" spans="1:12">
      <c r="A1872" s="10" t="s">
        <v>4594</v>
      </c>
      <c r="B1872" s="10"/>
      <c r="C1872" s="11" t="s">
        <v>5183</v>
      </c>
      <c r="D1872" s="14"/>
      <c r="E1872" s="10"/>
      <c r="F1872" s="10" t="s">
        <v>15</v>
      </c>
      <c r="G1872" s="10" t="s">
        <v>5184</v>
      </c>
      <c r="H1872" s="10" t="s">
        <v>17</v>
      </c>
      <c r="I1872" s="10" t="s">
        <v>5031</v>
      </c>
      <c r="J1872" s="10" t="s">
        <v>4598</v>
      </c>
      <c r="K1872" s="13"/>
      <c r="L1872" s="10"/>
    </row>
    <row r="1873" s="2" customFormat="1" ht="13" hidden="1" customHeight="1" spans="1:12">
      <c r="A1873" s="10" t="s">
        <v>4594</v>
      </c>
      <c r="B1873" s="10"/>
      <c r="C1873" s="11" t="s">
        <v>5185</v>
      </c>
      <c r="D1873" s="14"/>
      <c r="E1873" s="10"/>
      <c r="F1873" s="10" t="s">
        <v>15</v>
      </c>
      <c r="G1873" s="10" t="s">
        <v>5186</v>
      </c>
      <c r="H1873" s="10" t="s">
        <v>17</v>
      </c>
      <c r="I1873" s="10" t="s">
        <v>5031</v>
      </c>
      <c r="J1873" s="10" t="s">
        <v>4598</v>
      </c>
      <c r="K1873" s="13"/>
      <c r="L1873" s="10"/>
    </row>
    <row r="1874" s="2" customFormat="1" ht="13" hidden="1" customHeight="1" spans="1:12">
      <c r="A1874" s="10" t="s">
        <v>4594</v>
      </c>
      <c r="B1874" s="10"/>
      <c r="C1874" s="11" t="s">
        <v>5187</v>
      </c>
      <c r="D1874" s="14"/>
      <c r="E1874" s="14"/>
      <c r="F1874" s="10" t="s">
        <v>15</v>
      </c>
      <c r="G1874" s="14" t="s">
        <v>5188</v>
      </c>
      <c r="H1874" s="10" t="s">
        <v>937</v>
      </c>
      <c r="I1874" s="10" t="s">
        <v>5031</v>
      </c>
      <c r="J1874" s="67" t="s">
        <v>5189</v>
      </c>
      <c r="K1874" s="13"/>
      <c r="L1874" s="10"/>
    </row>
    <row r="1875" s="2" customFormat="1" ht="13" hidden="1" customHeight="1" spans="1:12">
      <c r="A1875" s="10" t="s">
        <v>4594</v>
      </c>
      <c r="B1875" s="10"/>
      <c r="C1875" s="11" t="s">
        <v>5190</v>
      </c>
      <c r="D1875" s="10"/>
      <c r="E1875" s="14"/>
      <c r="F1875" s="10" t="s">
        <v>15</v>
      </c>
      <c r="G1875" s="14" t="s">
        <v>5191</v>
      </c>
      <c r="H1875" s="10" t="s">
        <v>937</v>
      </c>
      <c r="I1875" s="10" t="s">
        <v>5031</v>
      </c>
      <c r="J1875" s="67" t="s">
        <v>5189</v>
      </c>
      <c r="K1875" s="13"/>
      <c r="L1875" s="10"/>
    </row>
    <row r="1876" s="2" customFormat="1" ht="13" hidden="1" customHeight="1" spans="1:12">
      <c r="A1876" s="10" t="s">
        <v>4594</v>
      </c>
      <c r="B1876" s="10"/>
      <c r="C1876" s="11" t="s">
        <v>5192</v>
      </c>
      <c r="D1876" s="10"/>
      <c r="E1876" s="14"/>
      <c r="F1876" s="10" t="s">
        <v>15</v>
      </c>
      <c r="G1876" s="14" t="s">
        <v>5193</v>
      </c>
      <c r="H1876" s="10" t="s">
        <v>937</v>
      </c>
      <c r="I1876" s="10" t="s">
        <v>5031</v>
      </c>
      <c r="J1876" s="67" t="s">
        <v>5189</v>
      </c>
      <c r="K1876" s="13"/>
      <c r="L1876" s="10"/>
    </row>
    <row r="1877" s="2" customFormat="1" ht="13" hidden="1" customHeight="1" spans="1:12">
      <c r="A1877" s="10" t="s">
        <v>4594</v>
      </c>
      <c r="B1877" s="61"/>
      <c r="C1877" s="11" t="s">
        <v>5194</v>
      </c>
      <c r="D1877" s="10"/>
      <c r="E1877" s="10"/>
      <c r="F1877" s="14" t="s">
        <v>705</v>
      </c>
      <c r="G1877" s="10" t="s">
        <v>5195</v>
      </c>
      <c r="H1877" s="10" t="s">
        <v>937</v>
      </c>
      <c r="I1877" s="14" t="s">
        <v>5196</v>
      </c>
      <c r="J1877" s="14" t="s">
        <v>5197</v>
      </c>
      <c r="K1877" s="13"/>
      <c r="L1877" s="10"/>
    </row>
    <row r="1878" s="2" customFormat="1" ht="13" hidden="1" customHeight="1" spans="1:12">
      <c r="A1878" s="10" t="s">
        <v>4594</v>
      </c>
      <c r="B1878" s="61"/>
      <c r="C1878" s="11" t="s">
        <v>5198</v>
      </c>
      <c r="D1878" s="10"/>
      <c r="E1878" s="10"/>
      <c r="F1878" s="14" t="s">
        <v>705</v>
      </c>
      <c r="G1878" s="10" t="s">
        <v>5199</v>
      </c>
      <c r="H1878" s="10" t="s">
        <v>937</v>
      </c>
      <c r="I1878" s="14" t="s">
        <v>5196</v>
      </c>
      <c r="J1878" s="14" t="s">
        <v>5200</v>
      </c>
      <c r="K1878" s="13"/>
      <c r="L1878" s="10"/>
    </row>
    <row r="1879" s="2" customFormat="1" ht="13" hidden="1" customHeight="1" spans="1:12">
      <c r="A1879" s="10" t="s">
        <v>4594</v>
      </c>
      <c r="B1879" s="61"/>
      <c r="C1879" s="11" t="s">
        <v>5201</v>
      </c>
      <c r="D1879" s="10"/>
      <c r="E1879" s="10"/>
      <c r="F1879" s="14" t="s">
        <v>705</v>
      </c>
      <c r="G1879" s="10" t="s">
        <v>5202</v>
      </c>
      <c r="H1879" s="10" t="s">
        <v>937</v>
      </c>
      <c r="I1879" s="14" t="s">
        <v>5196</v>
      </c>
      <c r="J1879" s="14" t="s">
        <v>5203</v>
      </c>
      <c r="K1879" s="13"/>
      <c r="L1879" s="10"/>
    </row>
    <row r="1880" s="2" customFormat="1" ht="13" hidden="1" customHeight="1" spans="1:12">
      <c r="A1880" s="10" t="s">
        <v>4594</v>
      </c>
      <c r="B1880" s="61"/>
      <c r="C1880" s="11" t="s">
        <v>5204</v>
      </c>
      <c r="D1880" s="10"/>
      <c r="E1880" s="10"/>
      <c r="F1880" s="14" t="s">
        <v>705</v>
      </c>
      <c r="G1880" s="10" t="s">
        <v>5205</v>
      </c>
      <c r="H1880" s="10" t="s">
        <v>937</v>
      </c>
      <c r="I1880" s="14" t="s">
        <v>5206</v>
      </c>
      <c r="J1880" s="14" t="s">
        <v>5207</v>
      </c>
      <c r="K1880" s="13"/>
      <c r="L1880" s="10"/>
    </row>
    <row r="1881" s="2" customFormat="1" ht="13" hidden="1" customHeight="1" spans="1:12">
      <c r="A1881" s="10" t="s">
        <v>4594</v>
      </c>
      <c r="B1881" s="61"/>
      <c r="C1881" s="11" t="s">
        <v>5208</v>
      </c>
      <c r="D1881" s="10"/>
      <c r="E1881" s="10"/>
      <c r="F1881" s="14" t="s">
        <v>705</v>
      </c>
      <c r="G1881" s="10" t="s">
        <v>5209</v>
      </c>
      <c r="H1881" s="10" t="s">
        <v>937</v>
      </c>
      <c r="I1881" s="14" t="s">
        <v>5210</v>
      </c>
      <c r="J1881" s="14" t="s">
        <v>5211</v>
      </c>
      <c r="K1881" s="13"/>
      <c r="L1881" s="10"/>
    </row>
    <row r="1882" s="2" customFormat="1" ht="13" hidden="1" customHeight="1" spans="1:12">
      <c r="A1882" s="10" t="s">
        <v>4594</v>
      </c>
      <c r="B1882" s="61"/>
      <c r="C1882" s="11" t="s">
        <v>5212</v>
      </c>
      <c r="D1882" s="10"/>
      <c r="E1882" s="10"/>
      <c r="F1882" s="14" t="s">
        <v>705</v>
      </c>
      <c r="G1882" s="10" t="s">
        <v>5213</v>
      </c>
      <c r="H1882" s="10" t="s">
        <v>937</v>
      </c>
      <c r="I1882" s="14" t="s">
        <v>5196</v>
      </c>
      <c r="J1882" s="14" t="s">
        <v>5214</v>
      </c>
      <c r="K1882" s="13"/>
      <c r="L1882" s="10"/>
    </row>
    <row r="1883" s="2" customFormat="1" ht="13" hidden="1" customHeight="1" spans="1:12">
      <c r="A1883" s="10" t="s">
        <v>4594</v>
      </c>
      <c r="B1883" s="61"/>
      <c r="C1883" s="11" t="s">
        <v>5215</v>
      </c>
      <c r="D1883" s="10"/>
      <c r="E1883" s="10"/>
      <c r="F1883" s="14" t="s">
        <v>705</v>
      </c>
      <c r="G1883" s="10" t="s">
        <v>5216</v>
      </c>
      <c r="H1883" s="10" t="s">
        <v>937</v>
      </c>
      <c r="I1883" s="14" t="s">
        <v>5196</v>
      </c>
      <c r="J1883" s="14" t="s">
        <v>5217</v>
      </c>
      <c r="K1883" s="13"/>
      <c r="L1883" s="10"/>
    </row>
    <row r="1884" s="2" customFormat="1" ht="13" hidden="1" customHeight="1" spans="1:12">
      <c r="A1884" s="10" t="s">
        <v>4594</v>
      </c>
      <c r="B1884" s="61"/>
      <c r="C1884" s="11" t="s">
        <v>5218</v>
      </c>
      <c r="D1884" s="10"/>
      <c r="E1884" s="10"/>
      <c r="F1884" s="14" t="s">
        <v>705</v>
      </c>
      <c r="G1884" s="10" t="s">
        <v>5219</v>
      </c>
      <c r="H1884" s="10" t="s">
        <v>937</v>
      </c>
      <c r="I1884" s="14" t="s">
        <v>5196</v>
      </c>
      <c r="J1884" s="14" t="s">
        <v>5220</v>
      </c>
      <c r="K1884" s="13"/>
      <c r="L1884" s="10"/>
    </row>
    <row r="1885" s="2" customFormat="1" ht="13" hidden="1" customHeight="1" spans="1:12">
      <c r="A1885" s="10" t="s">
        <v>4594</v>
      </c>
      <c r="B1885" s="61"/>
      <c r="C1885" s="11" t="s">
        <v>5221</v>
      </c>
      <c r="D1885" s="10"/>
      <c r="E1885" s="10"/>
      <c r="F1885" s="14" t="s">
        <v>705</v>
      </c>
      <c r="G1885" s="10" t="s">
        <v>5222</v>
      </c>
      <c r="H1885" s="10" t="s">
        <v>937</v>
      </c>
      <c r="I1885" s="14" t="s">
        <v>5196</v>
      </c>
      <c r="J1885" s="14" t="s">
        <v>5223</v>
      </c>
      <c r="K1885" s="13"/>
      <c r="L1885" s="10"/>
    </row>
    <row r="1886" s="2" customFormat="1" ht="13" hidden="1" customHeight="1" spans="1:12">
      <c r="A1886" s="10" t="s">
        <v>4594</v>
      </c>
      <c r="B1886" s="10"/>
      <c r="C1886" s="11" t="s">
        <v>5224</v>
      </c>
      <c r="D1886" s="10"/>
      <c r="E1886" s="10"/>
      <c r="F1886" s="10" t="s">
        <v>705</v>
      </c>
      <c r="G1886" s="10" t="s">
        <v>5225</v>
      </c>
      <c r="H1886" s="10" t="s">
        <v>937</v>
      </c>
      <c r="I1886" s="10" t="s">
        <v>5226</v>
      </c>
      <c r="J1886" s="10" t="s">
        <v>5227</v>
      </c>
      <c r="K1886" s="13"/>
      <c r="L1886" s="10"/>
    </row>
    <row r="1887" s="2" customFormat="1" ht="13" hidden="1" customHeight="1" spans="1:12">
      <c r="A1887" s="10" t="s">
        <v>4594</v>
      </c>
      <c r="B1887" s="10"/>
      <c r="C1887" s="11" t="s">
        <v>5228</v>
      </c>
      <c r="D1887" s="10"/>
      <c r="E1887" s="10"/>
      <c r="F1887" s="10" t="s">
        <v>705</v>
      </c>
      <c r="G1887" s="10" t="s">
        <v>5229</v>
      </c>
      <c r="H1887" s="10" t="s">
        <v>937</v>
      </c>
      <c r="I1887" s="10" t="s">
        <v>5230</v>
      </c>
      <c r="J1887" s="10" t="s">
        <v>5231</v>
      </c>
      <c r="K1887" s="13"/>
      <c r="L1887" s="10"/>
    </row>
    <row r="1888" s="2" customFormat="1" ht="13" hidden="1" customHeight="1" spans="1:12">
      <c r="A1888" s="10" t="s">
        <v>4594</v>
      </c>
      <c r="B1888" s="10"/>
      <c r="C1888" s="11" t="s">
        <v>5232</v>
      </c>
      <c r="D1888" s="10"/>
      <c r="E1888" s="10"/>
      <c r="F1888" s="10" t="s">
        <v>705</v>
      </c>
      <c r="G1888" s="10" t="s">
        <v>5233</v>
      </c>
      <c r="H1888" s="10" t="s">
        <v>937</v>
      </c>
      <c r="I1888" s="10" t="s">
        <v>5234</v>
      </c>
      <c r="J1888" s="10" t="s">
        <v>5235</v>
      </c>
      <c r="K1888" s="13"/>
      <c r="L1888" s="10"/>
    </row>
    <row r="1889" s="2" customFormat="1" ht="13" hidden="1" customHeight="1" spans="1:12">
      <c r="A1889" s="10" t="s">
        <v>4594</v>
      </c>
      <c r="B1889" s="10"/>
      <c r="C1889" s="11" t="s">
        <v>5236</v>
      </c>
      <c r="D1889" s="10"/>
      <c r="E1889" s="10"/>
      <c r="F1889" s="10" t="s">
        <v>705</v>
      </c>
      <c r="G1889" s="10" t="s">
        <v>5237</v>
      </c>
      <c r="H1889" s="10" t="s">
        <v>937</v>
      </c>
      <c r="I1889" s="10" t="s">
        <v>5238</v>
      </c>
      <c r="J1889" s="10" t="s">
        <v>5239</v>
      </c>
      <c r="K1889" s="13"/>
      <c r="L1889" s="10"/>
    </row>
    <row r="1890" s="2" customFormat="1" ht="13" hidden="1" customHeight="1" spans="1:12">
      <c r="A1890" s="10" t="s">
        <v>4594</v>
      </c>
      <c r="B1890" s="10"/>
      <c r="C1890" s="11" t="s">
        <v>5240</v>
      </c>
      <c r="D1890" s="10"/>
      <c r="E1890" s="10"/>
      <c r="F1890" s="10" t="s">
        <v>705</v>
      </c>
      <c r="G1890" s="10" t="s">
        <v>5241</v>
      </c>
      <c r="H1890" s="10" t="s">
        <v>937</v>
      </c>
      <c r="I1890" s="10" t="s">
        <v>5230</v>
      </c>
      <c r="J1890" s="10" t="s">
        <v>5231</v>
      </c>
      <c r="K1890" s="13"/>
      <c r="L1890" s="10"/>
    </row>
    <row r="1891" s="2" customFormat="1" ht="13" hidden="1" customHeight="1" spans="1:12">
      <c r="A1891" s="10" t="s">
        <v>4594</v>
      </c>
      <c r="B1891" s="10"/>
      <c r="C1891" s="11" t="s">
        <v>5242</v>
      </c>
      <c r="D1891" s="14"/>
      <c r="E1891" s="10"/>
      <c r="F1891" s="10" t="s">
        <v>705</v>
      </c>
      <c r="G1891" s="14" t="s">
        <v>5243</v>
      </c>
      <c r="H1891" s="10" t="s">
        <v>937</v>
      </c>
      <c r="I1891" s="10" t="s">
        <v>5244</v>
      </c>
      <c r="J1891" s="10" t="s">
        <v>5245</v>
      </c>
      <c r="K1891" s="13"/>
      <c r="L1891" s="10"/>
    </row>
    <row r="1892" s="2" customFormat="1" ht="13" hidden="1" customHeight="1" spans="1:12">
      <c r="A1892" s="10" t="s">
        <v>4594</v>
      </c>
      <c r="B1892" s="10"/>
      <c r="C1892" s="11" t="s">
        <v>5246</v>
      </c>
      <c r="D1892" s="14"/>
      <c r="E1892" s="10"/>
      <c r="F1892" s="10" t="s">
        <v>705</v>
      </c>
      <c r="G1892" s="14" t="s">
        <v>5247</v>
      </c>
      <c r="H1892" s="10" t="s">
        <v>17</v>
      </c>
      <c r="I1892" s="10" t="s">
        <v>5248</v>
      </c>
      <c r="J1892" s="10" t="s">
        <v>5249</v>
      </c>
      <c r="K1892" s="13"/>
      <c r="L1892" s="10"/>
    </row>
    <row r="1893" s="2" customFormat="1" ht="13" hidden="1" customHeight="1" spans="1:12">
      <c r="A1893" s="10" t="s">
        <v>4594</v>
      </c>
      <c r="B1893" s="10"/>
      <c r="C1893" s="11" t="s">
        <v>5250</v>
      </c>
      <c r="D1893" s="14"/>
      <c r="E1893" s="10"/>
      <c r="F1893" s="10" t="s">
        <v>705</v>
      </c>
      <c r="G1893" s="14" t="s">
        <v>5251</v>
      </c>
      <c r="H1893" s="10" t="s">
        <v>17</v>
      </c>
      <c r="I1893" s="10" t="s">
        <v>5252</v>
      </c>
      <c r="J1893" s="10" t="s">
        <v>5249</v>
      </c>
      <c r="K1893" s="13"/>
      <c r="L1893" s="10"/>
    </row>
    <row r="1894" s="2" customFormat="1" ht="13" hidden="1" customHeight="1" spans="1:12">
      <c r="A1894" s="10" t="s">
        <v>4594</v>
      </c>
      <c r="B1894" s="10"/>
      <c r="C1894" s="11" t="s">
        <v>5253</v>
      </c>
      <c r="D1894" s="14"/>
      <c r="E1894" s="10"/>
      <c r="F1894" s="10" t="s">
        <v>705</v>
      </c>
      <c r="G1894" s="14" t="s">
        <v>5254</v>
      </c>
      <c r="H1894" s="10" t="s">
        <v>17</v>
      </c>
      <c r="I1894" s="10" t="s">
        <v>5255</v>
      </c>
      <c r="J1894" s="10" t="s">
        <v>5249</v>
      </c>
      <c r="K1894" s="13"/>
      <c r="L1894" s="10"/>
    </row>
    <row r="1895" s="2" customFormat="1" ht="13" hidden="1" customHeight="1" spans="1:12">
      <c r="A1895" s="10" t="s">
        <v>4594</v>
      </c>
      <c r="B1895" s="10"/>
      <c r="C1895" s="11" t="s">
        <v>5256</v>
      </c>
      <c r="D1895" s="10"/>
      <c r="E1895" s="14"/>
      <c r="F1895" s="10" t="s">
        <v>705</v>
      </c>
      <c r="G1895" s="14" t="s">
        <v>5257</v>
      </c>
      <c r="H1895" s="10" t="s">
        <v>937</v>
      </c>
      <c r="I1895" s="10" t="s">
        <v>5255</v>
      </c>
      <c r="J1895" s="67" t="s">
        <v>5258</v>
      </c>
      <c r="K1895" s="13"/>
      <c r="L1895" s="10"/>
    </row>
    <row r="1896" s="2" customFormat="1" ht="13" hidden="1" customHeight="1" spans="1:12">
      <c r="A1896" s="10" t="s">
        <v>4594</v>
      </c>
      <c r="B1896" s="61"/>
      <c r="C1896" s="11" t="s">
        <v>5259</v>
      </c>
      <c r="D1896" s="10"/>
      <c r="E1896" s="10"/>
      <c r="F1896" s="14" t="s">
        <v>89</v>
      </c>
      <c r="G1896" s="10" t="s">
        <v>5260</v>
      </c>
      <c r="H1896" s="10" t="s">
        <v>937</v>
      </c>
      <c r="I1896" s="14" t="s">
        <v>5261</v>
      </c>
      <c r="J1896" s="14" t="s">
        <v>5262</v>
      </c>
      <c r="K1896" s="13"/>
      <c r="L1896" s="10"/>
    </row>
    <row r="1897" s="2" customFormat="1" ht="13" hidden="1" customHeight="1" spans="1:12">
      <c r="A1897" s="10" t="s">
        <v>4594</v>
      </c>
      <c r="B1897" s="61"/>
      <c r="C1897" s="11" t="s">
        <v>5263</v>
      </c>
      <c r="D1897" s="10"/>
      <c r="E1897" s="10"/>
      <c r="F1897" s="14" t="s">
        <v>89</v>
      </c>
      <c r="G1897" s="10" t="s">
        <v>5264</v>
      </c>
      <c r="H1897" s="10" t="s">
        <v>937</v>
      </c>
      <c r="I1897" s="14" t="s">
        <v>5265</v>
      </c>
      <c r="J1897" s="14" t="s">
        <v>5266</v>
      </c>
      <c r="K1897" s="13"/>
      <c r="L1897" s="10"/>
    </row>
    <row r="1898" s="2" customFormat="1" ht="13" hidden="1" customHeight="1" spans="1:12">
      <c r="A1898" s="10" t="s">
        <v>4594</v>
      </c>
      <c r="B1898" s="10"/>
      <c r="C1898" s="11" t="s">
        <v>5267</v>
      </c>
      <c r="D1898" s="10"/>
      <c r="E1898" s="10"/>
      <c r="F1898" s="10" t="s">
        <v>89</v>
      </c>
      <c r="G1898" s="10" t="s">
        <v>5268</v>
      </c>
      <c r="H1898" s="10" t="s">
        <v>5269</v>
      </c>
      <c r="I1898" s="10" t="s">
        <v>5270</v>
      </c>
      <c r="J1898" s="10" t="s">
        <v>5271</v>
      </c>
      <c r="K1898" s="13"/>
      <c r="L1898" s="10"/>
    </row>
    <row r="1899" s="2" customFormat="1" ht="13" hidden="1" customHeight="1" spans="1:12">
      <c r="A1899" s="10" t="s">
        <v>4594</v>
      </c>
      <c r="B1899" s="10"/>
      <c r="C1899" s="11" t="s">
        <v>5272</v>
      </c>
      <c r="D1899" s="14"/>
      <c r="E1899" s="10"/>
      <c r="F1899" s="10" t="s">
        <v>89</v>
      </c>
      <c r="G1899" s="14" t="s">
        <v>5273</v>
      </c>
      <c r="H1899" s="10" t="s">
        <v>17</v>
      </c>
      <c r="I1899" s="14" t="s">
        <v>5274</v>
      </c>
      <c r="J1899" s="10" t="s">
        <v>5275</v>
      </c>
      <c r="K1899" s="13"/>
      <c r="L1899" s="10"/>
    </row>
    <row r="1900" s="2" customFormat="1" ht="13" hidden="1" customHeight="1" spans="1:12">
      <c r="A1900" s="10" t="s">
        <v>4594</v>
      </c>
      <c r="B1900" s="15" t="s">
        <v>5276</v>
      </c>
      <c r="C1900" s="11" t="s">
        <v>5277</v>
      </c>
      <c r="D1900" s="15"/>
      <c r="E1900" s="15"/>
      <c r="F1900" s="15" t="s">
        <v>131</v>
      </c>
      <c r="G1900" s="15" t="s">
        <v>5278</v>
      </c>
      <c r="H1900" s="15" t="s">
        <v>133</v>
      </c>
      <c r="I1900" s="11"/>
      <c r="J1900" s="11"/>
      <c r="K1900" s="15" t="s">
        <v>134</v>
      </c>
      <c r="L1900" s="15" t="s">
        <v>135</v>
      </c>
    </row>
    <row r="1901" s="2" customFormat="1" ht="13" hidden="1" customHeight="1" spans="1:12">
      <c r="A1901" s="10" t="s">
        <v>4594</v>
      </c>
      <c r="B1901" s="15" t="s">
        <v>5279</v>
      </c>
      <c r="C1901" s="11" t="s">
        <v>5280</v>
      </c>
      <c r="D1901" s="15"/>
      <c r="E1901" s="15"/>
      <c r="F1901" s="15" t="s">
        <v>131</v>
      </c>
      <c r="G1901" s="15" t="s">
        <v>5281</v>
      </c>
      <c r="H1901" s="15" t="s">
        <v>133</v>
      </c>
      <c r="I1901" s="11"/>
      <c r="J1901" s="11"/>
      <c r="K1901" s="15" t="s">
        <v>203</v>
      </c>
      <c r="L1901" s="15" t="s">
        <v>203</v>
      </c>
    </row>
    <row r="1902" s="2" customFormat="1" ht="13" hidden="1" customHeight="1" spans="1:12">
      <c r="A1902" s="10" t="s">
        <v>4594</v>
      </c>
      <c r="B1902" s="15" t="s">
        <v>5282</v>
      </c>
      <c r="C1902" s="11" t="s">
        <v>5283</v>
      </c>
      <c r="D1902" s="15"/>
      <c r="E1902" s="15"/>
      <c r="F1902" s="15" t="s">
        <v>131</v>
      </c>
      <c r="G1902" s="15" t="s">
        <v>5284</v>
      </c>
      <c r="H1902" s="15" t="s">
        <v>133</v>
      </c>
      <c r="I1902" s="11"/>
      <c r="J1902" s="11"/>
      <c r="K1902" s="15" t="s">
        <v>203</v>
      </c>
      <c r="L1902" s="15" t="s">
        <v>203</v>
      </c>
    </row>
    <row r="1903" s="2" customFormat="1" ht="13" hidden="1" customHeight="1" spans="1:12">
      <c r="A1903" s="10" t="s">
        <v>4594</v>
      </c>
      <c r="B1903" s="15" t="s">
        <v>5285</v>
      </c>
      <c r="C1903" s="11" t="s">
        <v>5286</v>
      </c>
      <c r="D1903" s="15"/>
      <c r="E1903" s="15"/>
      <c r="F1903" s="15" t="s">
        <v>131</v>
      </c>
      <c r="G1903" s="15" t="s">
        <v>5287</v>
      </c>
      <c r="H1903" s="15" t="s">
        <v>133</v>
      </c>
      <c r="I1903" s="11"/>
      <c r="J1903" s="11"/>
      <c r="K1903" s="15" t="s">
        <v>5288</v>
      </c>
      <c r="L1903" s="15" t="s">
        <v>2069</v>
      </c>
    </row>
    <row r="1904" s="2" customFormat="1" ht="13" hidden="1" customHeight="1" spans="1:12">
      <c r="A1904" s="10" t="s">
        <v>4594</v>
      </c>
      <c r="B1904" s="15" t="s">
        <v>5289</v>
      </c>
      <c r="C1904" s="11" t="s">
        <v>5290</v>
      </c>
      <c r="D1904" s="15"/>
      <c r="E1904" s="15"/>
      <c r="F1904" s="15" t="s">
        <v>131</v>
      </c>
      <c r="G1904" s="15" t="s">
        <v>5291</v>
      </c>
      <c r="H1904" s="15" t="s">
        <v>133</v>
      </c>
      <c r="I1904" s="11"/>
      <c r="J1904" s="11"/>
      <c r="K1904" s="15" t="s">
        <v>134</v>
      </c>
      <c r="L1904" s="15" t="s">
        <v>140</v>
      </c>
    </row>
    <row r="1905" s="2" customFormat="1" ht="13" hidden="1" customHeight="1" spans="1:12">
      <c r="A1905" s="10" t="s">
        <v>4594</v>
      </c>
      <c r="B1905" s="15" t="s">
        <v>5292</v>
      </c>
      <c r="C1905" s="11" t="s">
        <v>5293</v>
      </c>
      <c r="D1905" s="15"/>
      <c r="E1905" s="15"/>
      <c r="F1905" s="15" t="s">
        <v>131</v>
      </c>
      <c r="G1905" s="15" t="s">
        <v>5294</v>
      </c>
      <c r="H1905" s="15" t="s">
        <v>133</v>
      </c>
      <c r="I1905" s="11"/>
      <c r="J1905" s="11"/>
      <c r="K1905" s="15" t="s">
        <v>203</v>
      </c>
      <c r="L1905" s="15" t="s">
        <v>203</v>
      </c>
    </row>
    <row r="1906" s="2" customFormat="1" ht="13" hidden="1" customHeight="1" spans="1:12">
      <c r="A1906" s="10" t="s">
        <v>4594</v>
      </c>
      <c r="B1906" s="15" t="s">
        <v>5295</v>
      </c>
      <c r="C1906" s="11" t="s">
        <v>5296</v>
      </c>
      <c r="D1906" s="15"/>
      <c r="E1906" s="15"/>
      <c r="F1906" s="15" t="s">
        <v>131</v>
      </c>
      <c r="G1906" s="15" t="s">
        <v>5297</v>
      </c>
      <c r="H1906" s="15" t="s">
        <v>133</v>
      </c>
      <c r="I1906" s="11"/>
      <c r="J1906" s="11"/>
      <c r="K1906" s="15" t="s">
        <v>134</v>
      </c>
      <c r="L1906" s="15" t="s">
        <v>203</v>
      </c>
    </row>
    <row r="1907" s="2" customFormat="1" ht="13" hidden="1" customHeight="1" spans="1:12">
      <c r="A1907" s="10" t="s">
        <v>4594</v>
      </c>
      <c r="B1907" s="15" t="s">
        <v>5298</v>
      </c>
      <c r="C1907" s="11" t="s">
        <v>5299</v>
      </c>
      <c r="D1907" s="15"/>
      <c r="E1907" s="15"/>
      <c r="F1907" s="15" t="s">
        <v>131</v>
      </c>
      <c r="G1907" s="15" t="s">
        <v>5300</v>
      </c>
      <c r="H1907" s="15" t="s">
        <v>133</v>
      </c>
      <c r="I1907" s="11"/>
      <c r="J1907" s="11"/>
      <c r="K1907" s="15" t="s">
        <v>791</v>
      </c>
      <c r="L1907" s="15" t="s">
        <v>203</v>
      </c>
    </row>
    <row r="1908" s="2" customFormat="1" ht="13" hidden="1" customHeight="1" spans="1:12">
      <c r="A1908" s="10" t="s">
        <v>4594</v>
      </c>
      <c r="B1908" s="15" t="s">
        <v>5301</v>
      </c>
      <c r="C1908" s="11" t="s">
        <v>5302</v>
      </c>
      <c r="D1908" s="15"/>
      <c r="E1908" s="15"/>
      <c r="F1908" s="15" t="s">
        <v>1005</v>
      </c>
      <c r="G1908" s="15" t="s">
        <v>5303</v>
      </c>
      <c r="H1908" s="15" t="s">
        <v>133</v>
      </c>
      <c r="I1908" s="11"/>
      <c r="J1908" s="11"/>
      <c r="K1908" s="15" t="s">
        <v>1071</v>
      </c>
      <c r="L1908" s="15" t="s">
        <v>1072</v>
      </c>
    </row>
    <row r="1909" s="2" customFormat="1" ht="13" hidden="1" customHeight="1" spans="1:12">
      <c r="A1909" s="10" t="s">
        <v>4594</v>
      </c>
      <c r="B1909" s="15" t="s">
        <v>5304</v>
      </c>
      <c r="C1909" s="11" t="s">
        <v>5305</v>
      </c>
      <c r="D1909" s="15"/>
      <c r="E1909" s="15"/>
      <c r="F1909" s="15" t="s">
        <v>1005</v>
      </c>
      <c r="G1909" s="15" t="s">
        <v>5306</v>
      </c>
      <c r="H1909" s="15" t="s">
        <v>133</v>
      </c>
      <c r="I1909" s="11"/>
      <c r="J1909" s="11"/>
      <c r="K1909" s="15" t="s">
        <v>134</v>
      </c>
      <c r="L1909" s="15" t="s">
        <v>135</v>
      </c>
    </row>
    <row r="1910" s="2" customFormat="1" ht="13" hidden="1" customHeight="1" spans="1:12">
      <c r="A1910" s="10" t="s">
        <v>4594</v>
      </c>
      <c r="B1910" s="15" t="s">
        <v>5307</v>
      </c>
      <c r="C1910" s="11" t="s">
        <v>5308</v>
      </c>
      <c r="D1910" s="15"/>
      <c r="E1910" s="15"/>
      <c r="F1910" s="15" t="s">
        <v>1005</v>
      </c>
      <c r="G1910" s="15" t="s">
        <v>5309</v>
      </c>
      <c r="H1910" s="15" t="s">
        <v>133</v>
      </c>
      <c r="I1910" s="11"/>
      <c r="J1910" s="11"/>
      <c r="K1910" s="15" t="s">
        <v>791</v>
      </c>
      <c r="L1910" s="15" t="s">
        <v>827</v>
      </c>
    </row>
    <row r="1911" s="2" customFormat="1" ht="13" hidden="1" customHeight="1" spans="1:12">
      <c r="A1911" s="10" t="s">
        <v>4594</v>
      </c>
      <c r="B1911" s="15" t="s">
        <v>5310</v>
      </c>
      <c r="C1911" s="11" t="s">
        <v>5311</v>
      </c>
      <c r="D1911" s="15"/>
      <c r="E1911" s="15"/>
      <c r="F1911" s="15" t="s">
        <v>138</v>
      </c>
      <c r="G1911" s="15" t="s">
        <v>5312</v>
      </c>
      <c r="H1911" s="15" t="s">
        <v>133</v>
      </c>
      <c r="I1911" s="11"/>
      <c r="J1911" s="11"/>
      <c r="K1911" s="15" t="s">
        <v>135</v>
      </c>
      <c r="L1911" s="15" t="s">
        <v>140</v>
      </c>
    </row>
    <row r="1912" s="2" customFormat="1" ht="13" hidden="1" customHeight="1" spans="1:12">
      <c r="A1912" s="10" t="s">
        <v>4594</v>
      </c>
      <c r="B1912" s="15" t="s">
        <v>5313</v>
      </c>
      <c r="C1912" s="11" t="s">
        <v>5314</v>
      </c>
      <c r="D1912" s="15"/>
      <c r="E1912" s="15"/>
      <c r="F1912" s="15" t="s">
        <v>138</v>
      </c>
      <c r="G1912" s="15" t="s">
        <v>5315</v>
      </c>
      <c r="H1912" s="15" t="s">
        <v>133</v>
      </c>
      <c r="I1912" s="11"/>
      <c r="J1912" s="11"/>
      <c r="K1912" s="15" t="s">
        <v>203</v>
      </c>
      <c r="L1912" s="15" t="s">
        <v>203</v>
      </c>
    </row>
    <row r="1913" s="2" customFormat="1" ht="13" hidden="1" customHeight="1" spans="1:12">
      <c r="A1913" s="10" t="s">
        <v>4594</v>
      </c>
      <c r="B1913" s="15" t="s">
        <v>5316</v>
      </c>
      <c r="C1913" s="11" t="s">
        <v>5317</v>
      </c>
      <c r="D1913" s="15"/>
      <c r="E1913" s="15"/>
      <c r="F1913" s="15" t="s">
        <v>145</v>
      </c>
      <c r="G1913" s="15" t="s">
        <v>5318</v>
      </c>
      <c r="H1913" s="15" t="s">
        <v>133</v>
      </c>
      <c r="I1913" s="11"/>
      <c r="J1913" s="11"/>
      <c r="K1913" s="15" t="s">
        <v>134</v>
      </c>
      <c r="L1913" s="15" t="s">
        <v>203</v>
      </c>
    </row>
    <row r="1914" s="2" customFormat="1" ht="13" hidden="1" customHeight="1" spans="1:12">
      <c r="A1914" s="68" t="s">
        <v>4594</v>
      </c>
      <c r="B1914" s="64" t="s">
        <v>5319</v>
      </c>
      <c r="C1914" s="64" t="s">
        <v>5320</v>
      </c>
      <c r="D1914" s="64"/>
      <c r="E1914" s="64"/>
      <c r="F1914" s="64" t="s">
        <v>145</v>
      </c>
      <c r="G1914" s="64" t="s">
        <v>5321</v>
      </c>
      <c r="H1914" s="69" t="s">
        <v>1134</v>
      </c>
      <c r="I1914" s="62"/>
      <c r="J1914" s="62"/>
      <c r="K1914" s="64" t="s">
        <v>134</v>
      </c>
      <c r="L1914" s="64" t="s">
        <v>135</v>
      </c>
    </row>
    <row r="1915" s="2" customFormat="1" ht="13" hidden="1" customHeight="1" spans="1:12">
      <c r="A1915" s="10" t="s">
        <v>4594</v>
      </c>
      <c r="B1915" s="15" t="s">
        <v>5322</v>
      </c>
      <c r="C1915" s="11" t="s">
        <v>5323</v>
      </c>
      <c r="D1915" s="15"/>
      <c r="E1915" s="15"/>
      <c r="F1915" s="15" t="s">
        <v>145</v>
      </c>
      <c r="G1915" s="15" t="s">
        <v>5324</v>
      </c>
      <c r="H1915" s="15" t="s">
        <v>133</v>
      </c>
      <c r="I1915" s="11"/>
      <c r="J1915" s="11"/>
      <c r="K1915" s="15" t="s">
        <v>827</v>
      </c>
      <c r="L1915" s="15" t="s">
        <v>203</v>
      </c>
    </row>
    <row r="1916" s="2" customFormat="1" ht="13" hidden="1" customHeight="1" spans="1:12">
      <c r="A1916" s="10" t="s">
        <v>4594</v>
      </c>
      <c r="B1916" s="15" t="s">
        <v>5325</v>
      </c>
      <c r="C1916" s="11" t="s">
        <v>5326</v>
      </c>
      <c r="D1916" s="15"/>
      <c r="E1916" s="15"/>
      <c r="F1916" s="15" t="s">
        <v>145</v>
      </c>
      <c r="G1916" s="15" t="s">
        <v>5327</v>
      </c>
      <c r="H1916" s="15" t="s">
        <v>133</v>
      </c>
      <c r="I1916" s="11"/>
      <c r="J1916" s="11"/>
      <c r="K1916" s="15" t="s">
        <v>135</v>
      </c>
      <c r="L1916" s="15" t="s">
        <v>203</v>
      </c>
    </row>
    <row r="1917" s="2" customFormat="1" ht="13" hidden="1" customHeight="1" spans="1:12">
      <c r="A1917" s="10" t="s">
        <v>4594</v>
      </c>
      <c r="B1917" s="15" t="s">
        <v>5328</v>
      </c>
      <c r="C1917" s="11" t="s">
        <v>5329</v>
      </c>
      <c r="D1917" s="15"/>
      <c r="E1917" s="15"/>
      <c r="F1917" s="15" t="s">
        <v>145</v>
      </c>
      <c r="G1917" s="15" t="s">
        <v>5330</v>
      </c>
      <c r="H1917" s="15" t="s">
        <v>133</v>
      </c>
      <c r="I1917" s="11"/>
      <c r="J1917" s="11"/>
      <c r="K1917" s="15" t="s">
        <v>827</v>
      </c>
      <c r="L1917" s="15" t="s">
        <v>782</v>
      </c>
    </row>
    <row r="1918" s="2" customFormat="1" ht="13" hidden="1" customHeight="1" spans="1:12">
      <c r="A1918" s="10" t="s">
        <v>4594</v>
      </c>
      <c r="B1918" s="15" t="s">
        <v>5331</v>
      </c>
      <c r="C1918" s="11" t="s">
        <v>5332</v>
      </c>
      <c r="D1918" s="15"/>
      <c r="E1918" s="15"/>
      <c r="F1918" s="15" t="s">
        <v>145</v>
      </c>
      <c r="G1918" s="15" t="s">
        <v>5333</v>
      </c>
      <c r="H1918" s="15" t="s">
        <v>133</v>
      </c>
      <c r="I1918" s="11"/>
      <c r="J1918" s="11"/>
      <c r="K1918" s="15" t="s">
        <v>791</v>
      </c>
      <c r="L1918" s="15" t="s">
        <v>135</v>
      </c>
    </row>
    <row r="1919" s="2" customFormat="1" ht="13" hidden="1" customHeight="1" spans="1:12">
      <c r="A1919" s="10" t="s">
        <v>4594</v>
      </c>
      <c r="B1919" s="15" t="s">
        <v>5334</v>
      </c>
      <c r="C1919" s="11" t="s">
        <v>5335</v>
      </c>
      <c r="D1919" s="15"/>
      <c r="E1919" s="15"/>
      <c r="F1919" s="15" t="s">
        <v>145</v>
      </c>
      <c r="G1919" s="15" t="s">
        <v>5336</v>
      </c>
      <c r="H1919" s="15" t="s">
        <v>133</v>
      </c>
      <c r="I1919" s="11"/>
      <c r="J1919" s="11"/>
      <c r="K1919" s="15" t="s">
        <v>203</v>
      </c>
      <c r="L1919" s="15" t="s">
        <v>203</v>
      </c>
    </row>
    <row r="1920" s="2" customFormat="1" ht="13" hidden="1" customHeight="1" spans="1:12">
      <c r="A1920" s="10" t="s">
        <v>4594</v>
      </c>
      <c r="B1920" s="15" t="s">
        <v>5337</v>
      </c>
      <c r="C1920" s="11" t="s">
        <v>5338</v>
      </c>
      <c r="D1920" s="15"/>
      <c r="E1920" s="15"/>
      <c r="F1920" s="15" t="s">
        <v>145</v>
      </c>
      <c r="G1920" s="15" t="s">
        <v>5339</v>
      </c>
      <c r="H1920" s="15" t="s">
        <v>133</v>
      </c>
      <c r="I1920" s="11"/>
      <c r="J1920" s="11"/>
      <c r="K1920" s="15" t="s">
        <v>134</v>
      </c>
      <c r="L1920" s="15" t="s">
        <v>5288</v>
      </c>
    </row>
    <row r="1921" s="2" customFormat="1" ht="13" hidden="1" customHeight="1" spans="1:12">
      <c r="A1921" s="10" t="s">
        <v>4594</v>
      </c>
      <c r="B1921" s="15" t="s">
        <v>5340</v>
      </c>
      <c r="C1921" s="11" t="s">
        <v>5341</v>
      </c>
      <c r="D1921" s="15"/>
      <c r="E1921" s="15"/>
      <c r="F1921" s="15" t="s">
        <v>145</v>
      </c>
      <c r="G1921" s="15" t="s">
        <v>5342</v>
      </c>
      <c r="H1921" s="15" t="s">
        <v>133</v>
      </c>
      <c r="I1921" s="11"/>
      <c r="J1921" s="11"/>
      <c r="K1921" s="15" t="s">
        <v>134</v>
      </c>
      <c r="L1921" s="15" t="s">
        <v>5288</v>
      </c>
    </row>
    <row r="1922" s="2" customFormat="1" ht="13" hidden="1" customHeight="1" spans="1:12">
      <c r="A1922" s="10" t="s">
        <v>4594</v>
      </c>
      <c r="B1922" s="15" t="s">
        <v>5343</v>
      </c>
      <c r="C1922" s="11" t="s">
        <v>5344</v>
      </c>
      <c r="D1922" s="15"/>
      <c r="E1922" s="15"/>
      <c r="F1922" s="15" t="s">
        <v>145</v>
      </c>
      <c r="G1922" s="15" t="s">
        <v>5345</v>
      </c>
      <c r="H1922" s="15" t="s">
        <v>133</v>
      </c>
      <c r="I1922" s="11"/>
      <c r="J1922" s="11"/>
      <c r="K1922" s="15" t="s">
        <v>203</v>
      </c>
      <c r="L1922" s="15" t="s">
        <v>203</v>
      </c>
    </row>
    <row r="1923" s="2" customFormat="1" ht="13" hidden="1" customHeight="1" spans="1:12">
      <c r="A1923" s="10" t="s">
        <v>4594</v>
      </c>
      <c r="B1923" s="15" t="s">
        <v>5346</v>
      </c>
      <c r="C1923" s="11" t="s">
        <v>5347</v>
      </c>
      <c r="D1923" s="15"/>
      <c r="E1923" s="15"/>
      <c r="F1923" s="15" t="s">
        <v>145</v>
      </c>
      <c r="G1923" s="15" t="s">
        <v>5348</v>
      </c>
      <c r="H1923" s="15" t="s">
        <v>133</v>
      </c>
      <c r="I1923" s="11"/>
      <c r="J1923" s="11"/>
      <c r="K1923" s="15" t="s">
        <v>134</v>
      </c>
      <c r="L1923" s="15" t="s">
        <v>5288</v>
      </c>
    </row>
    <row r="1924" s="2" customFormat="1" ht="13" hidden="1" customHeight="1" spans="1:12">
      <c r="A1924" s="10" t="s">
        <v>4594</v>
      </c>
      <c r="B1924" s="15" t="s">
        <v>5349</v>
      </c>
      <c r="C1924" s="11" t="s">
        <v>5350</v>
      </c>
      <c r="D1924" s="15"/>
      <c r="E1924" s="15"/>
      <c r="F1924" s="15" t="s">
        <v>145</v>
      </c>
      <c r="G1924" s="15" t="s">
        <v>5351</v>
      </c>
      <c r="H1924" s="15" t="s">
        <v>133</v>
      </c>
      <c r="I1924" s="11"/>
      <c r="J1924" s="11"/>
      <c r="K1924" s="15" t="s">
        <v>135</v>
      </c>
      <c r="L1924" s="15" t="s">
        <v>203</v>
      </c>
    </row>
    <row r="1925" s="2" customFormat="1" ht="13" hidden="1" customHeight="1" spans="1:12">
      <c r="A1925" s="10" t="s">
        <v>4594</v>
      </c>
      <c r="B1925" s="15" t="s">
        <v>5352</v>
      </c>
      <c r="C1925" s="11" t="s">
        <v>5353</v>
      </c>
      <c r="D1925" s="15"/>
      <c r="E1925" s="15"/>
      <c r="F1925" s="15" t="s">
        <v>145</v>
      </c>
      <c r="G1925" s="15" t="s">
        <v>5354</v>
      </c>
      <c r="H1925" s="15" t="s">
        <v>133</v>
      </c>
      <c r="I1925" s="11"/>
      <c r="J1925" s="11"/>
      <c r="K1925" s="15" t="s">
        <v>786</v>
      </c>
      <c r="L1925" s="15" t="s">
        <v>203</v>
      </c>
    </row>
    <row r="1926" s="2" customFormat="1" ht="13" hidden="1" customHeight="1" spans="1:12">
      <c r="A1926" s="10" t="s">
        <v>4594</v>
      </c>
      <c r="B1926" s="15" t="s">
        <v>5355</v>
      </c>
      <c r="C1926" s="11" t="s">
        <v>5356</v>
      </c>
      <c r="D1926" s="15"/>
      <c r="E1926" s="15"/>
      <c r="F1926" s="15" t="s">
        <v>145</v>
      </c>
      <c r="G1926" s="15" t="s">
        <v>5357</v>
      </c>
      <c r="H1926" s="15" t="s">
        <v>133</v>
      </c>
      <c r="I1926" s="11"/>
      <c r="J1926" s="11"/>
      <c r="K1926" s="15" t="s">
        <v>134</v>
      </c>
      <c r="L1926" s="15" t="s">
        <v>140</v>
      </c>
    </row>
    <row r="1927" s="2" customFormat="1" ht="13" hidden="1" customHeight="1" spans="1:12">
      <c r="A1927" s="10" t="s">
        <v>4594</v>
      </c>
      <c r="B1927" s="15" t="s">
        <v>5358</v>
      </c>
      <c r="C1927" s="11" t="s">
        <v>5359</v>
      </c>
      <c r="D1927" s="15"/>
      <c r="E1927" s="15"/>
      <c r="F1927" s="15" t="s">
        <v>145</v>
      </c>
      <c r="G1927" s="15" t="s">
        <v>5360</v>
      </c>
      <c r="H1927" s="15" t="s">
        <v>133</v>
      </c>
      <c r="I1927" s="11"/>
      <c r="J1927" s="11"/>
      <c r="K1927" s="15" t="s">
        <v>135</v>
      </c>
      <c r="L1927" s="15" t="s">
        <v>140</v>
      </c>
    </row>
    <row r="1928" s="2" customFormat="1" ht="13" hidden="1" customHeight="1" spans="1:12">
      <c r="A1928" s="10" t="s">
        <v>4594</v>
      </c>
      <c r="B1928" s="15" t="s">
        <v>5361</v>
      </c>
      <c r="C1928" s="11" t="s">
        <v>5362</v>
      </c>
      <c r="D1928" s="15"/>
      <c r="E1928" s="15"/>
      <c r="F1928" s="15" t="s">
        <v>145</v>
      </c>
      <c r="G1928" s="15" t="s">
        <v>5363</v>
      </c>
      <c r="H1928" s="15" t="s">
        <v>133</v>
      </c>
      <c r="I1928" s="11"/>
      <c r="J1928" s="11"/>
      <c r="K1928" s="15" t="s">
        <v>827</v>
      </c>
      <c r="L1928" s="15" t="s">
        <v>140</v>
      </c>
    </row>
    <row r="1929" s="8" customFormat="1" ht="13" hidden="1" customHeight="1" spans="1:12">
      <c r="A1929" s="10" t="s">
        <v>4594</v>
      </c>
      <c r="B1929" s="28" t="s">
        <v>5364</v>
      </c>
      <c r="C1929" s="52" t="s">
        <v>5365</v>
      </c>
      <c r="D1929" s="28"/>
      <c r="E1929" s="28"/>
      <c r="F1929" s="28" t="s">
        <v>145</v>
      </c>
      <c r="G1929" s="28" t="s">
        <v>5366</v>
      </c>
      <c r="H1929" s="28" t="s">
        <v>5367</v>
      </c>
      <c r="I1929" s="10"/>
      <c r="J1929" s="10"/>
      <c r="K1929" s="28"/>
      <c r="L1929" s="70"/>
    </row>
    <row r="1930" s="8" customFormat="1" ht="13" hidden="1" customHeight="1" spans="1:12">
      <c r="A1930" s="10" t="s">
        <v>4594</v>
      </c>
      <c r="B1930" s="28" t="s">
        <v>5368</v>
      </c>
      <c r="C1930" s="52" t="s">
        <v>5369</v>
      </c>
      <c r="D1930" s="28"/>
      <c r="E1930" s="28"/>
      <c r="F1930" s="28" t="s">
        <v>145</v>
      </c>
      <c r="G1930" s="28" t="s">
        <v>5370</v>
      </c>
      <c r="H1930" s="28" t="s">
        <v>5371</v>
      </c>
      <c r="I1930" s="10"/>
      <c r="J1930" s="10"/>
      <c r="K1930" s="28"/>
      <c r="L1930" s="70"/>
    </row>
    <row r="1931" s="8" customFormat="1" ht="13" hidden="1" customHeight="1" spans="1:12">
      <c r="A1931" s="10" t="s">
        <v>4594</v>
      </c>
      <c r="B1931" s="28" t="s">
        <v>5372</v>
      </c>
      <c r="C1931" s="52" t="s">
        <v>5373</v>
      </c>
      <c r="D1931" s="28"/>
      <c r="E1931" s="28"/>
      <c r="F1931" s="28" t="s">
        <v>145</v>
      </c>
      <c r="G1931" s="28" t="s">
        <v>5374</v>
      </c>
      <c r="H1931" s="28" t="s">
        <v>937</v>
      </c>
      <c r="I1931" s="10"/>
      <c r="J1931" s="10"/>
      <c r="K1931" s="28"/>
      <c r="L1931" s="70"/>
    </row>
    <row r="1932" s="8" customFormat="1" ht="13" hidden="1" customHeight="1" spans="1:12">
      <c r="A1932" s="10" t="s">
        <v>4594</v>
      </c>
      <c r="B1932" s="28" t="s">
        <v>5375</v>
      </c>
      <c r="C1932" s="52" t="s">
        <v>5376</v>
      </c>
      <c r="D1932" s="28"/>
      <c r="E1932" s="28"/>
      <c r="F1932" s="28" t="s">
        <v>145</v>
      </c>
      <c r="G1932" s="28" t="s">
        <v>5377</v>
      </c>
      <c r="H1932" s="28" t="s">
        <v>937</v>
      </c>
      <c r="I1932" s="10"/>
      <c r="J1932" s="10"/>
      <c r="K1932" s="28"/>
      <c r="L1932" s="70"/>
    </row>
    <row r="1933" s="8" customFormat="1" ht="13" hidden="1" customHeight="1" spans="1:12">
      <c r="A1933" s="10" t="s">
        <v>4594</v>
      </c>
      <c r="B1933" s="28"/>
      <c r="C1933" s="52" t="s">
        <v>5378</v>
      </c>
      <c r="D1933" s="28"/>
      <c r="E1933" s="28"/>
      <c r="F1933" s="28" t="s">
        <v>145</v>
      </c>
      <c r="G1933" s="28" t="s">
        <v>5379</v>
      </c>
      <c r="H1933" s="28" t="s">
        <v>937</v>
      </c>
      <c r="I1933" s="10"/>
      <c r="J1933" s="10"/>
      <c r="K1933" s="28"/>
      <c r="L1933" s="70"/>
    </row>
    <row r="1934" s="8" customFormat="1" ht="13" hidden="1" customHeight="1" spans="1:12">
      <c r="A1934" s="10" t="s">
        <v>4594</v>
      </c>
      <c r="B1934" s="28"/>
      <c r="C1934" s="52" t="s">
        <v>5380</v>
      </c>
      <c r="D1934" s="28"/>
      <c r="E1934" s="28"/>
      <c r="F1934" s="28" t="s">
        <v>145</v>
      </c>
      <c r="G1934" s="28" t="s">
        <v>5381</v>
      </c>
      <c r="H1934" s="28" t="s">
        <v>937</v>
      </c>
      <c r="I1934" s="10"/>
      <c r="J1934" s="10"/>
      <c r="K1934" s="28"/>
      <c r="L1934" s="70"/>
    </row>
    <row r="1935" s="8" customFormat="1" ht="13" hidden="1" customHeight="1" spans="1:12">
      <c r="A1935" s="10" t="s">
        <v>4594</v>
      </c>
      <c r="B1935" s="28"/>
      <c r="C1935" s="52" t="s">
        <v>5382</v>
      </c>
      <c r="D1935" s="28"/>
      <c r="E1935" s="28"/>
      <c r="F1935" s="28" t="s">
        <v>145</v>
      </c>
      <c r="G1935" s="28" t="s">
        <v>5383</v>
      </c>
      <c r="H1935" s="28" t="s">
        <v>937</v>
      </c>
      <c r="I1935" s="10"/>
      <c r="J1935" s="10"/>
      <c r="K1935" s="28"/>
      <c r="L1935" s="70"/>
    </row>
    <row r="1936" s="8" customFormat="1" ht="13" hidden="1" customHeight="1" spans="1:12">
      <c r="A1936" s="10" t="s">
        <v>4594</v>
      </c>
      <c r="B1936" s="28"/>
      <c r="C1936" s="52" t="s">
        <v>5384</v>
      </c>
      <c r="D1936" s="28"/>
      <c r="E1936" s="28"/>
      <c r="F1936" s="28" t="s">
        <v>145</v>
      </c>
      <c r="G1936" s="28" t="s">
        <v>5385</v>
      </c>
      <c r="H1936" s="28" t="s">
        <v>937</v>
      </c>
      <c r="I1936" s="10"/>
      <c r="J1936" s="10"/>
      <c r="K1936" s="28"/>
      <c r="L1936" s="70"/>
    </row>
    <row r="1937" s="8" customFormat="1" ht="13" hidden="1" customHeight="1" spans="1:12">
      <c r="A1937" s="10" t="s">
        <v>4594</v>
      </c>
      <c r="B1937" s="28"/>
      <c r="C1937" s="52" t="s">
        <v>5386</v>
      </c>
      <c r="D1937" s="28"/>
      <c r="E1937" s="28"/>
      <c r="F1937" s="28" t="s">
        <v>131</v>
      </c>
      <c r="G1937" s="13" t="s">
        <v>5387</v>
      </c>
      <c r="H1937" s="28" t="s">
        <v>937</v>
      </c>
      <c r="I1937" s="10"/>
      <c r="J1937" s="10"/>
      <c r="K1937" s="28"/>
      <c r="L1937" s="70"/>
    </row>
    <row r="1938" s="8" customFormat="1" ht="13" hidden="1" customHeight="1" spans="1:12">
      <c r="A1938" s="10" t="s">
        <v>4594</v>
      </c>
      <c r="B1938" s="28"/>
      <c r="C1938" s="52" t="s">
        <v>5388</v>
      </c>
      <c r="D1938" s="28"/>
      <c r="E1938" s="28"/>
      <c r="F1938" s="28" t="s">
        <v>131</v>
      </c>
      <c r="G1938" s="13" t="s">
        <v>5389</v>
      </c>
      <c r="H1938" s="28" t="s">
        <v>937</v>
      </c>
      <c r="I1938" s="10"/>
      <c r="J1938" s="10"/>
      <c r="K1938" s="28"/>
      <c r="L1938" s="70"/>
    </row>
    <row r="1939" s="2" customFormat="1" ht="13" hidden="1" customHeight="1" spans="1:12">
      <c r="A1939" s="10" t="s">
        <v>5390</v>
      </c>
      <c r="B1939" s="10" t="s">
        <v>5391</v>
      </c>
      <c r="C1939" s="52" t="s">
        <v>5392</v>
      </c>
      <c r="D1939" s="10"/>
      <c r="E1939" s="10"/>
      <c r="F1939" s="10" t="s">
        <v>15</v>
      </c>
      <c r="G1939" s="10" t="s">
        <v>5393</v>
      </c>
      <c r="H1939" s="10" t="s">
        <v>133</v>
      </c>
      <c r="I1939" s="10" t="s">
        <v>5394</v>
      </c>
      <c r="J1939" s="10" t="s">
        <v>5395</v>
      </c>
      <c r="K1939" s="13" t="s">
        <v>5396</v>
      </c>
      <c r="L1939" s="13"/>
    </row>
    <row r="1940" s="2" customFormat="1" ht="13" hidden="1" customHeight="1" spans="1:12">
      <c r="A1940" s="10" t="s">
        <v>5390</v>
      </c>
      <c r="B1940" s="10" t="s">
        <v>5397</v>
      </c>
      <c r="C1940" s="11" t="s">
        <v>5398</v>
      </c>
      <c r="D1940" s="10"/>
      <c r="E1940" s="10"/>
      <c r="F1940" s="10" t="s">
        <v>15</v>
      </c>
      <c r="G1940" s="10" t="s">
        <v>5399</v>
      </c>
      <c r="H1940" s="10" t="s">
        <v>133</v>
      </c>
      <c r="I1940" s="10" t="s">
        <v>5394</v>
      </c>
      <c r="J1940" s="10" t="s">
        <v>5400</v>
      </c>
      <c r="K1940" s="13" t="s">
        <v>5396</v>
      </c>
      <c r="L1940" s="13"/>
    </row>
    <row r="1941" s="2" customFormat="1" ht="13" hidden="1" customHeight="1" spans="1:12">
      <c r="A1941" s="10" t="s">
        <v>5390</v>
      </c>
      <c r="B1941" s="10" t="s">
        <v>5401</v>
      </c>
      <c r="C1941" s="11" t="s">
        <v>5402</v>
      </c>
      <c r="D1941" s="10"/>
      <c r="E1941" s="10"/>
      <c r="F1941" s="10" t="s">
        <v>15</v>
      </c>
      <c r="G1941" s="10" t="s">
        <v>5403</v>
      </c>
      <c r="H1941" s="10" t="s">
        <v>133</v>
      </c>
      <c r="I1941" s="10" t="s">
        <v>5394</v>
      </c>
      <c r="J1941" s="10" t="s">
        <v>5400</v>
      </c>
      <c r="K1941" s="13" t="s">
        <v>5396</v>
      </c>
      <c r="L1941" s="13"/>
    </row>
    <row r="1942" s="2" customFormat="1" ht="13" hidden="1" customHeight="1" spans="1:12">
      <c r="A1942" s="10" t="s">
        <v>5390</v>
      </c>
      <c r="B1942" s="10" t="s">
        <v>5404</v>
      </c>
      <c r="C1942" s="11" t="s">
        <v>5405</v>
      </c>
      <c r="D1942" s="10"/>
      <c r="E1942" s="10"/>
      <c r="F1942" s="10" t="s">
        <v>15</v>
      </c>
      <c r="G1942" s="10" t="s">
        <v>5406</v>
      </c>
      <c r="H1942" s="10" t="s">
        <v>133</v>
      </c>
      <c r="I1942" s="10" t="s">
        <v>5394</v>
      </c>
      <c r="J1942" s="10" t="s">
        <v>5395</v>
      </c>
      <c r="K1942" s="13" t="s">
        <v>5396</v>
      </c>
      <c r="L1942" s="13"/>
    </row>
    <row r="1943" s="2" customFormat="1" ht="13" hidden="1" customHeight="1" spans="1:12">
      <c r="A1943" s="10" t="s">
        <v>5390</v>
      </c>
      <c r="B1943" s="10" t="s">
        <v>5407</v>
      </c>
      <c r="C1943" s="11" t="s">
        <v>5408</v>
      </c>
      <c r="D1943" s="10"/>
      <c r="E1943" s="10"/>
      <c r="F1943" s="10" t="s">
        <v>15</v>
      </c>
      <c r="G1943" s="10" t="s">
        <v>5409</v>
      </c>
      <c r="H1943" s="10" t="s">
        <v>133</v>
      </c>
      <c r="I1943" s="10" t="s">
        <v>5394</v>
      </c>
      <c r="J1943" s="10" t="s">
        <v>5400</v>
      </c>
      <c r="K1943" s="13" t="s">
        <v>5396</v>
      </c>
      <c r="L1943" s="13"/>
    </row>
    <row r="1944" s="2" customFormat="1" ht="13" hidden="1" customHeight="1" spans="1:12">
      <c r="A1944" s="10" t="s">
        <v>5390</v>
      </c>
      <c r="B1944" s="10" t="s">
        <v>5410</v>
      </c>
      <c r="C1944" s="11" t="s">
        <v>5411</v>
      </c>
      <c r="D1944" s="10"/>
      <c r="E1944" s="10"/>
      <c r="F1944" s="10" t="s">
        <v>15</v>
      </c>
      <c r="G1944" s="10" t="s">
        <v>5412</v>
      </c>
      <c r="H1944" s="10" t="s">
        <v>133</v>
      </c>
      <c r="I1944" s="10" t="s">
        <v>5394</v>
      </c>
      <c r="J1944" s="10" t="s">
        <v>5400</v>
      </c>
      <c r="K1944" s="13" t="s">
        <v>5396</v>
      </c>
      <c r="L1944" s="13"/>
    </row>
    <row r="1945" s="2" customFormat="1" ht="13" hidden="1" customHeight="1" spans="1:12">
      <c r="A1945" s="10" t="s">
        <v>5390</v>
      </c>
      <c r="B1945" s="10" t="s">
        <v>5413</v>
      </c>
      <c r="C1945" s="11" t="s">
        <v>5414</v>
      </c>
      <c r="D1945" s="10"/>
      <c r="E1945" s="10"/>
      <c r="F1945" s="10" t="s">
        <v>15</v>
      </c>
      <c r="G1945" s="10" t="s">
        <v>5415</v>
      </c>
      <c r="H1945" s="10" t="s">
        <v>133</v>
      </c>
      <c r="I1945" s="10" t="s">
        <v>5394</v>
      </c>
      <c r="J1945" s="10" t="s">
        <v>5395</v>
      </c>
      <c r="K1945" s="13" t="s">
        <v>5396</v>
      </c>
      <c r="L1945" s="13"/>
    </row>
    <row r="1946" s="2" customFormat="1" ht="13" hidden="1" customHeight="1" spans="1:12">
      <c r="A1946" s="10" t="s">
        <v>5390</v>
      </c>
      <c r="B1946" s="10" t="s">
        <v>5416</v>
      </c>
      <c r="C1946" s="11" t="s">
        <v>5417</v>
      </c>
      <c r="D1946" s="10"/>
      <c r="E1946" s="10"/>
      <c r="F1946" s="10" t="s">
        <v>15</v>
      </c>
      <c r="G1946" s="10" t="s">
        <v>5418</v>
      </c>
      <c r="H1946" s="10" t="s">
        <v>133</v>
      </c>
      <c r="I1946" s="10" t="s">
        <v>5394</v>
      </c>
      <c r="J1946" s="10" t="s">
        <v>5395</v>
      </c>
      <c r="K1946" s="13" t="s">
        <v>5396</v>
      </c>
      <c r="L1946" s="13"/>
    </row>
    <row r="1947" s="2" customFormat="1" ht="13" hidden="1" customHeight="1" spans="1:12">
      <c r="A1947" s="10" t="s">
        <v>5390</v>
      </c>
      <c r="B1947" s="10" t="s">
        <v>5419</v>
      </c>
      <c r="C1947" s="11" t="s">
        <v>5420</v>
      </c>
      <c r="D1947" s="10"/>
      <c r="E1947" s="10"/>
      <c r="F1947" s="10" t="s">
        <v>15</v>
      </c>
      <c r="G1947" s="10" t="s">
        <v>5421</v>
      </c>
      <c r="H1947" s="10" t="s">
        <v>133</v>
      </c>
      <c r="I1947" s="10" t="s">
        <v>5394</v>
      </c>
      <c r="J1947" s="10" t="s">
        <v>5400</v>
      </c>
      <c r="K1947" s="13" t="s">
        <v>5396</v>
      </c>
      <c r="L1947" s="13"/>
    </row>
    <row r="1948" s="2" customFormat="1" ht="13" hidden="1" customHeight="1" spans="1:12">
      <c r="A1948" s="10" t="s">
        <v>5390</v>
      </c>
      <c r="B1948" s="10" t="s">
        <v>5422</v>
      </c>
      <c r="C1948" s="11" t="s">
        <v>5423</v>
      </c>
      <c r="D1948" s="10"/>
      <c r="E1948" s="10"/>
      <c r="F1948" s="10" t="s">
        <v>15</v>
      </c>
      <c r="G1948" s="10" t="s">
        <v>5424</v>
      </c>
      <c r="H1948" s="10" t="s">
        <v>133</v>
      </c>
      <c r="I1948" s="10" t="s">
        <v>5394</v>
      </c>
      <c r="J1948" s="10" t="s">
        <v>5395</v>
      </c>
      <c r="K1948" s="13" t="s">
        <v>5396</v>
      </c>
      <c r="L1948" s="13"/>
    </row>
    <row r="1949" s="2" customFormat="1" ht="13" hidden="1" customHeight="1" spans="1:12">
      <c r="A1949" s="10" t="s">
        <v>5390</v>
      </c>
      <c r="B1949" s="10" t="s">
        <v>5425</v>
      </c>
      <c r="C1949" s="11" t="s">
        <v>5426</v>
      </c>
      <c r="D1949" s="10"/>
      <c r="E1949" s="10"/>
      <c r="F1949" s="10" t="s">
        <v>15</v>
      </c>
      <c r="G1949" s="10" t="s">
        <v>5427</v>
      </c>
      <c r="H1949" s="10" t="s">
        <v>133</v>
      </c>
      <c r="I1949" s="10" t="s">
        <v>5428</v>
      </c>
      <c r="J1949" s="10" t="s">
        <v>5429</v>
      </c>
      <c r="K1949" s="13" t="s">
        <v>5396</v>
      </c>
      <c r="L1949" s="13"/>
    </row>
    <row r="1950" s="2" customFormat="1" ht="13" hidden="1" customHeight="1" spans="1:12">
      <c r="A1950" s="10" t="s">
        <v>5390</v>
      </c>
      <c r="B1950" s="10" t="s">
        <v>5430</v>
      </c>
      <c r="C1950" s="11" t="s">
        <v>5431</v>
      </c>
      <c r="D1950" s="10"/>
      <c r="E1950" s="10"/>
      <c r="F1950" s="10" t="s">
        <v>15</v>
      </c>
      <c r="G1950" s="10" t="s">
        <v>5432</v>
      </c>
      <c r="H1950" s="10" t="s">
        <v>133</v>
      </c>
      <c r="I1950" s="10" t="s">
        <v>5433</v>
      </c>
      <c r="J1950" s="10" t="s">
        <v>5429</v>
      </c>
      <c r="K1950" s="13" t="s">
        <v>5396</v>
      </c>
      <c r="L1950" s="13"/>
    </row>
    <row r="1951" s="2" customFormat="1" ht="13" hidden="1" customHeight="1" spans="1:12">
      <c r="A1951" s="10" t="s">
        <v>5390</v>
      </c>
      <c r="B1951" s="10" t="s">
        <v>5434</v>
      </c>
      <c r="C1951" s="11" t="s">
        <v>5435</v>
      </c>
      <c r="D1951" s="10"/>
      <c r="E1951" s="10"/>
      <c r="F1951" s="10" t="s">
        <v>15</v>
      </c>
      <c r="G1951" s="10" t="s">
        <v>5436</v>
      </c>
      <c r="H1951" s="10" t="s">
        <v>133</v>
      </c>
      <c r="I1951" s="10" t="s">
        <v>5437</v>
      </c>
      <c r="J1951" s="10" t="s">
        <v>5438</v>
      </c>
      <c r="K1951" s="13" t="s">
        <v>5396</v>
      </c>
      <c r="L1951" s="13"/>
    </row>
    <row r="1952" s="2" customFormat="1" ht="13" hidden="1" customHeight="1" spans="1:12">
      <c r="A1952" s="10" t="s">
        <v>5390</v>
      </c>
      <c r="B1952" s="10" t="s">
        <v>5439</v>
      </c>
      <c r="C1952" s="11" t="s">
        <v>5440</v>
      </c>
      <c r="D1952" s="10"/>
      <c r="E1952" s="10"/>
      <c r="F1952" s="10" t="s">
        <v>15</v>
      </c>
      <c r="G1952" s="10" t="s">
        <v>5441</v>
      </c>
      <c r="H1952" s="10" t="s">
        <v>133</v>
      </c>
      <c r="I1952" s="10" t="s">
        <v>5442</v>
      </c>
      <c r="J1952" s="10" t="s">
        <v>5443</v>
      </c>
      <c r="K1952" s="13" t="s">
        <v>5396</v>
      </c>
      <c r="L1952" s="13"/>
    </row>
    <row r="1953" s="2" customFormat="1" ht="13" hidden="1" customHeight="1" spans="1:12">
      <c r="A1953" s="10" t="s">
        <v>5390</v>
      </c>
      <c r="B1953" s="10" t="s">
        <v>5444</v>
      </c>
      <c r="C1953" s="11" t="s">
        <v>5445</v>
      </c>
      <c r="D1953" s="10"/>
      <c r="E1953" s="10"/>
      <c r="F1953" s="10" t="s">
        <v>15</v>
      </c>
      <c r="G1953" s="10" t="s">
        <v>5446</v>
      </c>
      <c r="H1953" s="10" t="s">
        <v>133</v>
      </c>
      <c r="I1953" s="10" t="s">
        <v>5442</v>
      </c>
      <c r="J1953" s="10" t="s">
        <v>5443</v>
      </c>
      <c r="K1953" s="13" t="s">
        <v>5396</v>
      </c>
      <c r="L1953" s="13"/>
    </row>
    <row r="1954" s="2" customFormat="1" ht="13" hidden="1" customHeight="1" spans="1:12">
      <c r="A1954" s="10" t="s">
        <v>5390</v>
      </c>
      <c r="B1954" s="10" t="s">
        <v>5447</v>
      </c>
      <c r="C1954" s="11" t="s">
        <v>5448</v>
      </c>
      <c r="D1954" s="10"/>
      <c r="E1954" s="10"/>
      <c r="F1954" s="10" t="s">
        <v>15</v>
      </c>
      <c r="G1954" s="10" t="s">
        <v>5449</v>
      </c>
      <c r="H1954" s="10" t="s">
        <v>133</v>
      </c>
      <c r="I1954" s="10" t="s">
        <v>5442</v>
      </c>
      <c r="J1954" s="10" t="s">
        <v>5450</v>
      </c>
      <c r="K1954" s="13" t="s">
        <v>5396</v>
      </c>
      <c r="L1954" s="13"/>
    </row>
    <row r="1955" s="2" customFormat="1" ht="13" hidden="1" customHeight="1" spans="1:12">
      <c r="A1955" s="10" t="s">
        <v>5390</v>
      </c>
      <c r="B1955" s="10" t="s">
        <v>5451</v>
      </c>
      <c r="C1955" s="11" t="s">
        <v>5452</v>
      </c>
      <c r="D1955" s="10"/>
      <c r="E1955" s="10"/>
      <c r="F1955" s="10" t="s">
        <v>15</v>
      </c>
      <c r="G1955" s="10" t="s">
        <v>5453</v>
      </c>
      <c r="H1955" s="10" t="s">
        <v>133</v>
      </c>
      <c r="I1955" s="10" t="s">
        <v>5394</v>
      </c>
      <c r="J1955" s="10" t="s">
        <v>5454</v>
      </c>
      <c r="K1955" s="13" t="s">
        <v>5396</v>
      </c>
      <c r="L1955" s="13"/>
    </row>
    <row r="1956" s="2" customFormat="1" ht="13" hidden="1" customHeight="1" spans="1:12">
      <c r="A1956" s="10" t="s">
        <v>5390</v>
      </c>
      <c r="B1956" s="10" t="s">
        <v>5455</v>
      </c>
      <c r="C1956" s="11" t="s">
        <v>5456</v>
      </c>
      <c r="D1956" s="10"/>
      <c r="E1956" s="10"/>
      <c r="F1956" s="10" t="s">
        <v>15</v>
      </c>
      <c r="G1956" s="10" t="s">
        <v>5457</v>
      </c>
      <c r="H1956" s="10" t="s">
        <v>133</v>
      </c>
      <c r="I1956" s="10" t="s">
        <v>5394</v>
      </c>
      <c r="J1956" s="10" t="s">
        <v>5454</v>
      </c>
      <c r="K1956" s="13" t="s">
        <v>5396</v>
      </c>
      <c r="L1956" s="13"/>
    </row>
    <row r="1957" s="2" customFormat="1" ht="13" hidden="1" customHeight="1" spans="1:12">
      <c r="A1957" s="10" t="s">
        <v>5390</v>
      </c>
      <c r="B1957" s="10" t="s">
        <v>5458</v>
      </c>
      <c r="C1957" s="11" t="s">
        <v>5459</v>
      </c>
      <c r="D1957" s="10"/>
      <c r="E1957" s="10"/>
      <c r="F1957" s="10" t="s">
        <v>15</v>
      </c>
      <c r="G1957" s="10" t="s">
        <v>5460</v>
      </c>
      <c r="H1957" s="10" t="s">
        <v>133</v>
      </c>
      <c r="I1957" s="10" t="s">
        <v>5394</v>
      </c>
      <c r="J1957" s="10" t="s">
        <v>5461</v>
      </c>
      <c r="K1957" s="13" t="s">
        <v>5396</v>
      </c>
      <c r="L1957" s="13"/>
    </row>
    <row r="1958" s="2" customFormat="1" ht="13" hidden="1" customHeight="1" spans="1:12">
      <c r="A1958" s="10" t="s">
        <v>5390</v>
      </c>
      <c r="B1958" s="10" t="s">
        <v>5462</v>
      </c>
      <c r="C1958" s="11" t="s">
        <v>5463</v>
      </c>
      <c r="D1958" s="10"/>
      <c r="E1958" s="10"/>
      <c r="F1958" s="10" t="s">
        <v>15</v>
      </c>
      <c r="G1958" s="10" t="s">
        <v>5464</v>
      </c>
      <c r="H1958" s="10" t="s">
        <v>133</v>
      </c>
      <c r="I1958" s="10" t="s">
        <v>5394</v>
      </c>
      <c r="J1958" s="10" t="s">
        <v>5465</v>
      </c>
      <c r="K1958" s="13" t="s">
        <v>5396</v>
      </c>
      <c r="L1958" s="13"/>
    </row>
    <row r="1959" s="2" customFormat="1" ht="13" hidden="1" customHeight="1" spans="1:12">
      <c r="A1959" s="10" t="s">
        <v>5390</v>
      </c>
      <c r="B1959" s="10" t="s">
        <v>5466</v>
      </c>
      <c r="C1959" s="11" t="s">
        <v>5467</v>
      </c>
      <c r="D1959" s="10"/>
      <c r="E1959" s="10"/>
      <c r="F1959" s="10" t="s">
        <v>15</v>
      </c>
      <c r="G1959" s="10" t="s">
        <v>5468</v>
      </c>
      <c r="H1959" s="10" t="s">
        <v>133</v>
      </c>
      <c r="I1959" s="10" t="s">
        <v>5394</v>
      </c>
      <c r="J1959" s="10" t="s">
        <v>5469</v>
      </c>
      <c r="K1959" s="13" t="s">
        <v>5396</v>
      </c>
      <c r="L1959" s="13"/>
    </row>
    <row r="1960" s="2" customFormat="1" ht="13" hidden="1" customHeight="1" spans="1:12">
      <c r="A1960" s="10" t="s">
        <v>5390</v>
      </c>
      <c r="B1960" s="10" t="s">
        <v>5470</v>
      </c>
      <c r="C1960" s="11" t="s">
        <v>5471</v>
      </c>
      <c r="D1960" s="10"/>
      <c r="E1960" s="10"/>
      <c r="F1960" s="10" t="s">
        <v>15</v>
      </c>
      <c r="G1960" s="10" t="s">
        <v>5472</v>
      </c>
      <c r="H1960" s="10" t="s">
        <v>133</v>
      </c>
      <c r="I1960" s="10" t="s">
        <v>5394</v>
      </c>
      <c r="J1960" s="10" t="s">
        <v>5400</v>
      </c>
      <c r="K1960" s="13" t="s">
        <v>5396</v>
      </c>
      <c r="L1960" s="13"/>
    </row>
    <row r="1961" s="2" customFormat="1" ht="13" hidden="1" customHeight="1" spans="1:12">
      <c r="A1961" s="10" t="s">
        <v>5390</v>
      </c>
      <c r="B1961" s="10" t="s">
        <v>5473</v>
      </c>
      <c r="C1961" s="11" t="s">
        <v>5474</v>
      </c>
      <c r="D1961" s="10"/>
      <c r="E1961" s="10"/>
      <c r="F1961" s="10" t="s">
        <v>15</v>
      </c>
      <c r="G1961" s="10" t="s">
        <v>5475</v>
      </c>
      <c r="H1961" s="10" t="s">
        <v>133</v>
      </c>
      <c r="I1961" s="10" t="s">
        <v>5476</v>
      </c>
      <c r="J1961" s="10" t="s">
        <v>5477</v>
      </c>
      <c r="K1961" s="13" t="s">
        <v>5396</v>
      </c>
      <c r="L1961" s="13"/>
    </row>
    <row r="1962" s="2" customFormat="1" ht="13" hidden="1" customHeight="1" spans="1:12">
      <c r="A1962" s="10" t="s">
        <v>5390</v>
      </c>
      <c r="B1962" s="10" t="s">
        <v>5478</v>
      </c>
      <c r="C1962" s="11" t="s">
        <v>5479</v>
      </c>
      <c r="D1962" s="10"/>
      <c r="E1962" s="10"/>
      <c r="F1962" s="10" t="s">
        <v>15</v>
      </c>
      <c r="G1962" s="10" t="s">
        <v>5480</v>
      </c>
      <c r="H1962" s="10" t="s">
        <v>133</v>
      </c>
      <c r="I1962" s="10" t="s">
        <v>5481</v>
      </c>
      <c r="J1962" s="10" t="s">
        <v>5477</v>
      </c>
      <c r="K1962" s="13" t="s">
        <v>5396</v>
      </c>
      <c r="L1962" s="13"/>
    </row>
    <row r="1963" s="2" customFormat="1" ht="13" hidden="1" customHeight="1" spans="1:12">
      <c r="A1963" s="10" t="s">
        <v>5390</v>
      </c>
      <c r="B1963" s="10" t="s">
        <v>5482</v>
      </c>
      <c r="C1963" s="11" t="s">
        <v>5483</v>
      </c>
      <c r="D1963" s="10"/>
      <c r="E1963" s="10"/>
      <c r="F1963" s="10" t="s">
        <v>15</v>
      </c>
      <c r="G1963" s="10" t="s">
        <v>5484</v>
      </c>
      <c r="H1963" s="10" t="s">
        <v>133</v>
      </c>
      <c r="I1963" s="10" t="s">
        <v>5485</v>
      </c>
      <c r="J1963" s="10" t="s">
        <v>5477</v>
      </c>
      <c r="K1963" s="13" t="s">
        <v>5396</v>
      </c>
      <c r="L1963" s="13"/>
    </row>
    <row r="1964" s="2" customFormat="1" ht="13" hidden="1" customHeight="1" spans="1:12">
      <c r="A1964" s="10" t="s">
        <v>5390</v>
      </c>
      <c r="B1964" s="10" t="s">
        <v>5486</v>
      </c>
      <c r="C1964" s="11" t="s">
        <v>5487</v>
      </c>
      <c r="D1964" s="10"/>
      <c r="E1964" s="10"/>
      <c r="F1964" s="10" t="s">
        <v>705</v>
      </c>
      <c r="G1964" s="10" t="s">
        <v>5488</v>
      </c>
      <c r="H1964" s="10" t="s">
        <v>133</v>
      </c>
      <c r="I1964" s="10" t="s">
        <v>5489</v>
      </c>
      <c r="J1964" s="10" t="s">
        <v>5490</v>
      </c>
      <c r="K1964" s="13" t="s">
        <v>5396</v>
      </c>
      <c r="L1964" s="13"/>
    </row>
    <row r="1965" s="2" customFormat="1" ht="13" hidden="1" customHeight="1" spans="1:12">
      <c r="A1965" s="10" t="s">
        <v>5390</v>
      </c>
      <c r="B1965" s="10" t="s">
        <v>5491</v>
      </c>
      <c r="C1965" s="11" t="s">
        <v>5492</v>
      </c>
      <c r="D1965" s="10"/>
      <c r="E1965" s="10"/>
      <c r="F1965" s="10" t="s">
        <v>705</v>
      </c>
      <c r="G1965" s="10" t="s">
        <v>5493</v>
      </c>
      <c r="H1965" s="10" t="s">
        <v>133</v>
      </c>
      <c r="I1965" s="10" t="s">
        <v>5494</v>
      </c>
      <c r="J1965" s="10" t="s">
        <v>5495</v>
      </c>
      <c r="K1965" s="13" t="s">
        <v>5396</v>
      </c>
      <c r="L1965" s="13"/>
    </row>
    <row r="1966" s="2" customFormat="1" ht="13" hidden="1" customHeight="1" spans="1:12">
      <c r="A1966" s="10" t="s">
        <v>5390</v>
      </c>
      <c r="B1966" s="10" t="s">
        <v>5496</v>
      </c>
      <c r="C1966" s="11" t="s">
        <v>5497</v>
      </c>
      <c r="D1966" s="10"/>
      <c r="E1966" s="10"/>
      <c r="F1966" s="10" t="s">
        <v>705</v>
      </c>
      <c r="G1966" s="16" t="s">
        <v>5498</v>
      </c>
      <c r="H1966" s="10" t="s">
        <v>133</v>
      </c>
      <c r="I1966" s="10" t="s">
        <v>5499</v>
      </c>
      <c r="J1966" s="10" t="s">
        <v>5500</v>
      </c>
      <c r="K1966" s="13" t="s">
        <v>5396</v>
      </c>
      <c r="L1966" s="13"/>
    </row>
    <row r="1967" s="2" customFormat="1" ht="13" hidden="1" customHeight="1" spans="1:12">
      <c r="A1967" s="10" t="s">
        <v>5390</v>
      </c>
      <c r="B1967" s="10" t="s">
        <v>5501</v>
      </c>
      <c r="C1967" s="11" t="s">
        <v>5502</v>
      </c>
      <c r="D1967" s="10"/>
      <c r="E1967" s="10"/>
      <c r="F1967" s="10" t="s">
        <v>15</v>
      </c>
      <c r="G1967" s="16" t="s">
        <v>5498</v>
      </c>
      <c r="H1967" s="10" t="s">
        <v>133</v>
      </c>
      <c r="I1967" s="10" t="s">
        <v>5499</v>
      </c>
      <c r="J1967" s="10" t="s">
        <v>5500</v>
      </c>
      <c r="K1967" s="13" t="s">
        <v>5396</v>
      </c>
      <c r="L1967" s="13"/>
    </row>
    <row r="1968" s="2" customFormat="1" ht="13" hidden="1" customHeight="1" spans="1:12">
      <c r="A1968" s="10" t="s">
        <v>5390</v>
      </c>
      <c r="B1968" s="10" t="s">
        <v>5503</v>
      </c>
      <c r="C1968" s="11" t="s">
        <v>5504</v>
      </c>
      <c r="D1968" s="10"/>
      <c r="E1968" s="10"/>
      <c r="F1968" s="10" t="s">
        <v>705</v>
      </c>
      <c r="G1968" s="10" t="s">
        <v>5505</v>
      </c>
      <c r="H1968" s="10" t="s">
        <v>133</v>
      </c>
      <c r="I1968" s="10" t="s">
        <v>5506</v>
      </c>
      <c r="J1968" s="10" t="s">
        <v>5507</v>
      </c>
      <c r="K1968" s="13" t="s">
        <v>5396</v>
      </c>
      <c r="L1968" s="13"/>
    </row>
    <row r="1969" s="2" customFormat="1" ht="13" hidden="1" customHeight="1" spans="1:12">
      <c r="A1969" s="10" t="s">
        <v>5390</v>
      </c>
      <c r="B1969" s="10" t="s">
        <v>5508</v>
      </c>
      <c r="C1969" s="11" t="s">
        <v>5509</v>
      </c>
      <c r="D1969" s="10"/>
      <c r="E1969" s="10"/>
      <c r="F1969" s="10" t="s">
        <v>705</v>
      </c>
      <c r="G1969" s="10" t="s">
        <v>5510</v>
      </c>
      <c r="H1969" s="10" t="s">
        <v>133</v>
      </c>
      <c r="I1969" s="10" t="s">
        <v>5511</v>
      </c>
      <c r="J1969" s="10" t="s">
        <v>5477</v>
      </c>
      <c r="K1969" s="13" t="s">
        <v>5396</v>
      </c>
      <c r="L1969" s="13"/>
    </row>
    <row r="1970" s="2" customFormat="1" ht="13" hidden="1" customHeight="1" spans="1:12">
      <c r="A1970" s="10" t="s">
        <v>5390</v>
      </c>
      <c r="B1970" s="10" t="s">
        <v>5512</v>
      </c>
      <c r="C1970" s="11" t="s">
        <v>5513</v>
      </c>
      <c r="D1970" s="10"/>
      <c r="E1970" s="10"/>
      <c r="F1970" s="10" t="s">
        <v>89</v>
      </c>
      <c r="G1970" s="10" t="s">
        <v>5514</v>
      </c>
      <c r="H1970" s="10" t="s">
        <v>133</v>
      </c>
      <c r="I1970" s="10" t="s">
        <v>5515</v>
      </c>
      <c r="J1970" s="10" t="s">
        <v>5516</v>
      </c>
      <c r="K1970" s="13" t="s">
        <v>5396</v>
      </c>
      <c r="L1970" s="13"/>
    </row>
    <row r="1971" s="2" customFormat="1" ht="13" hidden="1" customHeight="1" spans="1:12">
      <c r="A1971" s="15" t="s">
        <v>5390</v>
      </c>
      <c r="B1971" s="15" t="s">
        <v>5517</v>
      </c>
      <c r="C1971" s="11" t="s">
        <v>5518</v>
      </c>
      <c r="D1971" s="15" t="s">
        <v>5519</v>
      </c>
      <c r="E1971" s="15" t="s">
        <v>5520</v>
      </c>
      <c r="F1971" s="15" t="s">
        <v>131</v>
      </c>
      <c r="G1971" s="15" t="s">
        <v>5521</v>
      </c>
      <c r="H1971" s="15" t="s">
        <v>133</v>
      </c>
      <c r="I1971" s="11"/>
      <c r="J1971" s="11"/>
      <c r="K1971" s="15" t="s">
        <v>134</v>
      </c>
      <c r="L1971" s="15" t="s">
        <v>135</v>
      </c>
    </row>
    <row r="1972" s="2" customFormat="1" ht="13" hidden="1" customHeight="1" spans="1:12">
      <c r="A1972" s="15" t="s">
        <v>5390</v>
      </c>
      <c r="B1972" s="15" t="s">
        <v>5517</v>
      </c>
      <c r="C1972" s="11" t="s">
        <v>5518</v>
      </c>
      <c r="D1972" s="15" t="s">
        <v>5522</v>
      </c>
      <c r="E1972" s="15" t="s">
        <v>5523</v>
      </c>
      <c r="F1972" s="15" t="s">
        <v>131</v>
      </c>
      <c r="G1972" s="15" t="s">
        <v>5524</v>
      </c>
      <c r="H1972" s="15" t="s">
        <v>133</v>
      </c>
      <c r="I1972" s="11"/>
      <c r="J1972" s="11"/>
      <c r="K1972" s="15" t="s">
        <v>134</v>
      </c>
      <c r="L1972" s="15" t="s">
        <v>135</v>
      </c>
    </row>
    <row r="1973" s="2" customFormat="1" ht="13" hidden="1" customHeight="1" spans="1:12">
      <c r="A1973" s="15" t="s">
        <v>5390</v>
      </c>
      <c r="B1973" s="15" t="s">
        <v>5525</v>
      </c>
      <c r="C1973" s="11" t="s">
        <v>5526</v>
      </c>
      <c r="D1973" s="15"/>
      <c r="E1973" s="15"/>
      <c r="F1973" s="15" t="s">
        <v>131</v>
      </c>
      <c r="G1973" s="15" t="s">
        <v>5527</v>
      </c>
      <c r="H1973" s="15" t="s">
        <v>133</v>
      </c>
      <c r="I1973" s="11"/>
      <c r="J1973" s="11"/>
      <c r="K1973" s="15" t="s">
        <v>134</v>
      </c>
      <c r="L1973" s="15" t="s">
        <v>135</v>
      </c>
    </row>
    <row r="1974" s="2" customFormat="1" ht="13" hidden="1" customHeight="1" spans="1:12">
      <c r="A1974" s="15" t="s">
        <v>5390</v>
      </c>
      <c r="B1974" s="15" t="s">
        <v>5528</v>
      </c>
      <c r="C1974" s="11" t="s">
        <v>5529</v>
      </c>
      <c r="D1974" s="15"/>
      <c r="E1974" s="15"/>
      <c r="F1974" s="15" t="s">
        <v>131</v>
      </c>
      <c r="G1974" s="15" t="s">
        <v>5530</v>
      </c>
      <c r="H1974" s="15" t="s">
        <v>133</v>
      </c>
      <c r="I1974" s="11"/>
      <c r="J1974" s="11"/>
      <c r="K1974" s="15" t="s">
        <v>134</v>
      </c>
      <c r="L1974" s="15" t="s">
        <v>203</v>
      </c>
    </row>
    <row r="1975" s="2" customFormat="1" ht="13" hidden="1" customHeight="1" spans="1:12">
      <c r="A1975" s="15" t="s">
        <v>5390</v>
      </c>
      <c r="B1975" s="15" t="s">
        <v>5531</v>
      </c>
      <c r="C1975" s="11" t="s">
        <v>5532</v>
      </c>
      <c r="D1975" s="15"/>
      <c r="E1975" s="15"/>
      <c r="F1975" s="15" t="s">
        <v>131</v>
      </c>
      <c r="G1975" s="15" t="s">
        <v>5533</v>
      </c>
      <c r="H1975" s="15" t="s">
        <v>133</v>
      </c>
      <c r="I1975" s="11"/>
      <c r="J1975" s="11"/>
      <c r="K1975" s="15" t="s">
        <v>134</v>
      </c>
      <c r="L1975" s="15" t="s">
        <v>135</v>
      </c>
    </row>
    <row r="1976" s="2" customFormat="1" ht="13" hidden="1" customHeight="1" spans="1:12">
      <c r="A1976" s="15" t="s">
        <v>5390</v>
      </c>
      <c r="B1976" s="15" t="s">
        <v>5534</v>
      </c>
      <c r="C1976" s="11" t="s">
        <v>5535</v>
      </c>
      <c r="D1976" s="15"/>
      <c r="E1976" s="15"/>
      <c r="F1976" s="15" t="s">
        <v>131</v>
      </c>
      <c r="G1976" s="15" t="s">
        <v>5536</v>
      </c>
      <c r="H1976" s="15" t="s">
        <v>133</v>
      </c>
      <c r="I1976" s="11"/>
      <c r="J1976" s="11"/>
      <c r="K1976" s="15" t="s">
        <v>134</v>
      </c>
      <c r="L1976" s="15" t="s">
        <v>135</v>
      </c>
    </row>
    <row r="1977" s="2" customFormat="1" ht="13" hidden="1" customHeight="1" spans="1:12">
      <c r="A1977" s="15" t="s">
        <v>5390</v>
      </c>
      <c r="B1977" s="15" t="s">
        <v>5537</v>
      </c>
      <c r="C1977" s="11" t="s">
        <v>5538</v>
      </c>
      <c r="D1977" s="15"/>
      <c r="E1977" s="15"/>
      <c r="F1977" s="15" t="s">
        <v>131</v>
      </c>
      <c r="G1977" s="15" t="s">
        <v>5539</v>
      </c>
      <c r="H1977" s="15" t="s">
        <v>133</v>
      </c>
      <c r="I1977" s="11"/>
      <c r="J1977" s="11"/>
      <c r="K1977" s="15" t="s">
        <v>134</v>
      </c>
      <c r="L1977" s="15" t="s">
        <v>203</v>
      </c>
    </row>
    <row r="1978" s="2" customFormat="1" ht="13" hidden="1" customHeight="1" spans="1:12">
      <c r="A1978" s="15" t="s">
        <v>5390</v>
      </c>
      <c r="B1978" s="15" t="s">
        <v>5540</v>
      </c>
      <c r="C1978" s="11" t="s">
        <v>5541</v>
      </c>
      <c r="D1978" s="15"/>
      <c r="E1978" s="15"/>
      <c r="F1978" s="15" t="s">
        <v>131</v>
      </c>
      <c r="G1978" s="15" t="s">
        <v>5542</v>
      </c>
      <c r="H1978" s="15" t="s">
        <v>133</v>
      </c>
      <c r="I1978" s="11"/>
      <c r="J1978" s="11"/>
      <c r="K1978" s="15" t="s">
        <v>134</v>
      </c>
      <c r="L1978" s="15" t="s">
        <v>135</v>
      </c>
    </row>
    <row r="1979" s="2" customFormat="1" ht="13" hidden="1" customHeight="1" spans="1:12">
      <c r="A1979" s="15" t="s">
        <v>5390</v>
      </c>
      <c r="B1979" s="15" t="s">
        <v>5543</v>
      </c>
      <c r="C1979" s="11" t="s">
        <v>5544</v>
      </c>
      <c r="D1979" s="15"/>
      <c r="E1979" s="15"/>
      <c r="F1979" s="15" t="s">
        <v>131</v>
      </c>
      <c r="G1979" s="15" t="s">
        <v>5545</v>
      </c>
      <c r="H1979" s="15" t="s">
        <v>133</v>
      </c>
      <c r="I1979" s="11"/>
      <c r="J1979" s="11"/>
      <c r="K1979" s="15" t="s">
        <v>134</v>
      </c>
      <c r="L1979" s="15" t="s">
        <v>135</v>
      </c>
    </row>
    <row r="1980" s="2" customFormat="1" ht="13" hidden="1" customHeight="1" spans="1:12">
      <c r="A1980" s="15" t="s">
        <v>5390</v>
      </c>
      <c r="B1980" s="15" t="s">
        <v>5546</v>
      </c>
      <c r="C1980" s="11" t="s">
        <v>5547</v>
      </c>
      <c r="D1980" s="15"/>
      <c r="E1980" s="15"/>
      <c r="F1980" s="15" t="s">
        <v>131</v>
      </c>
      <c r="G1980" s="15" t="s">
        <v>5548</v>
      </c>
      <c r="H1980" s="15" t="s">
        <v>133</v>
      </c>
      <c r="I1980" s="11"/>
      <c r="J1980" s="11"/>
      <c r="K1980" s="15" t="s">
        <v>134</v>
      </c>
      <c r="L1980" s="15" t="s">
        <v>135</v>
      </c>
    </row>
    <row r="1981" s="2" customFormat="1" ht="13" hidden="1" customHeight="1" spans="1:12">
      <c r="A1981" s="15" t="s">
        <v>5390</v>
      </c>
      <c r="B1981" s="15" t="s">
        <v>5549</v>
      </c>
      <c r="C1981" s="11" t="s">
        <v>5550</v>
      </c>
      <c r="D1981" s="15"/>
      <c r="E1981" s="15"/>
      <c r="F1981" s="15" t="s">
        <v>131</v>
      </c>
      <c r="G1981" s="15" t="s">
        <v>5551</v>
      </c>
      <c r="H1981" s="15" t="s">
        <v>133</v>
      </c>
      <c r="I1981" s="11"/>
      <c r="J1981" s="11"/>
      <c r="K1981" s="15" t="s">
        <v>134</v>
      </c>
      <c r="L1981" s="15" t="s">
        <v>135</v>
      </c>
    </row>
    <row r="1982" s="2" customFormat="1" ht="13" hidden="1" customHeight="1" spans="1:12">
      <c r="A1982" s="15" t="s">
        <v>5390</v>
      </c>
      <c r="B1982" s="15" t="s">
        <v>5552</v>
      </c>
      <c r="C1982" s="11" t="s">
        <v>5553</v>
      </c>
      <c r="D1982" s="15"/>
      <c r="E1982" s="15"/>
      <c r="F1982" s="15" t="s">
        <v>131</v>
      </c>
      <c r="G1982" s="15" t="s">
        <v>5554</v>
      </c>
      <c r="H1982" s="15" t="s">
        <v>133</v>
      </c>
      <c r="I1982" s="11"/>
      <c r="J1982" s="11"/>
      <c r="K1982" s="15" t="s">
        <v>871</v>
      </c>
      <c r="L1982" s="15" t="s">
        <v>871</v>
      </c>
    </row>
    <row r="1983" s="2" customFormat="1" ht="13" hidden="1" customHeight="1" spans="1:12">
      <c r="A1983" s="15" t="s">
        <v>5390</v>
      </c>
      <c r="B1983" s="15" t="s">
        <v>5555</v>
      </c>
      <c r="C1983" s="11" t="s">
        <v>5556</v>
      </c>
      <c r="D1983" s="15"/>
      <c r="E1983" s="15"/>
      <c r="F1983" s="15" t="s">
        <v>131</v>
      </c>
      <c r="G1983" s="15" t="s">
        <v>5557</v>
      </c>
      <c r="H1983" s="15" t="s">
        <v>133</v>
      </c>
      <c r="I1983" s="11"/>
      <c r="J1983" s="11"/>
      <c r="K1983" s="15" t="s">
        <v>134</v>
      </c>
      <c r="L1983" s="15" t="s">
        <v>203</v>
      </c>
    </row>
    <row r="1984" s="2" customFormat="1" ht="13" hidden="1" customHeight="1" spans="1:12">
      <c r="A1984" s="15" t="s">
        <v>5390</v>
      </c>
      <c r="B1984" s="15" t="s">
        <v>5558</v>
      </c>
      <c r="C1984" s="11" t="s">
        <v>5559</v>
      </c>
      <c r="D1984" s="15"/>
      <c r="E1984" s="15"/>
      <c r="F1984" s="15" t="s">
        <v>131</v>
      </c>
      <c r="G1984" s="15" t="s">
        <v>5560</v>
      </c>
      <c r="H1984" s="15" t="s">
        <v>133</v>
      </c>
      <c r="I1984" s="11"/>
      <c r="J1984" s="11"/>
      <c r="K1984" s="15" t="s">
        <v>786</v>
      </c>
      <c r="L1984" s="15" t="s">
        <v>786</v>
      </c>
    </row>
    <row r="1985" s="2" customFormat="1" ht="13" hidden="1" customHeight="1" spans="1:12">
      <c r="A1985" s="15" t="s">
        <v>5390</v>
      </c>
      <c r="B1985" s="15" t="s">
        <v>5561</v>
      </c>
      <c r="C1985" s="11" t="s">
        <v>5562</v>
      </c>
      <c r="D1985" s="15"/>
      <c r="E1985" s="15"/>
      <c r="F1985" s="15" t="s">
        <v>131</v>
      </c>
      <c r="G1985" s="15" t="s">
        <v>5563</v>
      </c>
      <c r="H1985" s="15" t="s">
        <v>133</v>
      </c>
      <c r="I1985" s="11"/>
      <c r="J1985" s="11"/>
      <c r="K1985" s="15" t="s">
        <v>134</v>
      </c>
      <c r="L1985" s="15" t="s">
        <v>135</v>
      </c>
    </row>
    <row r="1986" s="2" customFormat="1" ht="13" hidden="1" customHeight="1" spans="1:12">
      <c r="A1986" s="15" t="s">
        <v>5390</v>
      </c>
      <c r="B1986" s="15" t="s">
        <v>5564</v>
      </c>
      <c r="C1986" s="11" t="s">
        <v>5565</v>
      </c>
      <c r="D1986" s="15"/>
      <c r="E1986" s="15"/>
      <c r="F1986" s="15" t="s">
        <v>131</v>
      </c>
      <c r="G1986" s="15" t="s">
        <v>5566</v>
      </c>
      <c r="H1986" s="15" t="s">
        <v>133</v>
      </c>
      <c r="I1986" s="11"/>
      <c r="J1986" s="11"/>
      <c r="K1986" s="15" t="s">
        <v>1071</v>
      </c>
      <c r="L1986" s="15" t="s">
        <v>134</v>
      </c>
    </row>
    <row r="1987" s="2" customFormat="1" ht="13" hidden="1" customHeight="1" spans="1:12">
      <c r="A1987" s="15" t="s">
        <v>5390</v>
      </c>
      <c r="B1987" s="15" t="s">
        <v>5567</v>
      </c>
      <c r="C1987" s="11" t="s">
        <v>5568</v>
      </c>
      <c r="D1987" s="15" t="s">
        <v>5569</v>
      </c>
      <c r="E1987" s="15" t="s">
        <v>5570</v>
      </c>
      <c r="F1987" s="15" t="s">
        <v>131</v>
      </c>
      <c r="G1987" s="15" t="s">
        <v>5571</v>
      </c>
      <c r="H1987" s="15" t="s">
        <v>133</v>
      </c>
      <c r="I1987" s="11"/>
      <c r="J1987" s="11"/>
      <c r="K1987" s="15" t="s">
        <v>134</v>
      </c>
      <c r="L1987" s="15" t="s">
        <v>135</v>
      </c>
    </row>
    <row r="1988" s="2" customFormat="1" ht="13" hidden="1" customHeight="1" spans="1:12">
      <c r="A1988" s="15" t="s">
        <v>5390</v>
      </c>
      <c r="B1988" s="15" t="s">
        <v>5567</v>
      </c>
      <c r="C1988" s="11" t="s">
        <v>5568</v>
      </c>
      <c r="D1988" s="15" t="s">
        <v>5572</v>
      </c>
      <c r="E1988" s="15" t="s">
        <v>5573</v>
      </c>
      <c r="F1988" s="15" t="s">
        <v>131</v>
      </c>
      <c r="G1988" s="15" t="s">
        <v>5574</v>
      </c>
      <c r="H1988" s="15" t="s">
        <v>133</v>
      </c>
      <c r="I1988" s="11"/>
      <c r="J1988" s="11"/>
      <c r="K1988" s="15" t="s">
        <v>827</v>
      </c>
      <c r="L1988" s="15" t="s">
        <v>135</v>
      </c>
    </row>
    <row r="1989" s="2" customFormat="1" ht="13" hidden="1" customHeight="1" spans="1:12">
      <c r="A1989" s="15" t="s">
        <v>5390</v>
      </c>
      <c r="B1989" s="15" t="s">
        <v>5575</v>
      </c>
      <c r="C1989" s="11" t="s">
        <v>5576</v>
      </c>
      <c r="D1989" s="15"/>
      <c r="E1989" s="15"/>
      <c r="F1989" s="15" t="s">
        <v>131</v>
      </c>
      <c r="G1989" s="15" t="s">
        <v>5577</v>
      </c>
      <c r="H1989" s="15" t="s">
        <v>133</v>
      </c>
      <c r="I1989" s="11"/>
      <c r="J1989" s="11"/>
      <c r="K1989" s="15" t="s">
        <v>134</v>
      </c>
      <c r="L1989" s="15" t="s">
        <v>135</v>
      </c>
    </row>
    <row r="1990" s="2" customFormat="1" ht="13" hidden="1" customHeight="1" spans="1:12">
      <c r="A1990" s="15" t="s">
        <v>5390</v>
      </c>
      <c r="B1990" s="15" t="s">
        <v>5578</v>
      </c>
      <c r="C1990" s="11" t="s">
        <v>5579</v>
      </c>
      <c r="D1990" s="15"/>
      <c r="E1990" s="15"/>
      <c r="F1990" s="15" t="s">
        <v>1005</v>
      </c>
      <c r="G1990" s="15" t="s">
        <v>5580</v>
      </c>
      <c r="H1990" s="15" t="s">
        <v>133</v>
      </c>
      <c r="I1990" s="11"/>
      <c r="J1990" s="11"/>
      <c r="K1990" s="15" t="s">
        <v>1071</v>
      </c>
      <c r="L1990" s="15" t="s">
        <v>1071</v>
      </c>
    </row>
    <row r="1991" s="2" customFormat="1" ht="13" hidden="1" customHeight="1" spans="1:12">
      <c r="A1991" s="15" t="s">
        <v>5390</v>
      </c>
      <c r="B1991" s="15" t="s">
        <v>5581</v>
      </c>
      <c r="C1991" s="11" t="s">
        <v>5582</v>
      </c>
      <c r="D1991" s="15"/>
      <c r="E1991" s="15"/>
      <c r="F1991" s="15" t="s">
        <v>1005</v>
      </c>
      <c r="G1991" s="15" t="s">
        <v>5583</v>
      </c>
      <c r="H1991" s="15" t="s">
        <v>133</v>
      </c>
      <c r="I1991" s="11"/>
      <c r="J1991" s="11"/>
      <c r="K1991" s="15" t="s">
        <v>1071</v>
      </c>
      <c r="L1991" s="15" t="s">
        <v>1071</v>
      </c>
    </row>
    <row r="1992" s="2" customFormat="1" ht="13" hidden="1" customHeight="1" spans="1:12">
      <c r="A1992" s="15" t="s">
        <v>5390</v>
      </c>
      <c r="B1992" s="15" t="s">
        <v>5584</v>
      </c>
      <c r="C1992" s="11" t="s">
        <v>5585</v>
      </c>
      <c r="D1992" s="15"/>
      <c r="E1992" s="15"/>
      <c r="F1992" s="15" t="s">
        <v>1091</v>
      </c>
      <c r="G1992" s="15" t="s">
        <v>5586</v>
      </c>
      <c r="H1992" s="15" t="s">
        <v>133</v>
      </c>
      <c r="I1992" s="11"/>
      <c r="J1992" s="11"/>
      <c r="K1992" s="15" t="s">
        <v>1071</v>
      </c>
      <c r="L1992" s="15" t="s">
        <v>791</v>
      </c>
    </row>
    <row r="1993" s="2" customFormat="1" ht="13" hidden="1" customHeight="1" spans="1:12">
      <c r="A1993" s="15" t="s">
        <v>5390</v>
      </c>
      <c r="B1993" s="15" t="s">
        <v>5587</v>
      </c>
      <c r="C1993" s="11" t="s">
        <v>5588</v>
      </c>
      <c r="D1993" s="15"/>
      <c r="E1993" s="15"/>
      <c r="F1993" s="15" t="s">
        <v>1091</v>
      </c>
      <c r="G1993" s="15" t="s">
        <v>5589</v>
      </c>
      <c r="H1993" s="15" t="s">
        <v>133</v>
      </c>
      <c r="I1993" s="11"/>
      <c r="J1993" s="11"/>
      <c r="K1993" s="15" t="s">
        <v>1071</v>
      </c>
      <c r="L1993" s="15" t="s">
        <v>791</v>
      </c>
    </row>
    <row r="1994" s="2" customFormat="1" ht="13" hidden="1" customHeight="1" spans="1:12">
      <c r="A1994" s="15" t="s">
        <v>5390</v>
      </c>
      <c r="B1994" s="15" t="s">
        <v>5590</v>
      </c>
      <c r="C1994" s="11" t="s">
        <v>5591</v>
      </c>
      <c r="D1994" s="15"/>
      <c r="E1994" s="15"/>
      <c r="F1994" s="15" t="s">
        <v>1091</v>
      </c>
      <c r="G1994" s="15" t="s">
        <v>5592</v>
      </c>
      <c r="H1994" s="15" t="s">
        <v>133</v>
      </c>
      <c r="I1994" s="11"/>
      <c r="J1994" s="11"/>
      <c r="K1994" s="15" t="s">
        <v>1071</v>
      </c>
      <c r="L1994" s="15" t="s">
        <v>791</v>
      </c>
    </row>
    <row r="1995" s="2" customFormat="1" ht="13" hidden="1" customHeight="1" spans="1:12">
      <c r="A1995" s="15" t="s">
        <v>5390</v>
      </c>
      <c r="B1995" s="15" t="s">
        <v>5593</v>
      </c>
      <c r="C1995" s="11" t="s">
        <v>5594</v>
      </c>
      <c r="D1995" s="15"/>
      <c r="E1995" s="15"/>
      <c r="F1995" s="15" t="s">
        <v>1091</v>
      </c>
      <c r="G1995" s="15" t="s">
        <v>5595</v>
      </c>
      <c r="H1995" s="15" t="s">
        <v>133</v>
      </c>
      <c r="I1995" s="11"/>
      <c r="J1995" s="11"/>
      <c r="K1995" s="15" t="s">
        <v>1071</v>
      </c>
      <c r="L1995" s="15" t="s">
        <v>791</v>
      </c>
    </row>
    <row r="1996" s="2" customFormat="1" ht="13" hidden="1" customHeight="1" spans="1:12">
      <c r="A1996" s="15" t="s">
        <v>5390</v>
      </c>
      <c r="B1996" s="15" t="s">
        <v>5596</v>
      </c>
      <c r="C1996" s="11" t="s">
        <v>5597</v>
      </c>
      <c r="D1996" s="15"/>
      <c r="E1996" s="15"/>
      <c r="F1996" s="15" t="s">
        <v>1091</v>
      </c>
      <c r="G1996" s="15" t="s">
        <v>5598</v>
      </c>
      <c r="H1996" s="15" t="s">
        <v>133</v>
      </c>
      <c r="I1996" s="11"/>
      <c r="J1996" s="11"/>
      <c r="K1996" s="15" t="s">
        <v>1071</v>
      </c>
      <c r="L1996" s="15" t="s">
        <v>791</v>
      </c>
    </row>
    <row r="1997" s="2" customFormat="1" ht="13" hidden="1" customHeight="1" spans="1:12">
      <c r="A1997" s="15" t="s">
        <v>5390</v>
      </c>
      <c r="B1997" s="15" t="s">
        <v>5599</v>
      </c>
      <c r="C1997" s="11" t="s">
        <v>5600</v>
      </c>
      <c r="D1997" s="15"/>
      <c r="E1997" s="15"/>
      <c r="F1997" s="15" t="s">
        <v>138</v>
      </c>
      <c r="G1997" s="15" t="s">
        <v>5601</v>
      </c>
      <c r="H1997" s="15" t="s">
        <v>133</v>
      </c>
      <c r="I1997" s="11"/>
      <c r="J1997" s="11"/>
      <c r="K1997" s="15" t="s">
        <v>134</v>
      </c>
      <c r="L1997" s="15" t="s">
        <v>134</v>
      </c>
    </row>
    <row r="1998" s="2" customFormat="1" ht="13" hidden="1" customHeight="1" spans="1:12">
      <c r="A1998" s="15" t="s">
        <v>5390</v>
      </c>
      <c r="B1998" s="15" t="s">
        <v>5602</v>
      </c>
      <c r="C1998" s="11" t="s">
        <v>5603</v>
      </c>
      <c r="D1998" s="15"/>
      <c r="E1998" s="15"/>
      <c r="F1998" s="15" t="s">
        <v>138</v>
      </c>
      <c r="G1998" s="15" t="s">
        <v>5604</v>
      </c>
      <c r="H1998" s="15" t="s">
        <v>133</v>
      </c>
      <c r="I1998" s="11"/>
      <c r="J1998" s="11"/>
      <c r="K1998" s="15" t="s">
        <v>134</v>
      </c>
      <c r="L1998" s="15" t="s">
        <v>135</v>
      </c>
    </row>
    <row r="1999" s="2" customFormat="1" ht="13" hidden="1" customHeight="1" spans="1:12">
      <c r="A1999" s="15" t="s">
        <v>5390</v>
      </c>
      <c r="B1999" s="15" t="s">
        <v>5605</v>
      </c>
      <c r="C1999" s="11" t="s">
        <v>5606</v>
      </c>
      <c r="D1999" s="15"/>
      <c r="E1999" s="15"/>
      <c r="F1999" s="15" t="s">
        <v>213</v>
      </c>
      <c r="G1999" s="15" t="s">
        <v>5607</v>
      </c>
      <c r="H1999" s="15" t="s">
        <v>133</v>
      </c>
      <c r="I1999" s="11"/>
      <c r="J1999" s="11"/>
      <c r="K1999" s="15" t="s">
        <v>134</v>
      </c>
      <c r="L1999" s="15" t="s">
        <v>134</v>
      </c>
    </row>
    <row r="2000" s="2" customFormat="1" ht="13" hidden="1" customHeight="1" spans="1:12">
      <c r="A2000" s="15" t="s">
        <v>5390</v>
      </c>
      <c r="B2000" s="15" t="s">
        <v>5608</v>
      </c>
      <c r="C2000" s="11" t="s">
        <v>5609</v>
      </c>
      <c r="D2000" s="15" t="s">
        <v>5610</v>
      </c>
      <c r="E2000" s="15" t="s">
        <v>5611</v>
      </c>
      <c r="F2000" s="15" t="s">
        <v>145</v>
      </c>
      <c r="G2000" s="15" t="s">
        <v>5612</v>
      </c>
      <c r="H2000" s="15" t="s">
        <v>133</v>
      </c>
      <c r="I2000" s="11"/>
      <c r="J2000" s="11"/>
      <c r="K2000" s="15" t="s">
        <v>134</v>
      </c>
      <c r="L2000" s="15" t="s">
        <v>135</v>
      </c>
    </row>
    <row r="2001" s="2" customFormat="1" ht="13" hidden="1" customHeight="1" spans="1:12">
      <c r="A2001" s="15" t="s">
        <v>5390</v>
      </c>
      <c r="B2001" s="15" t="s">
        <v>5608</v>
      </c>
      <c r="C2001" s="11" t="s">
        <v>5609</v>
      </c>
      <c r="D2001" s="15" t="s">
        <v>5613</v>
      </c>
      <c r="E2001" s="15" t="s">
        <v>5614</v>
      </c>
      <c r="F2001" s="15" t="s">
        <v>145</v>
      </c>
      <c r="G2001" s="15" t="s">
        <v>5615</v>
      </c>
      <c r="H2001" s="15" t="s">
        <v>133</v>
      </c>
      <c r="I2001" s="11"/>
      <c r="J2001" s="11"/>
      <c r="K2001" s="15" t="s">
        <v>134</v>
      </c>
      <c r="L2001" s="15" t="s">
        <v>135</v>
      </c>
    </row>
    <row r="2002" s="2" customFormat="1" ht="13" hidden="1" customHeight="1" spans="1:12">
      <c r="A2002" s="15" t="s">
        <v>5390</v>
      </c>
      <c r="B2002" s="15" t="s">
        <v>5616</v>
      </c>
      <c r="C2002" s="11" t="s">
        <v>5617</v>
      </c>
      <c r="D2002" s="15"/>
      <c r="E2002" s="15"/>
      <c r="F2002" s="15" t="s">
        <v>145</v>
      </c>
      <c r="G2002" s="15" t="s">
        <v>5618</v>
      </c>
      <c r="H2002" s="15" t="s">
        <v>133</v>
      </c>
      <c r="I2002" s="11"/>
      <c r="J2002" s="11"/>
      <c r="K2002" s="15" t="s">
        <v>134</v>
      </c>
      <c r="L2002" s="15" t="s">
        <v>135</v>
      </c>
    </row>
    <row r="2003" s="2" customFormat="1" ht="13" hidden="1" customHeight="1" spans="1:12">
      <c r="A2003" s="15" t="s">
        <v>5390</v>
      </c>
      <c r="B2003" s="15" t="s">
        <v>5619</v>
      </c>
      <c r="C2003" s="11" t="s">
        <v>5620</v>
      </c>
      <c r="D2003" s="15"/>
      <c r="E2003" s="15"/>
      <c r="F2003" s="15" t="s">
        <v>145</v>
      </c>
      <c r="G2003" s="15" t="s">
        <v>5621</v>
      </c>
      <c r="H2003" s="15" t="s">
        <v>133</v>
      </c>
      <c r="I2003" s="11"/>
      <c r="J2003" s="11"/>
      <c r="K2003" s="15" t="s">
        <v>134</v>
      </c>
      <c r="L2003" s="15" t="s">
        <v>135</v>
      </c>
    </row>
    <row r="2004" s="2" customFormat="1" ht="13" hidden="1" customHeight="1" spans="1:12">
      <c r="A2004" s="15" t="s">
        <v>5390</v>
      </c>
      <c r="B2004" s="15" t="s">
        <v>5622</v>
      </c>
      <c r="C2004" s="11" t="s">
        <v>5623</v>
      </c>
      <c r="D2004" s="15"/>
      <c r="E2004" s="15"/>
      <c r="F2004" s="15" t="s">
        <v>145</v>
      </c>
      <c r="G2004" s="15" t="s">
        <v>5624</v>
      </c>
      <c r="H2004" s="15" t="s">
        <v>133</v>
      </c>
      <c r="I2004" s="11"/>
      <c r="J2004" s="11"/>
      <c r="K2004" s="15" t="s">
        <v>134</v>
      </c>
      <c r="L2004" s="15" t="s">
        <v>135</v>
      </c>
    </row>
    <row r="2005" s="2" customFormat="1" ht="13" hidden="1" customHeight="1" spans="1:12">
      <c r="A2005" s="15" t="s">
        <v>5390</v>
      </c>
      <c r="B2005" s="15" t="s">
        <v>5625</v>
      </c>
      <c r="C2005" s="11" t="s">
        <v>5626</v>
      </c>
      <c r="D2005" s="15" t="s">
        <v>5627</v>
      </c>
      <c r="E2005" s="15" t="s">
        <v>5628</v>
      </c>
      <c r="F2005" s="15" t="s">
        <v>145</v>
      </c>
      <c r="G2005" s="15" t="s">
        <v>5629</v>
      </c>
      <c r="H2005" s="15" t="s">
        <v>133</v>
      </c>
      <c r="I2005" s="11"/>
      <c r="J2005" s="11"/>
      <c r="K2005" s="15" t="s">
        <v>134</v>
      </c>
      <c r="L2005" s="15" t="s">
        <v>135</v>
      </c>
    </row>
    <row r="2006" s="2" customFormat="1" ht="13" hidden="1" customHeight="1" spans="1:12">
      <c r="A2006" s="15" t="s">
        <v>5390</v>
      </c>
      <c r="B2006" s="15" t="s">
        <v>5625</v>
      </c>
      <c r="C2006" s="11" t="s">
        <v>5626</v>
      </c>
      <c r="D2006" s="15" t="s">
        <v>5630</v>
      </c>
      <c r="E2006" s="15" t="s">
        <v>5631</v>
      </c>
      <c r="F2006" s="15" t="s">
        <v>145</v>
      </c>
      <c r="G2006" s="15" t="s">
        <v>5632</v>
      </c>
      <c r="H2006" s="15" t="s">
        <v>133</v>
      </c>
      <c r="I2006" s="11"/>
      <c r="J2006" s="11"/>
      <c r="K2006" s="15" t="s">
        <v>134</v>
      </c>
      <c r="L2006" s="15" t="s">
        <v>135</v>
      </c>
    </row>
    <row r="2007" s="2" customFormat="1" ht="13" hidden="1" customHeight="1" spans="1:12">
      <c r="A2007" s="15" t="s">
        <v>5390</v>
      </c>
      <c r="B2007" s="15" t="s">
        <v>5625</v>
      </c>
      <c r="C2007" s="11" t="s">
        <v>5626</v>
      </c>
      <c r="D2007" s="15" t="s">
        <v>5633</v>
      </c>
      <c r="E2007" s="15" t="s">
        <v>5634</v>
      </c>
      <c r="F2007" s="15" t="s">
        <v>145</v>
      </c>
      <c r="G2007" s="15" t="s">
        <v>5635</v>
      </c>
      <c r="H2007" s="15" t="s">
        <v>133</v>
      </c>
      <c r="I2007" s="11"/>
      <c r="J2007" s="11"/>
      <c r="K2007" s="15" t="s">
        <v>134</v>
      </c>
      <c r="L2007" s="15" t="s">
        <v>135</v>
      </c>
    </row>
    <row r="2008" s="2" customFormat="1" ht="13" hidden="1" customHeight="1" spans="1:12">
      <c r="A2008" s="15" t="s">
        <v>5390</v>
      </c>
      <c r="B2008" s="15" t="s">
        <v>5636</v>
      </c>
      <c r="C2008" s="11" t="s">
        <v>5637</v>
      </c>
      <c r="D2008" s="15"/>
      <c r="E2008" s="15"/>
      <c r="F2008" s="15" t="s">
        <v>145</v>
      </c>
      <c r="G2008" s="15" t="s">
        <v>5638</v>
      </c>
      <c r="H2008" s="15" t="s">
        <v>133</v>
      </c>
      <c r="I2008" s="11"/>
      <c r="J2008" s="11"/>
      <c r="K2008" s="15" t="s">
        <v>134</v>
      </c>
      <c r="L2008" s="15" t="s">
        <v>135</v>
      </c>
    </row>
    <row r="2009" s="2" customFormat="1" ht="13" hidden="1" customHeight="1" spans="1:12">
      <c r="A2009" s="15" t="s">
        <v>5390</v>
      </c>
      <c r="B2009" s="15" t="s">
        <v>5639</v>
      </c>
      <c r="C2009" s="11" t="s">
        <v>5640</v>
      </c>
      <c r="D2009" s="15"/>
      <c r="E2009" s="15"/>
      <c r="F2009" s="15" t="s">
        <v>145</v>
      </c>
      <c r="G2009" s="15" t="s">
        <v>5641</v>
      </c>
      <c r="H2009" s="15" t="s">
        <v>133</v>
      </c>
      <c r="I2009" s="11"/>
      <c r="J2009" s="11"/>
      <c r="K2009" s="15" t="s">
        <v>134</v>
      </c>
      <c r="L2009" s="15" t="s">
        <v>135</v>
      </c>
    </row>
    <row r="2010" s="2" customFormat="1" ht="13" hidden="1" customHeight="1" spans="1:12">
      <c r="A2010" s="15" t="s">
        <v>5390</v>
      </c>
      <c r="B2010" s="15" t="s">
        <v>5642</v>
      </c>
      <c r="C2010" s="11" t="s">
        <v>5643</v>
      </c>
      <c r="D2010" s="15"/>
      <c r="E2010" s="15"/>
      <c r="F2010" s="15" t="s">
        <v>145</v>
      </c>
      <c r="G2010" s="15" t="s">
        <v>5644</v>
      </c>
      <c r="H2010" s="15" t="s">
        <v>133</v>
      </c>
      <c r="I2010" s="11"/>
      <c r="J2010" s="11"/>
      <c r="K2010" s="15" t="s">
        <v>134</v>
      </c>
      <c r="L2010" s="15" t="s">
        <v>135</v>
      </c>
    </row>
    <row r="2011" s="2" customFormat="1" ht="13" hidden="1" customHeight="1" spans="1:12">
      <c r="A2011" s="15" t="s">
        <v>5390</v>
      </c>
      <c r="B2011" s="15" t="s">
        <v>5645</v>
      </c>
      <c r="C2011" s="11" t="s">
        <v>5646</v>
      </c>
      <c r="D2011" s="15"/>
      <c r="E2011" s="15"/>
      <c r="F2011" s="15" t="s">
        <v>145</v>
      </c>
      <c r="G2011" s="15" t="s">
        <v>5647</v>
      </c>
      <c r="H2011" s="15" t="s">
        <v>133</v>
      </c>
      <c r="I2011" s="11"/>
      <c r="J2011" s="11"/>
      <c r="K2011" s="15" t="s">
        <v>134</v>
      </c>
      <c r="L2011" s="15" t="s">
        <v>135</v>
      </c>
    </row>
    <row r="2012" s="2" customFormat="1" ht="13" hidden="1" customHeight="1" spans="1:12">
      <c r="A2012" s="15" t="s">
        <v>5390</v>
      </c>
      <c r="B2012" s="15" t="s">
        <v>5648</v>
      </c>
      <c r="C2012" s="11" t="s">
        <v>5649</v>
      </c>
      <c r="D2012" s="15"/>
      <c r="E2012" s="15"/>
      <c r="F2012" s="15" t="s">
        <v>145</v>
      </c>
      <c r="G2012" s="15" t="s">
        <v>5650</v>
      </c>
      <c r="H2012" s="15" t="s">
        <v>133</v>
      </c>
      <c r="I2012" s="11"/>
      <c r="J2012" s="11"/>
      <c r="K2012" s="15" t="s">
        <v>134</v>
      </c>
      <c r="L2012" s="15" t="s">
        <v>135</v>
      </c>
    </row>
    <row r="2013" s="2" customFormat="1" ht="13" hidden="1" customHeight="1" spans="1:12">
      <c r="A2013" s="15" t="s">
        <v>5390</v>
      </c>
      <c r="B2013" s="15" t="s">
        <v>5651</v>
      </c>
      <c r="C2013" s="11" t="s">
        <v>5652</v>
      </c>
      <c r="D2013" s="15"/>
      <c r="E2013" s="15"/>
      <c r="F2013" s="15" t="s">
        <v>145</v>
      </c>
      <c r="G2013" s="15" t="s">
        <v>5653</v>
      </c>
      <c r="H2013" s="15" t="s">
        <v>133</v>
      </c>
      <c r="I2013" s="11"/>
      <c r="J2013" s="11"/>
      <c r="K2013" s="15" t="s">
        <v>134</v>
      </c>
      <c r="L2013" s="15" t="s">
        <v>135</v>
      </c>
    </row>
    <row r="2014" s="2" customFormat="1" ht="13" hidden="1" customHeight="1" spans="1:12">
      <c r="A2014" s="15" t="s">
        <v>5390</v>
      </c>
      <c r="B2014" s="15" t="s">
        <v>5654</v>
      </c>
      <c r="C2014" s="11" t="s">
        <v>5655</v>
      </c>
      <c r="D2014" s="15"/>
      <c r="E2014" s="15"/>
      <c r="F2014" s="15" t="s">
        <v>145</v>
      </c>
      <c r="G2014" s="15" t="s">
        <v>5656</v>
      </c>
      <c r="H2014" s="15" t="s">
        <v>133</v>
      </c>
      <c r="I2014" s="11"/>
      <c r="J2014" s="11"/>
      <c r="K2014" s="15" t="s">
        <v>134</v>
      </c>
      <c r="L2014" s="15" t="s">
        <v>135</v>
      </c>
    </row>
    <row r="2015" s="2" customFormat="1" ht="13" hidden="1" customHeight="1" spans="1:12">
      <c r="A2015" s="15" t="s">
        <v>5390</v>
      </c>
      <c r="B2015" s="15" t="s">
        <v>5657</v>
      </c>
      <c r="C2015" s="11" t="s">
        <v>5658</v>
      </c>
      <c r="D2015" s="15"/>
      <c r="E2015" s="15"/>
      <c r="F2015" s="15" t="s">
        <v>131</v>
      </c>
      <c r="G2015" s="15" t="s">
        <v>5659</v>
      </c>
      <c r="H2015" s="15" t="s">
        <v>133</v>
      </c>
      <c r="I2015" s="11"/>
      <c r="J2015" s="11"/>
      <c r="K2015" s="15" t="s">
        <v>3865</v>
      </c>
      <c r="L2015" s="15" t="s">
        <v>5660</v>
      </c>
    </row>
    <row r="2016" s="2" customFormat="1" ht="13" hidden="1" customHeight="1" spans="1:12">
      <c r="A2016" s="15" t="s">
        <v>5390</v>
      </c>
      <c r="B2016" s="15" t="s">
        <v>5661</v>
      </c>
      <c r="C2016" s="11" t="s">
        <v>5662</v>
      </c>
      <c r="D2016" s="15"/>
      <c r="E2016" s="15"/>
      <c r="F2016" s="15" t="s">
        <v>145</v>
      </c>
      <c r="G2016" s="15" t="s">
        <v>5663</v>
      </c>
      <c r="H2016" s="15" t="s">
        <v>133</v>
      </c>
      <c r="I2016" s="11"/>
      <c r="J2016" s="11"/>
      <c r="K2016" s="15" t="s">
        <v>134</v>
      </c>
      <c r="L2016" s="15" t="s">
        <v>135</v>
      </c>
    </row>
    <row r="2017" s="2" customFormat="1" ht="13" hidden="1" customHeight="1" spans="1:12">
      <c r="A2017" s="15" t="s">
        <v>5390</v>
      </c>
      <c r="B2017" s="15" t="s">
        <v>5664</v>
      </c>
      <c r="C2017" s="11" t="s">
        <v>5665</v>
      </c>
      <c r="D2017" s="15"/>
      <c r="E2017" s="15"/>
      <c r="F2017" s="15" t="s">
        <v>145</v>
      </c>
      <c r="G2017" s="15" t="s">
        <v>5666</v>
      </c>
      <c r="H2017" s="15" t="s">
        <v>133</v>
      </c>
      <c r="I2017" s="11"/>
      <c r="J2017" s="11"/>
      <c r="K2017" s="15" t="s">
        <v>134</v>
      </c>
      <c r="L2017" s="15" t="s">
        <v>5288</v>
      </c>
    </row>
    <row r="2018" s="2" customFormat="1" ht="13" hidden="1" customHeight="1" spans="1:12">
      <c r="A2018" s="15" t="s">
        <v>5390</v>
      </c>
      <c r="B2018" s="15" t="s">
        <v>5667</v>
      </c>
      <c r="C2018" s="11" t="s">
        <v>5668</v>
      </c>
      <c r="D2018" s="15"/>
      <c r="E2018" s="15"/>
      <c r="F2018" s="15" t="s">
        <v>145</v>
      </c>
      <c r="G2018" s="15" t="s">
        <v>5669</v>
      </c>
      <c r="H2018" s="15" t="s">
        <v>133</v>
      </c>
      <c r="I2018" s="11"/>
      <c r="J2018" s="11"/>
      <c r="K2018" s="15" t="s">
        <v>134</v>
      </c>
      <c r="L2018" s="15" t="s">
        <v>786</v>
      </c>
    </row>
    <row r="2019" s="2" customFormat="1" ht="13" hidden="1" customHeight="1" spans="1:12">
      <c r="A2019" s="15" t="s">
        <v>5390</v>
      </c>
      <c r="B2019" s="15" t="s">
        <v>5670</v>
      </c>
      <c r="C2019" s="11" t="s">
        <v>5671</v>
      </c>
      <c r="D2019" s="15"/>
      <c r="E2019" s="15"/>
      <c r="F2019" s="15" t="s">
        <v>145</v>
      </c>
      <c r="G2019" s="15" t="s">
        <v>5672</v>
      </c>
      <c r="H2019" s="15" t="s">
        <v>133</v>
      </c>
      <c r="I2019" s="11"/>
      <c r="J2019" s="11"/>
      <c r="K2019" s="15" t="s">
        <v>134</v>
      </c>
      <c r="L2019" s="15" t="s">
        <v>135</v>
      </c>
    </row>
    <row r="2020" s="2" customFormat="1" ht="13" hidden="1" customHeight="1" spans="1:12">
      <c r="A2020" s="15" t="s">
        <v>5390</v>
      </c>
      <c r="B2020" s="15" t="s">
        <v>5673</v>
      </c>
      <c r="C2020" s="11" t="s">
        <v>5674</v>
      </c>
      <c r="D2020" s="15"/>
      <c r="E2020" s="15"/>
      <c r="F2020" s="15" t="s">
        <v>145</v>
      </c>
      <c r="G2020" s="15" t="s">
        <v>5675</v>
      </c>
      <c r="H2020" s="15" t="s">
        <v>133</v>
      </c>
      <c r="I2020" s="11"/>
      <c r="J2020" s="11"/>
      <c r="K2020" s="15" t="s">
        <v>134</v>
      </c>
      <c r="L2020" s="15" t="s">
        <v>135</v>
      </c>
    </row>
    <row r="2021" s="2" customFormat="1" ht="13" hidden="1" customHeight="1" spans="1:12">
      <c r="A2021" s="15" t="s">
        <v>5390</v>
      </c>
      <c r="B2021" s="15" t="s">
        <v>5676</v>
      </c>
      <c r="C2021" s="11" t="s">
        <v>5677</v>
      </c>
      <c r="D2021" s="15"/>
      <c r="E2021" s="15"/>
      <c r="F2021" s="15" t="s">
        <v>145</v>
      </c>
      <c r="G2021" s="15" t="s">
        <v>5678</v>
      </c>
      <c r="H2021" s="15" t="s">
        <v>133</v>
      </c>
      <c r="I2021" s="11"/>
      <c r="J2021" s="11"/>
      <c r="K2021" s="15" t="s">
        <v>134</v>
      </c>
      <c r="L2021" s="15" t="s">
        <v>135</v>
      </c>
    </row>
    <row r="2022" s="2" customFormat="1" ht="13" hidden="1" customHeight="1" spans="1:12">
      <c r="A2022" s="15" t="s">
        <v>5390</v>
      </c>
      <c r="B2022" s="15" t="s">
        <v>5679</v>
      </c>
      <c r="C2022" s="11" t="s">
        <v>5680</v>
      </c>
      <c r="D2022" s="15"/>
      <c r="E2022" s="15"/>
      <c r="F2022" s="15" t="s">
        <v>145</v>
      </c>
      <c r="G2022" s="15" t="s">
        <v>5681</v>
      </c>
      <c r="H2022" s="15" t="s">
        <v>133</v>
      </c>
      <c r="I2022" s="11"/>
      <c r="J2022" s="11"/>
      <c r="K2022" s="15" t="s">
        <v>134</v>
      </c>
      <c r="L2022" s="15" t="s">
        <v>135</v>
      </c>
    </row>
    <row r="2023" s="2" customFormat="1" ht="13" hidden="1" customHeight="1" spans="1:12">
      <c r="A2023" s="15" t="s">
        <v>5390</v>
      </c>
      <c r="B2023" s="15" t="s">
        <v>5682</v>
      </c>
      <c r="C2023" s="11" t="s">
        <v>5683</v>
      </c>
      <c r="D2023" s="15"/>
      <c r="E2023" s="15"/>
      <c r="F2023" s="15" t="s">
        <v>145</v>
      </c>
      <c r="G2023" s="15" t="s">
        <v>5684</v>
      </c>
      <c r="H2023" s="15" t="s">
        <v>133</v>
      </c>
      <c r="I2023" s="11"/>
      <c r="J2023" s="11"/>
      <c r="K2023" s="15" t="s">
        <v>134</v>
      </c>
      <c r="L2023" s="15" t="s">
        <v>135</v>
      </c>
    </row>
    <row r="2024" s="2" customFormat="1" ht="13" hidden="1" customHeight="1" spans="1:12">
      <c r="A2024" s="15" t="s">
        <v>5390</v>
      </c>
      <c r="B2024" s="15" t="s">
        <v>5685</v>
      </c>
      <c r="C2024" s="11" t="s">
        <v>5686</v>
      </c>
      <c r="D2024" s="15"/>
      <c r="E2024" s="15"/>
      <c r="F2024" s="15" t="s">
        <v>145</v>
      </c>
      <c r="G2024" s="15" t="s">
        <v>5687</v>
      </c>
      <c r="H2024" s="15" t="s">
        <v>133</v>
      </c>
      <c r="I2024" s="11"/>
      <c r="J2024" s="11"/>
      <c r="K2024" s="15" t="s">
        <v>1072</v>
      </c>
      <c r="L2024" s="15" t="s">
        <v>5688</v>
      </c>
    </row>
    <row r="2025" ht="13" hidden="1" customHeight="1" spans="1:12">
      <c r="A2025" s="10" t="s">
        <v>5689</v>
      </c>
      <c r="B2025" s="10" t="s">
        <v>5690</v>
      </c>
      <c r="C2025" s="11" t="s">
        <v>5691</v>
      </c>
      <c r="D2025" s="10"/>
      <c r="E2025" s="10"/>
      <c r="F2025" s="10" t="s">
        <v>15</v>
      </c>
      <c r="G2025" s="10" t="s">
        <v>5692</v>
      </c>
      <c r="H2025" s="10" t="s">
        <v>133</v>
      </c>
      <c r="I2025" s="10" t="s">
        <v>5693</v>
      </c>
      <c r="J2025" s="10" t="s">
        <v>5694</v>
      </c>
      <c r="K2025" s="10"/>
      <c r="L2025" s="10"/>
    </row>
    <row r="2026" ht="13" hidden="1" customHeight="1" spans="1:12">
      <c r="A2026" s="10" t="s">
        <v>5689</v>
      </c>
      <c r="B2026" s="10" t="s">
        <v>5695</v>
      </c>
      <c r="C2026" s="11" t="s">
        <v>5696</v>
      </c>
      <c r="D2026" s="10"/>
      <c r="E2026" s="10"/>
      <c r="F2026" s="10" t="s">
        <v>15</v>
      </c>
      <c r="G2026" s="10" t="s">
        <v>5697</v>
      </c>
      <c r="H2026" s="10" t="s">
        <v>133</v>
      </c>
      <c r="I2026" s="10" t="s">
        <v>5698</v>
      </c>
      <c r="J2026" s="10" t="s">
        <v>5699</v>
      </c>
      <c r="K2026" s="10"/>
      <c r="L2026" s="10"/>
    </row>
    <row r="2027" ht="13" hidden="1" customHeight="1" spans="1:12">
      <c r="A2027" s="10" t="s">
        <v>5689</v>
      </c>
      <c r="B2027" s="10" t="s">
        <v>5700</v>
      </c>
      <c r="C2027" s="11" t="s">
        <v>5701</v>
      </c>
      <c r="D2027" s="10"/>
      <c r="E2027" s="10"/>
      <c r="F2027" s="10" t="s">
        <v>15</v>
      </c>
      <c r="G2027" s="10" t="s">
        <v>5702</v>
      </c>
      <c r="H2027" s="10" t="s">
        <v>133</v>
      </c>
      <c r="I2027" s="10" t="s">
        <v>5703</v>
      </c>
      <c r="J2027" s="10" t="s">
        <v>5704</v>
      </c>
      <c r="K2027" s="10"/>
      <c r="L2027" s="10"/>
    </row>
    <row r="2028" ht="13" hidden="1" customHeight="1" spans="1:12">
      <c r="A2028" s="10" t="s">
        <v>5689</v>
      </c>
      <c r="B2028" s="10" t="s">
        <v>5705</v>
      </c>
      <c r="C2028" s="11" t="s">
        <v>5706</v>
      </c>
      <c r="D2028" s="10"/>
      <c r="E2028" s="10"/>
      <c r="F2028" s="10" t="s">
        <v>15</v>
      </c>
      <c r="G2028" s="10" t="s">
        <v>5707</v>
      </c>
      <c r="H2028" s="10" t="s">
        <v>133</v>
      </c>
      <c r="I2028" s="10" t="s">
        <v>5708</v>
      </c>
      <c r="J2028" s="10" t="s">
        <v>5709</v>
      </c>
      <c r="K2028" s="10"/>
      <c r="L2028" s="10"/>
    </row>
    <row r="2029" ht="13" hidden="1" customHeight="1" spans="1:12">
      <c r="A2029" s="15" t="s">
        <v>5689</v>
      </c>
      <c r="B2029" s="15" t="s">
        <v>5710</v>
      </c>
      <c r="C2029" s="11" t="s">
        <v>5711</v>
      </c>
      <c r="D2029" s="15"/>
      <c r="E2029" s="15"/>
      <c r="F2029" s="15" t="s">
        <v>131</v>
      </c>
      <c r="G2029" s="15" t="s">
        <v>5712</v>
      </c>
      <c r="H2029" s="15" t="s">
        <v>133</v>
      </c>
      <c r="I2029" s="11"/>
      <c r="J2029" s="11"/>
      <c r="K2029" s="15" t="s">
        <v>791</v>
      </c>
      <c r="L2029" s="15" t="s">
        <v>135</v>
      </c>
    </row>
    <row r="2030" ht="13" hidden="1" customHeight="1" spans="1:12">
      <c r="A2030" s="15" t="s">
        <v>5689</v>
      </c>
      <c r="B2030" s="15" t="s">
        <v>5713</v>
      </c>
      <c r="C2030" s="11" t="s">
        <v>5714</v>
      </c>
      <c r="D2030" s="15"/>
      <c r="E2030" s="15"/>
      <c r="F2030" s="15" t="s">
        <v>131</v>
      </c>
      <c r="G2030" s="15" t="s">
        <v>5715</v>
      </c>
      <c r="H2030" s="15" t="s">
        <v>133</v>
      </c>
      <c r="I2030" s="11"/>
      <c r="J2030" s="11"/>
      <c r="K2030" s="15" t="s">
        <v>786</v>
      </c>
      <c r="L2030" s="15" t="s">
        <v>140</v>
      </c>
    </row>
    <row r="2031" ht="13" hidden="1" customHeight="1" spans="1:12">
      <c r="A2031" s="15" t="s">
        <v>5689</v>
      </c>
      <c r="B2031" s="15" t="s">
        <v>5716</v>
      </c>
      <c r="C2031" s="11" t="s">
        <v>5717</v>
      </c>
      <c r="D2031" s="15"/>
      <c r="E2031" s="15"/>
      <c r="F2031" s="15" t="s">
        <v>131</v>
      </c>
      <c r="G2031" s="15" t="s">
        <v>5718</v>
      </c>
      <c r="H2031" s="15" t="s">
        <v>133</v>
      </c>
      <c r="I2031" s="11"/>
      <c r="J2031" s="11"/>
      <c r="K2031" s="15" t="s">
        <v>791</v>
      </c>
      <c r="L2031" s="15" t="s">
        <v>2034</v>
      </c>
    </row>
    <row r="2032" ht="13" hidden="1" customHeight="1" spans="1:12">
      <c r="A2032" s="15" t="s">
        <v>5689</v>
      </c>
      <c r="B2032" s="15" t="s">
        <v>5719</v>
      </c>
      <c r="C2032" s="11" t="s">
        <v>5720</v>
      </c>
      <c r="D2032" s="15"/>
      <c r="E2032" s="15"/>
      <c r="F2032" s="15" t="s">
        <v>131</v>
      </c>
      <c r="G2032" s="15" t="s">
        <v>5721</v>
      </c>
      <c r="H2032" s="15" t="s">
        <v>133</v>
      </c>
      <c r="I2032" s="11"/>
      <c r="J2032" s="11"/>
      <c r="K2032" s="15" t="s">
        <v>791</v>
      </c>
      <c r="L2032" s="15" t="s">
        <v>827</v>
      </c>
    </row>
    <row r="2033" ht="13" hidden="1" customHeight="1" spans="1:12">
      <c r="A2033" s="15" t="s">
        <v>5689</v>
      </c>
      <c r="B2033" s="15" t="s">
        <v>5722</v>
      </c>
      <c r="C2033" s="11" t="s">
        <v>5723</v>
      </c>
      <c r="D2033" s="15"/>
      <c r="E2033" s="15"/>
      <c r="F2033" s="15" t="s">
        <v>1091</v>
      </c>
      <c r="G2033" s="15" t="s">
        <v>5724</v>
      </c>
      <c r="H2033" s="15" t="s">
        <v>133</v>
      </c>
      <c r="I2033" s="11"/>
      <c r="J2033" s="11"/>
      <c r="K2033" s="15" t="s">
        <v>790</v>
      </c>
      <c r="L2033" s="15" t="s">
        <v>5725</v>
      </c>
    </row>
    <row r="2034" ht="13" hidden="1" customHeight="1" spans="1:12">
      <c r="A2034" s="15" t="s">
        <v>5689</v>
      </c>
      <c r="B2034" s="15" t="s">
        <v>5726</v>
      </c>
      <c r="C2034" s="11" t="s">
        <v>5727</v>
      </c>
      <c r="D2034" s="15"/>
      <c r="E2034" s="15"/>
      <c r="F2034" s="15" t="s">
        <v>1091</v>
      </c>
      <c r="G2034" s="15" t="s">
        <v>5728</v>
      </c>
      <c r="H2034" s="15" t="s">
        <v>133</v>
      </c>
      <c r="I2034" s="11"/>
      <c r="J2034" s="11"/>
      <c r="K2034" s="15" t="s">
        <v>790</v>
      </c>
      <c r="L2034" s="15" t="s">
        <v>5660</v>
      </c>
    </row>
    <row r="2035" ht="13" hidden="1" customHeight="1" spans="1:12">
      <c r="A2035" s="15" t="s">
        <v>5689</v>
      </c>
      <c r="B2035" s="15" t="s">
        <v>5729</v>
      </c>
      <c r="C2035" s="11" t="s">
        <v>5730</v>
      </c>
      <c r="D2035" s="15"/>
      <c r="E2035" s="15"/>
      <c r="F2035" s="15" t="s">
        <v>1091</v>
      </c>
      <c r="G2035" s="15" t="s">
        <v>5731</v>
      </c>
      <c r="H2035" s="15" t="s">
        <v>133</v>
      </c>
      <c r="I2035" s="11"/>
      <c r="J2035" s="11"/>
      <c r="K2035" s="15" t="s">
        <v>790</v>
      </c>
      <c r="L2035" s="15" t="s">
        <v>5732</v>
      </c>
    </row>
    <row r="2036" ht="13" hidden="1" customHeight="1" spans="1:12">
      <c r="A2036" s="15" t="s">
        <v>5689</v>
      </c>
      <c r="B2036" s="15" t="s">
        <v>5733</v>
      </c>
      <c r="C2036" s="11" t="s">
        <v>5734</v>
      </c>
      <c r="D2036" s="15"/>
      <c r="E2036" s="15"/>
      <c r="F2036" s="15" t="s">
        <v>1091</v>
      </c>
      <c r="G2036" s="15" t="s">
        <v>5735</v>
      </c>
      <c r="H2036" s="15" t="s">
        <v>133</v>
      </c>
      <c r="I2036" s="11"/>
      <c r="J2036" s="11"/>
      <c r="K2036" s="15" t="s">
        <v>790</v>
      </c>
      <c r="L2036" s="15" t="s">
        <v>1169</v>
      </c>
    </row>
    <row r="2037" ht="13" hidden="1" customHeight="1" spans="1:12">
      <c r="A2037" s="15" t="s">
        <v>5689</v>
      </c>
      <c r="B2037" s="15" t="s">
        <v>5736</v>
      </c>
      <c r="C2037" s="11" t="s">
        <v>5737</v>
      </c>
      <c r="D2037" s="15"/>
      <c r="E2037" s="15"/>
      <c r="F2037" s="15" t="s">
        <v>1091</v>
      </c>
      <c r="G2037" s="15" t="s">
        <v>5738</v>
      </c>
      <c r="H2037" s="15" t="s">
        <v>133</v>
      </c>
      <c r="I2037" s="11"/>
      <c r="J2037" s="11"/>
      <c r="K2037" s="15" t="s">
        <v>791</v>
      </c>
      <c r="L2037" s="15" t="s">
        <v>2034</v>
      </c>
    </row>
    <row r="2038" ht="13" hidden="1" customHeight="1" spans="1:12">
      <c r="A2038" s="15" t="s">
        <v>5689</v>
      </c>
      <c r="B2038" s="15" t="s">
        <v>5739</v>
      </c>
      <c r="C2038" s="11" t="s">
        <v>5740</v>
      </c>
      <c r="D2038" s="15"/>
      <c r="E2038" s="15"/>
      <c r="F2038" s="15" t="s">
        <v>213</v>
      </c>
      <c r="G2038" s="15" t="s">
        <v>5741</v>
      </c>
      <c r="H2038" s="15" t="s">
        <v>133</v>
      </c>
      <c r="I2038" s="11"/>
      <c r="J2038" s="11"/>
      <c r="K2038" s="15" t="s">
        <v>134</v>
      </c>
      <c r="L2038" s="15" t="s">
        <v>5742</v>
      </c>
    </row>
    <row r="2039" ht="13" hidden="1" customHeight="1" spans="1:12">
      <c r="A2039" s="15" t="s">
        <v>5689</v>
      </c>
      <c r="B2039" s="15" t="s">
        <v>5743</v>
      </c>
      <c r="C2039" s="11" t="s">
        <v>5744</v>
      </c>
      <c r="D2039" s="15"/>
      <c r="E2039" s="15"/>
      <c r="F2039" s="15" t="s">
        <v>213</v>
      </c>
      <c r="G2039" s="15" t="s">
        <v>5745</v>
      </c>
      <c r="H2039" s="15" t="s">
        <v>133</v>
      </c>
      <c r="I2039" s="11"/>
      <c r="J2039" s="11"/>
      <c r="K2039" s="15" t="s">
        <v>134</v>
      </c>
      <c r="L2039" s="15" t="s">
        <v>5742</v>
      </c>
    </row>
    <row r="2040" ht="13" hidden="1" customHeight="1" spans="1:12">
      <c r="A2040" s="15" t="s">
        <v>5689</v>
      </c>
      <c r="B2040" s="15" t="s">
        <v>5746</v>
      </c>
      <c r="C2040" s="11" t="s">
        <v>5747</v>
      </c>
      <c r="D2040" s="15"/>
      <c r="E2040" s="15"/>
      <c r="F2040" s="15" t="s">
        <v>213</v>
      </c>
      <c r="G2040" s="15" t="s">
        <v>5748</v>
      </c>
      <c r="H2040" s="15" t="s">
        <v>133</v>
      </c>
      <c r="I2040" s="11"/>
      <c r="J2040" s="11"/>
      <c r="K2040" s="15" t="s">
        <v>791</v>
      </c>
      <c r="L2040" s="15" t="s">
        <v>2034</v>
      </c>
    </row>
    <row r="2041" ht="13" hidden="1" customHeight="1" spans="1:12">
      <c r="A2041" s="15" t="s">
        <v>5689</v>
      </c>
      <c r="B2041" s="15" t="s">
        <v>5749</v>
      </c>
      <c r="C2041" s="11" t="s">
        <v>5750</v>
      </c>
      <c r="D2041" s="15"/>
      <c r="E2041" s="15"/>
      <c r="F2041" s="15" t="s">
        <v>213</v>
      </c>
      <c r="G2041" s="15" t="s">
        <v>5751</v>
      </c>
      <c r="H2041" s="15" t="s">
        <v>133</v>
      </c>
      <c r="I2041" s="11"/>
      <c r="J2041" s="11"/>
      <c r="K2041" s="15" t="s">
        <v>782</v>
      </c>
      <c r="L2041" s="15" t="s">
        <v>837</v>
      </c>
    </row>
    <row r="2042" s="2" customFormat="1" ht="13" hidden="1" customHeight="1" spans="1:12">
      <c r="A2042" s="15" t="s">
        <v>5752</v>
      </c>
      <c r="B2042" s="15" t="s">
        <v>5753</v>
      </c>
      <c r="C2042" s="11" t="s">
        <v>5754</v>
      </c>
      <c r="D2042" s="15"/>
      <c r="E2042" s="15"/>
      <c r="F2042" s="15" t="s">
        <v>145</v>
      </c>
      <c r="G2042" s="15" t="s">
        <v>5755</v>
      </c>
      <c r="H2042" s="15" t="s">
        <v>133</v>
      </c>
      <c r="I2042" s="11"/>
      <c r="J2042" s="11"/>
      <c r="K2042" s="15" t="s">
        <v>134</v>
      </c>
      <c r="L2042" s="15" t="s">
        <v>786</v>
      </c>
    </row>
    <row r="2043" ht="13" hidden="1" customHeight="1" spans="1:12">
      <c r="A2043" s="10" t="s">
        <v>5756</v>
      </c>
      <c r="B2043" s="10" t="s">
        <v>5757</v>
      </c>
      <c r="C2043" s="11" t="s">
        <v>5758</v>
      </c>
      <c r="D2043" s="10"/>
      <c r="E2043" s="10"/>
      <c r="F2043" s="10" t="s">
        <v>705</v>
      </c>
      <c r="G2043" s="10" t="s">
        <v>5759</v>
      </c>
      <c r="H2043" s="10" t="s">
        <v>937</v>
      </c>
      <c r="I2043" s="10"/>
      <c r="J2043" s="10"/>
      <c r="K2043" s="13"/>
      <c r="L2043" s="10"/>
    </row>
    <row r="2044" ht="13" hidden="1" customHeight="1" spans="1:12">
      <c r="A2044" s="10" t="s">
        <v>5756</v>
      </c>
      <c r="B2044" s="10" t="s">
        <v>5760</v>
      </c>
      <c r="C2044" s="11" t="s">
        <v>5761</v>
      </c>
      <c r="D2044" s="10"/>
      <c r="E2044" s="10"/>
      <c r="F2044" s="10" t="s">
        <v>705</v>
      </c>
      <c r="G2044" s="10" t="s">
        <v>5762</v>
      </c>
      <c r="H2044" s="10" t="s">
        <v>937</v>
      </c>
      <c r="I2044" s="10"/>
      <c r="J2044" s="10"/>
      <c r="K2044" s="13"/>
      <c r="L2044" s="10"/>
    </row>
    <row r="2045" ht="13" hidden="1" customHeight="1" spans="1:12">
      <c r="A2045" s="10" t="s">
        <v>5756</v>
      </c>
      <c r="B2045" s="10" t="s">
        <v>5763</v>
      </c>
      <c r="C2045" s="11" t="s">
        <v>5764</v>
      </c>
      <c r="D2045" s="10"/>
      <c r="E2045" s="10"/>
      <c r="F2045" s="10" t="s">
        <v>15</v>
      </c>
      <c r="G2045" s="10" t="s">
        <v>5765</v>
      </c>
      <c r="H2045" s="10" t="s">
        <v>937</v>
      </c>
      <c r="I2045" s="10"/>
      <c r="J2045" s="10"/>
      <c r="K2045" s="13"/>
      <c r="L2045" s="10"/>
    </row>
    <row r="2046" ht="13" hidden="1" customHeight="1" spans="1:12">
      <c r="A2046" s="10" t="s">
        <v>5756</v>
      </c>
      <c r="B2046" s="10" t="s">
        <v>5766</v>
      </c>
      <c r="C2046" s="11" t="s">
        <v>5767</v>
      </c>
      <c r="D2046" s="10"/>
      <c r="E2046" s="10"/>
      <c r="F2046" s="10" t="s">
        <v>15</v>
      </c>
      <c r="G2046" s="10" t="s">
        <v>5768</v>
      </c>
      <c r="H2046" s="10" t="s">
        <v>937</v>
      </c>
      <c r="I2046" s="10"/>
      <c r="J2046" s="10"/>
      <c r="K2046" s="13"/>
      <c r="L2046" s="10"/>
    </row>
    <row r="2047" ht="13" hidden="1" customHeight="1" spans="1:12">
      <c r="A2047" s="10" t="s">
        <v>5756</v>
      </c>
      <c r="B2047" s="10" t="s">
        <v>5769</v>
      </c>
      <c r="C2047" s="11" t="s">
        <v>5770</v>
      </c>
      <c r="D2047" s="10"/>
      <c r="E2047" s="10"/>
      <c r="F2047" s="10" t="s">
        <v>15</v>
      </c>
      <c r="G2047" s="10" t="s">
        <v>5771</v>
      </c>
      <c r="H2047" s="10" t="s">
        <v>937</v>
      </c>
      <c r="I2047" s="10"/>
      <c r="J2047" s="10"/>
      <c r="K2047" s="13"/>
      <c r="L2047" s="10"/>
    </row>
    <row r="2048" ht="13" hidden="1" customHeight="1" spans="1:12">
      <c r="A2048" s="10" t="s">
        <v>5756</v>
      </c>
      <c r="B2048" s="10" t="s">
        <v>5772</v>
      </c>
      <c r="C2048" s="11" t="s">
        <v>5773</v>
      </c>
      <c r="D2048" s="10"/>
      <c r="E2048" s="10"/>
      <c r="F2048" s="10" t="s">
        <v>15</v>
      </c>
      <c r="G2048" s="10" t="s">
        <v>5774</v>
      </c>
      <c r="H2048" s="10" t="s">
        <v>937</v>
      </c>
      <c r="I2048" s="10"/>
      <c r="J2048" s="10"/>
      <c r="K2048" s="13"/>
      <c r="L2048" s="10"/>
    </row>
    <row r="2049" ht="13" hidden="1" customHeight="1" spans="1:12">
      <c r="A2049" s="10" t="s">
        <v>5756</v>
      </c>
      <c r="B2049" s="10" t="s">
        <v>5775</v>
      </c>
      <c r="C2049" s="11" t="s">
        <v>5776</v>
      </c>
      <c r="D2049" s="10"/>
      <c r="E2049" s="10"/>
      <c r="F2049" s="10" t="s">
        <v>15</v>
      </c>
      <c r="G2049" s="10" t="s">
        <v>5777</v>
      </c>
      <c r="H2049" s="10" t="s">
        <v>937</v>
      </c>
      <c r="I2049" s="10"/>
      <c r="J2049" s="10"/>
      <c r="K2049" s="13"/>
      <c r="L2049" s="10"/>
    </row>
    <row r="2050" ht="13" hidden="1" customHeight="1" spans="1:12">
      <c r="A2050" s="10" t="s">
        <v>5756</v>
      </c>
      <c r="B2050" s="10" t="s">
        <v>5778</v>
      </c>
      <c r="C2050" s="11" t="s">
        <v>5779</v>
      </c>
      <c r="D2050" s="10"/>
      <c r="E2050" s="10"/>
      <c r="F2050" s="10" t="s">
        <v>15</v>
      </c>
      <c r="G2050" s="10" t="s">
        <v>5780</v>
      </c>
      <c r="H2050" s="10" t="s">
        <v>937</v>
      </c>
      <c r="I2050" s="10"/>
      <c r="J2050" s="10"/>
      <c r="K2050" s="13"/>
      <c r="L2050" s="10"/>
    </row>
    <row r="2051" ht="13" hidden="1" customHeight="1" spans="1:12">
      <c r="A2051" s="10" t="s">
        <v>5756</v>
      </c>
      <c r="B2051" s="10" t="s">
        <v>5781</v>
      </c>
      <c r="C2051" s="11" t="s">
        <v>5782</v>
      </c>
      <c r="D2051" s="10"/>
      <c r="E2051" s="10"/>
      <c r="F2051" s="10" t="s">
        <v>15</v>
      </c>
      <c r="G2051" s="10" t="s">
        <v>5783</v>
      </c>
      <c r="H2051" s="10" t="s">
        <v>937</v>
      </c>
      <c r="I2051" s="10"/>
      <c r="J2051" s="10"/>
      <c r="K2051" s="13"/>
      <c r="L2051" s="10"/>
    </row>
    <row r="2052" ht="13" hidden="1" customHeight="1" spans="1:12">
      <c r="A2052" s="10" t="s">
        <v>5756</v>
      </c>
      <c r="B2052" s="10" t="s">
        <v>5784</v>
      </c>
      <c r="C2052" s="11" t="s">
        <v>5785</v>
      </c>
      <c r="D2052" s="10"/>
      <c r="E2052" s="10"/>
      <c r="F2052" s="10" t="s">
        <v>15</v>
      </c>
      <c r="G2052" s="10" t="s">
        <v>5786</v>
      </c>
      <c r="H2052" s="10" t="s">
        <v>937</v>
      </c>
      <c r="I2052" s="10"/>
      <c r="J2052" s="10"/>
      <c r="K2052" s="13"/>
      <c r="L2052" s="10"/>
    </row>
    <row r="2053" ht="13" hidden="1" customHeight="1" spans="1:12">
      <c r="A2053" s="10" t="s">
        <v>5756</v>
      </c>
      <c r="B2053" s="10" t="s">
        <v>5787</v>
      </c>
      <c r="C2053" s="11" t="s">
        <v>5788</v>
      </c>
      <c r="D2053" s="10"/>
      <c r="E2053" s="10"/>
      <c r="F2053" s="10" t="s">
        <v>15</v>
      </c>
      <c r="G2053" s="10" t="s">
        <v>5789</v>
      </c>
      <c r="H2053" s="10" t="s">
        <v>937</v>
      </c>
      <c r="I2053" s="10"/>
      <c r="J2053" s="10"/>
      <c r="K2053" s="13"/>
      <c r="L2053" s="10"/>
    </row>
    <row r="2054" ht="13" hidden="1" customHeight="1" spans="1:12">
      <c r="A2054" s="10" t="s">
        <v>5756</v>
      </c>
      <c r="B2054" s="10" t="s">
        <v>5790</v>
      </c>
      <c r="C2054" s="11" t="s">
        <v>5791</v>
      </c>
      <c r="D2054" s="10"/>
      <c r="E2054" s="10"/>
      <c r="F2054" s="10" t="s">
        <v>15</v>
      </c>
      <c r="G2054" s="10" t="s">
        <v>5792</v>
      </c>
      <c r="H2054" s="10" t="s">
        <v>937</v>
      </c>
      <c r="I2054" s="10"/>
      <c r="J2054" s="10"/>
      <c r="K2054" s="13"/>
      <c r="L2054" s="10"/>
    </row>
    <row r="2055" ht="13" hidden="1" customHeight="1" spans="1:12">
      <c r="A2055" s="10" t="s">
        <v>5756</v>
      </c>
      <c r="B2055" s="10" t="s">
        <v>5793</v>
      </c>
      <c r="C2055" s="11" t="s">
        <v>5794</v>
      </c>
      <c r="D2055" s="10"/>
      <c r="E2055" s="10"/>
      <c r="F2055" s="10" t="s">
        <v>15</v>
      </c>
      <c r="G2055" s="10" t="s">
        <v>5795</v>
      </c>
      <c r="H2055" s="10" t="s">
        <v>937</v>
      </c>
      <c r="I2055" s="10"/>
      <c r="J2055" s="10"/>
      <c r="K2055" s="13"/>
      <c r="L2055" s="10"/>
    </row>
    <row r="2056" ht="13" hidden="1" customHeight="1" spans="1:12">
      <c r="A2056" s="10" t="s">
        <v>5756</v>
      </c>
      <c r="B2056" s="10" t="s">
        <v>5796</v>
      </c>
      <c r="C2056" s="11" t="s">
        <v>5797</v>
      </c>
      <c r="D2056" s="10"/>
      <c r="E2056" s="10"/>
      <c r="F2056" s="10" t="s">
        <v>15</v>
      </c>
      <c r="G2056" s="10" t="s">
        <v>5798</v>
      </c>
      <c r="H2056" s="10" t="s">
        <v>937</v>
      </c>
      <c r="I2056" s="10"/>
      <c r="J2056" s="10"/>
      <c r="K2056" s="13"/>
      <c r="L2056" s="10"/>
    </row>
    <row r="2057" ht="13" hidden="1" customHeight="1" spans="1:12">
      <c r="A2057" s="10" t="s">
        <v>5756</v>
      </c>
      <c r="B2057" s="10" t="s">
        <v>5799</v>
      </c>
      <c r="C2057" s="11" t="s">
        <v>5800</v>
      </c>
      <c r="D2057" s="10"/>
      <c r="E2057" s="10"/>
      <c r="F2057" s="10" t="s">
        <v>15</v>
      </c>
      <c r="G2057" s="10" t="s">
        <v>5801</v>
      </c>
      <c r="H2057" s="10" t="s">
        <v>937</v>
      </c>
      <c r="I2057" s="10"/>
      <c r="J2057" s="10"/>
      <c r="K2057" s="13"/>
      <c r="L2057" s="10"/>
    </row>
    <row r="2058" ht="13" hidden="1" customHeight="1" spans="1:12">
      <c r="A2058" s="10" t="s">
        <v>5756</v>
      </c>
      <c r="B2058" s="10" t="s">
        <v>5802</v>
      </c>
      <c r="C2058" s="11" t="s">
        <v>5803</v>
      </c>
      <c r="D2058" s="10"/>
      <c r="E2058" s="10"/>
      <c r="F2058" s="10" t="s">
        <v>15</v>
      </c>
      <c r="G2058" s="10" t="s">
        <v>5804</v>
      </c>
      <c r="H2058" s="10" t="s">
        <v>937</v>
      </c>
      <c r="I2058" s="10"/>
      <c r="J2058" s="10"/>
      <c r="K2058" s="13"/>
      <c r="L2058" s="10"/>
    </row>
    <row r="2059" ht="13" hidden="1" customHeight="1" spans="1:12">
      <c r="A2059" s="10" t="s">
        <v>5756</v>
      </c>
      <c r="B2059" s="10" t="s">
        <v>5805</v>
      </c>
      <c r="C2059" s="11" t="s">
        <v>5806</v>
      </c>
      <c r="D2059" s="10"/>
      <c r="E2059" s="10"/>
      <c r="F2059" s="10" t="s">
        <v>15</v>
      </c>
      <c r="G2059" s="10" t="s">
        <v>5807</v>
      </c>
      <c r="H2059" s="10" t="s">
        <v>937</v>
      </c>
      <c r="I2059" s="10"/>
      <c r="J2059" s="10"/>
      <c r="K2059" s="13"/>
      <c r="L2059" s="10"/>
    </row>
    <row r="2060" ht="13" hidden="1" customHeight="1" spans="1:12">
      <c r="A2060" s="10" t="s">
        <v>5756</v>
      </c>
      <c r="B2060" s="10" t="s">
        <v>5808</v>
      </c>
      <c r="C2060" s="11" t="s">
        <v>5809</v>
      </c>
      <c r="D2060" s="10"/>
      <c r="E2060" s="10"/>
      <c r="F2060" s="10" t="s">
        <v>15</v>
      </c>
      <c r="G2060" s="10" t="s">
        <v>5810</v>
      </c>
      <c r="H2060" s="10" t="s">
        <v>937</v>
      </c>
      <c r="I2060" s="10"/>
      <c r="J2060" s="10"/>
      <c r="K2060" s="13"/>
      <c r="L2060" s="10"/>
    </row>
    <row r="2061" ht="13" hidden="1" customHeight="1" spans="1:12">
      <c r="A2061" s="10" t="s">
        <v>5756</v>
      </c>
      <c r="B2061" s="10" t="s">
        <v>5811</v>
      </c>
      <c r="C2061" s="11" t="s">
        <v>5812</v>
      </c>
      <c r="D2061" s="10"/>
      <c r="E2061" s="10"/>
      <c r="F2061" s="10" t="s">
        <v>15</v>
      </c>
      <c r="G2061" s="10" t="s">
        <v>5813</v>
      </c>
      <c r="H2061" s="10" t="s">
        <v>937</v>
      </c>
      <c r="I2061" s="10"/>
      <c r="J2061" s="10"/>
      <c r="K2061" s="13"/>
      <c r="L2061" s="10"/>
    </row>
    <row r="2062" ht="13" hidden="1" customHeight="1" spans="1:12">
      <c r="A2062" s="10" t="s">
        <v>5756</v>
      </c>
      <c r="B2062" s="10" t="s">
        <v>5814</v>
      </c>
      <c r="C2062" s="11" t="s">
        <v>5815</v>
      </c>
      <c r="D2062" s="10"/>
      <c r="E2062" s="10"/>
      <c r="F2062" s="10" t="s">
        <v>15</v>
      </c>
      <c r="G2062" s="10" t="s">
        <v>5816</v>
      </c>
      <c r="H2062" s="10" t="s">
        <v>937</v>
      </c>
      <c r="I2062" s="10"/>
      <c r="J2062" s="10"/>
      <c r="K2062" s="13"/>
      <c r="L2062" s="10"/>
    </row>
    <row r="2063" ht="13" hidden="1" customHeight="1" spans="1:12">
      <c r="A2063" s="10" t="s">
        <v>5756</v>
      </c>
      <c r="B2063" s="10" t="s">
        <v>5817</v>
      </c>
      <c r="C2063" s="11" t="s">
        <v>5818</v>
      </c>
      <c r="D2063" s="10"/>
      <c r="E2063" s="10"/>
      <c r="F2063" s="10" t="s">
        <v>15</v>
      </c>
      <c r="G2063" s="10" t="s">
        <v>5819</v>
      </c>
      <c r="H2063" s="10" t="s">
        <v>937</v>
      </c>
      <c r="I2063" s="10"/>
      <c r="J2063" s="10"/>
      <c r="K2063" s="13"/>
      <c r="L2063" s="10"/>
    </row>
    <row r="2064" ht="13" hidden="1" customHeight="1" spans="1:12">
      <c r="A2064" s="10" t="s">
        <v>5756</v>
      </c>
      <c r="B2064" s="10" t="s">
        <v>5820</v>
      </c>
      <c r="C2064" s="11" t="s">
        <v>5821</v>
      </c>
      <c r="D2064" s="10"/>
      <c r="E2064" s="10"/>
      <c r="F2064" s="10" t="s">
        <v>15</v>
      </c>
      <c r="G2064" s="10" t="s">
        <v>5822</v>
      </c>
      <c r="H2064" s="10" t="s">
        <v>937</v>
      </c>
      <c r="I2064" s="10"/>
      <c r="J2064" s="10"/>
      <c r="K2064" s="13"/>
      <c r="L2064" s="10"/>
    </row>
    <row r="2065" ht="13" hidden="1" customHeight="1" spans="1:12">
      <c r="A2065" s="10" t="s">
        <v>5756</v>
      </c>
      <c r="B2065" s="10" t="s">
        <v>5823</v>
      </c>
      <c r="C2065" s="11" t="s">
        <v>5824</v>
      </c>
      <c r="D2065" s="10"/>
      <c r="E2065" s="10"/>
      <c r="F2065" s="10" t="s">
        <v>15</v>
      </c>
      <c r="G2065" s="16" t="s">
        <v>5825</v>
      </c>
      <c r="H2065" s="10" t="s">
        <v>937</v>
      </c>
      <c r="I2065" s="10"/>
      <c r="J2065" s="10"/>
      <c r="K2065" s="13"/>
      <c r="L2065" s="10"/>
    </row>
    <row r="2066" ht="13" hidden="1" customHeight="1" spans="1:12">
      <c r="A2066" s="10" t="s">
        <v>5756</v>
      </c>
      <c r="B2066" s="10" t="s">
        <v>5826</v>
      </c>
      <c r="C2066" s="11" t="s">
        <v>5827</v>
      </c>
      <c r="D2066" s="10"/>
      <c r="E2066" s="10"/>
      <c r="F2066" s="10" t="s">
        <v>15</v>
      </c>
      <c r="G2066" s="10" t="s">
        <v>5828</v>
      </c>
      <c r="H2066" s="10" t="s">
        <v>937</v>
      </c>
      <c r="I2066" s="10"/>
      <c r="J2066" s="10"/>
      <c r="K2066" s="13"/>
      <c r="L2066" s="10"/>
    </row>
    <row r="2067" ht="13" hidden="1" customHeight="1" spans="1:12">
      <c r="A2067" s="10" t="s">
        <v>5756</v>
      </c>
      <c r="B2067" s="10" t="s">
        <v>5829</v>
      </c>
      <c r="C2067" s="11" t="s">
        <v>5830</v>
      </c>
      <c r="D2067" s="10"/>
      <c r="E2067" s="10"/>
      <c r="F2067" s="10" t="s">
        <v>15</v>
      </c>
      <c r="G2067" s="10" t="s">
        <v>5831</v>
      </c>
      <c r="H2067" s="10" t="s">
        <v>937</v>
      </c>
      <c r="I2067" s="10"/>
      <c r="J2067" s="10"/>
      <c r="K2067" s="13"/>
      <c r="L2067" s="10"/>
    </row>
    <row r="2068" ht="13" hidden="1" customHeight="1" spans="1:12">
      <c r="A2068" s="10" t="s">
        <v>5756</v>
      </c>
      <c r="B2068" s="10" t="s">
        <v>5832</v>
      </c>
      <c r="C2068" s="11" t="s">
        <v>5833</v>
      </c>
      <c r="D2068" s="10"/>
      <c r="E2068" s="10"/>
      <c r="F2068" s="10" t="s">
        <v>15</v>
      </c>
      <c r="G2068" s="10" t="s">
        <v>5834</v>
      </c>
      <c r="H2068" s="10" t="s">
        <v>937</v>
      </c>
      <c r="I2068" s="10"/>
      <c r="J2068" s="10"/>
      <c r="K2068" s="13"/>
      <c r="L2068" s="10"/>
    </row>
    <row r="2069" ht="13" hidden="1" customHeight="1" spans="1:12">
      <c r="A2069" s="10" t="s">
        <v>5756</v>
      </c>
      <c r="B2069" s="10" t="s">
        <v>5835</v>
      </c>
      <c r="C2069" s="11" t="s">
        <v>5836</v>
      </c>
      <c r="D2069" s="10"/>
      <c r="E2069" s="10"/>
      <c r="F2069" s="10" t="s">
        <v>15</v>
      </c>
      <c r="G2069" s="10" t="s">
        <v>5837</v>
      </c>
      <c r="H2069" s="10" t="s">
        <v>937</v>
      </c>
      <c r="I2069" s="10"/>
      <c r="J2069" s="10"/>
      <c r="K2069" s="13"/>
      <c r="L2069" s="10"/>
    </row>
    <row r="2070" ht="13" hidden="1" customHeight="1" spans="1:12">
      <c r="A2070" s="10" t="s">
        <v>5756</v>
      </c>
      <c r="B2070" s="10" t="s">
        <v>5838</v>
      </c>
      <c r="C2070" s="11" t="s">
        <v>5839</v>
      </c>
      <c r="D2070" s="10"/>
      <c r="E2070" s="10"/>
      <c r="F2070" s="10" t="s">
        <v>15</v>
      </c>
      <c r="G2070" s="10" t="s">
        <v>5840</v>
      </c>
      <c r="H2070" s="10" t="s">
        <v>937</v>
      </c>
      <c r="I2070" s="10"/>
      <c r="J2070" s="10"/>
      <c r="K2070" s="13"/>
      <c r="L2070" s="10"/>
    </row>
    <row r="2071" ht="13" hidden="1" customHeight="1" spans="1:12">
      <c r="A2071" s="10" t="s">
        <v>5756</v>
      </c>
      <c r="B2071" s="10" t="s">
        <v>5841</v>
      </c>
      <c r="C2071" s="11" t="s">
        <v>5842</v>
      </c>
      <c r="D2071" s="10"/>
      <c r="E2071" s="10"/>
      <c r="F2071" s="10" t="s">
        <v>15</v>
      </c>
      <c r="G2071" s="10" t="s">
        <v>5843</v>
      </c>
      <c r="H2071" s="10" t="s">
        <v>937</v>
      </c>
      <c r="I2071" s="10"/>
      <c r="J2071" s="10"/>
      <c r="K2071" s="13"/>
      <c r="L2071" s="10"/>
    </row>
    <row r="2072" ht="13" hidden="1" customHeight="1" spans="1:12">
      <c r="A2072" s="10" t="s">
        <v>5756</v>
      </c>
      <c r="B2072" s="10" t="s">
        <v>5844</v>
      </c>
      <c r="C2072" s="11" t="s">
        <v>5845</v>
      </c>
      <c r="D2072" s="10"/>
      <c r="E2072" s="10"/>
      <c r="F2072" s="10" t="s">
        <v>15</v>
      </c>
      <c r="G2072" s="10" t="s">
        <v>5846</v>
      </c>
      <c r="H2072" s="10" t="s">
        <v>937</v>
      </c>
      <c r="I2072" s="10"/>
      <c r="J2072" s="10"/>
      <c r="K2072" s="13"/>
      <c r="L2072" s="10"/>
    </row>
    <row r="2073" ht="13" hidden="1" customHeight="1" spans="1:12">
      <c r="A2073" s="10" t="s">
        <v>5756</v>
      </c>
      <c r="B2073" s="10" t="s">
        <v>5847</v>
      </c>
      <c r="C2073" s="11" t="s">
        <v>5848</v>
      </c>
      <c r="D2073" s="10"/>
      <c r="E2073" s="10"/>
      <c r="F2073" s="10" t="s">
        <v>15</v>
      </c>
      <c r="G2073" s="10" t="s">
        <v>5849</v>
      </c>
      <c r="H2073" s="10" t="s">
        <v>937</v>
      </c>
      <c r="I2073" s="10"/>
      <c r="J2073" s="10"/>
      <c r="K2073" s="13"/>
      <c r="L2073" s="10"/>
    </row>
    <row r="2074" ht="13" hidden="1" customHeight="1" spans="1:12">
      <c r="A2074" s="10" t="s">
        <v>5756</v>
      </c>
      <c r="B2074" s="10" t="s">
        <v>5850</v>
      </c>
      <c r="C2074" s="11" t="s">
        <v>5851</v>
      </c>
      <c r="D2074" s="10"/>
      <c r="E2074" s="10"/>
      <c r="F2074" s="10" t="s">
        <v>15</v>
      </c>
      <c r="G2074" s="10" t="s">
        <v>5852</v>
      </c>
      <c r="H2074" s="10" t="s">
        <v>937</v>
      </c>
      <c r="I2074" s="10"/>
      <c r="J2074" s="10"/>
      <c r="K2074" s="13"/>
      <c r="L2074" s="10"/>
    </row>
    <row r="2075" ht="13" hidden="1" customHeight="1" spans="1:12">
      <c r="A2075" s="10" t="s">
        <v>5756</v>
      </c>
      <c r="B2075" s="10" t="s">
        <v>5853</v>
      </c>
      <c r="C2075" s="11" t="s">
        <v>5854</v>
      </c>
      <c r="D2075" s="10"/>
      <c r="E2075" s="10"/>
      <c r="F2075" s="10" t="s">
        <v>15</v>
      </c>
      <c r="G2075" s="10" t="s">
        <v>5855</v>
      </c>
      <c r="H2075" s="10" t="s">
        <v>937</v>
      </c>
      <c r="I2075" s="10"/>
      <c r="J2075" s="10"/>
      <c r="K2075" s="13"/>
      <c r="L2075" s="10"/>
    </row>
    <row r="2076" ht="13" hidden="1" customHeight="1" spans="1:12">
      <c r="A2076" s="10" t="s">
        <v>5756</v>
      </c>
      <c r="B2076" s="10" t="s">
        <v>5856</v>
      </c>
      <c r="C2076" s="11" t="s">
        <v>5857</v>
      </c>
      <c r="D2076" s="10"/>
      <c r="E2076" s="10"/>
      <c r="F2076" s="10" t="s">
        <v>15</v>
      </c>
      <c r="G2076" s="10" t="s">
        <v>5858</v>
      </c>
      <c r="H2076" s="10" t="s">
        <v>937</v>
      </c>
      <c r="I2076" s="10"/>
      <c r="J2076" s="10"/>
      <c r="K2076" s="13"/>
      <c r="L2076" s="10"/>
    </row>
    <row r="2077" ht="13" hidden="1" customHeight="1" spans="1:12">
      <c r="A2077" s="10" t="s">
        <v>5756</v>
      </c>
      <c r="B2077" s="10" t="s">
        <v>5859</v>
      </c>
      <c r="C2077" s="11" t="s">
        <v>5860</v>
      </c>
      <c r="D2077" s="10"/>
      <c r="E2077" s="10"/>
      <c r="F2077" s="10" t="s">
        <v>15</v>
      </c>
      <c r="G2077" s="10" t="s">
        <v>5861</v>
      </c>
      <c r="H2077" s="10" t="s">
        <v>937</v>
      </c>
      <c r="I2077" s="10"/>
      <c r="J2077" s="10"/>
      <c r="K2077" s="13"/>
      <c r="L2077" s="10"/>
    </row>
    <row r="2078" ht="13" hidden="1" customHeight="1" spans="1:12">
      <c r="A2078" s="10" t="s">
        <v>5756</v>
      </c>
      <c r="B2078" s="10" t="s">
        <v>5862</v>
      </c>
      <c r="C2078" s="11" t="s">
        <v>5863</v>
      </c>
      <c r="D2078" s="10"/>
      <c r="E2078" s="10"/>
      <c r="F2078" s="10" t="s">
        <v>15</v>
      </c>
      <c r="G2078" s="10" t="s">
        <v>5864</v>
      </c>
      <c r="H2078" s="10" t="s">
        <v>937</v>
      </c>
      <c r="I2078" s="10"/>
      <c r="J2078" s="10"/>
      <c r="K2078" s="13"/>
      <c r="L2078" s="10"/>
    </row>
    <row r="2079" ht="13" hidden="1" customHeight="1" spans="1:12">
      <c r="A2079" s="10" t="s">
        <v>5756</v>
      </c>
      <c r="B2079" s="10" t="s">
        <v>5865</v>
      </c>
      <c r="C2079" s="11" t="s">
        <v>5866</v>
      </c>
      <c r="D2079" s="10"/>
      <c r="E2079" s="10"/>
      <c r="F2079" s="10" t="s">
        <v>15</v>
      </c>
      <c r="G2079" s="10" t="s">
        <v>5867</v>
      </c>
      <c r="H2079" s="10" t="s">
        <v>937</v>
      </c>
      <c r="I2079" s="10"/>
      <c r="J2079" s="10"/>
      <c r="K2079" s="13"/>
      <c r="L2079" s="10"/>
    </row>
    <row r="2080" ht="13" hidden="1" customHeight="1" spans="1:12">
      <c r="A2080" s="10" t="s">
        <v>5756</v>
      </c>
      <c r="B2080" s="10" t="s">
        <v>5868</v>
      </c>
      <c r="C2080" s="11" t="s">
        <v>5869</v>
      </c>
      <c r="D2080" s="10"/>
      <c r="E2080" s="10"/>
      <c r="F2080" s="10" t="s">
        <v>15</v>
      </c>
      <c r="G2080" s="10" t="s">
        <v>5870</v>
      </c>
      <c r="H2080" s="10" t="s">
        <v>937</v>
      </c>
      <c r="I2080" s="10"/>
      <c r="J2080" s="10"/>
      <c r="K2080" s="13"/>
      <c r="L2080" s="10"/>
    </row>
    <row r="2081" ht="13" hidden="1" customHeight="1" spans="1:12">
      <c r="A2081" s="10" t="s">
        <v>5756</v>
      </c>
      <c r="B2081" s="10" t="s">
        <v>5871</v>
      </c>
      <c r="C2081" s="11" t="s">
        <v>5872</v>
      </c>
      <c r="D2081" s="10"/>
      <c r="E2081" s="10"/>
      <c r="F2081" s="10" t="s">
        <v>15</v>
      </c>
      <c r="G2081" s="10" t="s">
        <v>5873</v>
      </c>
      <c r="H2081" s="10" t="s">
        <v>937</v>
      </c>
      <c r="I2081" s="10"/>
      <c r="J2081" s="10"/>
      <c r="K2081" s="13"/>
      <c r="L2081" s="10"/>
    </row>
    <row r="2082" ht="13" hidden="1" customHeight="1" spans="1:12">
      <c r="A2082" s="10" t="s">
        <v>5756</v>
      </c>
      <c r="B2082" s="10" t="s">
        <v>5874</v>
      </c>
      <c r="C2082" s="11" t="s">
        <v>5875</v>
      </c>
      <c r="D2082" s="10"/>
      <c r="E2082" s="10"/>
      <c r="F2082" s="10" t="s">
        <v>15</v>
      </c>
      <c r="G2082" s="10" t="s">
        <v>5876</v>
      </c>
      <c r="H2082" s="10" t="s">
        <v>937</v>
      </c>
      <c r="I2082" s="10"/>
      <c r="J2082" s="10"/>
      <c r="K2082" s="13"/>
      <c r="L2082" s="10"/>
    </row>
    <row r="2083" ht="13" hidden="1" customHeight="1" spans="1:12">
      <c r="A2083" s="10" t="s">
        <v>5756</v>
      </c>
      <c r="B2083" s="10" t="s">
        <v>5877</v>
      </c>
      <c r="C2083" s="11" t="s">
        <v>5878</v>
      </c>
      <c r="D2083" s="10"/>
      <c r="E2083" s="10"/>
      <c r="F2083" s="10" t="s">
        <v>15</v>
      </c>
      <c r="G2083" s="10" t="s">
        <v>5879</v>
      </c>
      <c r="H2083" s="10" t="s">
        <v>937</v>
      </c>
      <c r="I2083" s="10"/>
      <c r="J2083" s="10"/>
      <c r="K2083" s="13"/>
      <c r="L2083" s="10"/>
    </row>
    <row r="2084" ht="13" hidden="1" customHeight="1" spans="1:12">
      <c r="A2084" s="10" t="s">
        <v>5756</v>
      </c>
      <c r="B2084" s="10" t="s">
        <v>5880</v>
      </c>
      <c r="C2084" s="11" t="s">
        <v>5881</v>
      </c>
      <c r="D2084" s="10"/>
      <c r="E2084" s="10"/>
      <c r="F2084" s="10" t="s">
        <v>15</v>
      </c>
      <c r="G2084" s="10" t="s">
        <v>5882</v>
      </c>
      <c r="H2084" s="10" t="s">
        <v>937</v>
      </c>
      <c r="I2084" s="10"/>
      <c r="J2084" s="10"/>
      <c r="K2084" s="13"/>
      <c r="L2084" s="10"/>
    </row>
    <row r="2085" ht="13" hidden="1" customHeight="1" spans="1:12">
      <c r="A2085" s="10" t="s">
        <v>5756</v>
      </c>
      <c r="B2085" s="10" t="s">
        <v>5883</v>
      </c>
      <c r="C2085" s="11" t="s">
        <v>5884</v>
      </c>
      <c r="D2085" s="10"/>
      <c r="E2085" s="10"/>
      <c r="F2085" s="10" t="s">
        <v>15</v>
      </c>
      <c r="G2085" s="10" t="s">
        <v>5885</v>
      </c>
      <c r="H2085" s="10" t="s">
        <v>937</v>
      </c>
      <c r="I2085" s="10"/>
      <c r="J2085" s="10"/>
      <c r="K2085" s="13"/>
      <c r="L2085" s="10"/>
    </row>
    <row r="2086" ht="13" hidden="1" customHeight="1" spans="1:12">
      <c r="A2086" s="10" t="s">
        <v>5756</v>
      </c>
      <c r="B2086" s="10" t="s">
        <v>5886</v>
      </c>
      <c r="C2086" s="11" t="s">
        <v>5887</v>
      </c>
      <c r="D2086" s="10"/>
      <c r="E2086" s="10"/>
      <c r="F2086" s="10" t="s">
        <v>15</v>
      </c>
      <c r="G2086" s="10" t="s">
        <v>5888</v>
      </c>
      <c r="H2086" s="10" t="s">
        <v>937</v>
      </c>
      <c r="I2086" s="10"/>
      <c r="J2086" s="10"/>
      <c r="K2086" s="13"/>
      <c r="L2086" s="10"/>
    </row>
    <row r="2087" ht="13" hidden="1" customHeight="1" spans="1:12">
      <c r="A2087" s="10" t="s">
        <v>5756</v>
      </c>
      <c r="B2087" s="10" t="s">
        <v>5889</v>
      </c>
      <c r="C2087" s="11" t="s">
        <v>5890</v>
      </c>
      <c r="D2087" s="10"/>
      <c r="E2087" s="10"/>
      <c r="F2087" s="10" t="s">
        <v>15</v>
      </c>
      <c r="G2087" s="10" t="s">
        <v>5891</v>
      </c>
      <c r="H2087" s="10" t="s">
        <v>937</v>
      </c>
      <c r="I2087" s="10"/>
      <c r="J2087" s="10"/>
      <c r="K2087" s="13"/>
      <c r="L2087" s="10"/>
    </row>
    <row r="2088" ht="13" hidden="1" customHeight="1" spans="1:12">
      <c r="A2088" s="10" t="s">
        <v>5756</v>
      </c>
      <c r="B2088" s="10" t="s">
        <v>5892</v>
      </c>
      <c r="C2088" s="11" t="s">
        <v>5893</v>
      </c>
      <c r="D2088" s="10"/>
      <c r="E2088" s="10"/>
      <c r="F2088" s="10" t="s">
        <v>15</v>
      </c>
      <c r="G2088" s="10" t="s">
        <v>5894</v>
      </c>
      <c r="H2088" s="10" t="s">
        <v>937</v>
      </c>
      <c r="I2088" s="10"/>
      <c r="J2088" s="10"/>
      <c r="K2088" s="13"/>
      <c r="L2088" s="10"/>
    </row>
    <row r="2089" ht="13" hidden="1" customHeight="1" spans="1:12">
      <c r="A2089" s="10" t="s">
        <v>5756</v>
      </c>
      <c r="B2089" s="10" t="s">
        <v>5895</v>
      </c>
      <c r="C2089" s="11" t="s">
        <v>5896</v>
      </c>
      <c r="D2089" s="10"/>
      <c r="E2089" s="10"/>
      <c r="F2089" s="10" t="s">
        <v>15</v>
      </c>
      <c r="G2089" s="10" t="s">
        <v>5897</v>
      </c>
      <c r="H2089" s="10" t="s">
        <v>937</v>
      </c>
      <c r="I2089" s="10"/>
      <c r="J2089" s="10"/>
      <c r="K2089" s="13"/>
      <c r="L2089" s="10"/>
    </row>
    <row r="2090" ht="13" hidden="1" customHeight="1" spans="1:12">
      <c r="A2090" s="10" t="s">
        <v>5756</v>
      </c>
      <c r="B2090" s="10" t="s">
        <v>5898</v>
      </c>
      <c r="C2090" s="11" t="s">
        <v>5899</v>
      </c>
      <c r="D2090" s="10"/>
      <c r="E2090" s="10"/>
      <c r="F2090" s="10" t="s">
        <v>15</v>
      </c>
      <c r="G2090" s="10" t="s">
        <v>5900</v>
      </c>
      <c r="H2090" s="10" t="s">
        <v>937</v>
      </c>
      <c r="I2090" s="10"/>
      <c r="J2090" s="10"/>
      <c r="K2090" s="13"/>
      <c r="L2090" s="10"/>
    </row>
    <row r="2091" ht="13" hidden="1" customHeight="1" spans="1:12">
      <c r="A2091" s="10" t="s">
        <v>5756</v>
      </c>
      <c r="B2091" s="10" t="s">
        <v>5901</v>
      </c>
      <c r="C2091" s="11" t="s">
        <v>5902</v>
      </c>
      <c r="D2091" s="10"/>
      <c r="E2091" s="10"/>
      <c r="F2091" s="10" t="s">
        <v>15</v>
      </c>
      <c r="G2091" s="10" t="s">
        <v>5903</v>
      </c>
      <c r="H2091" s="10" t="s">
        <v>937</v>
      </c>
      <c r="I2091" s="10"/>
      <c r="J2091" s="10"/>
      <c r="K2091" s="13"/>
      <c r="L2091" s="10"/>
    </row>
    <row r="2092" ht="13" hidden="1" customHeight="1" spans="1:12">
      <c r="A2092" s="10" t="s">
        <v>5756</v>
      </c>
      <c r="B2092" s="10" t="s">
        <v>5904</v>
      </c>
      <c r="C2092" s="11" t="s">
        <v>5905</v>
      </c>
      <c r="D2092" s="10"/>
      <c r="E2092" s="10"/>
      <c r="F2092" s="10" t="s">
        <v>15</v>
      </c>
      <c r="G2092" s="10" t="s">
        <v>5906</v>
      </c>
      <c r="H2092" s="10" t="s">
        <v>937</v>
      </c>
      <c r="I2092" s="10"/>
      <c r="J2092" s="10"/>
      <c r="K2092" s="13"/>
      <c r="L2092" s="10"/>
    </row>
    <row r="2093" ht="13" hidden="1" customHeight="1" spans="1:12">
      <c r="A2093" s="10" t="s">
        <v>5756</v>
      </c>
      <c r="B2093" s="10" t="s">
        <v>5907</v>
      </c>
      <c r="C2093" s="11" t="s">
        <v>5908</v>
      </c>
      <c r="D2093" s="10"/>
      <c r="E2093" s="10"/>
      <c r="F2093" s="10" t="s">
        <v>15</v>
      </c>
      <c r="G2093" s="10" t="s">
        <v>5909</v>
      </c>
      <c r="H2093" s="10" t="s">
        <v>937</v>
      </c>
      <c r="I2093" s="10"/>
      <c r="J2093" s="10"/>
      <c r="K2093" s="13"/>
      <c r="L2093" s="10"/>
    </row>
    <row r="2094" ht="13" hidden="1" customHeight="1" spans="1:12">
      <c r="A2094" s="10" t="s">
        <v>5756</v>
      </c>
      <c r="B2094" s="10" t="s">
        <v>5910</v>
      </c>
      <c r="C2094" s="11" t="s">
        <v>5911</v>
      </c>
      <c r="D2094" s="10"/>
      <c r="E2094" s="10"/>
      <c r="F2094" s="10" t="s">
        <v>15</v>
      </c>
      <c r="G2094" s="10" t="s">
        <v>5912</v>
      </c>
      <c r="H2094" s="10" t="s">
        <v>937</v>
      </c>
      <c r="I2094" s="10"/>
      <c r="J2094" s="10"/>
      <c r="K2094" s="13"/>
      <c r="L2094" s="10"/>
    </row>
    <row r="2095" ht="13" hidden="1" customHeight="1" spans="1:12">
      <c r="A2095" s="10" t="s">
        <v>5756</v>
      </c>
      <c r="B2095" s="10" t="s">
        <v>5913</v>
      </c>
      <c r="C2095" s="11" t="s">
        <v>5914</v>
      </c>
      <c r="D2095" s="10"/>
      <c r="E2095" s="10"/>
      <c r="F2095" s="10" t="s">
        <v>15</v>
      </c>
      <c r="G2095" s="10" t="s">
        <v>5915</v>
      </c>
      <c r="H2095" s="10" t="s">
        <v>937</v>
      </c>
      <c r="I2095" s="10"/>
      <c r="J2095" s="10"/>
      <c r="K2095" s="13"/>
      <c r="L2095" s="10"/>
    </row>
    <row r="2096" ht="13" hidden="1" customHeight="1" spans="1:12">
      <c r="A2096" s="10" t="s">
        <v>5756</v>
      </c>
      <c r="B2096" s="10" t="s">
        <v>5916</v>
      </c>
      <c r="C2096" s="11" t="s">
        <v>5917</v>
      </c>
      <c r="D2096" s="10"/>
      <c r="E2096" s="10"/>
      <c r="F2096" s="10" t="s">
        <v>15</v>
      </c>
      <c r="G2096" s="10" t="s">
        <v>5918</v>
      </c>
      <c r="H2096" s="10" t="s">
        <v>937</v>
      </c>
      <c r="I2096" s="10"/>
      <c r="J2096" s="10"/>
      <c r="K2096" s="13"/>
      <c r="L2096" s="10"/>
    </row>
    <row r="2097" ht="13" hidden="1" customHeight="1" spans="1:12">
      <c r="A2097" s="10" t="s">
        <v>5756</v>
      </c>
      <c r="B2097" s="10" t="s">
        <v>5919</v>
      </c>
      <c r="C2097" s="11" t="s">
        <v>5920</v>
      </c>
      <c r="D2097" s="10"/>
      <c r="E2097" s="10"/>
      <c r="F2097" s="10" t="s">
        <v>15</v>
      </c>
      <c r="G2097" s="10" t="s">
        <v>5921</v>
      </c>
      <c r="H2097" s="10" t="s">
        <v>937</v>
      </c>
      <c r="I2097" s="10"/>
      <c r="J2097" s="10"/>
      <c r="K2097" s="13"/>
      <c r="L2097" s="10"/>
    </row>
    <row r="2098" ht="13" hidden="1" customHeight="1" spans="1:12">
      <c r="A2098" s="10" t="s">
        <v>5756</v>
      </c>
      <c r="B2098" s="10" t="s">
        <v>5922</v>
      </c>
      <c r="C2098" s="11" t="s">
        <v>5923</v>
      </c>
      <c r="D2098" s="10"/>
      <c r="E2098" s="10"/>
      <c r="F2098" s="10" t="s">
        <v>15</v>
      </c>
      <c r="G2098" s="10" t="s">
        <v>5924</v>
      </c>
      <c r="H2098" s="10" t="s">
        <v>937</v>
      </c>
      <c r="I2098" s="10"/>
      <c r="J2098" s="10"/>
      <c r="K2098" s="13"/>
      <c r="L2098" s="10"/>
    </row>
    <row r="2099" ht="13" hidden="1" customHeight="1" spans="1:12">
      <c r="A2099" s="10" t="s">
        <v>5756</v>
      </c>
      <c r="B2099" s="10" t="s">
        <v>5925</v>
      </c>
      <c r="C2099" s="11" t="s">
        <v>5926</v>
      </c>
      <c r="D2099" s="10"/>
      <c r="E2099" s="10"/>
      <c r="F2099" s="10" t="s">
        <v>15</v>
      </c>
      <c r="G2099" s="10" t="s">
        <v>5927</v>
      </c>
      <c r="H2099" s="10" t="s">
        <v>937</v>
      </c>
      <c r="I2099" s="10"/>
      <c r="J2099" s="10"/>
      <c r="K2099" s="13"/>
      <c r="L2099" s="10"/>
    </row>
    <row r="2100" ht="13" hidden="1" customHeight="1" spans="1:12">
      <c r="A2100" s="10" t="s">
        <v>5756</v>
      </c>
      <c r="B2100" s="10" t="s">
        <v>5928</v>
      </c>
      <c r="C2100" s="11" t="s">
        <v>5929</v>
      </c>
      <c r="D2100" s="10"/>
      <c r="E2100" s="10"/>
      <c r="F2100" s="10" t="s">
        <v>15</v>
      </c>
      <c r="G2100" s="10" t="s">
        <v>5930</v>
      </c>
      <c r="H2100" s="10" t="s">
        <v>937</v>
      </c>
      <c r="I2100" s="10"/>
      <c r="J2100" s="10"/>
      <c r="K2100" s="13"/>
      <c r="L2100" s="10"/>
    </row>
    <row r="2101" ht="13" hidden="1" customHeight="1" spans="1:12">
      <c r="A2101" s="10" t="s">
        <v>5756</v>
      </c>
      <c r="B2101" s="10" t="s">
        <v>5931</v>
      </c>
      <c r="C2101" s="11" t="s">
        <v>5932</v>
      </c>
      <c r="D2101" s="10"/>
      <c r="E2101" s="10"/>
      <c r="F2101" s="10" t="s">
        <v>15</v>
      </c>
      <c r="G2101" s="10" t="s">
        <v>5933</v>
      </c>
      <c r="H2101" s="10" t="s">
        <v>937</v>
      </c>
      <c r="I2101" s="10"/>
      <c r="J2101" s="10"/>
      <c r="K2101" s="13"/>
      <c r="L2101" s="10"/>
    </row>
    <row r="2102" ht="13" hidden="1" customHeight="1" spans="1:12">
      <c r="A2102" s="10" t="s">
        <v>5756</v>
      </c>
      <c r="B2102" s="10" t="s">
        <v>5934</v>
      </c>
      <c r="C2102" s="11" t="s">
        <v>5935</v>
      </c>
      <c r="D2102" s="10"/>
      <c r="E2102" s="10"/>
      <c r="F2102" s="10" t="s">
        <v>15</v>
      </c>
      <c r="G2102" s="10" t="s">
        <v>5936</v>
      </c>
      <c r="H2102" s="10" t="s">
        <v>937</v>
      </c>
      <c r="I2102" s="10"/>
      <c r="J2102" s="10"/>
      <c r="K2102" s="13"/>
      <c r="L2102" s="10"/>
    </row>
    <row r="2103" ht="13" hidden="1" customHeight="1" spans="1:12">
      <c r="A2103" s="10" t="s">
        <v>5756</v>
      </c>
      <c r="B2103" s="10" t="s">
        <v>5937</v>
      </c>
      <c r="C2103" s="11" t="s">
        <v>5938</v>
      </c>
      <c r="D2103" s="10"/>
      <c r="E2103" s="10"/>
      <c r="F2103" s="10" t="s">
        <v>15</v>
      </c>
      <c r="G2103" s="10" t="s">
        <v>5939</v>
      </c>
      <c r="H2103" s="10" t="s">
        <v>937</v>
      </c>
      <c r="I2103" s="10"/>
      <c r="J2103" s="10"/>
      <c r="K2103" s="13"/>
      <c r="L2103" s="10"/>
    </row>
    <row r="2104" ht="13" hidden="1" customHeight="1" spans="1:12">
      <c r="A2104" s="10" t="s">
        <v>5756</v>
      </c>
      <c r="B2104" s="10" t="s">
        <v>5940</v>
      </c>
      <c r="C2104" s="11" t="s">
        <v>5941</v>
      </c>
      <c r="D2104" s="10"/>
      <c r="E2104" s="10"/>
      <c r="F2104" s="10" t="s">
        <v>15</v>
      </c>
      <c r="G2104" s="10" t="s">
        <v>5942</v>
      </c>
      <c r="H2104" s="10" t="s">
        <v>937</v>
      </c>
      <c r="I2104" s="10"/>
      <c r="J2104" s="10"/>
      <c r="K2104" s="13"/>
      <c r="L2104" s="10"/>
    </row>
    <row r="2105" ht="13" hidden="1" customHeight="1" spans="1:12">
      <c r="A2105" s="10" t="s">
        <v>5756</v>
      </c>
      <c r="B2105" s="10" t="s">
        <v>5943</v>
      </c>
      <c r="C2105" s="11" t="s">
        <v>5944</v>
      </c>
      <c r="D2105" s="10"/>
      <c r="E2105" s="10"/>
      <c r="F2105" s="10" t="s">
        <v>15</v>
      </c>
      <c r="G2105" s="10" t="s">
        <v>5945</v>
      </c>
      <c r="H2105" s="10" t="s">
        <v>937</v>
      </c>
      <c r="I2105" s="10"/>
      <c r="J2105" s="10"/>
      <c r="K2105" s="13"/>
      <c r="L2105" s="10"/>
    </row>
    <row r="2106" ht="13" hidden="1" customHeight="1" spans="1:12">
      <c r="A2106" s="10" t="s">
        <v>5756</v>
      </c>
      <c r="B2106" s="10" t="s">
        <v>5946</v>
      </c>
      <c r="C2106" s="11" t="s">
        <v>5947</v>
      </c>
      <c r="D2106" s="10"/>
      <c r="E2106" s="10"/>
      <c r="F2106" s="10" t="s">
        <v>15</v>
      </c>
      <c r="G2106" s="10" t="s">
        <v>5948</v>
      </c>
      <c r="H2106" s="10" t="s">
        <v>937</v>
      </c>
      <c r="I2106" s="10"/>
      <c r="J2106" s="10"/>
      <c r="K2106" s="13"/>
      <c r="L2106" s="10"/>
    </row>
    <row r="2107" ht="13" hidden="1" customHeight="1" spans="1:12">
      <c r="A2107" s="10" t="s">
        <v>5756</v>
      </c>
      <c r="B2107" s="10" t="s">
        <v>5949</v>
      </c>
      <c r="C2107" s="11" t="s">
        <v>5950</v>
      </c>
      <c r="D2107" s="10"/>
      <c r="E2107" s="10"/>
      <c r="F2107" s="10" t="s">
        <v>15</v>
      </c>
      <c r="G2107" s="10" t="s">
        <v>5951</v>
      </c>
      <c r="H2107" s="10" t="s">
        <v>937</v>
      </c>
      <c r="I2107" s="10"/>
      <c r="J2107" s="10"/>
      <c r="K2107" s="13"/>
      <c r="L2107" s="10"/>
    </row>
    <row r="2108" ht="13" hidden="1" customHeight="1" spans="1:12">
      <c r="A2108" s="10" t="s">
        <v>5756</v>
      </c>
      <c r="B2108" s="10" t="s">
        <v>5952</v>
      </c>
      <c r="C2108" s="11" t="s">
        <v>5953</v>
      </c>
      <c r="D2108" s="10"/>
      <c r="E2108" s="10"/>
      <c r="F2108" s="10" t="s">
        <v>15</v>
      </c>
      <c r="G2108" s="10" t="s">
        <v>5954</v>
      </c>
      <c r="H2108" s="10" t="s">
        <v>937</v>
      </c>
      <c r="I2108" s="10"/>
      <c r="J2108" s="10"/>
      <c r="K2108" s="13"/>
      <c r="L2108" s="10"/>
    </row>
    <row r="2109" ht="13" hidden="1" customHeight="1" spans="1:12">
      <c r="A2109" s="10" t="s">
        <v>5756</v>
      </c>
      <c r="B2109" s="10" t="s">
        <v>5955</v>
      </c>
      <c r="C2109" s="11" t="s">
        <v>5956</v>
      </c>
      <c r="D2109" s="10"/>
      <c r="E2109" s="10"/>
      <c r="F2109" s="10" t="s">
        <v>15</v>
      </c>
      <c r="G2109" s="16" t="s">
        <v>5957</v>
      </c>
      <c r="H2109" s="10" t="s">
        <v>937</v>
      </c>
      <c r="I2109" s="10"/>
      <c r="J2109" s="10"/>
      <c r="K2109" s="13"/>
      <c r="L2109" s="10"/>
    </row>
    <row r="2110" ht="13" hidden="1" customHeight="1" spans="1:12">
      <c r="A2110" s="10" t="s">
        <v>5756</v>
      </c>
      <c r="B2110" s="10" t="s">
        <v>5958</v>
      </c>
      <c r="C2110" s="11" t="s">
        <v>5959</v>
      </c>
      <c r="D2110" s="10"/>
      <c r="E2110" s="10"/>
      <c r="F2110" s="10" t="s">
        <v>15</v>
      </c>
      <c r="G2110" s="10" t="s">
        <v>5960</v>
      </c>
      <c r="H2110" s="10" t="s">
        <v>937</v>
      </c>
      <c r="I2110" s="10"/>
      <c r="J2110" s="10"/>
      <c r="K2110" s="13"/>
      <c r="L2110" s="10"/>
    </row>
    <row r="2111" ht="13" hidden="1" customHeight="1" spans="1:12">
      <c r="A2111" s="10" t="s">
        <v>5756</v>
      </c>
      <c r="B2111" s="10" t="s">
        <v>5961</v>
      </c>
      <c r="C2111" s="11" t="s">
        <v>5962</v>
      </c>
      <c r="D2111" s="10"/>
      <c r="E2111" s="10"/>
      <c r="F2111" s="10" t="s">
        <v>15</v>
      </c>
      <c r="G2111" s="10" t="s">
        <v>5963</v>
      </c>
      <c r="H2111" s="10" t="s">
        <v>937</v>
      </c>
      <c r="I2111" s="10"/>
      <c r="J2111" s="10"/>
      <c r="K2111" s="13"/>
      <c r="L2111" s="10"/>
    </row>
    <row r="2112" ht="13" hidden="1" customHeight="1" spans="1:12">
      <c r="A2112" s="10" t="s">
        <v>5756</v>
      </c>
      <c r="B2112" s="10" t="s">
        <v>5964</v>
      </c>
      <c r="C2112" s="11" t="s">
        <v>5965</v>
      </c>
      <c r="D2112" s="10"/>
      <c r="E2112" s="10"/>
      <c r="F2112" s="10" t="s">
        <v>15</v>
      </c>
      <c r="G2112" s="10" t="s">
        <v>5966</v>
      </c>
      <c r="H2112" s="10" t="s">
        <v>937</v>
      </c>
      <c r="I2112" s="10"/>
      <c r="J2112" s="10"/>
      <c r="K2112" s="13"/>
      <c r="L2112" s="10"/>
    </row>
    <row r="2113" ht="13" hidden="1" customHeight="1" spans="1:12">
      <c r="A2113" s="10" t="s">
        <v>5756</v>
      </c>
      <c r="B2113" s="10" t="s">
        <v>5967</v>
      </c>
      <c r="C2113" s="11" t="s">
        <v>5968</v>
      </c>
      <c r="D2113" s="10"/>
      <c r="E2113" s="10"/>
      <c r="F2113" s="10" t="s">
        <v>15</v>
      </c>
      <c r="G2113" s="10" t="s">
        <v>5969</v>
      </c>
      <c r="H2113" s="10" t="s">
        <v>937</v>
      </c>
      <c r="I2113" s="10"/>
      <c r="J2113" s="10"/>
      <c r="K2113" s="13"/>
      <c r="L2113" s="10"/>
    </row>
    <row r="2114" ht="13" hidden="1" customHeight="1" spans="1:12">
      <c r="A2114" s="10" t="s">
        <v>5756</v>
      </c>
      <c r="B2114" s="10" t="s">
        <v>5970</v>
      </c>
      <c r="C2114" s="11" t="s">
        <v>5971</v>
      </c>
      <c r="D2114" s="10"/>
      <c r="E2114" s="10"/>
      <c r="F2114" s="10" t="s">
        <v>15</v>
      </c>
      <c r="G2114" s="16" t="s">
        <v>5825</v>
      </c>
      <c r="H2114" s="10" t="s">
        <v>937</v>
      </c>
      <c r="I2114" s="10"/>
      <c r="J2114" s="10"/>
      <c r="K2114" s="13"/>
      <c r="L2114" s="10"/>
    </row>
    <row r="2115" ht="13" hidden="1" customHeight="1" spans="1:12">
      <c r="A2115" s="10" t="s">
        <v>5756</v>
      </c>
      <c r="B2115" s="10" t="s">
        <v>5972</v>
      </c>
      <c r="C2115" s="11" t="s">
        <v>5973</v>
      </c>
      <c r="D2115" s="10"/>
      <c r="E2115" s="10"/>
      <c r="F2115" s="10" t="s">
        <v>15</v>
      </c>
      <c r="G2115" s="10" t="s">
        <v>5974</v>
      </c>
      <c r="H2115" s="10" t="s">
        <v>937</v>
      </c>
      <c r="I2115" s="10"/>
      <c r="J2115" s="10"/>
      <c r="K2115" s="13"/>
      <c r="L2115" s="10"/>
    </row>
    <row r="2116" ht="13" hidden="1" customHeight="1" spans="1:12">
      <c r="A2116" s="10" t="s">
        <v>5756</v>
      </c>
      <c r="B2116" s="10" t="s">
        <v>5975</v>
      </c>
      <c r="C2116" s="11" t="s">
        <v>5976</v>
      </c>
      <c r="D2116" s="10"/>
      <c r="E2116" s="10"/>
      <c r="F2116" s="10" t="s">
        <v>15</v>
      </c>
      <c r="G2116" s="10" t="s">
        <v>5977</v>
      </c>
      <c r="H2116" s="10" t="s">
        <v>937</v>
      </c>
      <c r="I2116" s="10"/>
      <c r="J2116" s="10"/>
      <c r="K2116" s="13"/>
      <c r="L2116" s="10"/>
    </row>
    <row r="2117" ht="13" hidden="1" customHeight="1" spans="1:12">
      <c r="A2117" s="10" t="s">
        <v>5756</v>
      </c>
      <c r="B2117" s="10" t="s">
        <v>5978</v>
      </c>
      <c r="C2117" s="11" t="s">
        <v>5979</v>
      </c>
      <c r="D2117" s="10"/>
      <c r="E2117" s="10"/>
      <c r="F2117" s="10" t="s">
        <v>15</v>
      </c>
      <c r="G2117" s="10" t="s">
        <v>5980</v>
      </c>
      <c r="H2117" s="10" t="s">
        <v>937</v>
      </c>
      <c r="I2117" s="10"/>
      <c r="J2117" s="10"/>
      <c r="K2117" s="13"/>
      <c r="L2117" s="10"/>
    </row>
    <row r="2118" ht="13" hidden="1" customHeight="1" spans="1:12">
      <c r="A2118" s="10" t="s">
        <v>5756</v>
      </c>
      <c r="B2118" s="10" t="s">
        <v>5981</v>
      </c>
      <c r="C2118" s="11" t="s">
        <v>5982</v>
      </c>
      <c r="D2118" s="10"/>
      <c r="E2118" s="10"/>
      <c r="F2118" s="10" t="s">
        <v>15</v>
      </c>
      <c r="G2118" s="10" t="s">
        <v>5983</v>
      </c>
      <c r="H2118" s="10" t="s">
        <v>937</v>
      </c>
      <c r="I2118" s="10"/>
      <c r="J2118" s="10"/>
      <c r="K2118" s="13"/>
      <c r="L2118" s="10"/>
    </row>
    <row r="2119" ht="13" hidden="1" customHeight="1" spans="1:12">
      <c r="A2119" s="10" t="s">
        <v>5756</v>
      </c>
      <c r="B2119" s="10" t="s">
        <v>5984</v>
      </c>
      <c r="C2119" s="11" t="s">
        <v>5985</v>
      </c>
      <c r="D2119" s="10"/>
      <c r="E2119" s="10"/>
      <c r="F2119" s="10" t="s">
        <v>15</v>
      </c>
      <c r="G2119" s="10" t="s">
        <v>5986</v>
      </c>
      <c r="H2119" s="10" t="s">
        <v>937</v>
      </c>
      <c r="I2119" s="10"/>
      <c r="J2119" s="10"/>
      <c r="K2119" s="13"/>
      <c r="L2119" s="10"/>
    </row>
    <row r="2120" ht="13" hidden="1" customHeight="1" spans="1:12">
      <c r="A2120" s="10" t="s">
        <v>5756</v>
      </c>
      <c r="B2120" s="10" t="s">
        <v>5987</v>
      </c>
      <c r="C2120" s="11" t="s">
        <v>5988</v>
      </c>
      <c r="D2120" s="10"/>
      <c r="E2120" s="10"/>
      <c r="F2120" s="10" t="s">
        <v>15</v>
      </c>
      <c r="G2120" s="10" t="s">
        <v>5989</v>
      </c>
      <c r="H2120" s="10" t="s">
        <v>937</v>
      </c>
      <c r="I2120" s="10"/>
      <c r="J2120" s="10"/>
      <c r="K2120" s="13"/>
      <c r="L2120" s="10"/>
    </row>
    <row r="2121" ht="13" hidden="1" customHeight="1" spans="1:12">
      <c r="A2121" s="10" t="s">
        <v>5756</v>
      </c>
      <c r="B2121" s="10" t="s">
        <v>5990</v>
      </c>
      <c r="C2121" s="11" t="s">
        <v>5991</v>
      </c>
      <c r="D2121" s="10"/>
      <c r="E2121" s="10"/>
      <c r="F2121" s="10" t="s">
        <v>15</v>
      </c>
      <c r="G2121" s="10" t="s">
        <v>5992</v>
      </c>
      <c r="H2121" s="10" t="s">
        <v>937</v>
      </c>
      <c r="I2121" s="10"/>
      <c r="J2121" s="10"/>
      <c r="K2121" s="13"/>
      <c r="L2121" s="10"/>
    </row>
    <row r="2122" ht="13" hidden="1" customHeight="1" spans="1:12">
      <c r="A2122" s="10" t="s">
        <v>5756</v>
      </c>
      <c r="B2122" s="10" t="s">
        <v>5993</v>
      </c>
      <c r="C2122" s="11" t="s">
        <v>5994</v>
      </c>
      <c r="D2122" s="10"/>
      <c r="E2122" s="10"/>
      <c r="F2122" s="10" t="s">
        <v>15</v>
      </c>
      <c r="G2122" s="16" t="s">
        <v>5995</v>
      </c>
      <c r="H2122" s="10" t="s">
        <v>937</v>
      </c>
      <c r="I2122" s="10"/>
      <c r="J2122" s="10"/>
      <c r="K2122" s="13"/>
      <c r="L2122" s="10"/>
    </row>
    <row r="2123" ht="13" hidden="1" customHeight="1" spans="1:12">
      <c r="A2123" s="10" t="s">
        <v>5756</v>
      </c>
      <c r="B2123" s="10" t="s">
        <v>5996</v>
      </c>
      <c r="C2123" s="11" t="s">
        <v>5997</v>
      </c>
      <c r="D2123" s="10"/>
      <c r="E2123" s="10"/>
      <c r="F2123" s="10" t="s">
        <v>15</v>
      </c>
      <c r="G2123" s="10" t="s">
        <v>5998</v>
      </c>
      <c r="H2123" s="10" t="s">
        <v>937</v>
      </c>
      <c r="I2123" s="10"/>
      <c r="J2123" s="10"/>
      <c r="K2123" s="13"/>
      <c r="L2123" s="10"/>
    </row>
    <row r="2124" ht="13" hidden="1" customHeight="1" spans="1:12">
      <c r="A2124" s="10" t="s">
        <v>5756</v>
      </c>
      <c r="B2124" s="10" t="s">
        <v>5999</v>
      </c>
      <c r="C2124" s="11" t="s">
        <v>6000</v>
      </c>
      <c r="D2124" s="10"/>
      <c r="E2124" s="10"/>
      <c r="F2124" s="10" t="s">
        <v>15</v>
      </c>
      <c r="G2124" s="10" t="s">
        <v>6001</v>
      </c>
      <c r="H2124" s="10" t="s">
        <v>937</v>
      </c>
      <c r="I2124" s="10"/>
      <c r="J2124" s="10"/>
      <c r="K2124" s="13"/>
      <c r="L2124" s="10"/>
    </row>
    <row r="2125" ht="13" hidden="1" customHeight="1" spans="1:12">
      <c r="A2125" s="10" t="s">
        <v>5756</v>
      </c>
      <c r="B2125" s="10" t="s">
        <v>6002</v>
      </c>
      <c r="C2125" s="11" t="s">
        <v>6003</v>
      </c>
      <c r="D2125" s="10"/>
      <c r="E2125" s="10"/>
      <c r="F2125" s="10" t="s">
        <v>15</v>
      </c>
      <c r="G2125" s="16" t="s">
        <v>6004</v>
      </c>
      <c r="H2125" s="10" t="s">
        <v>937</v>
      </c>
      <c r="I2125" s="10"/>
      <c r="J2125" s="10"/>
      <c r="K2125" s="13"/>
      <c r="L2125" s="10"/>
    </row>
    <row r="2126" ht="13" hidden="1" customHeight="1" spans="1:12">
      <c r="A2126" s="10" t="s">
        <v>5756</v>
      </c>
      <c r="B2126" s="10" t="s">
        <v>6005</v>
      </c>
      <c r="C2126" s="11" t="s">
        <v>6006</v>
      </c>
      <c r="D2126" s="10"/>
      <c r="E2126" s="10"/>
      <c r="F2126" s="10" t="s">
        <v>15</v>
      </c>
      <c r="G2126" s="10" t="s">
        <v>6007</v>
      </c>
      <c r="H2126" s="10" t="s">
        <v>937</v>
      </c>
      <c r="I2126" s="10"/>
      <c r="J2126" s="10"/>
      <c r="K2126" s="13"/>
      <c r="L2126" s="10"/>
    </row>
    <row r="2127" ht="13" hidden="1" customHeight="1" spans="1:12">
      <c r="A2127" s="10" t="s">
        <v>5756</v>
      </c>
      <c r="B2127" s="10" t="s">
        <v>6008</v>
      </c>
      <c r="C2127" s="11" t="s">
        <v>6009</v>
      </c>
      <c r="D2127" s="10"/>
      <c r="E2127" s="10"/>
      <c r="F2127" s="10" t="s">
        <v>15</v>
      </c>
      <c r="G2127" s="10" t="s">
        <v>6010</v>
      </c>
      <c r="H2127" s="10" t="s">
        <v>937</v>
      </c>
      <c r="I2127" s="10"/>
      <c r="J2127" s="10"/>
      <c r="K2127" s="13"/>
      <c r="L2127" s="10"/>
    </row>
    <row r="2128" ht="13" hidden="1" customHeight="1" spans="1:12">
      <c r="A2128" s="10" t="s">
        <v>5756</v>
      </c>
      <c r="B2128" s="10" t="s">
        <v>6011</v>
      </c>
      <c r="C2128" s="11" t="s">
        <v>6012</v>
      </c>
      <c r="D2128" s="10"/>
      <c r="E2128" s="10"/>
      <c r="F2128" s="10" t="s">
        <v>15</v>
      </c>
      <c r="G2128" s="10" t="s">
        <v>6013</v>
      </c>
      <c r="H2128" s="10" t="s">
        <v>937</v>
      </c>
      <c r="I2128" s="10"/>
      <c r="J2128" s="10"/>
      <c r="K2128" s="13"/>
      <c r="L2128" s="10"/>
    </row>
    <row r="2129" ht="13" hidden="1" customHeight="1" spans="1:12">
      <c r="A2129" s="10" t="s">
        <v>5756</v>
      </c>
      <c r="B2129" s="10" t="s">
        <v>6014</v>
      </c>
      <c r="C2129" s="11" t="s">
        <v>6015</v>
      </c>
      <c r="D2129" s="10"/>
      <c r="E2129" s="10"/>
      <c r="F2129" s="10" t="s">
        <v>15</v>
      </c>
      <c r="G2129" s="10" t="s">
        <v>6016</v>
      </c>
      <c r="H2129" s="10" t="s">
        <v>937</v>
      </c>
      <c r="I2129" s="10"/>
      <c r="J2129" s="10"/>
      <c r="K2129" s="13"/>
      <c r="L2129" s="10"/>
    </row>
    <row r="2130" ht="13" hidden="1" customHeight="1" spans="1:12">
      <c r="A2130" s="10" t="s">
        <v>5756</v>
      </c>
      <c r="B2130" s="10" t="s">
        <v>6017</v>
      </c>
      <c r="C2130" s="11" t="s">
        <v>6018</v>
      </c>
      <c r="D2130" s="10"/>
      <c r="E2130" s="10"/>
      <c r="F2130" s="10" t="s">
        <v>15</v>
      </c>
      <c r="G2130" s="10" t="s">
        <v>6019</v>
      </c>
      <c r="H2130" s="10" t="s">
        <v>937</v>
      </c>
      <c r="I2130" s="10"/>
      <c r="J2130" s="10"/>
      <c r="K2130" s="13"/>
      <c r="L2130" s="10"/>
    </row>
    <row r="2131" ht="13" hidden="1" customHeight="1" spans="1:12">
      <c r="A2131" s="10" t="s">
        <v>5756</v>
      </c>
      <c r="B2131" s="10" t="s">
        <v>6020</v>
      </c>
      <c r="C2131" s="11" t="s">
        <v>6021</v>
      </c>
      <c r="D2131" s="10"/>
      <c r="E2131" s="10"/>
      <c r="F2131" s="10" t="s">
        <v>15</v>
      </c>
      <c r="G2131" s="10" t="s">
        <v>6022</v>
      </c>
      <c r="H2131" s="10" t="s">
        <v>937</v>
      </c>
      <c r="I2131" s="10"/>
      <c r="J2131" s="10"/>
      <c r="K2131" s="13"/>
      <c r="L2131" s="10"/>
    </row>
    <row r="2132" ht="13" hidden="1" customHeight="1" spans="1:12">
      <c r="A2132" s="10" t="s">
        <v>5756</v>
      </c>
      <c r="B2132" s="10" t="s">
        <v>6023</v>
      </c>
      <c r="C2132" s="11" t="s">
        <v>6024</v>
      </c>
      <c r="D2132" s="10"/>
      <c r="E2132" s="10"/>
      <c r="F2132" s="10" t="s">
        <v>15</v>
      </c>
      <c r="G2132" s="10" t="s">
        <v>6025</v>
      </c>
      <c r="H2132" s="10" t="s">
        <v>937</v>
      </c>
      <c r="I2132" s="10"/>
      <c r="J2132" s="10"/>
      <c r="K2132" s="13"/>
      <c r="L2132" s="10"/>
    </row>
    <row r="2133" ht="13" hidden="1" customHeight="1" spans="1:12">
      <c r="A2133" s="10" t="s">
        <v>5756</v>
      </c>
      <c r="B2133" s="10" t="s">
        <v>6026</v>
      </c>
      <c r="C2133" s="11" t="s">
        <v>6027</v>
      </c>
      <c r="D2133" s="10"/>
      <c r="E2133" s="10"/>
      <c r="F2133" s="10" t="s">
        <v>15</v>
      </c>
      <c r="G2133" s="10" t="s">
        <v>6028</v>
      </c>
      <c r="H2133" s="10" t="s">
        <v>937</v>
      </c>
      <c r="I2133" s="10"/>
      <c r="J2133" s="10"/>
      <c r="K2133" s="13"/>
      <c r="L2133" s="10"/>
    </row>
    <row r="2134" ht="13" hidden="1" customHeight="1" spans="1:12">
      <c r="A2134" s="10" t="s">
        <v>5756</v>
      </c>
      <c r="B2134" s="10" t="s">
        <v>6029</v>
      </c>
      <c r="C2134" s="11" t="s">
        <v>6030</v>
      </c>
      <c r="D2134" s="10"/>
      <c r="E2134" s="10"/>
      <c r="F2134" s="10" t="s">
        <v>15</v>
      </c>
      <c r="G2134" s="10" t="s">
        <v>6031</v>
      </c>
      <c r="H2134" s="10" t="s">
        <v>937</v>
      </c>
      <c r="I2134" s="10"/>
      <c r="J2134" s="10"/>
      <c r="K2134" s="13"/>
      <c r="L2134" s="10"/>
    </row>
    <row r="2135" ht="13" hidden="1" customHeight="1" spans="1:12">
      <c r="A2135" s="10" t="s">
        <v>5756</v>
      </c>
      <c r="B2135" s="10" t="s">
        <v>6032</v>
      </c>
      <c r="C2135" s="11" t="s">
        <v>6033</v>
      </c>
      <c r="D2135" s="10"/>
      <c r="E2135" s="10"/>
      <c r="F2135" s="10" t="s">
        <v>15</v>
      </c>
      <c r="G2135" s="10" t="s">
        <v>6034</v>
      </c>
      <c r="H2135" s="10" t="s">
        <v>937</v>
      </c>
      <c r="I2135" s="10"/>
      <c r="J2135" s="10"/>
      <c r="K2135" s="13"/>
      <c r="L2135" s="10"/>
    </row>
    <row r="2136" ht="13" hidden="1" customHeight="1" spans="1:12">
      <c r="A2136" s="10" t="s">
        <v>5756</v>
      </c>
      <c r="B2136" s="10" t="s">
        <v>6035</v>
      </c>
      <c r="C2136" s="11" t="s">
        <v>6036</v>
      </c>
      <c r="D2136" s="10"/>
      <c r="E2136" s="10"/>
      <c r="F2136" s="10" t="s">
        <v>15</v>
      </c>
      <c r="G2136" s="10" t="s">
        <v>6037</v>
      </c>
      <c r="H2136" s="10" t="s">
        <v>937</v>
      </c>
      <c r="I2136" s="10"/>
      <c r="J2136" s="10"/>
      <c r="K2136" s="13"/>
      <c r="L2136" s="10"/>
    </row>
    <row r="2137" ht="13" hidden="1" customHeight="1" spans="1:12">
      <c r="A2137" s="10" t="s">
        <v>5756</v>
      </c>
      <c r="B2137" s="10" t="s">
        <v>6038</v>
      </c>
      <c r="C2137" s="11" t="s">
        <v>6039</v>
      </c>
      <c r="D2137" s="10"/>
      <c r="E2137" s="10"/>
      <c r="F2137" s="10" t="s">
        <v>15</v>
      </c>
      <c r="G2137" s="10" t="s">
        <v>6040</v>
      </c>
      <c r="H2137" s="10" t="s">
        <v>937</v>
      </c>
      <c r="I2137" s="10"/>
      <c r="J2137" s="10"/>
      <c r="K2137" s="13"/>
      <c r="L2137" s="10"/>
    </row>
    <row r="2138" ht="13" hidden="1" customHeight="1" spans="1:12">
      <c r="A2138" s="10" t="s">
        <v>5756</v>
      </c>
      <c r="B2138" s="10" t="s">
        <v>6041</v>
      </c>
      <c r="C2138" s="11" t="s">
        <v>6042</v>
      </c>
      <c r="D2138" s="10"/>
      <c r="E2138" s="10"/>
      <c r="F2138" s="10" t="s">
        <v>15</v>
      </c>
      <c r="G2138" s="10" t="s">
        <v>6043</v>
      </c>
      <c r="H2138" s="10" t="s">
        <v>937</v>
      </c>
      <c r="I2138" s="10"/>
      <c r="J2138" s="10"/>
      <c r="K2138" s="13"/>
      <c r="L2138" s="10"/>
    </row>
    <row r="2139" ht="13" hidden="1" customHeight="1" spans="1:12">
      <c r="A2139" s="10" t="s">
        <v>5756</v>
      </c>
      <c r="B2139" s="10" t="s">
        <v>6044</v>
      </c>
      <c r="C2139" s="11" t="s">
        <v>6045</v>
      </c>
      <c r="D2139" s="10"/>
      <c r="E2139" s="10"/>
      <c r="F2139" s="10" t="s">
        <v>15</v>
      </c>
      <c r="G2139" s="10" t="s">
        <v>6046</v>
      </c>
      <c r="H2139" s="10" t="s">
        <v>937</v>
      </c>
      <c r="I2139" s="10"/>
      <c r="J2139" s="10"/>
      <c r="K2139" s="13"/>
      <c r="L2139" s="10"/>
    </row>
    <row r="2140" ht="13" hidden="1" customHeight="1" spans="1:12">
      <c r="A2140" s="10" t="s">
        <v>5756</v>
      </c>
      <c r="B2140" s="10" t="s">
        <v>6047</v>
      </c>
      <c r="C2140" s="11" t="s">
        <v>6048</v>
      </c>
      <c r="D2140" s="10"/>
      <c r="E2140" s="10"/>
      <c r="F2140" s="10" t="s">
        <v>15</v>
      </c>
      <c r="G2140" s="10" t="s">
        <v>6049</v>
      </c>
      <c r="H2140" s="10" t="s">
        <v>937</v>
      </c>
      <c r="I2140" s="10"/>
      <c r="J2140" s="10"/>
      <c r="K2140" s="13"/>
      <c r="L2140" s="10"/>
    </row>
    <row r="2141" ht="13" hidden="1" customHeight="1" spans="1:12">
      <c r="A2141" s="10" t="s">
        <v>5756</v>
      </c>
      <c r="B2141" s="10" t="s">
        <v>6050</v>
      </c>
      <c r="C2141" s="11" t="s">
        <v>6051</v>
      </c>
      <c r="D2141" s="10"/>
      <c r="E2141" s="10"/>
      <c r="F2141" s="10" t="s">
        <v>15</v>
      </c>
      <c r="G2141" s="10" t="s">
        <v>6052</v>
      </c>
      <c r="H2141" s="10" t="s">
        <v>937</v>
      </c>
      <c r="I2141" s="10"/>
      <c r="J2141" s="10"/>
      <c r="K2141" s="13"/>
      <c r="L2141" s="10"/>
    </row>
    <row r="2142" ht="13" hidden="1" customHeight="1" spans="1:12">
      <c r="A2142" s="10" t="s">
        <v>5756</v>
      </c>
      <c r="B2142" s="10" t="s">
        <v>6053</v>
      </c>
      <c r="C2142" s="11" t="s">
        <v>6054</v>
      </c>
      <c r="D2142" s="10"/>
      <c r="E2142" s="10"/>
      <c r="F2142" s="10" t="s">
        <v>15</v>
      </c>
      <c r="G2142" s="10" t="s">
        <v>6055</v>
      </c>
      <c r="H2142" s="10" t="s">
        <v>937</v>
      </c>
      <c r="I2142" s="10"/>
      <c r="J2142" s="10"/>
      <c r="K2142" s="13"/>
      <c r="L2142" s="10"/>
    </row>
    <row r="2143" ht="13" hidden="1" customHeight="1" spans="1:12">
      <c r="A2143" s="10" t="s">
        <v>5756</v>
      </c>
      <c r="B2143" s="10" t="s">
        <v>6056</v>
      </c>
      <c r="C2143" s="11" t="s">
        <v>6057</v>
      </c>
      <c r="D2143" s="10"/>
      <c r="E2143" s="10"/>
      <c r="F2143" s="10" t="s">
        <v>15</v>
      </c>
      <c r="G2143" s="10" t="s">
        <v>6058</v>
      </c>
      <c r="H2143" s="10" t="s">
        <v>937</v>
      </c>
      <c r="I2143" s="10"/>
      <c r="J2143" s="10"/>
      <c r="K2143" s="13"/>
      <c r="L2143" s="10"/>
    </row>
    <row r="2144" ht="13" hidden="1" customHeight="1" spans="1:12">
      <c r="A2144" s="10" t="s">
        <v>5756</v>
      </c>
      <c r="B2144" s="10" t="s">
        <v>6059</v>
      </c>
      <c r="C2144" s="11" t="s">
        <v>6060</v>
      </c>
      <c r="D2144" s="10"/>
      <c r="E2144" s="10"/>
      <c r="F2144" s="10" t="s">
        <v>15</v>
      </c>
      <c r="G2144" s="16" t="s">
        <v>5957</v>
      </c>
      <c r="H2144" s="10" t="s">
        <v>937</v>
      </c>
      <c r="I2144" s="10"/>
      <c r="J2144" s="10"/>
      <c r="K2144" s="13"/>
      <c r="L2144" s="10"/>
    </row>
    <row r="2145" ht="13" hidden="1" customHeight="1" spans="1:12">
      <c r="A2145" s="10" t="s">
        <v>5756</v>
      </c>
      <c r="B2145" s="10" t="s">
        <v>6061</v>
      </c>
      <c r="C2145" s="11" t="s">
        <v>6062</v>
      </c>
      <c r="D2145" s="10"/>
      <c r="E2145" s="10"/>
      <c r="F2145" s="10" t="s">
        <v>15</v>
      </c>
      <c r="G2145" s="10" t="s">
        <v>6063</v>
      </c>
      <c r="H2145" s="10" t="s">
        <v>937</v>
      </c>
      <c r="I2145" s="10"/>
      <c r="J2145" s="10"/>
      <c r="K2145" s="13"/>
      <c r="L2145" s="10"/>
    </row>
    <row r="2146" ht="13" hidden="1" customHeight="1" spans="1:12">
      <c r="A2146" s="10" t="s">
        <v>5756</v>
      </c>
      <c r="B2146" s="10" t="s">
        <v>6064</v>
      </c>
      <c r="C2146" s="11" t="s">
        <v>6065</v>
      </c>
      <c r="D2146" s="10"/>
      <c r="E2146" s="10"/>
      <c r="F2146" s="10" t="s">
        <v>15</v>
      </c>
      <c r="G2146" s="10" t="s">
        <v>6066</v>
      </c>
      <c r="H2146" s="10" t="s">
        <v>937</v>
      </c>
      <c r="I2146" s="10"/>
      <c r="J2146" s="10"/>
      <c r="K2146" s="13"/>
      <c r="L2146" s="10"/>
    </row>
    <row r="2147" ht="13" hidden="1" customHeight="1" spans="1:12">
      <c r="A2147" s="10" t="s">
        <v>5756</v>
      </c>
      <c r="B2147" s="10" t="s">
        <v>6067</v>
      </c>
      <c r="C2147" s="11" t="s">
        <v>6068</v>
      </c>
      <c r="D2147" s="10"/>
      <c r="E2147" s="10"/>
      <c r="F2147" s="10" t="s">
        <v>15</v>
      </c>
      <c r="G2147" s="16" t="s">
        <v>6004</v>
      </c>
      <c r="H2147" s="10" t="s">
        <v>937</v>
      </c>
      <c r="I2147" s="10"/>
      <c r="J2147" s="10"/>
      <c r="K2147" s="13"/>
      <c r="L2147" s="10"/>
    </row>
    <row r="2148" ht="13" hidden="1" customHeight="1" spans="1:12">
      <c r="A2148" s="10" t="s">
        <v>5756</v>
      </c>
      <c r="B2148" s="10" t="s">
        <v>6069</v>
      </c>
      <c r="C2148" s="11" t="s">
        <v>6070</v>
      </c>
      <c r="D2148" s="10"/>
      <c r="E2148" s="10"/>
      <c r="F2148" s="10" t="s">
        <v>15</v>
      </c>
      <c r="G2148" s="10" t="s">
        <v>6071</v>
      </c>
      <c r="H2148" s="10" t="s">
        <v>937</v>
      </c>
      <c r="I2148" s="10"/>
      <c r="J2148" s="10"/>
      <c r="K2148" s="13"/>
      <c r="L2148" s="10"/>
    </row>
    <row r="2149" ht="13" hidden="1" customHeight="1" spans="1:12">
      <c r="A2149" s="10" t="s">
        <v>5756</v>
      </c>
      <c r="B2149" s="10" t="s">
        <v>6072</v>
      </c>
      <c r="C2149" s="11" t="s">
        <v>6073</v>
      </c>
      <c r="D2149" s="10"/>
      <c r="E2149" s="10"/>
      <c r="F2149" s="10" t="s">
        <v>15</v>
      </c>
      <c r="G2149" s="16" t="s">
        <v>6074</v>
      </c>
      <c r="H2149" s="10" t="s">
        <v>937</v>
      </c>
      <c r="I2149" s="10"/>
      <c r="J2149" s="10"/>
      <c r="K2149" s="13"/>
      <c r="L2149" s="10"/>
    </row>
    <row r="2150" ht="13" hidden="1" customHeight="1" spans="1:12">
      <c r="A2150" s="10" t="s">
        <v>5756</v>
      </c>
      <c r="B2150" s="10" t="s">
        <v>6075</v>
      </c>
      <c r="C2150" s="11" t="s">
        <v>6076</v>
      </c>
      <c r="D2150" s="10"/>
      <c r="E2150" s="10"/>
      <c r="F2150" s="10" t="s">
        <v>15</v>
      </c>
      <c r="G2150" s="10" t="s">
        <v>6077</v>
      </c>
      <c r="H2150" s="10" t="s">
        <v>937</v>
      </c>
      <c r="I2150" s="10"/>
      <c r="J2150" s="10"/>
      <c r="K2150" s="13"/>
      <c r="L2150" s="10"/>
    </row>
    <row r="2151" ht="13" hidden="1" customHeight="1" spans="1:12">
      <c r="A2151" s="10" t="s">
        <v>5756</v>
      </c>
      <c r="B2151" s="10" t="s">
        <v>6078</v>
      </c>
      <c r="C2151" s="11" t="s">
        <v>6079</v>
      </c>
      <c r="D2151" s="10"/>
      <c r="E2151" s="10"/>
      <c r="F2151" s="10" t="s">
        <v>15</v>
      </c>
      <c r="G2151" s="10" t="s">
        <v>6080</v>
      </c>
      <c r="H2151" s="10" t="s">
        <v>937</v>
      </c>
      <c r="I2151" s="10"/>
      <c r="J2151" s="10"/>
      <c r="K2151" s="13"/>
      <c r="L2151" s="10"/>
    </row>
    <row r="2152" ht="13" hidden="1" customHeight="1" spans="1:12">
      <c r="A2152" s="10" t="s">
        <v>5756</v>
      </c>
      <c r="B2152" s="10" t="s">
        <v>6081</v>
      </c>
      <c r="C2152" s="11" t="s">
        <v>6082</v>
      </c>
      <c r="D2152" s="10"/>
      <c r="E2152" s="10"/>
      <c r="F2152" s="10" t="s">
        <v>15</v>
      </c>
      <c r="G2152" s="16" t="s">
        <v>5995</v>
      </c>
      <c r="H2152" s="10" t="s">
        <v>937</v>
      </c>
      <c r="I2152" s="10"/>
      <c r="J2152" s="10"/>
      <c r="K2152" s="13"/>
      <c r="L2152" s="10"/>
    </row>
    <row r="2153" ht="13" hidden="1" customHeight="1" spans="1:12">
      <c r="A2153" s="10" t="s">
        <v>5756</v>
      </c>
      <c r="B2153" s="10" t="s">
        <v>6083</v>
      </c>
      <c r="C2153" s="11" t="s">
        <v>6084</v>
      </c>
      <c r="D2153" s="10"/>
      <c r="E2153" s="10"/>
      <c r="F2153" s="10" t="s">
        <v>15</v>
      </c>
      <c r="G2153" s="10" t="s">
        <v>6085</v>
      </c>
      <c r="H2153" s="10" t="s">
        <v>937</v>
      </c>
      <c r="I2153" s="10"/>
      <c r="J2153" s="10"/>
      <c r="K2153" s="13"/>
      <c r="L2153" s="10"/>
    </row>
    <row r="2154" ht="13" hidden="1" customHeight="1" spans="1:12">
      <c r="A2154" s="10" t="s">
        <v>5756</v>
      </c>
      <c r="B2154" s="10" t="s">
        <v>6086</v>
      </c>
      <c r="C2154" s="11" t="s">
        <v>6087</v>
      </c>
      <c r="D2154" s="10"/>
      <c r="E2154" s="10"/>
      <c r="F2154" s="10" t="s">
        <v>15</v>
      </c>
      <c r="G2154" s="10" t="s">
        <v>6088</v>
      </c>
      <c r="H2154" s="10" t="s">
        <v>937</v>
      </c>
      <c r="I2154" s="10"/>
      <c r="J2154" s="10"/>
      <c r="K2154" s="13"/>
      <c r="L2154" s="10"/>
    </row>
    <row r="2155" ht="13" hidden="1" customHeight="1" spans="1:12">
      <c r="A2155" s="10" t="s">
        <v>5756</v>
      </c>
      <c r="B2155" s="10" t="s">
        <v>6089</v>
      </c>
      <c r="C2155" s="11" t="s">
        <v>6090</v>
      </c>
      <c r="D2155" s="10"/>
      <c r="E2155" s="10"/>
      <c r="F2155" s="10" t="s">
        <v>15</v>
      </c>
      <c r="G2155" s="10" t="s">
        <v>6091</v>
      </c>
      <c r="H2155" s="10" t="s">
        <v>937</v>
      </c>
      <c r="I2155" s="10"/>
      <c r="J2155" s="10"/>
      <c r="K2155" s="13"/>
      <c r="L2155" s="10"/>
    </row>
    <row r="2156" ht="13" hidden="1" customHeight="1" spans="1:12">
      <c r="A2156" s="10" t="s">
        <v>5756</v>
      </c>
      <c r="B2156" s="10" t="s">
        <v>6092</v>
      </c>
      <c r="C2156" s="11" t="s">
        <v>6093</v>
      </c>
      <c r="D2156" s="10"/>
      <c r="E2156" s="10"/>
      <c r="F2156" s="10" t="s">
        <v>15</v>
      </c>
      <c r="G2156" s="10" t="s">
        <v>6094</v>
      </c>
      <c r="H2156" s="10" t="s">
        <v>937</v>
      </c>
      <c r="I2156" s="10"/>
      <c r="J2156" s="10"/>
      <c r="K2156" s="13"/>
      <c r="L2156" s="10"/>
    </row>
    <row r="2157" ht="13" hidden="1" customHeight="1" spans="1:12">
      <c r="A2157" s="10" t="s">
        <v>5756</v>
      </c>
      <c r="B2157" s="10" t="s">
        <v>6095</v>
      </c>
      <c r="C2157" s="11" t="s">
        <v>6096</v>
      </c>
      <c r="D2157" s="10"/>
      <c r="E2157" s="10"/>
      <c r="F2157" s="10" t="s">
        <v>15</v>
      </c>
      <c r="G2157" s="10" t="s">
        <v>6097</v>
      </c>
      <c r="H2157" s="10" t="s">
        <v>937</v>
      </c>
      <c r="I2157" s="10"/>
      <c r="J2157" s="10"/>
      <c r="K2157" s="13"/>
      <c r="L2157" s="10"/>
    </row>
    <row r="2158" ht="13" hidden="1" customHeight="1" spans="1:12">
      <c r="A2158" s="10" t="s">
        <v>5756</v>
      </c>
      <c r="B2158" s="10" t="s">
        <v>6098</v>
      </c>
      <c r="C2158" s="11" t="s">
        <v>6099</v>
      </c>
      <c r="D2158" s="10"/>
      <c r="E2158" s="10"/>
      <c r="F2158" s="10" t="s">
        <v>15</v>
      </c>
      <c r="G2158" s="10" t="s">
        <v>6100</v>
      </c>
      <c r="H2158" s="10" t="s">
        <v>937</v>
      </c>
      <c r="I2158" s="10"/>
      <c r="J2158" s="10"/>
      <c r="K2158" s="13"/>
      <c r="L2158" s="10"/>
    </row>
    <row r="2159" ht="13" hidden="1" customHeight="1" spans="1:12">
      <c r="A2159" s="10" t="s">
        <v>5756</v>
      </c>
      <c r="B2159" s="10" t="s">
        <v>6101</v>
      </c>
      <c r="C2159" s="11" t="s">
        <v>6102</v>
      </c>
      <c r="D2159" s="10"/>
      <c r="E2159" s="10"/>
      <c r="F2159" s="10" t="s">
        <v>15</v>
      </c>
      <c r="G2159" s="10" t="s">
        <v>6103</v>
      </c>
      <c r="H2159" s="10" t="s">
        <v>937</v>
      </c>
      <c r="I2159" s="10"/>
      <c r="J2159" s="10"/>
      <c r="K2159" s="13"/>
      <c r="L2159" s="10"/>
    </row>
    <row r="2160" ht="13" hidden="1" customHeight="1" spans="1:12">
      <c r="A2160" s="10" t="s">
        <v>5756</v>
      </c>
      <c r="B2160" s="10" t="s">
        <v>6104</v>
      </c>
      <c r="C2160" s="11" t="s">
        <v>6105</v>
      </c>
      <c r="D2160" s="10"/>
      <c r="E2160" s="10"/>
      <c r="F2160" s="10" t="s">
        <v>15</v>
      </c>
      <c r="G2160" s="16" t="s">
        <v>5995</v>
      </c>
      <c r="H2160" s="10" t="s">
        <v>937</v>
      </c>
      <c r="I2160" s="10"/>
      <c r="J2160" s="10"/>
      <c r="K2160" s="13"/>
      <c r="L2160" s="10"/>
    </row>
    <row r="2161" ht="13" hidden="1" customHeight="1" spans="1:12">
      <c r="A2161" s="10" t="s">
        <v>5756</v>
      </c>
      <c r="B2161" s="10" t="s">
        <v>6106</v>
      </c>
      <c r="C2161" s="11" t="s">
        <v>6107</v>
      </c>
      <c r="D2161" s="10"/>
      <c r="E2161" s="10"/>
      <c r="F2161" s="10" t="s">
        <v>15</v>
      </c>
      <c r="G2161" s="10" t="s">
        <v>6108</v>
      </c>
      <c r="H2161" s="10" t="s">
        <v>937</v>
      </c>
      <c r="I2161" s="10"/>
      <c r="J2161" s="10"/>
      <c r="K2161" s="13"/>
      <c r="L2161" s="10"/>
    </row>
    <row r="2162" ht="13" hidden="1" customHeight="1" spans="1:12">
      <c r="A2162" s="10" t="s">
        <v>5756</v>
      </c>
      <c r="B2162" s="10" t="s">
        <v>6109</v>
      </c>
      <c r="C2162" s="11" t="s">
        <v>6110</v>
      </c>
      <c r="D2162" s="10"/>
      <c r="E2162" s="10"/>
      <c r="F2162" s="10" t="s">
        <v>15</v>
      </c>
      <c r="G2162" s="10" t="s">
        <v>6111</v>
      </c>
      <c r="H2162" s="10" t="s">
        <v>937</v>
      </c>
      <c r="I2162" s="10"/>
      <c r="J2162" s="10"/>
      <c r="K2162" s="13"/>
      <c r="L2162" s="10"/>
    </row>
    <row r="2163" ht="13" hidden="1" customHeight="1" spans="1:12">
      <c r="A2163" s="10" t="s">
        <v>5756</v>
      </c>
      <c r="B2163" s="10" t="s">
        <v>6112</v>
      </c>
      <c r="C2163" s="11" t="s">
        <v>6113</v>
      </c>
      <c r="D2163" s="10"/>
      <c r="E2163" s="10"/>
      <c r="F2163" s="10" t="s">
        <v>15</v>
      </c>
      <c r="G2163" s="10" t="s">
        <v>6114</v>
      </c>
      <c r="H2163" s="10" t="s">
        <v>937</v>
      </c>
      <c r="I2163" s="10"/>
      <c r="J2163" s="10"/>
      <c r="K2163" s="13"/>
      <c r="L2163" s="10"/>
    </row>
    <row r="2164" ht="13" hidden="1" customHeight="1" spans="1:12">
      <c r="A2164" s="10" t="s">
        <v>5756</v>
      </c>
      <c r="B2164" s="10" t="s">
        <v>6115</v>
      </c>
      <c r="C2164" s="11" t="s">
        <v>6116</v>
      </c>
      <c r="D2164" s="10"/>
      <c r="E2164" s="10"/>
      <c r="F2164" s="10" t="s">
        <v>15</v>
      </c>
      <c r="G2164" s="10" t="s">
        <v>6117</v>
      </c>
      <c r="H2164" s="10" t="s">
        <v>937</v>
      </c>
      <c r="I2164" s="10"/>
      <c r="J2164" s="10"/>
      <c r="K2164" s="13"/>
      <c r="L2164" s="10"/>
    </row>
    <row r="2165" ht="13" hidden="1" customHeight="1" spans="1:12">
      <c r="A2165" s="10" t="s">
        <v>5756</v>
      </c>
      <c r="B2165" s="10" t="s">
        <v>6118</v>
      </c>
      <c r="C2165" s="11" t="s">
        <v>6119</v>
      </c>
      <c r="D2165" s="10"/>
      <c r="E2165" s="10"/>
      <c r="F2165" s="10" t="s">
        <v>15</v>
      </c>
      <c r="G2165" s="10" t="s">
        <v>6120</v>
      </c>
      <c r="H2165" s="10" t="s">
        <v>937</v>
      </c>
      <c r="I2165" s="10"/>
      <c r="J2165" s="10"/>
      <c r="K2165" s="13"/>
      <c r="L2165" s="10"/>
    </row>
    <row r="2166" ht="13" hidden="1" customHeight="1" spans="1:12">
      <c r="A2166" s="10" t="s">
        <v>5756</v>
      </c>
      <c r="B2166" s="10" t="s">
        <v>6121</v>
      </c>
      <c r="C2166" s="11" t="s">
        <v>6122</v>
      </c>
      <c r="D2166" s="10"/>
      <c r="E2166" s="10"/>
      <c r="F2166" s="10" t="s">
        <v>15</v>
      </c>
      <c r="G2166" s="10" t="s">
        <v>6123</v>
      </c>
      <c r="H2166" s="10" t="s">
        <v>937</v>
      </c>
      <c r="I2166" s="10"/>
      <c r="J2166" s="10"/>
      <c r="K2166" s="13"/>
      <c r="L2166" s="10"/>
    </row>
    <row r="2167" ht="13" hidden="1" customHeight="1" spans="1:12">
      <c r="A2167" s="10" t="s">
        <v>5756</v>
      </c>
      <c r="B2167" s="10" t="s">
        <v>6124</v>
      </c>
      <c r="C2167" s="11" t="s">
        <v>6125</v>
      </c>
      <c r="D2167" s="10"/>
      <c r="E2167" s="10"/>
      <c r="F2167" s="10" t="s">
        <v>15</v>
      </c>
      <c r="G2167" s="10" t="s">
        <v>6126</v>
      </c>
      <c r="H2167" s="10" t="s">
        <v>937</v>
      </c>
      <c r="I2167" s="10"/>
      <c r="J2167" s="10"/>
      <c r="K2167" s="13"/>
      <c r="L2167" s="10"/>
    </row>
    <row r="2168" ht="13" hidden="1" customHeight="1" spans="1:12">
      <c r="A2168" s="10" t="s">
        <v>5756</v>
      </c>
      <c r="B2168" s="10" t="s">
        <v>6127</v>
      </c>
      <c r="C2168" s="11" t="s">
        <v>6128</v>
      </c>
      <c r="D2168" s="10"/>
      <c r="E2168" s="10"/>
      <c r="F2168" s="10" t="s">
        <v>15</v>
      </c>
      <c r="G2168" s="10" t="s">
        <v>6129</v>
      </c>
      <c r="H2168" s="10" t="s">
        <v>937</v>
      </c>
      <c r="I2168" s="10"/>
      <c r="J2168" s="10"/>
      <c r="K2168" s="13"/>
      <c r="L2168" s="10"/>
    </row>
    <row r="2169" ht="13" hidden="1" customHeight="1" spans="1:12">
      <c r="A2169" s="10" t="s">
        <v>5756</v>
      </c>
      <c r="B2169" s="10" t="s">
        <v>6130</v>
      </c>
      <c r="C2169" s="11" t="s">
        <v>6131</v>
      </c>
      <c r="D2169" s="10"/>
      <c r="E2169" s="10"/>
      <c r="F2169" s="10" t="s">
        <v>15</v>
      </c>
      <c r="G2169" s="10" t="s">
        <v>6132</v>
      </c>
      <c r="H2169" s="10" t="s">
        <v>937</v>
      </c>
      <c r="I2169" s="10"/>
      <c r="J2169" s="10"/>
      <c r="K2169" s="13"/>
      <c r="L2169" s="10"/>
    </row>
    <row r="2170" ht="13" hidden="1" customHeight="1" spans="1:12">
      <c r="A2170" s="10" t="s">
        <v>5756</v>
      </c>
      <c r="B2170" s="10" t="s">
        <v>6133</v>
      </c>
      <c r="C2170" s="11" t="s">
        <v>6134</v>
      </c>
      <c r="D2170" s="10"/>
      <c r="E2170" s="10"/>
      <c r="F2170" s="10" t="s">
        <v>15</v>
      </c>
      <c r="G2170" s="10" t="s">
        <v>6135</v>
      </c>
      <c r="H2170" s="10" t="s">
        <v>937</v>
      </c>
      <c r="I2170" s="10"/>
      <c r="J2170" s="10"/>
      <c r="K2170" s="13"/>
      <c r="L2170" s="10"/>
    </row>
    <row r="2171" ht="13" hidden="1" customHeight="1" spans="1:12">
      <c r="A2171" s="10" t="s">
        <v>5756</v>
      </c>
      <c r="B2171" s="10" t="s">
        <v>6136</v>
      </c>
      <c r="C2171" s="11" t="s">
        <v>6137</v>
      </c>
      <c r="D2171" s="10"/>
      <c r="E2171" s="10"/>
      <c r="F2171" s="10" t="s">
        <v>15</v>
      </c>
      <c r="G2171" s="10" t="s">
        <v>6138</v>
      </c>
      <c r="H2171" s="10" t="s">
        <v>937</v>
      </c>
      <c r="I2171" s="10"/>
      <c r="J2171" s="10"/>
      <c r="K2171" s="13"/>
      <c r="L2171" s="10"/>
    </row>
    <row r="2172" ht="13" hidden="1" customHeight="1" spans="1:12">
      <c r="A2172" s="10" t="s">
        <v>5756</v>
      </c>
      <c r="B2172" s="10" t="s">
        <v>6139</v>
      </c>
      <c r="C2172" s="11" t="s">
        <v>6140</v>
      </c>
      <c r="D2172" s="10"/>
      <c r="E2172" s="10"/>
      <c r="F2172" s="10" t="s">
        <v>15</v>
      </c>
      <c r="G2172" s="10" t="s">
        <v>6141</v>
      </c>
      <c r="H2172" s="10" t="s">
        <v>937</v>
      </c>
      <c r="I2172" s="10"/>
      <c r="J2172" s="10"/>
      <c r="K2172" s="13"/>
      <c r="L2172" s="10"/>
    </row>
    <row r="2173" ht="13" hidden="1" customHeight="1" spans="1:12">
      <c r="A2173" s="10" t="s">
        <v>5756</v>
      </c>
      <c r="B2173" s="10" t="s">
        <v>6142</v>
      </c>
      <c r="C2173" s="11" t="s">
        <v>6143</v>
      </c>
      <c r="D2173" s="10"/>
      <c r="E2173" s="10"/>
      <c r="F2173" s="10" t="s">
        <v>15</v>
      </c>
      <c r="G2173" s="10" t="s">
        <v>6144</v>
      </c>
      <c r="H2173" s="10" t="s">
        <v>937</v>
      </c>
      <c r="I2173" s="10"/>
      <c r="J2173" s="10"/>
      <c r="K2173" s="13"/>
      <c r="L2173" s="10"/>
    </row>
    <row r="2174" ht="13" hidden="1" customHeight="1" spans="1:12">
      <c r="A2174" s="10" t="s">
        <v>5756</v>
      </c>
      <c r="B2174" s="10" t="s">
        <v>6145</v>
      </c>
      <c r="C2174" s="11" t="s">
        <v>6146</v>
      </c>
      <c r="D2174" s="10"/>
      <c r="E2174" s="10"/>
      <c r="F2174" s="10" t="s">
        <v>15</v>
      </c>
      <c r="G2174" s="10" t="s">
        <v>6147</v>
      </c>
      <c r="H2174" s="10" t="s">
        <v>937</v>
      </c>
      <c r="I2174" s="10"/>
      <c r="J2174" s="10"/>
      <c r="K2174" s="13"/>
      <c r="L2174" s="10"/>
    </row>
    <row r="2175" ht="13" hidden="1" customHeight="1" spans="1:12">
      <c r="A2175" s="10" t="s">
        <v>5756</v>
      </c>
      <c r="B2175" s="10" t="s">
        <v>6148</v>
      </c>
      <c r="C2175" s="11" t="s">
        <v>6149</v>
      </c>
      <c r="D2175" s="10"/>
      <c r="E2175" s="10"/>
      <c r="F2175" s="10" t="s">
        <v>15</v>
      </c>
      <c r="G2175" s="10" t="s">
        <v>6150</v>
      </c>
      <c r="H2175" s="10" t="s">
        <v>937</v>
      </c>
      <c r="I2175" s="10"/>
      <c r="J2175" s="10"/>
      <c r="K2175" s="13"/>
      <c r="L2175" s="10"/>
    </row>
    <row r="2176" ht="13" hidden="1" customHeight="1" spans="1:12">
      <c r="A2176" s="10" t="s">
        <v>5756</v>
      </c>
      <c r="B2176" s="10" t="s">
        <v>6151</v>
      </c>
      <c r="C2176" s="11" t="s">
        <v>6152</v>
      </c>
      <c r="D2176" s="10"/>
      <c r="E2176" s="10"/>
      <c r="F2176" s="10" t="s">
        <v>15</v>
      </c>
      <c r="G2176" s="10" t="s">
        <v>6153</v>
      </c>
      <c r="H2176" s="10" t="s">
        <v>937</v>
      </c>
      <c r="I2176" s="10"/>
      <c r="J2176" s="10"/>
      <c r="K2176" s="13"/>
      <c r="L2176" s="10"/>
    </row>
    <row r="2177" ht="13" hidden="1" customHeight="1" spans="1:12">
      <c r="A2177" s="10" t="s">
        <v>5756</v>
      </c>
      <c r="B2177" s="10" t="s">
        <v>6154</v>
      </c>
      <c r="C2177" s="11" t="s">
        <v>6155</v>
      </c>
      <c r="D2177" s="10"/>
      <c r="E2177" s="10"/>
      <c r="F2177" s="10" t="s">
        <v>15</v>
      </c>
      <c r="G2177" s="10" t="s">
        <v>6156</v>
      </c>
      <c r="H2177" s="10" t="s">
        <v>937</v>
      </c>
      <c r="I2177" s="10"/>
      <c r="J2177" s="10"/>
      <c r="K2177" s="13"/>
      <c r="L2177" s="10"/>
    </row>
    <row r="2178" ht="13" hidden="1" customHeight="1" spans="1:12">
      <c r="A2178" s="10" t="s">
        <v>5756</v>
      </c>
      <c r="B2178" s="10" t="s">
        <v>6157</v>
      </c>
      <c r="C2178" s="11" t="s">
        <v>6158</v>
      </c>
      <c r="D2178" s="10"/>
      <c r="E2178" s="10"/>
      <c r="F2178" s="10" t="s">
        <v>15</v>
      </c>
      <c r="G2178" s="10" t="s">
        <v>6159</v>
      </c>
      <c r="H2178" s="10" t="s">
        <v>937</v>
      </c>
      <c r="I2178" s="10"/>
      <c r="J2178" s="10"/>
      <c r="K2178" s="13"/>
      <c r="L2178" s="10"/>
    </row>
    <row r="2179" ht="13" hidden="1" customHeight="1" spans="1:12">
      <c r="A2179" s="10" t="s">
        <v>5756</v>
      </c>
      <c r="B2179" s="10" t="s">
        <v>6160</v>
      </c>
      <c r="C2179" s="11" t="s">
        <v>6161</v>
      </c>
      <c r="D2179" s="10"/>
      <c r="E2179" s="10"/>
      <c r="F2179" s="10" t="s">
        <v>15</v>
      </c>
      <c r="G2179" s="10" t="s">
        <v>6162</v>
      </c>
      <c r="H2179" s="10" t="s">
        <v>937</v>
      </c>
      <c r="I2179" s="10"/>
      <c r="J2179" s="10"/>
      <c r="K2179" s="13"/>
      <c r="L2179" s="10"/>
    </row>
    <row r="2180" ht="13" hidden="1" customHeight="1" spans="1:12">
      <c r="A2180" s="10" t="s">
        <v>5756</v>
      </c>
      <c r="B2180" s="10" t="s">
        <v>6163</v>
      </c>
      <c r="C2180" s="11" t="s">
        <v>6164</v>
      </c>
      <c r="D2180" s="10"/>
      <c r="E2180" s="10"/>
      <c r="F2180" s="10" t="s">
        <v>15</v>
      </c>
      <c r="G2180" s="10" t="s">
        <v>6165</v>
      </c>
      <c r="H2180" s="10" t="s">
        <v>937</v>
      </c>
      <c r="I2180" s="10"/>
      <c r="J2180" s="10"/>
      <c r="K2180" s="13"/>
      <c r="L2180" s="10"/>
    </row>
    <row r="2181" ht="13" hidden="1" customHeight="1" spans="1:12">
      <c r="A2181" s="10" t="s">
        <v>5756</v>
      </c>
      <c r="B2181" s="10" t="s">
        <v>6166</v>
      </c>
      <c r="C2181" s="11" t="s">
        <v>6167</v>
      </c>
      <c r="D2181" s="10"/>
      <c r="E2181" s="10"/>
      <c r="F2181" s="10" t="s">
        <v>15</v>
      </c>
      <c r="G2181" s="10" t="s">
        <v>6168</v>
      </c>
      <c r="H2181" s="10" t="s">
        <v>937</v>
      </c>
      <c r="I2181" s="10"/>
      <c r="J2181" s="10"/>
      <c r="K2181" s="13"/>
      <c r="L2181" s="10"/>
    </row>
    <row r="2182" ht="13" hidden="1" customHeight="1" spans="1:12">
      <c r="A2182" s="10" t="s">
        <v>5756</v>
      </c>
      <c r="B2182" s="10" t="s">
        <v>6169</v>
      </c>
      <c r="C2182" s="11" t="s">
        <v>6170</v>
      </c>
      <c r="D2182" s="10"/>
      <c r="E2182" s="10"/>
      <c r="F2182" s="10" t="s">
        <v>15</v>
      </c>
      <c r="G2182" s="10" t="s">
        <v>6171</v>
      </c>
      <c r="H2182" s="10" t="s">
        <v>937</v>
      </c>
      <c r="I2182" s="10"/>
      <c r="J2182" s="10"/>
      <c r="K2182" s="13"/>
      <c r="L2182" s="10"/>
    </row>
    <row r="2183" ht="13" hidden="1" customHeight="1" spans="1:12">
      <c r="A2183" s="10" t="s">
        <v>5756</v>
      </c>
      <c r="B2183" s="10" t="s">
        <v>6172</v>
      </c>
      <c r="C2183" s="11" t="s">
        <v>6173</v>
      </c>
      <c r="D2183" s="10"/>
      <c r="E2183" s="10"/>
      <c r="F2183" s="10" t="s">
        <v>15</v>
      </c>
      <c r="G2183" s="10" t="s">
        <v>6174</v>
      </c>
      <c r="H2183" s="10" t="s">
        <v>937</v>
      </c>
      <c r="I2183" s="10"/>
      <c r="J2183" s="10"/>
      <c r="K2183" s="13"/>
      <c r="L2183" s="10"/>
    </row>
    <row r="2184" ht="13" hidden="1" customHeight="1" spans="1:12">
      <c r="A2184" s="10" t="s">
        <v>5756</v>
      </c>
      <c r="B2184" s="10" t="s">
        <v>6175</v>
      </c>
      <c r="C2184" s="11" t="s">
        <v>6176</v>
      </c>
      <c r="D2184" s="10"/>
      <c r="E2184" s="10"/>
      <c r="F2184" s="10" t="s">
        <v>15</v>
      </c>
      <c r="G2184" s="10" t="s">
        <v>6177</v>
      </c>
      <c r="H2184" s="10" t="s">
        <v>937</v>
      </c>
      <c r="I2184" s="10"/>
      <c r="J2184" s="10"/>
      <c r="K2184" s="13"/>
      <c r="L2184" s="10"/>
    </row>
    <row r="2185" ht="13" hidden="1" customHeight="1" spans="1:12">
      <c r="A2185" s="10" t="s">
        <v>5756</v>
      </c>
      <c r="B2185" s="10" t="s">
        <v>6178</v>
      </c>
      <c r="C2185" s="11" t="s">
        <v>6179</v>
      </c>
      <c r="D2185" s="10"/>
      <c r="E2185" s="10"/>
      <c r="F2185" s="10" t="s">
        <v>15</v>
      </c>
      <c r="G2185" s="10" t="s">
        <v>6180</v>
      </c>
      <c r="H2185" s="10" t="s">
        <v>937</v>
      </c>
      <c r="I2185" s="10"/>
      <c r="J2185" s="10"/>
      <c r="K2185" s="13"/>
      <c r="L2185" s="10"/>
    </row>
    <row r="2186" ht="13" hidden="1" customHeight="1" spans="1:12">
      <c r="A2186" s="10" t="s">
        <v>5756</v>
      </c>
      <c r="B2186" s="10" t="s">
        <v>6181</v>
      </c>
      <c r="C2186" s="11" t="s">
        <v>6182</v>
      </c>
      <c r="D2186" s="10"/>
      <c r="E2186" s="10"/>
      <c r="F2186" s="10" t="s">
        <v>15</v>
      </c>
      <c r="G2186" s="10" t="s">
        <v>6183</v>
      </c>
      <c r="H2186" s="10" t="s">
        <v>937</v>
      </c>
      <c r="I2186" s="10"/>
      <c r="J2186" s="10"/>
      <c r="K2186" s="13"/>
      <c r="L2186" s="10"/>
    </row>
    <row r="2187" ht="13" hidden="1" customHeight="1" spans="1:12">
      <c r="A2187" s="10" t="s">
        <v>5756</v>
      </c>
      <c r="B2187" s="10" t="s">
        <v>6184</v>
      </c>
      <c r="C2187" s="11" t="s">
        <v>6185</v>
      </c>
      <c r="D2187" s="10"/>
      <c r="E2187" s="10"/>
      <c r="F2187" s="10" t="s">
        <v>15</v>
      </c>
      <c r="G2187" s="10" t="s">
        <v>6186</v>
      </c>
      <c r="H2187" s="10" t="s">
        <v>937</v>
      </c>
      <c r="I2187" s="10"/>
      <c r="J2187" s="10"/>
      <c r="K2187" s="13"/>
      <c r="L2187" s="10"/>
    </row>
    <row r="2188" ht="13" hidden="1" customHeight="1" spans="1:12">
      <c r="A2188" s="10" t="s">
        <v>5756</v>
      </c>
      <c r="B2188" s="10" t="s">
        <v>6187</v>
      </c>
      <c r="C2188" s="11" t="s">
        <v>6188</v>
      </c>
      <c r="D2188" s="10"/>
      <c r="E2188" s="10"/>
      <c r="F2188" s="10" t="s">
        <v>15</v>
      </c>
      <c r="G2188" s="10" t="s">
        <v>6189</v>
      </c>
      <c r="H2188" s="10" t="s">
        <v>937</v>
      </c>
      <c r="I2188" s="10"/>
      <c r="J2188" s="10"/>
      <c r="K2188" s="13"/>
      <c r="L2188" s="10"/>
    </row>
    <row r="2189" ht="13" hidden="1" customHeight="1" spans="1:12">
      <c r="A2189" s="10" t="s">
        <v>5756</v>
      </c>
      <c r="B2189" s="10" t="s">
        <v>6190</v>
      </c>
      <c r="C2189" s="11" t="s">
        <v>6191</v>
      </c>
      <c r="D2189" s="10"/>
      <c r="E2189" s="10"/>
      <c r="F2189" s="10" t="s">
        <v>15</v>
      </c>
      <c r="G2189" s="10" t="s">
        <v>6192</v>
      </c>
      <c r="H2189" s="10" t="s">
        <v>937</v>
      </c>
      <c r="I2189" s="10"/>
      <c r="J2189" s="10"/>
      <c r="K2189" s="13"/>
      <c r="L2189" s="10"/>
    </row>
    <row r="2190" ht="13" hidden="1" customHeight="1" spans="1:12">
      <c r="A2190" s="10" t="s">
        <v>5756</v>
      </c>
      <c r="B2190" s="10" t="s">
        <v>6193</v>
      </c>
      <c r="C2190" s="11" t="s">
        <v>6194</v>
      </c>
      <c r="D2190" s="10"/>
      <c r="E2190" s="10"/>
      <c r="F2190" s="10" t="s">
        <v>15</v>
      </c>
      <c r="G2190" s="10" t="s">
        <v>6195</v>
      </c>
      <c r="H2190" s="10" t="s">
        <v>937</v>
      </c>
      <c r="I2190" s="10"/>
      <c r="J2190" s="10"/>
      <c r="K2190" s="13"/>
      <c r="L2190" s="10"/>
    </row>
    <row r="2191" ht="13" hidden="1" customHeight="1" spans="1:12">
      <c r="A2191" s="10" t="s">
        <v>5756</v>
      </c>
      <c r="B2191" s="10" t="s">
        <v>6196</v>
      </c>
      <c r="C2191" s="11" t="s">
        <v>6197</v>
      </c>
      <c r="D2191" s="10"/>
      <c r="E2191" s="10"/>
      <c r="F2191" s="10" t="s">
        <v>15</v>
      </c>
      <c r="G2191" s="10" t="s">
        <v>6198</v>
      </c>
      <c r="H2191" s="10" t="s">
        <v>937</v>
      </c>
      <c r="I2191" s="10"/>
      <c r="J2191" s="10"/>
      <c r="K2191" s="13"/>
      <c r="L2191" s="10"/>
    </row>
    <row r="2192" ht="13" hidden="1" customHeight="1" spans="1:12">
      <c r="A2192" s="10" t="s">
        <v>5756</v>
      </c>
      <c r="B2192" s="10" t="s">
        <v>6199</v>
      </c>
      <c r="C2192" s="11" t="s">
        <v>6200</v>
      </c>
      <c r="D2192" s="10"/>
      <c r="E2192" s="10"/>
      <c r="F2192" s="10" t="s">
        <v>15</v>
      </c>
      <c r="G2192" s="10" t="s">
        <v>6201</v>
      </c>
      <c r="H2192" s="10" t="s">
        <v>937</v>
      </c>
      <c r="I2192" s="10"/>
      <c r="J2192" s="10"/>
      <c r="K2192" s="13"/>
      <c r="L2192" s="10"/>
    </row>
    <row r="2193" ht="13" hidden="1" customHeight="1" spans="1:12">
      <c r="A2193" s="10" t="s">
        <v>5756</v>
      </c>
      <c r="B2193" s="10" t="s">
        <v>6202</v>
      </c>
      <c r="C2193" s="11" t="s">
        <v>6203</v>
      </c>
      <c r="D2193" s="10"/>
      <c r="E2193" s="10"/>
      <c r="F2193" s="10" t="s">
        <v>15</v>
      </c>
      <c r="G2193" s="16" t="s">
        <v>6204</v>
      </c>
      <c r="H2193" s="10" t="s">
        <v>937</v>
      </c>
      <c r="I2193" s="10"/>
      <c r="J2193" s="10"/>
      <c r="K2193" s="13"/>
      <c r="L2193" s="10"/>
    </row>
    <row r="2194" ht="13" hidden="1" customHeight="1" spans="1:12">
      <c r="A2194" s="10" t="s">
        <v>5756</v>
      </c>
      <c r="B2194" s="10" t="s">
        <v>6205</v>
      </c>
      <c r="C2194" s="11" t="s">
        <v>6206</v>
      </c>
      <c r="D2194" s="10"/>
      <c r="E2194" s="10"/>
      <c r="F2194" s="10" t="s">
        <v>15</v>
      </c>
      <c r="G2194" s="16" t="s">
        <v>6204</v>
      </c>
      <c r="H2194" s="10" t="s">
        <v>937</v>
      </c>
      <c r="I2194" s="10"/>
      <c r="J2194" s="10"/>
      <c r="K2194" s="13"/>
      <c r="L2194" s="10"/>
    </row>
    <row r="2195" ht="13" hidden="1" customHeight="1" spans="1:12">
      <c r="A2195" s="10" t="s">
        <v>5756</v>
      </c>
      <c r="B2195" s="10" t="s">
        <v>6207</v>
      </c>
      <c r="C2195" s="11" t="s">
        <v>6208</v>
      </c>
      <c r="D2195" s="10"/>
      <c r="E2195" s="10"/>
      <c r="F2195" s="10" t="s">
        <v>15</v>
      </c>
      <c r="G2195" s="10" t="s">
        <v>6209</v>
      </c>
      <c r="H2195" s="10" t="s">
        <v>937</v>
      </c>
      <c r="I2195" s="10"/>
      <c r="J2195" s="10"/>
      <c r="K2195" s="13"/>
      <c r="L2195" s="10"/>
    </row>
    <row r="2196" ht="13" hidden="1" customHeight="1" spans="1:12">
      <c r="A2196" s="10" t="s">
        <v>5756</v>
      </c>
      <c r="B2196" s="10" t="s">
        <v>6210</v>
      </c>
      <c r="C2196" s="11" t="s">
        <v>6211</v>
      </c>
      <c r="D2196" s="10"/>
      <c r="E2196" s="10"/>
      <c r="F2196" s="10" t="s">
        <v>15</v>
      </c>
      <c r="G2196" s="10" t="s">
        <v>6212</v>
      </c>
      <c r="H2196" s="10" t="s">
        <v>937</v>
      </c>
      <c r="I2196" s="10"/>
      <c r="J2196" s="10"/>
      <c r="K2196" s="13"/>
      <c r="L2196" s="10"/>
    </row>
    <row r="2197" ht="13" hidden="1" customHeight="1" spans="1:12">
      <c r="A2197" s="10" t="s">
        <v>5756</v>
      </c>
      <c r="B2197" s="10" t="s">
        <v>6213</v>
      </c>
      <c r="C2197" s="11" t="s">
        <v>6214</v>
      </c>
      <c r="D2197" s="10"/>
      <c r="E2197" s="10"/>
      <c r="F2197" s="10" t="s">
        <v>15</v>
      </c>
      <c r="G2197" s="10" t="s">
        <v>6215</v>
      </c>
      <c r="H2197" s="10" t="s">
        <v>937</v>
      </c>
      <c r="I2197" s="10"/>
      <c r="J2197" s="10"/>
      <c r="K2197" s="13"/>
      <c r="L2197" s="10"/>
    </row>
    <row r="2198" ht="13" hidden="1" customHeight="1" spans="1:12">
      <c r="A2198" s="10" t="s">
        <v>5756</v>
      </c>
      <c r="B2198" s="10" t="s">
        <v>6216</v>
      </c>
      <c r="C2198" s="11" t="s">
        <v>6217</v>
      </c>
      <c r="D2198" s="10"/>
      <c r="E2198" s="10"/>
      <c r="F2198" s="10" t="s">
        <v>15</v>
      </c>
      <c r="G2198" s="10" t="s">
        <v>6218</v>
      </c>
      <c r="H2198" s="10" t="s">
        <v>937</v>
      </c>
      <c r="I2198" s="10"/>
      <c r="J2198" s="10"/>
      <c r="K2198" s="13"/>
      <c r="L2198" s="10"/>
    </row>
    <row r="2199" ht="13" hidden="1" customHeight="1" spans="1:12">
      <c r="A2199" s="10" t="s">
        <v>5756</v>
      </c>
      <c r="B2199" s="10" t="s">
        <v>6219</v>
      </c>
      <c r="C2199" s="11" t="s">
        <v>6220</v>
      </c>
      <c r="D2199" s="10"/>
      <c r="E2199" s="10"/>
      <c r="F2199" s="10" t="s">
        <v>15</v>
      </c>
      <c r="G2199" s="10" t="s">
        <v>6221</v>
      </c>
      <c r="H2199" s="10" t="s">
        <v>937</v>
      </c>
      <c r="I2199" s="10"/>
      <c r="J2199" s="10"/>
      <c r="K2199" s="13"/>
      <c r="L2199" s="10"/>
    </row>
    <row r="2200" ht="13" hidden="1" customHeight="1" spans="1:12">
      <c r="A2200" s="10" t="s">
        <v>5756</v>
      </c>
      <c r="B2200" s="10" t="s">
        <v>6222</v>
      </c>
      <c r="C2200" s="11" t="s">
        <v>6223</v>
      </c>
      <c r="D2200" s="10"/>
      <c r="E2200" s="10"/>
      <c r="F2200" s="10" t="s">
        <v>15</v>
      </c>
      <c r="G2200" s="10" t="s">
        <v>6224</v>
      </c>
      <c r="H2200" s="10" t="s">
        <v>937</v>
      </c>
      <c r="I2200" s="10"/>
      <c r="J2200" s="10"/>
      <c r="K2200" s="13"/>
      <c r="L2200" s="10"/>
    </row>
    <row r="2201" ht="13" hidden="1" customHeight="1" spans="1:12">
      <c r="A2201" s="10" t="s">
        <v>5756</v>
      </c>
      <c r="B2201" s="10" t="s">
        <v>6225</v>
      </c>
      <c r="C2201" s="11" t="s">
        <v>6226</v>
      </c>
      <c r="D2201" s="10"/>
      <c r="E2201" s="10"/>
      <c r="F2201" s="10" t="s">
        <v>15</v>
      </c>
      <c r="G2201" s="10" t="s">
        <v>6227</v>
      </c>
      <c r="H2201" s="10" t="s">
        <v>937</v>
      </c>
      <c r="I2201" s="10"/>
      <c r="J2201" s="10"/>
      <c r="K2201" s="11"/>
      <c r="L2201" s="10"/>
    </row>
    <row r="2202" ht="13" hidden="1" customHeight="1" spans="1:12">
      <c r="A2202" s="10" t="s">
        <v>5756</v>
      </c>
      <c r="B2202" s="10" t="s">
        <v>6228</v>
      </c>
      <c r="C2202" s="11" t="s">
        <v>6229</v>
      </c>
      <c r="D2202" s="10"/>
      <c r="E2202" s="10"/>
      <c r="F2202" s="10" t="s">
        <v>15</v>
      </c>
      <c r="G2202" s="10" t="s">
        <v>6230</v>
      </c>
      <c r="H2202" s="10" t="s">
        <v>937</v>
      </c>
      <c r="I2202" s="10"/>
      <c r="J2202" s="10"/>
      <c r="K2202" s="11"/>
      <c r="L2202" s="10"/>
    </row>
    <row r="2203" ht="13" hidden="1" customHeight="1" spans="1:12">
      <c r="A2203" s="10" t="s">
        <v>5756</v>
      </c>
      <c r="B2203" s="10" t="s">
        <v>6231</v>
      </c>
      <c r="C2203" s="11" t="s">
        <v>6232</v>
      </c>
      <c r="D2203" s="10"/>
      <c r="E2203" s="10"/>
      <c r="F2203" s="10" t="s">
        <v>15</v>
      </c>
      <c r="G2203" s="16" t="s">
        <v>6074</v>
      </c>
      <c r="H2203" s="10" t="s">
        <v>937</v>
      </c>
      <c r="I2203" s="10"/>
      <c r="J2203" s="10"/>
      <c r="K2203" s="11"/>
      <c r="L2203" s="10"/>
    </row>
    <row r="2204" ht="13" hidden="1" customHeight="1" spans="1:12">
      <c r="A2204" s="10" t="s">
        <v>5756</v>
      </c>
      <c r="B2204" s="10" t="s">
        <v>6233</v>
      </c>
      <c r="C2204" s="11" t="s">
        <v>6234</v>
      </c>
      <c r="D2204" s="10" t="s">
        <v>6235</v>
      </c>
      <c r="E2204" s="10" t="s">
        <v>6234</v>
      </c>
      <c r="F2204" s="10" t="s">
        <v>15</v>
      </c>
      <c r="G2204" s="10" t="s">
        <v>6236</v>
      </c>
      <c r="H2204" s="10" t="s">
        <v>937</v>
      </c>
      <c r="I2204" s="10"/>
      <c r="J2204" s="10"/>
      <c r="K2204" s="11"/>
      <c r="L2204" s="10"/>
    </row>
    <row r="2205" ht="13" hidden="1" customHeight="1" spans="1:12">
      <c r="A2205" s="10" t="s">
        <v>5756</v>
      </c>
      <c r="B2205" s="10" t="s">
        <v>6237</v>
      </c>
      <c r="C2205" s="11" t="s">
        <v>6238</v>
      </c>
      <c r="D2205" s="10"/>
      <c r="E2205" s="10"/>
      <c r="F2205" s="10" t="s">
        <v>15</v>
      </c>
      <c r="G2205" s="10" t="s">
        <v>6239</v>
      </c>
      <c r="H2205" s="10" t="s">
        <v>937</v>
      </c>
      <c r="I2205" s="11"/>
      <c r="J2205" s="11"/>
      <c r="K2205" s="10" t="s">
        <v>6240</v>
      </c>
      <c r="L2205" s="10" t="s">
        <v>6240</v>
      </c>
    </row>
    <row r="2206" ht="13" hidden="1" customHeight="1" spans="1:12">
      <c r="A2206" s="10" t="s">
        <v>5756</v>
      </c>
      <c r="B2206" s="10" t="s">
        <v>6241</v>
      </c>
      <c r="C2206" s="11" t="s">
        <v>6242</v>
      </c>
      <c r="D2206" s="10"/>
      <c r="E2206" s="10"/>
      <c r="F2206" s="10" t="s">
        <v>15</v>
      </c>
      <c r="G2206" s="10" t="s">
        <v>6243</v>
      </c>
      <c r="H2206" s="10" t="s">
        <v>937</v>
      </c>
      <c r="I2206" s="11"/>
      <c r="J2206" s="11"/>
      <c r="K2206" s="10" t="s">
        <v>6240</v>
      </c>
      <c r="L2206" s="10" t="s">
        <v>6240</v>
      </c>
    </row>
    <row r="2207" ht="13" hidden="1" customHeight="1" spans="1:12">
      <c r="A2207" s="10" t="s">
        <v>5756</v>
      </c>
      <c r="B2207" s="10" t="s">
        <v>6244</v>
      </c>
      <c r="C2207" s="11" t="s">
        <v>6245</v>
      </c>
      <c r="D2207" s="10"/>
      <c r="E2207" s="10"/>
      <c r="F2207" s="10" t="s">
        <v>15</v>
      </c>
      <c r="G2207" s="10" t="s">
        <v>6246</v>
      </c>
      <c r="H2207" s="10" t="s">
        <v>937</v>
      </c>
      <c r="I2207" s="11"/>
      <c r="J2207" s="11"/>
      <c r="K2207" s="10" t="s">
        <v>6240</v>
      </c>
      <c r="L2207" s="10" t="s">
        <v>6240</v>
      </c>
    </row>
    <row r="2208" ht="13" hidden="1" customHeight="1" spans="1:12">
      <c r="A2208" s="10" t="s">
        <v>5756</v>
      </c>
      <c r="B2208" s="10" t="s">
        <v>6247</v>
      </c>
      <c r="C2208" s="11" t="s">
        <v>6248</v>
      </c>
      <c r="D2208" s="10"/>
      <c r="E2208" s="10"/>
      <c r="F2208" s="10" t="s">
        <v>15</v>
      </c>
      <c r="G2208" s="10" t="s">
        <v>6249</v>
      </c>
      <c r="H2208" s="10" t="s">
        <v>937</v>
      </c>
      <c r="I2208" s="11"/>
      <c r="J2208" s="11"/>
      <c r="K2208" s="10" t="s">
        <v>6240</v>
      </c>
      <c r="L2208" s="10" t="s">
        <v>6240</v>
      </c>
    </row>
    <row r="2209" ht="13" hidden="1" customHeight="1" spans="1:12">
      <c r="A2209" s="10" t="s">
        <v>5756</v>
      </c>
      <c r="B2209" s="10" t="s">
        <v>6250</v>
      </c>
      <c r="C2209" s="11" t="s">
        <v>6251</v>
      </c>
      <c r="D2209" s="10"/>
      <c r="E2209" s="10"/>
      <c r="F2209" s="10" t="s">
        <v>15</v>
      </c>
      <c r="G2209" s="10" t="s">
        <v>6252</v>
      </c>
      <c r="H2209" s="10" t="s">
        <v>937</v>
      </c>
      <c r="I2209" s="11"/>
      <c r="J2209" s="11"/>
      <c r="K2209" s="10" t="s">
        <v>6240</v>
      </c>
      <c r="L2209" s="10" t="s">
        <v>6240</v>
      </c>
    </row>
    <row r="2210" ht="13" hidden="1" customHeight="1" spans="1:12">
      <c r="A2210" s="10" t="s">
        <v>5756</v>
      </c>
      <c r="B2210" s="10" t="s">
        <v>6253</v>
      </c>
      <c r="C2210" s="11" t="s">
        <v>6254</v>
      </c>
      <c r="D2210" s="10"/>
      <c r="E2210" s="10"/>
      <c r="F2210" s="10" t="s">
        <v>15</v>
      </c>
      <c r="G2210" s="10" t="s">
        <v>6255</v>
      </c>
      <c r="H2210" s="10" t="s">
        <v>937</v>
      </c>
      <c r="I2210" s="11"/>
      <c r="J2210" s="11"/>
      <c r="K2210" s="10" t="s">
        <v>6240</v>
      </c>
      <c r="L2210" s="10" t="s">
        <v>6240</v>
      </c>
    </row>
    <row r="2211" ht="13" hidden="1" customHeight="1" spans="1:12">
      <c r="A2211" s="10" t="s">
        <v>5756</v>
      </c>
      <c r="B2211" s="10" t="s">
        <v>6256</v>
      </c>
      <c r="C2211" s="11" t="s">
        <v>6257</v>
      </c>
      <c r="D2211" s="10"/>
      <c r="E2211" s="10"/>
      <c r="F2211" s="10" t="s">
        <v>15</v>
      </c>
      <c r="G2211" s="10" t="s">
        <v>6258</v>
      </c>
      <c r="H2211" s="10" t="s">
        <v>937</v>
      </c>
      <c r="I2211" s="11"/>
      <c r="J2211" s="11"/>
      <c r="K2211" s="10" t="s">
        <v>6240</v>
      </c>
      <c r="L2211" s="10" t="s">
        <v>6240</v>
      </c>
    </row>
    <row r="2212" ht="13" hidden="1" customHeight="1" spans="1:12">
      <c r="A2212" s="10" t="s">
        <v>5756</v>
      </c>
      <c r="B2212" s="10" t="s">
        <v>6259</v>
      </c>
      <c r="C2212" s="11" t="s">
        <v>6260</v>
      </c>
      <c r="D2212" s="10" t="s">
        <v>6261</v>
      </c>
      <c r="E2212" s="10" t="s">
        <v>6260</v>
      </c>
      <c r="F2212" s="10" t="s">
        <v>15</v>
      </c>
      <c r="G2212" s="10" t="s">
        <v>6262</v>
      </c>
      <c r="H2212" s="10" t="s">
        <v>937</v>
      </c>
      <c r="I2212" s="11"/>
      <c r="J2212" s="11"/>
      <c r="K2212" s="10" t="s">
        <v>6263</v>
      </c>
      <c r="L2212" s="10" t="s">
        <v>6263</v>
      </c>
    </row>
    <row r="2213" ht="13" hidden="1" customHeight="1" spans="1:12">
      <c r="A2213" s="10" t="s">
        <v>5756</v>
      </c>
      <c r="B2213" s="14"/>
      <c r="C2213" s="10" t="s">
        <v>6264</v>
      </c>
      <c r="D2213" s="10"/>
      <c r="E2213" s="10"/>
      <c r="F2213" s="14" t="s">
        <v>15</v>
      </c>
      <c r="G2213" s="14" t="s">
        <v>6265</v>
      </c>
      <c r="H2213" s="10" t="s">
        <v>937</v>
      </c>
      <c r="I2213" s="71"/>
      <c r="J2213" s="71"/>
      <c r="K2213" s="10"/>
      <c r="L2213" s="10">
        <v>30</v>
      </c>
    </row>
    <row r="2214" ht="13" hidden="1" customHeight="1" spans="1:12">
      <c r="A2214" s="10" t="s">
        <v>5756</v>
      </c>
      <c r="B2214" s="14"/>
      <c r="C2214" s="10" t="s">
        <v>6266</v>
      </c>
      <c r="D2214" s="10"/>
      <c r="E2214" s="10"/>
      <c r="F2214" s="14" t="s">
        <v>15</v>
      </c>
      <c r="G2214" s="16" t="s">
        <v>6267</v>
      </c>
      <c r="H2214" s="10" t="s">
        <v>937</v>
      </c>
      <c r="I2214" s="71"/>
      <c r="J2214" s="71"/>
      <c r="K2214" s="10"/>
      <c r="L2214" s="10">
        <v>30</v>
      </c>
    </row>
    <row r="2215" ht="13" hidden="1" customHeight="1" spans="1:12">
      <c r="A2215" s="10" t="s">
        <v>5756</v>
      </c>
      <c r="B2215" s="14"/>
      <c r="C2215" s="10" t="s">
        <v>6268</v>
      </c>
      <c r="D2215" s="10"/>
      <c r="E2215" s="10"/>
      <c r="F2215" s="14" t="s">
        <v>15</v>
      </c>
      <c r="G2215" s="16" t="s">
        <v>6267</v>
      </c>
      <c r="H2215" s="10" t="s">
        <v>937</v>
      </c>
      <c r="I2215" s="71"/>
      <c r="J2215" s="71"/>
      <c r="K2215" s="10"/>
      <c r="L2215" s="10">
        <v>30</v>
      </c>
    </row>
    <row r="2216" ht="13" hidden="1" customHeight="1" spans="1:12">
      <c r="A2216" s="10" t="s">
        <v>5756</v>
      </c>
      <c r="B2216" s="14"/>
      <c r="C2216" s="10" t="s">
        <v>6269</v>
      </c>
      <c r="D2216" s="10"/>
      <c r="E2216" s="10"/>
      <c r="F2216" s="14" t="s">
        <v>15</v>
      </c>
      <c r="G2216" s="16" t="s">
        <v>6267</v>
      </c>
      <c r="H2216" s="10" t="s">
        <v>937</v>
      </c>
      <c r="I2216" s="71"/>
      <c r="J2216" s="71"/>
      <c r="K2216" s="10"/>
      <c r="L2216" s="10">
        <v>30</v>
      </c>
    </row>
    <row r="2217" ht="13" hidden="1" customHeight="1" spans="1:12">
      <c r="A2217" s="10" t="s">
        <v>5756</v>
      </c>
      <c r="B2217" s="14"/>
      <c r="C2217" s="10" t="s">
        <v>6270</v>
      </c>
      <c r="D2217" s="10"/>
      <c r="E2217" s="10"/>
      <c r="F2217" s="14" t="s">
        <v>15</v>
      </c>
      <c r="G2217" s="16" t="s">
        <v>6267</v>
      </c>
      <c r="H2217" s="10" t="s">
        <v>937</v>
      </c>
      <c r="I2217" s="71"/>
      <c r="J2217" s="71"/>
      <c r="K2217" s="10"/>
      <c r="L2217" s="10">
        <v>30</v>
      </c>
    </row>
    <row r="2218" ht="13" hidden="1" customHeight="1" spans="1:12">
      <c r="A2218" s="10" t="s">
        <v>5756</v>
      </c>
      <c r="B2218" s="14"/>
      <c r="C2218" s="10" t="s">
        <v>6271</v>
      </c>
      <c r="D2218" s="10"/>
      <c r="E2218" s="10"/>
      <c r="F2218" s="14" t="s">
        <v>15</v>
      </c>
      <c r="G2218" s="16" t="s">
        <v>6267</v>
      </c>
      <c r="H2218" s="10" t="s">
        <v>937</v>
      </c>
      <c r="I2218" s="71"/>
      <c r="J2218" s="71"/>
      <c r="K2218" s="10"/>
      <c r="L2218" s="10">
        <v>30</v>
      </c>
    </row>
    <row r="2219" ht="13" hidden="1" customHeight="1" spans="1:12">
      <c r="A2219" s="10" t="s">
        <v>5756</v>
      </c>
      <c r="B2219" s="14"/>
      <c r="C2219" s="10" t="s">
        <v>6272</v>
      </c>
      <c r="D2219" s="10"/>
      <c r="E2219" s="10"/>
      <c r="F2219" s="14" t="s">
        <v>15</v>
      </c>
      <c r="G2219" s="16" t="s">
        <v>6267</v>
      </c>
      <c r="H2219" s="10" t="s">
        <v>937</v>
      </c>
      <c r="I2219" s="71"/>
      <c r="J2219" s="71"/>
      <c r="K2219" s="10"/>
      <c r="L2219" s="10">
        <v>30</v>
      </c>
    </row>
    <row r="2220" ht="13" hidden="1" customHeight="1" spans="1:12">
      <c r="A2220" s="10" t="s">
        <v>5756</v>
      </c>
      <c r="B2220" s="14"/>
      <c r="C2220" s="10" t="s">
        <v>6273</v>
      </c>
      <c r="D2220" s="10"/>
      <c r="E2220" s="10"/>
      <c r="F2220" s="14" t="s">
        <v>15</v>
      </c>
      <c r="G2220" s="16" t="s">
        <v>6267</v>
      </c>
      <c r="H2220" s="10" t="s">
        <v>937</v>
      </c>
      <c r="I2220" s="71"/>
      <c r="J2220" s="71"/>
      <c r="K2220" s="10"/>
      <c r="L2220" s="10">
        <v>30</v>
      </c>
    </row>
    <row r="2221" ht="13" hidden="1" customHeight="1" spans="1:12">
      <c r="A2221" s="10" t="s">
        <v>5756</v>
      </c>
      <c r="B2221" s="14"/>
      <c r="C2221" s="10" t="s">
        <v>6274</v>
      </c>
      <c r="D2221" s="10"/>
      <c r="E2221" s="10"/>
      <c r="F2221" s="14" t="s">
        <v>15</v>
      </c>
      <c r="G2221" s="16" t="s">
        <v>6275</v>
      </c>
      <c r="H2221" s="10" t="s">
        <v>937</v>
      </c>
      <c r="I2221" s="71"/>
      <c r="J2221" s="71"/>
      <c r="K2221" s="10"/>
      <c r="L2221" s="10">
        <v>30</v>
      </c>
    </row>
    <row r="2222" ht="13" hidden="1" customHeight="1" spans="1:12">
      <c r="A2222" s="10" t="s">
        <v>5756</v>
      </c>
      <c r="B2222" s="14"/>
      <c r="C2222" s="10" t="s">
        <v>6276</v>
      </c>
      <c r="D2222" s="10"/>
      <c r="E2222" s="10"/>
      <c r="F2222" s="14" t="s">
        <v>15</v>
      </c>
      <c r="G2222" s="16" t="s">
        <v>6275</v>
      </c>
      <c r="H2222" s="10" t="s">
        <v>937</v>
      </c>
      <c r="I2222" s="71"/>
      <c r="J2222" s="71"/>
      <c r="K2222" s="10"/>
      <c r="L2222" s="10">
        <v>30</v>
      </c>
    </row>
    <row r="2223" ht="13" hidden="1" customHeight="1" spans="1:12">
      <c r="A2223" s="10" t="s">
        <v>5756</v>
      </c>
      <c r="B2223" s="14"/>
      <c r="C2223" s="10" t="s">
        <v>6277</v>
      </c>
      <c r="D2223" s="10"/>
      <c r="E2223" s="10"/>
      <c r="F2223" s="14" t="s">
        <v>15</v>
      </c>
      <c r="G2223" s="16" t="s">
        <v>6278</v>
      </c>
      <c r="H2223" s="10" t="s">
        <v>937</v>
      </c>
      <c r="I2223" s="71"/>
      <c r="J2223" s="71"/>
      <c r="K2223" s="10"/>
      <c r="L2223" s="10">
        <v>30</v>
      </c>
    </row>
    <row r="2224" ht="13" hidden="1" customHeight="1" spans="1:12">
      <c r="A2224" s="10" t="s">
        <v>5756</v>
      </c>
      <c r="B2224" s="14"/>
      <c r="C2224" s="10" t="s">
        <v>6279</v>
      </c>
      <c r="D2224" s="10"/>
      <c r="E2224" s="10"/>
      <c r="F2224" s="14" t="s">
        <v>15</v>
      </c>
      <c r="G2224" s="16" t="s">
        <v>6278</v>
      </c>
      <c r="H2224" s="10" t="s">
        <v>937</v>
      </c>
      <c r="I2224" s="71"/>
      <c r="J2224" s="71"/>
      <c r="K2224" s="10"/>
      <c r="L2224" s="10">
        <v>30</v>
      </c>
    </row>
    <row r="2225" ht="13" hidden="1" customHeight="1" spans="1:12">
      <c r="A2225" s="10" t="s">
        <v>5756</v>
      </c>
      <c r="B2225" s="14"/>
      <c r="C2225" s="10" t="s">
        <v>6280</v>
      </c>
      <c r="D2225" s="10"/>
      <c r="E2225" s="10"/>
      <c r="F2225" s="14" t="s">
        <v>15</v>
      </c>
      <c r="G2225" s="16" t="s">
        <v>6281</v>
      </c>
      <c r="H2225" s="10" t="s">
        <v>937</v>
      </c>
      <c r="I2225" s="71"/>
      <c r="J2225" s="71"/>
      <c r="K2225" s="10"/>
      <c r="L2225" s="10">
        <v>30</v>
      </c>
    </row>
    <row r="2226" ht="13" hidden="1" customHeight="1" spans="1:12">
      <c r="A2226" s="10" t="s">
        <v>5756</v>
      </c>
      <c r="B2226" s="14"/>
      <c r="C2226" s="10" t="s">
        <v>6282</v>
      </c>
      <c r="D2226" s="10"/>
      <c r="E2226" s="10"/>
      <c r="F2226" s="14" t="s">
        <v>15</v>
      </c>
      <c r="G2226" s="16" t="s">
        <v>6281</v>
      </c>
      <c r="H2226" s="10" t="s">
        <v>937</v>
      </c>
      <c r="I2226" s="71"/>
      <c r="J2226" s="71"/>
      <c r="K2226" s="10"/>
      <c r="L2226" s="10">
        <v>30</v>
      </c>
    </row>
    <row r="2227" ht="13" hidden="1" customHeight="1" spans="1:12">
      <c r="A2227" s="10" t="s">
        <v>5756</v>
      </c>
      <c r="B2227" s="14"/>
      <c r="C2227" s="10" t="s">
        <v>6283</v>
      </c>
      <c r="D2227" s="10"/>
      <c r="E2227" s="10"/>
      <c r="F2227" s="14" t="s">
        <v>15</v>
      </c>
      <c r="G2227" s="16" t="s">
        <v>6281</v>
      </c>
      <c r="H2227" s="10" t="s">
        <v>937</v>
      </c>
      <c r="I2227" s="71"/>
      <c r="J2227" s="71"/>
      <c r="K2227" s="10"/>
      <c r="L2227" s="10">
        <v>30</v>
      </c>
    </row>
    <row r="2228" ht="13" hidden="1" customHeight="1" spans="1:12">
      <c r="A2228" s="10" t="s">
        <v>5756</v>
      </c>
      <c r="B2228" s="14"/>
      <c r="C2228" s="10" t="s">
        <v>6284</v>
      </c>
      <c r="D2228" s="10"/>
      <c r="E2228" s="10"/>
      <c r="F2228" s="14" t="s">
        <v>15</v>
      </c>
      <c r="G2228" s="16" t="s">
        <v>6281</v>
      </c>
      <c r="H2228" s="10" t="s">
        <v>937</v>
      </c>
      <c r="I2228" s="71"/>
      <c r="J2228" s="71"/>
      <c r="K2228" s="10"/>
      <c r="L2228" s="10">
        <v>30</v>
      </c>
    </row>
    <row r="2229" ht="13" hidden="1" customHeight="1" spans="1:12">
      <c r="A2229" s="10" t="s">
        <v>5756</v>
      </c>
      <c r="B2229" s="14"/>
      <c r="C2229" s="10" t="s">
        <v>6285</v>
      </c>
      <c r="D2229" s="10"/>
      <c r="E2229" s="10"/>
      <c r="F2229" s="14" t="s">
        <v>15</v>
      </c>
      <c r="G2229" s="16" t="s">
        <v>6281</v>
      </c>
      <c r="H2229" s="10" t="s">
        <v>937</v>
      </c>
      <c r="I2229" s="71"/>
      <c r="J2229" s="71"/>
      <c r="K2229" s="10"/>
      <c r="L2229" s="10">
        <v>30</v>
      </c>
    </row>
    <row r="2230" ht="13" hidden="1" customHeight="1" spans="1:12">
      <c r="A2230" s="10" t="s">
        <v>5756</v>
      </c>
      <c r="B2230" s="14"/>
      <c r="C2230" s="10" t="s">
        <v>6286</v>
      </c>
      <c r="D2230" s="10"/>
      <c r="E2230" s="10"/>
      <c r="F2230" s="14" t="s">
        <v>15</v>
      </c>
      <c r="G2230" s="16" t="s">
        <v>6281</v>
      </c>
      <c r="H2230" s="10" t="s">
        <v>937</v>
      </c>
      <c r="I2230" s="71"/>
      <c r="J2230" s="71"/>
      <c r="K2230" s="10"/>
      <c r="L2230" s="10">
        <v>30</v>
      </c>
    </row>
    <row r="2231" ht="13" hidden="1" customHeight="1" spans="1:12">
      <c r="A2231" s="10" t="s">
        <v>5756</v>
      </c>
      <c r="B2231" s="14"/>
      <c r="C2231" s="10" t="s">
        <v>6287</v>
      </c>
      <c r="D2231" s="10"/>
      <c r="E2231" s="10"/>
      <c r="F2231" s="14" t="s">
        <v>15</v>
      </c>
      <c r="G2231" s="14" t="s">
        <v>6288</v>
      </c>
      <c r="H2231" s="10" t="s">
        <v>937</v>
      </c>
      <c r="I2231" s="71"/>
      <c r="J2231" s="71"/>
      <c r="K2231" s="10"/>
      <c r="L2231" s="10">
        <v>30</v>
      </c>
    </row>
    <row r="2232" ht="13" hidden="1" customHeight="1" spans="1:12">
      <c r="A2232" s="10" t="s">
        <v>5756</v>
      </c>
      <c r="B2232" s="14"/>
      <c r="C2232" s="10" t="s">
        <v>6289</v>
      </c>
      <c r="D2232" s="10"/>
      <c r="E2232" s="10"/>
      <c r="F2232" s="14" t="s">
        <v>15</v>
      </c>
      <c r="G2232" s="14" t="s">
        <v>6290</v>
      </c>
      <c r="H2232" s="10" t="s">
        <v>937</v>
      </c>
      <c r="I2232" s="71"/>
      <c r="J2232" s="71"/>
      <c r="K2232" s="10"/>
      <c r="L2232" s="10">
        <v>30</v>
      </c>
    </row>
    <row r="2233" ht="13" hidden="1" customHeight="1" spans="1:12">
      <c r="A2233" s="10" t="s">
        <v>5756</v>
      </c>
      <c r="B2233" s="14"/>
      <c r="C2233" s="10" t="s">
        <v>6291</v>
      </c>
      <c r="D2233" s="10"/>
      <c r="E2233" s="10"/>
      <c r="F2233" s="14" t="s">
        <v>15</v>
      </c>
      <c r="G2233" s="14" t="s">
        <v>6292</v>
      </c>
      <c r="H2233" s="10" t="s">
        <v>937</v>
      </c>
      <c r="I2233" s="71"/>
      <c r="J2233" s="71"/>
      <c r="K2233" s="10"/>
      <c r="L2233" s="10">
        <v>30</v>
      </c>
    </row>
    <row r="2234" ht="13" hidden="1" customHeight="1" spans="1:12">
      <c r="A2234" s="10" t="s">
        <v>5756</v>
      </c>
      <c r="B2234" s="14"/>
      <c r="C2234" s="11" t="s">
        <v>6293</v>
      </c>
      <c r="D2234" s="10"/>
      <c r="E2234" s="10"/>
      <c r="F2234" s="14" t="s">
        <v>705</v>
      </c>
      <c r="G2234" s="14" t="s">
        <v>6294</v>
      </c>
      <c r="H2234" s="10" t="s">
        <v>937</v>
      </c>
      <c r="I2234" s="11"/>
      <c r="J2234" s="11"/>
      <c r="K2234" s="10">
        <v>30</v>
      </c>
      <c r="L2234" s="10">
        <v>30</v>
      </c>
    </row>
    <row r="2235" ht="13" hidden="1" customHeight="1" spans="1:12">
      <c r="A2235" s="10" t="s">
        <v>5756</v>
      </c>
      <c r="B2235" s="10" t="s">
        <v>6295</v>
      </c>
      <c r="C2235" s="11" t="s">
        <v>6296</v>
      </c>
      <c r="D2235" s="10"/>
      <c r="E2235" s="10"/>
      <c r="F2235" s="10" t="s">
        <v>131</v>
      </c>
      <c r="G2235" s="10" t="s">
        <v>6297</v>
      </c>
      <c r="H2235" s="10" t="s">
        <v>937</v>
      </c>
      <c r="I2235" s="11"/>
      <c r="J2235" s="11"/>
      <c r="K2235" s="10">
        <v>20</v>
      </c>
      <c r="L2235" s="10">
        <v>15</v>
      </c>
    </row>
    <row r="2236" ht="13" hidden="1" customHeight="1" spans="1:12">
      <c r="A2236" s="15" t="s">
        <v>5756</v>
      </c>
      <c r="B2236" s="15" t="s">
        <v>6298</v>
      </c>
      <c r="C2236" s="11" t="s">
        <v>6299</v>
      </c>
      <c r="D2236" s="15"/>
      <c r="E2236" s="15"/>
      <c r="F2236" s="15" t="s">
        <v>131</v>
      </c>
      <c r="G2236" s="15" t="s">
        <v>6300</v>
      </c>
      <c r="H2236" s="15" t="s">
        <v>133</v>
      </c>
      <c r="I2236" s="11"/>
      <c r="J2236" s="11"/>
      <c r="K2236" s="15" t="s">
        <v>134</v>
      </c>
      <c r="L2236" s="15" t="s">
        <v>135</v>
      </c>
    </row>
    <row r="2237" ht="13" hidden="1" customHeight="1" spans="1:12">
      <c r="A2237" s="15" t="s">
        <v>5756</v>
      </c>
      <c r="B2237" s="15" t="s">
        <v>6301</v>
      </c>
      <c r="C2237" s="11" t="s">
        <v>6302</v>
      </c>
      <c r="D2237" s="15"/>
      <c r="E2237" s="15"/>
      <c r="F2237" s="15" t="s">
        <v>131</v>
      </c>
      <c r="G2237" s="15" t="s">
        <v>6303</v>
      </c>
      <c r="H2237" s="15" t="s">
        <v>133</v>
      </c>
      <c r="I2237" s="11"/>
      <c r="J2237" s="11"/>
      <c r="K2237" s="15" t="s">
        <v>203</v>
      </c>
      <c r="L2237" s="15" t="s">
        <v>203</v>
      </c>
    </row>
    <row r="2238" ht="13" hidden="1" customHeight="1" spans="1:12">
      <c r="A2238" s="15" t="s">
        <v>5756</v>
      </c>
      <c r="B2238" s="15" t="s">
        <v>6304</v>
      </c>
      <c r="C2238" s="11" t="s">
        <v>6305</v>
      </c>
      <c r="D2238" s="15"/>
      <c r="E2238" s="15"/>
      <c r="F2238" s="15" t="s">
        <v>131</v>
      </c>
      <c r="G2238" s="15" t="s">
        <v>6306</v>
      </c>
      <c r="H2238" s="15" t="s">
        <v>133</v>
      </c>
      <c r="I2238" s="11"/>
      <c r="J2238" s="11"/>
      <c r="K2238" s="15" t="s">
        <v>203</v>
      </c>
      <c r="L2238" s="15" t="s">
        <v>203</v>
      </c>
    </row>
    <row r="2239" ht="13" hidden="1" customHeight="1" spans="1:12">
      <c r="A2239" s="15" t="s">
        <v>5756</v>
      </c>
      <c r="B2239" s="15" t="s">
        <v>6307</v>
      </c>
      <c r="C2239" s="11" t="s">
        <v>6308</v>
      </c>
      <c r="D2239" s="15"/>
      <c r="E2239" s="15"/>
      <c r="F2239" s="15" t="s">
        <v>131</v>
      </c>
      <c r="G2239" s="15" t="s">
        <v>6309</v>
      </c>
      <c r="H2239" s="15" t="s">
        <v>133</v>
      </c>
      <c r="I2239" s="11"/>
      <c r="J2239" s="11"/>
      <c r="K2239" s="15" t="s">
        <v>203</v>
      </c>
      <c r="L2239" s="15" t="s">
        <v>203</v>
      </c>
    </row>
    <row r="2240" ht="13" hidden="1" customHeight="1" spans="1:12">
      <c r="A2240" s="15" t="s">
        <v>5756</v>
      </c>
      <c r="B2240" s="15" t="s">
        <v>6310</v>
      </c>
      <c r="C2240" s="11" t="s">
        <v>6311</v>
      </c>
      <c r="D2240" s="15"/>
      <c r="E2240" s="15"/>
      <c r="F2240" s="15" t="s">
        <v>131</v>
      </c>
      <c r="G2240" s="15" t="s">
        <v>6312</v>
      </c>
      <c r="H2240" s="15" t="s">
        <v>133</v>
      </c>
      <c r="I2240" s="11"/>
      <c r="J2240" s="11"/>
      <c r="K2240" s="15" t="s">
        <v>203</v>
      </c>
      <c r="L2240" s="15" t="s">
        <v>203</v>
      </c>
    </row>
    <row r="2241" ht="13" hidden="1" customHeight="1" spans="1:12">
      <c r="A2241" s="15" t="s">
        <v>5756</v>
      </c>
      <c r="B2241" s="15" t="s">
        <v>6313</v>
      </c>
      <c r="C2241" s="11" t="s">
        <v>6314</v>
      </c>
      <c r="D2241" s="15"/>
      <c r="E2241" s="15"/>
      <c r="F2241" s="15" t="s">
        <v>131</v>
      </c>
      <c r="G2241" s="15" t="s">
        <v>6315</v>
      </c>
      <c r="H2241" s="15" t="s">
        <v>133</v>
      </c>
      <c r="I2241" s="11"/>
      <c r="J2241" s="11"/>
      <c r="K2241" s="15" t="s">
        <v>134</v>
      </c>
      <c r="L2241" s="15" t="s">
        <v>135</v>
      </c>
    </row>
    <row r="2242" ht="13" hidden="1" customHeight="1" spans="1:12">
      <c r="A2242" s="15" t="s">
        <v>5756</v>
      </c>
      <c r="B2242" s="15" t="s">
        <v>6316</v>
      </c>
      <c r="C2242" s="11" t="s">
        <v>6317</v>
      </c>
      <c r="D2242" s="15"/>
      <c r="E2242" s="15"/>
      <c r="F2242" s="15" t="s">
        <v>131</v>
      </c>
      <c r="G2242" s="15" t="s">
        <v>6318</v>
      </c>
      <c r="H2242" s="15" t="s">
        <v>133</v>
      </c>
      <c r="I2242" s="11"/>
      <c r="J2242" s="11"/>
      <c r="K2242" s="15" t="s">
        <v>134</v>
      </c>
      <c r="L2242" s="15" t="s">
        <v>135</v>
      </c>
    </row>
    <row r="2243" ht="13" hidden="1" customHeight="1" spans="1:12">
      <c r="A2243" s="15" t="s">
        <v>5756</v>
      </c>
      <c r="B2243" s="15" t="s">
        <v>6319</v>
      </c>
      <c r="C2243" s="11" t="s">
        <v>6320</v>
      </c>
      <c r="D2243" s="15"/>
      <c r="E2243" s="15"/>
      <c r="F2243" s="15" t="s">
        <v>131</v>
      </c>
      <c r="G2243" s="15" t="s">
        <v>6321</v>
      </c>
      <c r="H2243" s="15" t="s">
        <v>133</v>
      </c>
      <c r="I2243" s="11"/>
      <c r="J2243" s="11"/>
      <c r="K2243" s="15" t="s">
        <v>791</v>
      </c>
      <c r="L2243" s="15" t="s">
        <v>827</v>
      </c>
    </row>
    <row r="2244" ht="13" hidden="1" customHeight="1" spans="1:12">
      <c r="A2244" s="15" t="s">
        <v>5756</v>
      </c>
      <c r="B2244" s="15" t="s">
        <v>6322</v>
      </c>
      <c r="C2244" s="11" t="s">
        <v>6323</v>
      </c>
      <c r="D2244" s="15"/>
      <c r="E2244" s="15"/>
      <c r="F2244" s="15" t="s">
        <v>131</v>
      </c>
      <c r="G2244" s="15" t="s">
        <v>6324</v>
      </c>
      <c r="H2244" s="15" t="s">
        <v>133</v>
      </c>
      <c r="I2244" s="11"/>
      <c r="J2244" s="11"/>
      <c r="K2244" s="15" t="s">
        <v>134</v>
      </c>
      <c r="L2244" s="15" t="s">
        <v>135</v>
      </c>
    </row>
    <row r="2245" ht="13" hidden="1" customHeight="1" spans="1:12">
      <c r="A2245" s="15" t="s">
        <v>5756</v>
      </c>
      <c r="B2245" s="15" t="s">
        <v>6325</v>
      </c>
      <c r="C2245" s="11" t="s">
        <v>6326</v>
      </c>
      <c r="D2245" s="15"/>
      <c r="E2245" s="15"/>
      <c r="F2245" s="15" t="s">
        <v>131</v>
      </c>
      <c r="G2245" s="15" t="s">
        <v>6327</v>
      </c>
      <c r="H2245" s="15" t="s">
        <v>133</v>
      </c>
      <c r="I2245" s="11"/>
      <c r="J2245" s="11"/>
      <c r="K2245" s="15" t="s">
        <v>203</v>
      </c>
      <c r="L2245" s="15" t="s">
        <v>203</v>
      </c>
    </row>
    <row r="2246" ht="13" hidden="1" customHeight="1" spans="1:12">
      <c r="A2246" s="15" t="s">
        <v>5756</v>
      </c>
      <c r="B2246" s="15" t="s">
        <v>6328</v>
      </c>
      <c r="C2246" s="11" t="s">
        <v>6329</v>
      </c>
      <c r="D2246" s="15"/>
      <c r="E2246" s="15"/>
      <c r="F2246" s="15" t="s">
        <v>131</v>
      </c>
      <c r="G2246" s="15" t="s">
        <v>6330</v>
      </c>
      <c r="H2246" s="15" t="s">
        <v>133</v>
      </c>
      <c r="I2246" s="11"/>
      <c r="J2246" s="11"/>
      <c r="K2246" s="15" t="s">
        <v>786</v>
      </c>
      <c r="L2246" s="15" t="s">
        <v>786</v>
      </c>
    </row>
    <row r="2247" ht="13" hidden="1" customHeight="1" spans="1:12">
      <c r="A2247" s="15" t="s">
        <v>5756</v>
      </c>
      <c r="B2247" s="15" t="s">
        <v>6331</v>
      </c>
      <c r="C2247" s="11" t="s">
        <v>6332</v>
      </c>
      <c r="D2247" s="15"/>
      <c r="E2247" s="15"/>
      <c r="F2247" s="15" t="s">
        <v>131</v>
      </c>
      <c r="G2247" s="15" t="s">
        <v>6333</v>
      </c>
      <c r="H2247" s="15" t="s">
        <v>133</v>
      </c>
      <c r="I2247" s="11"/>
      <c r="J2247" s="11"/>
      <c r="K2247" s="15" t="s">
        <v>1084</v>
      </c>
      <c r="L2247" s="15" t="s">
        <v>791</v>
      </c>
    </row>
    <row r="2248" ht="13" hidden="1" customHeight="1" spans="1:12">
      <c r="A2248" s="15" t="s">
        <v>5756</v>
      </c>
      <c r="B2248" s="15" t="s">
        <v>6334</v>
      </c>
      <c r="C2248" s="11" t="s">
        <v>6335</v>
      </c>
      <c r="D2248" s="15"/>
      <c r="E2248" s="15"/>
      <c r="F2248" s="15" t="s">
        <v>131</v>
      </c>
      <c r="G2248" s="15" t="s">
        <v>6336</v>
      </c>
      <c r="H2248" s="15" t="s">
        <v>133</v>
      </c>
      <c r="I2248" s="11"/>
      <c r="J2248" s="11"/>
      <c r="K2248" s="15" t="s">
        <v>134</v>
      </c>
      <c r="L2248" s="15" t="s">
        <v>203</v>
      </c>
    </row>
    <row r="2249" ht="13" hidden="1" customHeight="1" spans="1:12">
      <c r="A2249" s="15" t="s">
        <v>5756</v>
      </c>
      <c r="B2249" s="15" t="s">
        <v>6337</v>
      </c>
      <c r="C2249" s="11" t="s">
        <v>6338</v>
      </c>
      <c r="D2249" s="15"/>
      <c r="E2249" s="15"/>
      <c r="F2249" s="15" t="s">
        <v>131</v>
      </c>
      <c r="G2249" s="15" t="s">
        <v>6339</v>
      </c>
      <c r="H2249" s="15" t="s">
        <v>133</v>
      </c>
      <c r="I2249" s="11"/>
      <c r="J2249" s="11"/>
      <c r="K2249" s="15" t="s">
        <v>786</v>
      </c>
      <c r="L2249" s="15" t="s">
        <v>140</v>
      </c>
    </row>
    <row r="2250" ht="13" hidden="1" customHeight="1" spans="1:12">
      <c r="A2250" s="15" t="s">
        <v>5756</v>
      </c>
      <c r="B2250" s="15" t="s">
        <v>6340</v>
      </c>
      <c r="C2250" s="11" t="s">
        <v>6341</v>
      </c>
      <c r="D2250" s="15"/>
      <c r="E2250" s="15"/>
      <c r="F2250" s="15" t="s">
        <v>1091</v>
      </c>
      <c r="G2250" s="15" t="s">
        <v>6342</v>
      </c>
      <c r="H2250" s="15" t="s">
        <v>133</v>
      </c>
      <c r="I2250" s="11"/>
      <c r="J2250" s="11"/>
      <c r="K2250" s="15" t="s">
        <v>1072</v>
      </c>
      <c r="L2250" s="15" t="s">
        <v>6343</v>
      </c>
    </row>
    <row r="2251" ht="13" hidden="1" customHeight="1" spans="1:12">
      <c r="A2251" s="15" t="s">
        <v>5756</v>
      </c>
      <c r="B2251" s="15" t="s">
        <v>6344</v>
      </c>
      <c r="C2251" s="11" t="s">
        <v>6345</v>
      </c>
      <c r="D2251" s="15"/>
      <c r="E2251" s="15"/>
      <c r="F2251" s="15" t="s">
        <v>138</v>
      </c>
      <c r="G2251" s="15" t="s">
        <v>6346</v>
      </c>
      <c r="H2251" s="15" t="s">
        <v>133</v>
      </c>
      <c r="I2251" s="11"/>
      <c r="J2251" s="11"/>
      <c r="K2251" s="15" t="s">
        <v>135</v>
      </c>
      <c r="L2251" s="15" t="s">
        <v>786</v>
      </c>
    </row>
    <row r="2252" ht="13" hidden="1" customHeight="1" spans="1:12">
      <c r="A2252" s="15" t="s">
        <v>5756</v>
      </c>
      <c r="B2252" s="15" t="s">
        <v>6347</v>
      </c>
      <c r="C2252" s="11" t="s">
        <v>6348</v>
      </c>
      <c r="D2252" s="15"/>
      <c r="E2252" s="15"/>
      <c r="F2252" s="15" t="s">
        <v>138</v>
      </c>
      <c r="G2252" s="15" t="s">
        <v>6349</v>
      </c>
      <c r="H2252" s="15" t="s">
        <v>133</v>
      </c>
      <c r="I2252" s="11"/>
      <c r="J2252" s="11"/>
      <c r="K2252" s="15" t="s">
        <v>134</v>
      </c>
      <c r="L2252" s="15" t="s">
        <v>135</v>
      </c>
    </row>
    <row r="2253" ht="13" hidden="1" customHeight="1" spans="1:12">
      <c r="A2253" s="15" t="s">
        <v>5756</v>
      </c>
      <c r="B2253" s="15" t="s">
        <v>6350</v>
      </c>
      <c r="C2253" s="11" t="s">
        <v>6351</v>
      </c>
      <c r="D2253" s="15"/>
      <c r="E2253" s="15"/>
      <c r="F2253" s="15" t="s">
        <v>138</v>
      </c>
      <c r="G2253" s="15" t="s">
        <v>6352</v>
      </c>
      <c r="H2253" s="15" t="s">
        <v>133</v>
      </c>
      <c r="I2253" s="11"/>
      <c r="J2253" s="11"/>
      <c r="K2253" s="15" t="s">
        <v>134</v>
      </c>
      <c r="L2253" s="15" t="s">
        <v>135</v>
      </c>
    </row>
    <row r="2254" ht="13" hidden="1" customHeight="1" spans="1:12">
      <c r="A2254" s="15" t="s">
        <v>5756</v>
      </c>
      <c r="B2254" s="15" t="s">
        <v>6353</v>
      </c>
      <c r="C2254" s="11" t="s">
        <v>6354</v>
      </c>
      <c r="D2254" s="15"/>
      <c r="E2254" s="15"/>
      <c r="F2254" s="15" t="s">
        <v>145</v>
      </c>
      <c r="G2254" s="15" t="s">
        <v>6355</v>
      </c>
      <c r="H2254" s="15" t="s">
        <v>133</v>
      </c>
      <c r="I2254" s="11"/>
      <c r="J2254" s="11"/>
      <c r="K2254" s="15" t="s">
        <v>791</v>
      </c>
      <c r="L2254" s="15" t="s">
        <v>827</v>
      </c>
    </row>
    <row r="2255" ht="13" hidden="1" customHeight="1" spans="1:12">
      <c r="A2255" s="15" t="s">
        <v>5756</v>
      </c>
      <c r="B2255" s="15" t="s">
        <v>6356</v>
      </c>
      <c r="C2255" s="11" t="s">
        <v>6357</v>
      </c>
      <c r="D2255" s="15" t="s">
        <v>6358</v>
      </c>
      <c r="E2255" s="15" t="s">
        <v>6359</v>
      </c>
      <c r="F2255" s="15" t="s">
        <v>138</v>
      </c>
      <c r="G2255" s="15" t="s">
        <v>6360</v>
      </c>
      <c r="H2255" s="15" t="s">
        <v>133</v>
      </c>
      <c r="I2255" s="11"/>
      <c r="J2255" s="11"/>
      <c r="K2255" s="15" t="s">
        <v>135</v>
      </c>
      <c r="L2255" s="15" t="s">
        <v>786</v>
      </c>
    </row>
    <row r="2256" ht="13" hidden="1" customHeight="1" spans="1:12">
      <c r="A2256" s="15" t="s">
        <v>5756</v>
      </c>
      <c r="B2256" s="15" t="s">
        <v>6356</v>
      </c>
      <c r="C2256" s="11" t="s">
        <v>6357</v>
      </c>
      <c r="D2256" s="15" t="s">
        <v>6361</v>
      </c>
      <c r="E2256" s="15" t="s">
        <v>6362</v>
      </c>
      <c r="F2256" s="15" t="s">
        <v>138</v>
      </c>
      <c r="G2256" s="15" t="s">
        <v>6363</v>
      </c>
      <c r="H2256" s="15" t="s">
        <v>133</v>
      </c>
      <c r="I2256" s="11"/>
      <c r="J2256" s="11"/>
      <c r="K2256" s="15" t="s">
        <v>791</v>
      </c>
      <c r="L2256" s="15" t="s">
        <v>827</v>
      </c>
    </row>
    <row r="2257" ht="13" hidden="1" customHeight="1" spans="1:12">
      <c r="A2257" s="15" t="s">
        <v>5756</v>
      </c>
      <c r="B2257" s="15" t="s">
        <v>6364</v>
      </c>
      <c r="C2257" s="11" t="s">
        <v>6365</v>
      </c>
      <c r="D2257" s="15"/>
      <c r="E2257" s="15"/>
      <c r="F2257" s="15" t="s">
        <v>213</v>
      </c>
      <c r="G2257" s="15" t="s">
        <v>6366</v>
      </c>
      <c r="H2257" s="15" t="s">
        <v>133</v>
      </c>
      <c r="I2257" s="11"/>
      <c r="J2257" s="11"/>
      <c r="K2257" s="15" t="s">
        <v>134</v>
      </c>
      <c r="L2257" s="15" t="s">
        <v>135</v>
      </c>
    </row>
    <row r="2258" ht="13" hidden="1" customHeight="1" spans="1:12">
      <c r="A2258" s="15" t="s">
        <v>5756</v>
      </c>
      <c r="B2258" s="15" t="s">
        <v>6367</v>
      </c>
      <c r="C2258" s="11" t="s">
        <v>6368</v>
      </c>
      <c r="D2258" s="15"/>
      <c r="E2258" s="15"/>
      <c r="F2258" s="15" t="s">
        <v>145</v>
      </c>
      <c r="G2258" s="15" t="s">
        <v>6369</v>
      </c>
      <c r="H2258" s="15" t="s">
        <v>133</v>
      </c>
      <c r="I2258" s="11"/>
      <c r="J2258" s="11"/>
      <c r="K2258" s="15" t="s">
        <v>135</v>
      </c>
      <c r="L2258" s="15" t="s">
        <v>2069</v>
      </c>
    </row>
    <row r="2259" ht="13" hidden="1" customHeight="1" spans="1:12">
      <c r="A2259" s="15" t="s">
        <v>5756</v>
      </c>
      <c r="B2259" s="15" t="s">
        <v>6370</v>
      </c>
      <c r="C2259" s="11" t="s">
        <v>6371</v>
      </c>
      <c r="D2259" s="15" t="s">
        <v>6372</v>
      </c>
      <c r="E2259" s="15" t="s">
        <v>6373</v>
      </c>
      <c r="F2259" s="15" t="s">
        <v>145</v>
      </c>
      <c r="G2259" s="16" t="s">
        <v>6374</v>
      </c>
      <c r="H2259" s="15" t="s">
        <v>133</v>
      </c>
      <c r="I2259" s="11"/>
      <c r="J2259" s="11"/>
      <c r="K2259" s="15" t="s">
        <v>791</v>
      </c>
      <c r="L2259" s="15" t="s">
        <v>827</v>
      </c>
    </row>
    <row r="2260" ht="13" hidden="1" customHeight="1" spans="1:12">
      <c r="A2260" s="15" t="s">
        <v>5756</v>
      </c>
      <c r="B2260" s="15" t="s">
        <v>6370</v>
      </c>
      <c r="C2260" s="11" t="s">
        <v>6371</v>
      </c>
      <c r="D2260" s="15" t="s">
        <v>6375</v>
      </c>
      <c r="E2260" s="15" t="s">
        <v>6376</v>
      </c>
      <c r="F2260" s="15" t="s">
        <v>145</v>
      </c>
      <c r="G2260" s="16" t="s">
        <v>6374</v>
      </c>
      <c r="H2260" s="15" t="s">
        <v>133</v>
      </c>
      <c r="I2260" s="11"/>
      <c r="J2260" s="11"/>
      <c r="K2260" s="15" t="s">
        <v>134</v>
      </c>
      <c r="L2260" s="15" t="s">
        <v>135</v>
      </c>
    </row>
    <row r="2261" ht="13" hidden="1" customHeight="1" spans="1:12">
      <c r="A2261" s="15" t="s">
        <v>5756</v>
      </c>
      <c r="B2261" s="15" t="s">
        <v>6377</v>
      </c>
      <c r="C2261" s="11" t="s">
        <v>6378</v>
      </c>
      <c r="D2261" s="15"/>
      <c r="E2261" s="15"/>
      <c r="F2261" s="15" t="s">
        <v>145</v>
      </c>
      <c r="G2261" s="15" t="s">
        <v>6379</v>
      </c>
      <c r="H2261" s="15" t="s">
        <v>133</v>
      </c>
      <c r="I2261" s="11"/>
      <c r="J2261" s="11"/>
      <c r="K2261" s="15" t="s">
        <v>791</v>
      </c>
      <c r="L2261" s="15" t="s">
        <v>786</v>
      </c>
    </row>
    <row r="2262" ht="13" hidden="1" customHeight="1" spans="1:12">
      <c r="A2262" s="15" t="s">
        <v>5756</v>
      </c>
      <c r="B2262" s="15" t="s">
        <v>6380</v>
      </c>
      <c r="C2262" s="11" t="s">
        <v>6381</v>
      </c>
      <c r="D2262" s="15"/>
      <c r="E2262" s="15"/>
      <c r="F2262" s="15" t="s">
        <v>145</v>
      </c>
      <c r="G2262" s="15" t="s">
        <v>6382</v>
      </c>
      <c r="H2262" s="15" t="s">
        <v>133</v>
      </c>
      <c r="I2262" s="11"/>
      <c r="J2262" s="11"/>
      <c r="K2262" s="15" t="s">
        <v>1072</v>
      </c>
      <c r="L2262" s="15" t="s">
        <v>827</v>
      </c>
    </row>
    <row r="2263" ht="13" hidden="1" customHeight="1" spans="1:12">
      <c r="A2263" s="15" t="s">
        <v>5756</v>
      </c>
      <c r="B2263" s="15" t="s">
        <v>6383</v>
      </c>
      <c r="C2263" s="11" t="s">
        <v>6384</v>
      </c>
      <c r="D2263" s="15" t="s">
        <v>6385</v>
      </c>
      <c r="E2263" s="15" t="s">
        <v>6386</v>
      </c>
      <c r="F2263" s="15" t="s">
        <v>145</v>
      </c>
      <c r="G2263" s="15" t="s">
        <v>6387</v>
      </c>
      <c r="H2263" s="15" t="s">
        <v>133</v>
      </c>
      <c r="I2263" s="11"/>
      <c r="J2263" s="11"/>
      <c r="K2263" s="15" t="s">
        <v>134</v>
      </c>
      <c r="L2263" s="15" t="s">
        <v>135</v>
      </c>
    </row>
    <row r="2264" ht="13" hidden="1" customHeight="1" spans="1:12">
      <c r="A2264" s="15" t="s">
        <v>5756</v>
      </c>
      <c r="B2264" s="15" t="s">
        <v>6383</v>
      </c>
      <c r="C2264" s="11" t="s">
        <v>6384</v>
      </c>
      <c r="D2264" s="15" t="s">
        <v>6388</v>
      </c>
      <c r="E2264" s="15" t="s">
        <v>6384</v>
      </c>
      <c r="F2264" s="15" t="s">
        <v>145</v>
      </c>
      <c r="G2264" s="15" t="s">
        <v>6389</v>
      </c>
      <c r="H2264" s="15" t="s">
        <v>133</v>
      </c>
      <c r="I2264" s="11"/>
      <c r="J2264" s="11"/>
      <c r="K2264" s="15" t="s">
        <v>134</v>
      </c>
      <c r="L2264" s="15" t="s">
        <v>135</v>
      </c>
    </row>
    <row r="2265" ht="13" hidden="1" customHeight="1" spans="1:12">
      <c r="A2265" s="15" t="s">
        <v>5756</v>
      </c>
      <c r="B2265" s="15" t="s">
        <v>6390</v>
      </c>
      <c r="C2265" s="11" t="s">
        <v>6391</v>
      </c>
      <c r="D2265" s="15"/>
      <c r="E2265" s="15"/>
      <c r="F2265" s="15" t="s">
        <v>145</v>
      </c>
      <c r="G2265" s="15" t="s">
        <v>6392</v>
      </c>
      <c r="H2265" s="15" t="s">
        <v>133</v>
      </c>
      <c r="I2265" s="11"/>
      <c r="J2265" s="11"/>
      <c r="K2265" s="15" t="s">
        <v>1072</v>
      </c>
      <c r="L2265" s="15" t="s">
        <v>134</v>
      </c>
    </row>
    <row r="2266" ht="13" hidden="1" customHeight="1" spans="1:12">
      <c r="A2266" s="15" t="s">
        <v>5756</v>
      </c>
      <c r="B2266" s="15" t="s">
        <v>6393</v>
      </c>
      <c r="C2266" s="11" t="s">
        <v>6394</v>
      </c>
      <c r="D2266" s="15" t="s">
        <v>6395</v>
      </c>
      <c r="E2266" s="15" t="s">
        <v>6396</v>
      </c>
      <c r="F2266" s="15" t="s">
        <v>145</v>
      </c>
      <c r="G2266" s="15" t="s">
        <v>6397</v>
      </c>
      <c r="H2266" s="15" t="s">
        <v>133</v>
      </c>
      <c r="I2266" s="11"/>
      <c r="J2266" s="11"/>
      <c r="K2266" s="15" t="s">
        <v>1072</v>
      </c>
      <c r="L2266" s="15" t="s">
        <v>6343</v>
      </c>
    </row>
    <row r="2267" ht="13" hidden="1" customHeight="1" spans="1:12">
      <c r="A2267" s="15" t="s">
        <v>5756</v>
      </c>
      <c r="B2267" s="15" t="s">
        <v>6398</v>
      </c>
      <c r="C2267" s="11" t="s">
        <v>6399</v>
      </c>
      <c r="D2267" s="15" t="s">
        <v>6400</v>
      </c>
      <c r="E2267" s="15" t="s">
        <v>6401</v>
      </c>
      <c r="F2267" s="15" t="s">
        <v>145</v>
      </c>
      <c r="G2267" s="16" t="s">
        <v>6402</v>
      </c>
      <c r="H2267" s="15" t="s">
        <v>133</v>
      </c>
      <c r="I2267" s="11"/>
      <c r="J2267" s="11"/>
      <c r="K2267" s="15" t="s">
        <v>134</v>
      </c>
      <c r="L2267" s="15" t="s">
        <v>135</v>
      </c>
    </row>
    <row r="2268" ht="13" hidden="1" customHeight="1" spans="1:12">
      <c r="A2268" s="15" t="s">
        <v>5756</v>
      </c>
      <c r="B2268" s="15" t="s">
        <v>6398</v>
      </c>
      <c r="C2268" s="11" t="s">
        <v>6399</v>
      </c>
      <c r="D2268" s="15" t="s">
        <v>6403</v>
      </c>
      <c r="E2268" s="15" t="s">
        <v>6404</v>
      </c>
      <c r="F2268" s="15" t="s">
        <v>145</v>
      </c>
      <c r="G2268" s="16" t="s">
        <v>6402</v>
      </c>
      <c r="H2268" s="15" t="s">
        <v>133</v>
      </c>
      <c r="I2268" s="11"/>
      <c r="J2268" s="11"/>
      <c r="K2268" s="15" t="s">
        <v>134</v>
      </c>
      <c r="L2268" s="15" t="s">
        <v>135</v>
      </c>
    </row>
    <row r="2269" ht="13" hidden="1" customHeight="1" spans="1:12">
      <c r="A2269" s="15" t="s">
        <v>5756</v>
      </c>
      <c r="B2269" s="15" t="s">
        <v>6398</v>
      </c>
      <c r="C2269" s="11" t="s">
        <v>6399</v>
      </c>
      <c r="D2269" s="15" t="s">
        <v>6405</v>
      </c>
      <c r="E2269" s="15" t="s">
        <v>6406</v>
      </c>
      <c r="F2269" s="15" t="s">
        <v>145</v>
      </c>
      <c r="G2269" s="16" t="s">
        <v>6402</v>
      </c>
      <c r="H2269" s="15" t="s">
        <v>133</v>
      </c>
      <c r="I2269" s="11"/>
      <c r="J2269" s="11"/>
      <c r="K2269" s="15" t="s">
        <v>134</v>
      </c>
      <c r="L2269" s="15" t="s">
        <v>135</v>
      </c>
    </row>
    <row r="2270" ht="13" hidden="1" customHeight="1" spans="1:12">
      <c r="A2270" s="10" t="s">
        <v>6407</v>
      </c>
      <c r="B2270" s="10"/>
      <c r="C2270" s="11" t="s">
        <v>6408</v>
      </c>
      <c r="D2270" s="10"/>
      <c r="E2270" s="72" t="s">
        <v>6408</v>
      </c>
      <c r="F2270" s="10" t="s">
        <v>15</v>
      </c>
      <c r="G2270" s="10" t="s">
        <v>6409</v>
      </c>
      <c r="H2270" s="10" t="s">
        <v>133</v>
      </c>
      <c r="I2270" s="10" t="s">
        <v>6410</v>
      </c>
      <c r="J2270" s="10" t="s">
        <v>6411</v>
      </c>
      <c r="K2270" s="13"/>
      <c r="L2270" s="13"/>
    </row>
    <row r="2271" ht="13" hidden="1" customHeight="1" spans="1:12">
      <c r="A2271" s="10" t="s">
        <v>6407</v>
      </c>
      <c r="B2271" s="10"/>
      <c r="C2271" s="11" t="s">
        <v>6412</v>
      </c>
      <c r="D2271" s="10"/>
      <c r="E2271" s="10" t="s">
        <v>6412</v>
      </c>
      <c r="F2271" s="10" t="s">
        <v>15</v>
      </c>
      <c r="G2271" s="10" t="s">
        <v>6413</v>
      </c>
      <c r="H2271" s="45" t="s">
        <v>937</v>
      </c>
      <c r="I2271" s="14" t="s">
        <v>6414</v>
      </c>
      <c r="J2271" s="14" t="s">
        <v>6415</v>
      </c>
      <c r="K2271" s="13"/>
      <c r="L2271" s="13"/>
    </row>
    <row r="2272" ht="13" hidden="1" customHeight="1" spans="1:12">
      <c r="A2272" s="10" t="s">
        <v>6407</v>
      </c>
      <c r="B2272" s="10"/>
      <c r="C2272" s="11" t="s">
        <v>6416</v>
      </c>
      <c r="D2272" s="10"/>
      <c r="E2272" s="10" t="s">
        <v>6416</v>
      </c>
      <c r="F2272" s="10" t="s">
        <v>15</v>
      </c>
      <c r="G2272" s="10" t="s">
        <v>6417</v>
      </c>
      <c r="H2272" s="73" t="s">
        <v>937</v>
      </c>
      <c r="I2272" s="14" t="s">
        <v>6418</v>
      </c>
      <c r="J2272" s="14" t="s">
        <v>6415</v>
      </c>
      <c r="K2272" s="13"/>
      <c r="L2272" s="13"/>
    </row>
    <row r="2273" ht="13" hidden="1" customHeight="1" spans="1:12">
      <c r="A2273" s="10" t="s">
        <v>6407</v>
      </c>
      <c r="B2273" s="10"/>
      <c r="C2273" s="11" t="s">
        <v>6419</v>
      </c>
      <c r="D2273" s="10"/>
      <c r="E2273" s="10" t="s">
        <v>6419</v>
      </c>
      <c r="F2273" s="14" t="s">
        <v>15</v>
      </c>
      <c r="G2273" s="14" t="s">
        <v>6420</v>
      </c>
      <c r="H2273" s="73" t="s">
        <v>937</v>
      </c>
      <c r="I2273" s="14" t="s">
        <v>6418</v>
      </c>
      <c r="J2273" s="14" t="s">
        <v>6415</v>
      </c>
      <c r="K2273" s="13"/>
      <c r="L2273" s="13"/>
    </row>
    <row r="2274" ht="13" hidden="1" customHeight="1" spans="1:12">
      <c r="A2274" s="10" t="s">
        <v>6407</v>
      </c>
      <c r="B2274" s="10"/>
      <c r="C2274" s="11" t="s">
        <v>6421</v>
      </c>
      <c r="D2274" s="10"/>
      <c r="E2274" s="10" t="s">
        <v>6421</v>
      </c>
      <c r="F2274" s="14" t="s">
        <v>15</v>
      </c>
      <c r="G2274" s="14" t="s">
        <v>6422</v>
      </c>
      <c r="H2274" s="73" t="s">
        <v>937</v>
      </c>
      <c r="I2274" s="14" t="s">
        <v>6418</v>
      </c>
      <c r="J2274" s="14" t="s">
        <v>6415</v>
      </c>
      <c r="K2274" s="13"/>
      <c r="L2274" s="13"/>
    </row>
    <row r="2275" ht="13" hidden="1" customHeight="1" spans="1:12">
      <c r="A2275" s="10" t="s">
        <v>6407</v>
      </c>
      <c r="B2275" s="14"/>
      <c r="C2275" s="11" t="s">
        <v>6423</v>
      </c>
      <c r="D2275" s="10"/>
      <c r="E2275" s="74" t="s">
        <v>6423</v>
      </c>
      <c r="F2275" s="14" t="s">
        <v>15</v>
      </c>
      <c r="G2275" s="14" t="s">
        <v>6424</v>
      </c>
      <c r="H2275" s="14" t="s">
        <v>937</v>
      </c>
      <c r="I2275" s="14" t="s">
        <v>6418</v>
      </c>
      <c r="J2275" s="14" t="s">
        <v>6415</v>
      </c>
      <c r="K2275" s="13"/>
      <c r="L2275" s="13"/>
    </row>
    <row r="2276" ht="13" hidden="1" customHeight="1" spans="1:12">
      <c r="A2276" s="10" t="s">
        <v>6407</v>
      </c>
      <c r="B2276" s="14"/>
      <c r="C2276" s="11" t="s">
        <v>6425</v>
      </c>
      <c r="D2276" s="10"/>
      <c r="E2276" s="14" t="s">
        <v>6425</v>
      </c>
      <c r="F2276" s="14" t="s">
        <v>15</v>
      </c>
      <c r="G2276" s="14" t="s">
        <v>6426</v>
      </c>
      <c r="H2276" s="14" t="s">
        <v>937</v>
      </c>
      <c r="I2276" s="14" t="s">
        <v>6418</v>
      </c>
      <c r="J2276" s="14" t="s">
        <v>6415</v>
      </c>
      <c r="K2276" s="13"/>
      <c r="L2276" s="13"/>
    </row>
    <row r="2277" ht="13" hidden="1" customHeight="1" spans="1:12">
      <c r="A2277" s="10" t="s">
        <v>6407</v>
      </c>
      <c r="B2277" s="10"/>
      <c r="C2277" s="11" t="s">
        <v>6427</v>
      </c>
      <c r="D2277" s="10"/>
      <c r="E2277" s="10" t="s">
        <v>6427</v>
      </c>
      <c r="F2277" s="14" t="s">
        <v>15</v>
      </c>
      <c r="G2277" s="14" t="s">
        <v>6428</v>
      </c>
      <c r="H2277" s="14" t="s">
        <v>937</v>
      </c>
      <c r="I2277" s="14" t="s">
        <v>6418</v>
      </c>
      <c r="J2277" s="14" t="s">
        <v>6415</v>
      </c>
      <c r="K2277" s="13"/>
      <c r="L2277" s="13"/>
    </row>
    <row r="2278" ht="13" hidden="1" customHeight="1" spans="1:12">
      <c r="A2278" s="10" t="s">
        <v>6407</v>
      </c>
      <c r="B2278" s="10"/>
      <c r="C2278" s="11" t="s">
        <v>6429</v>
      </c>
      <c r="D2278" s="10"/>
      <c r="E2278" s="10" t="s">
        <v>6429</v>
      </c>
      <c r="F2278" s="10" t="s">
        <v>15</v>
      </c>
      <c r="G2278" s="14" t="s">
        <v>6430</v>
      </c>
      <c r="H2278" s="14" t="s">
        <v>937</v>
      </c>
      <c r="I2278" s="14" t="s">
        <v>6418</v>
      </c>
      <c r="J2278" s="14" t="s">
        <v>6415</v>
      </c>
      <c r="K2278" s="13"/>
      <c r="L2278" s="13"/>
    </row>
    <row r="2279" ht="13" hidden="1" customHeight="1" spans="1:12">
      <c r="A2279" s="10" t="s">
        <v>6407</v>
      </c>
      <c r="B2279" s="10"/>
      <c r="C2279" s="11" t="s">
        <v>6431</v>
      </c>
      <c r="D2279" s="10"/>
      <c r="E2279" s="10" t="s">
        <v>6431</v>
      </c>
      <c r="F2279" s="10" t="s">
        <v>15</v>
      </c>
      <c r="G2279" s="14" t="s">
        <v>6432</v>
      </c>
      <c r="H2279" s="14" t="s">
        <v>937</v>
      </c>
      <c r="I2279" s="14" t="s">
        <v>6418</v>
      </c>
      <c r="J2279" s="14" t="s">
        <v>6415</v>
      </c>
      <c r="K2279" s="13"/>
      <c r="L2279" s="13"/>
    </row>
    <row r="2280" ht="13" hidden="1" customHeight="1" spans="1:12">
      <c r="A2280" s="10" t="s">
        <v>6407</v>
      </c>
      <c r="B2280" s="10"/>
      <c r="C2280" s="11" t="s">
        <v>6433</v>
      </c>
      <c r="D2280" s="10"/>
      <c r="E2280" s="10" t="s">
        <v>6433</v>
      </c>
      <c r="F2280" s="10" t="s">
        <v>15</v>
      </c>
      <c r="G2280" s="14" t="s">
        <v>6434</v>
      </c>
      <c r="H2280" s="14" t="s">
        <v>937</v>
      </c>
      <c r="I2280" s="14" t="s">
        <v>6418</v>
      </c>
      <c r="J2280" s="14" t="s">
        <v>6415</v>
      </c>
      <c r="K2280" s="13"/>
      <c r="L2280" s="13"/>
    </row>
    <row r="2281" ht="13" hidden="1" customHeight="1" spans="1:12">
      <c r="A2281" s="10" t="s">
        <v>6407</v>
      </c>
      <c r="B2281" s="10"/>
      <c r="C2281" s="11" t="s">
        <v>6435</v>
      </c>
      <c r="D2281" s="10"/>
      <c r="E2281" s="10" t="s">
        <v>6435</v>
      </c>
      <c r="F2281" s="10" t="s">
        <v>15</v>
      </c>
      <c r="G2281" s="14" t="s">
        <v>6436</v>
      </c>
      <c r="H2281" s="73" t="s">
        <v>937</v>
      </c>
      <c r="I2281" s="14" t="s">
        <v>6418</v>
      </c>
      <c r="J2281" s="14" t="s">
        <v>6415</v>
      </c>
      <c r="K2281" s="13"/>
      <c r="L2281" s="13"/>
    </row>
    <row r="2282" ht="13" hidden="1" customHeight="1" spans="1:12">
      <c r="A2282" s="10" t="s">
        <v>6407</v>
      </c>
      <c r="B2282" s="10"/>
      <c r="C2282" s="11" t="s">
        <v>6437</v>
      </c>
      <c r="D2282" s="10"/>
      <c r="E2282" s="14" t="s">
        <v>6437</v>
      </c>
      <c r="F2282" s="10" t="s">
        <v>15</v>
      </c>
      <c r="G2282" s="14" t="s">
        <v>6438</v>
      </c>
      <c r="H2282" s="14" t="s">
        <v>937</v>
      </c>
      <c r="I2282" s="14" t="s">
        <v>6418</v>
      </c>
      <c r="J2282" s="14" t="s">
        <v>6415</v>
      </c>
      <c r="K2282" s="13"/>
      <c r="L2282" s="13"/>
    </row>
    <row r="2283" ht="13" hidden="1" customHeight="1" spans="1:12">
      <c r="A2283" s="10" t="s">
        <v>6407</v>
      </c>
      <c r="B2283" s="10"/>
      <c r="C2283" s="11" t="s">
        <v>6439</v>
      </c>
      <c r="D2283" s="10"/>
      <c r="E2283" s="10" t="s">
        <v>6439</v>
      </c>
      <c r="F2283" s="10" t="s">
        <v>15</v>
      </c>
      <c r="G2283" s="14" t="s">
        <v>6440</v>
      </c>
      <c r="H2283" s="73" t="s">
        <v>937</v>
      </c>
      <c r="I2283" s="14" t="s">
        <v>6418</v>
      </c>
      <c r="J2283" s="14" t="s">
        <v>6415</v>
      </c>
      <c r="K2283" s="13"/>
      <c r="L2283" s="13"/>
    </row>
    <row r="2284" ht="13" hidden="1" customHeight="1" spans="1:12">
      <c r="A2284" s="10" t="s">
        <v>6407</v>
      </c>
      <c r="B2284" s="10"/>
      <c r="C2284" s="11" t="s">
        <v>6441</v>
      </c>
      <c r="D2284" s="10"/>
      <c r="E2284" s="10" t="s">
        <v>6441</v>
      </c>
      <c r="F2284" s="10" t="s">
        <v>15</v>
      </c>
      <c r="G2284" s="10" t="s">
        <v>6442</v>
      </c>
      <c r="H2284" s="10" t="s">
        <v>937</v>
      </c>
      <c r="I2284" s="14" t="s">
        <v>6414</v>
      </c>
      <c r="J2284" s="14" t="s">
        <v>6415</v>
      </c>
      <c r="K2284" s="13"/>
      <c r="L2284" s="13"/>
    </row>
    <row r="2285" ht="13" hidden="1" customHeight="1" spans="1:12">
      <c r="A2285" s="10" t="s">
        <v>6407</v>
      </c>
      <c r="B2285" s="10"/>
      <c r="C2285" s="11" t="s">
        <v>6443</v>
      </c>
      <c r="D2285" s="10"/>
      <c r="E2285" s="10" t="s">
        <v>6443</v>
      </c>
      <c r="F2285" s="10" t="s">
        <v>15</v>
      </c>
      <c r="G2285" s="14" t="s">
        <v>6444</v>
      </c>
      <c r="H2285" s="73" t="s">
        <v>937</v>
      </c>
      <c r="I2285" s="14" t="s">
        <v>6418</v>
      </c>
      <c r="J2285" s="14" t="s">
        <v>6415</v>
      </c>
      <c r="K2285" s="13"/>
      <c r="L2285" s="13"/>
    </row>
    <row r="2286" ht="13" hidden="1" customHeight="1" spans="1:12">
      <c r="A2286" s="10" t="s">
        <v>6407</v>
      </c>
      <c r="B2286" s="10"/>
      <c r="C2286" s="11" t="s">
        <v>6445</v>
      </c>
      <c r="D2286" s="10"/>
      <c r="E2286" s="10" t="s">
        <v>6445</v>
      </c>
      <c r="F2286" s="10" t="s">
        <v>15</v>
      </c>
      <c r="G2286" s="14" t="s">
        <v>6446</v>
      </c>
      <c r="H2286" s="73" t="s">
        <v>937</v>
      </c>
      <c r="I2286" s="14" t="s">
        <v>6418</v>
      </c>
      <c r="J2286" s="14" t="s">
        <v>6415</v>
      </c>
      <c r="K2286" s="13"/>
      <c r="L2286" s="13"/>
    </row>
    <row r="2287" ht="13" hidden="1" customHeight="1" spans="1:12">
      <c r="A2287" s="10" t="s">
        <v>6407</v>
      </c>
      <c r="B2287" s="10"/>
      <c r="C2287" s="11" t="s">
        <v>6447</v>
      </c>
      <c r="D2287" s="10"/>
      <c r="E2287" s="10" t="s">
        <v>6447</v>
      </c>
      <c r="F2287" s="10" t="s">
        <v>15</v>
      </c>
      <c r="G2287" s="14" t="s">
        <v>6448</v>
      </c>
      <c r="H2287" s="14" t="s">
        <v>937</v>
      </c>
      <c r="I2287" s="14" t="s">
        <v>6418</v>
      </c>
      <c r="J2287" s="14" t="s">
        <v>6415</v>
      </c>
      <c r="K2287" s="13"/>
      <c r="L2287" s="75"/>
    </row>
    <row r="2288" ht="13" hidden="1" customHeight="1" spans="1:12">
      <c r="A2288" s="10" t="s">
        <v>6407</v>
      </c>
      <c r="B2288" s="10"/>
      <c r="C2288" s="11" t="s">
        <v>6449</v>
      </c>
      <c r="D2288" s="10"/>
      <c r="E2288" s="10" t="s">
        <v>6449</v>
      </c>
      <c r="F2288" s="10" t="s">
        <v>15</v>
      </c>
      <c r="G2288" s="14" t="s">
        <v>6450</v>
      </c>
      <c r="H2288" s="14" t="s">
        <v>937</v>
      </c>
      <c r="I2288" s="14" t="s">
        <v>6418</v>
      </c>
      <c r="J2288" s="14" t="s">
        <v>6415</v>
      </c>
      <c r="K2288" s="13"/>
      <c r="L2288" s="75"/>
    </row>
    <row r="2289" ht="13" hidden="1" customHeight="1" spans="1:12">
      <c r="A2289" s="10" t="s">
        <v>6407</v>
      </c>
      <c r="B2289" s="14"/>
      <c r="C2289" s="11" t="s">
        <v>6451</v>
      </c>
      <c r="D2289" s="10"/>
      <c r="E2289" s="10" t="s">
        <v>6451</v>
      </c>
      <c r="F2289" s="10" t="s">
        <v>15</v>
      </c>
      <c r="G2289" s="10" t="s">
        <v>6452</v>
      </c>
      <c r="H2289" s="10" t="s">
        <v>937</v>
      </c>
      <c r="I2289" s="10" t="s">
        <v>6414</v>
      </c>
      <c r="J2289" s="10" t="s">
        <v>6415</v>
      </c>
      <c r="K2289" s="13"/>
      <c r="L2289" s="13"/>
    </row>
    <row r="2290" ht="13" hidden="1" customHeight="1" spans="1:12">
      <c r="A2290" s="10" t="s">
        <v>6407</v>
      </c>
      <c r="B2290" s="14"/>
      <c r="C2290" s="11" t="s">
        <v>6453</v>
      </c>
      <c r="D2290" s="10"/>
      <c r="E2290" s="14" t="s">
        <v>6453</v>
      </c>
      <c r="F2290" s="14" t="s">
        <v>15</v>
      </c>
      <c r="G2290" s="14" t="s">
        <v>6454</v>
      </c>
      <c r="H2290" s="10" t="s">
        <v>133</v>
      </c>
      <c r="I2290" s="14" t="s">
        <v>6455</v>
      </c>
      <c r="J2290" s="14" t="s">
        <v>6456</v>
      </c>
      <c r="K2290" s="13"/>
      <c r="L2290" s="13"/>
    </row>
    <row r="2291" ht="13" hidden="1" customHeight="1" spans="1:12">
      <c r="A2291" s="10" t="s">
        <v>6407</v>
      </c>
      <c r="B2291" s="14"/>
      <c r="C2291" s="11" t="s">
        <v>6457</v>
      </c>
      <c r="D2291" s="10"/>
      <c r="E2291" s="10" t="s">
        <v>6457</v>
      </c>
      <c r="F2291" s="14" t="s">
        <v>15</v>
      </c>
      <c r="G2291" s="14" t="s">
        <v>6458</v>
      </c>
      <c r="H2291" s="45" t="s">
        <v>937</v>
      </c>
      <c r="I2291" s="14" t="s">
        <v>6418</v>
      </c>
      <c r="J2291" s="14" t="s">
        <v>6415</v>
      </c>
      <c r="K2291" s="76"/>
      <c r="L2291" s="76"/>
    </row>
    <row r="2292" ht="13" hidden="1" customHeight="1" spans="1:12">
      <c r="A2292" s="10" t="s">
        <v>6407</v>
      </c>
      <c r="B2292" s="14"/>
      <c r="C2292" s="11" t="s">
        <v>6459</v>
      </c>
      <c r="D2292" s="10"/>
      <c r="E2292" s="10" t="s">
        <v>6459</v>
      </c>
      <c r="F2292" s="14" t="s">
        <v>15</v>
      </c>
      <c r="G2292" s="14" t="s">
        <v>6460</v>
      </c>
      <c r="H2292" s="45" t="s">
        <v>937</v>
      </c>
      <c r="I2292" s="14" t="s">
        <v>6414</v>
      </c>
      <c r="J2292" s="14" t="s">
        <v>6415</v>
      </c>
      <c r="K2292" s="76"/>
      <c r="L2292" s="76"/>
    </row>
    <row r="2293" ht="13" hidden="1" customHeight="1" spans="1:12">
      <c r="A2293" s="10" t="s">
        <v>6407</v>
      </c>
      <c r="B2293" s="14"/>
      <c r="C2293" s="11" t="s">
        <v>6461</v>
      </c>
      <c r="D2293" s="10"/>
      <c r="E2293" s="10" t="s">
        <v>6461</v>
      </c>
      <c r="F2293" s="14" t="s">
        <v>15</v>
      </c>
      <c r="G2293" s="14" t="s">
        <v>6462</v>
      </c>
      <c r="H2293" s="45" t="s">
        <v>937</v>
      </c>
      <c r="I2293" s="14" t="s">
        <v>6418</v>
      </c>
      <c r="J2293" s="14" t="s">
        <v>6415</v>
      </c>
      <c r="K2293" s="76"/>
      <c r="L2293" s="76"/>
    </row>
    <row r="2294" ht="13" hidden="1" customHeight="1" spans="1:12">
      <c r="A2294" s="10" t="s">
        <v>6407</v>
      </c>
      <c r="B2294" s="10"/>
      <c r="C2294" s="11" t="s">
        <v>6463</v>
      </c>
      <c r="D2294" s="10"/>
      <c r="E2294" s="10" t="s">
        <v>6463</v>
      </c>
      <c r="F2294" s="10" t="s">
        <v>1631</v>
      </c>
      <c r="G2294" s="77" t="s">
        <v>6464</v>
      </c>
      <c r="H2294" s="14" t="s">
        <v>937</v>
      </c>
      <c r="I2294" s="78" t="s">
        <v>6465</v>
      </c>
      <c r="J2294" s="10" t="s">
        <v>6466</v>
      </c>
      <c r="K2294" s="75">
        <v>20</v>
      </c>
      <c r="L2294" s="75">
        <v>1</v>
      </c>
    </row>
    <row r="2295" ht="13" hidden="1" customHeight="1" spans="1:12">
      <c r="A2295" s="10" t="s">
        <v>6407</v>
      </c>
      <c r="B2295" s="14"/>
      <c r="C2295" s="11" t="s">
        <v>6467</v>
      </c>
      <c r="D2295" s="10"/>
      <c r="E2295" s="10" t="s">
        <v>6467</v>
      </c>
      <c r="F2295" s="14" t="s">
        <v>15</v>
      </c>
      <c r="G2295" s="14" t="s">
        <v>6468</v>
      </c>
      <c r="H2295" s="45" t="s">
        <v>937</v>
      </c>
      <c r="I2295" s="14" t="s">
        <v>6414</v>
      </c>
      <c r="J2295" s="14" t="s">
        <v>6415</v>
      </c>
      <c r="K2295" s="76"/>
      <c r="L2295" s="76"/>
    </row>
    <row r="2296" ht="13" hidden="1" customHeight="1" spans="1:12">
      <c r="A2296" s="10" t="s">
        <v>6407</v>
      </c>
      <c r="B2296" s="14"/>
      <c r="C2296" s="11" t="s">
        <v>6469</v>
      </c>
      <c r="D2296" s="10"/>
      <c r="E2296" s="10" t="s">
        <v>6470</v>
      </c>
      <c r="F2296" s="14" t="s">
        <v>15</v>
      </c>
      <c r="G2296" s="14" t="s">
        <v>6471</v>
      </c>
      <c r="H2296" s="45" t="s">
        <v>937</v>
      </c>
      <c r="I2296" s="14" t="s">
        <v>6414</v>
      </c>
      <c r="J2296" s="14" t="s">
        <v>6415</v>
      </c>
      <c r="K2296" s="76"/>
      <c r="L2296" s="76"/>
    </row>
    <row r="2297" ht="13" hidden="1" customHeight="1" spans="1:12">
      <c r="A2297" s="10" t="s">
        <v>6407</v>
      </c>
      <c r="B2297" s="14"/>
      <c r="C2297" s="11" t="s">
        <v>6472</v>
      </c>
      <c r="D2297" s="10"/>
      <c r="E2297" s="10" t="s">
        <v>6472</v>
      </c>
      <c r="F2297" s="14" t="s">
        <v>15</v>
      </c>
      <c r="G2297" s="14" t="s">
        <v>6473</v>
      </c>
      <c r="H2297" s="45" t="s">
        <v>937</v>
      </c>
      <c r="I2297" s="14" t="s">
        <v>6414</v>
      </c>
      <c r="J2297" s="14" t="s">
        <v>6415</v>
      </c>
      <c r="K2297" s="76"/>
      <c r="L2297" s="76"/>
    </row>
    <row r="2298" ht="13" hidden="1" customHeight="1" spans="1:12">
      <c r="A2298" s="10" t="s">
        <v>6407</v>
      </c>
      <c r="B2298" s="14"/>
      <c r="C2298" s="11" t="s">
        <v>6474</v>
      </c>
      <c r="D2298" s="10"/>
      <c r="E2298" s="10" t="s">
        <v>6474</v>
      </c>
      <c r="F2298" s="14" t="s">
        <v>15</v>
      </c>
      <c r="G2298" s="14" t="s">
        <v>6475</v>
      </c>
      <c r="H2298" s="45" t="s">
        <v>937</v>
      </c>
      <c r="I2298" s="14" t="s">
        <v>6414</v>
      </c>
      <c r="J2298" s="14" t="s">
        <v>6415</v>
      </c>
      <c r="K2298" s="75"/>
      <c r="L2298" s="75"/>
    </row>
    <row r="2299" ht="13" hidden="1" customHeight="1" spans="1:12">
      <c r="A2299" s="10" t="s">
        <v>6407</v>
      </c>
      <c r="B2299" s="14"/>
      <c r="C2299" s="11" t="s">
        <v>6476</v>
      </c>
      <c r="D2299" s="10"/>
      <c r="E2299" s="10" t="s">
        <v>6476</v>
      </c>
      <c r="F2299" s="14" t="s">
        <v>15</v>
      </c>
      <c r="G2299" s="14" t="s">
        <v>6477</v>
      </c>
      <c r="H2299" s="73" t="s">
        <v>937</v>
      </c>
      <c r="I2299" s="14" t="s">
        <v>6418</v>
      </c>
      <c r="J2299" s="14" t="s">
        <v>6415</v>
      </c>
      <c r="K2299" s="75"/>
      <c r="L2299" s="75"/>
    </row>
    <row r="2300" ht="13" hidden="1" customHeight="1" spans="1:12">
      <c r="A2300" s="10" t="s">
        <v>6407</v>
      </c>
      <c r="B2300" s="14"/>
      <c r="C2300" s="11" t="s">
        <v>6478</v>
      </c>
      <c r="D2300" s="10"/>
      <c r="E2300" s="10" t="s">
        <v>6478</v>
      </c>
      <c r="F2300" s="14" t="s">
        <v>15</v>
      </c>
      <c r="G2300" s="14" t="s">
        <v>6479</v>
      </c>
      <c r="H2300" s="73" t="s">
        <v>937</v>
      </c>
      <c r="I2300" s="14" t="s">
        <v>6418</v>
      </c>
      <c r="J2300" s="14" t="s">
        <v>6415</v>
      </c>
      <c r="K2300" s="75"/>
      <c r="L2300" s="75"/>
    </row>
    <row r="2301" ht="13" hidden="1" customHeight="1" spans="1:12">
      <c r="A2301" s="10" t="s">
        <v>6407</v>
      </c>
      <c r="B2301" s="14"/>
      <c r="C2301" s="11" t="s">
        <v>6480</v>
      </c>
      <c r="D2301" s="10"/>
      <c r="E2301" s="10" t="s">
        <v>6480</v>
      </c>
      <c r="F2301" s="14" t="s">
        <v>15</v>
      </c>
      <c r="G2301" s="14" t="s">
        <v>6481</v>
      </c>
      <c r="H2301" s="73" t="s">
        <v>937</v>
      </c>
      <c r="I2301" s="14" t="s">
        <v>6418</v>
      </c>
      <c r="J2301" s="14" t="s">
        <v>6415</v>
      </c>
      <c r="K2301" s="75"/>
      <c r="L2301" s="75"/>
    </row>
    <row r="2302" ht="13" hidden="1" customHeight="1" spans="1:12">
      <c r="A2302" s="10" t="s">
        <v>6407</v>
      </c>
      <c r="B2302" s="14"/>
      <c r="C2302" s="11" t="s">
        <v>6482</v>
      </c>
      <c r="D2302" s="10"/>
      <c r="E2302" s="10" t="s">
        <v>6482</v>
      </c>
      <c r="F2302" s="14" t="s">
        <v>15</v>
      </c>
      <c r="G2302" s="14" t="s">
        <v>6483</v>
      </c>
      <c r="H2302" s="45" t="s">
        <v>937</v>
      </c>
      <c r="I2302" s="14" t="s">
        <v>6414</v>
      </c>
      <c r="J2302" s="14" t="s">
        <v>6415</v>
      </c>
      <c r="K2302" s="75"/>
      <c r="L2302" s="75"/>
    </row>
    <row r="2303" ht="13" hidden="1" customHeight="1" spans="1:12">
      <c r="A2303" s="10" t="s">
        <v>6407</v>
      </c>
      <c r="B2303" s="14"/>
      <c r="C2303" s="11" t="s">
        <v>6484</v>
      </c>
      <c r="D2303" s="10"/>
      <c r="E2303" s="10" t="s">
        <v>6484</v>
      </c>
      <c r="F2303" s="14" t="s">
        <v>15</v>
      </c>
      <c r="G2303" s="14" t="s">
        <v>6485</v>
      </c>
      <c r="H2303" s="73" t="s">
        <v>937</v>
      </c>
      <c r="I2303" s="14" t="s">
        <v>6418</v>
      </c>
      <c r="J2303" s="14" t="s">
        <v>6415</v>
      </c>
      <c r="K2303" s="75"/>
      <c r="L2303" s="75"/>
    </row>
    <row r="2304" ht="13" hidden="1" customHeight="1" spans="1:12">
      <c r="A2304" s="10" t="s">
        <v>6407</v>
      </c>
      <c r="B2304" s="14"/>
      <c r="C2304" s="11" t="s">
        <v>6486</v>
      </c>
      <c r="D2304" s="10"/>
      <c r="E2304" s="10" t="s">
        <v>6486</v>
      </c>
      <c r="F2304" s="14" t="s">
        <v>15</v>
      </c>
      <c r="G2304" s="14" t="s">
        <v>6487</v>
      </c>
      <c r="H2304" s="45" t="s">
        <v>937</v>
      </c>
      <c r="I2304" s="14" t="s">
        <v>6414</v>
      </c>
      <c r="J2304" s="14" t="s">
        <v>6415</v>
      </c>
      <c r="K2304" s="75"/>
      <c r="L2304" s="75"/>
    </row>
    <row r="2305" ht="13" hidden="1" customHeight="1" spans="1:12">
      <c r="A2305" s="10" t="s">
        <v>6407</v>
      </c>
      <c r="B2305" s="14"/>
      <c r="C2305" s="11" t="s">
        <v>6488</v>
      </c>
      <c r="D2305" s="10"/>
      <c r="E2305" s="10" t="s">
        <v>6488</v>
      </c>
      <c r="F2305" s="14" t="s">
        <v>15</v>
      </c>
      <c r="G2305" s="14" t="s">
        <v>6489</v>
      </c>
      <c r="H2305" s="73" t="s">
        <v>937</v>
      </c>
      <c r="I2305" s="14" t="s">
        <v>6418</v>
      </c>
      <c r="J2305" s="14" t="s">
        <v>6415</v>
      </c>
      <c r="K2305" s="75"/>
      <c r="L2305" s="75"/>
    </row>
    <row r="2306" ht="13" hidden="1" customHeight="1" spans="1:12">
      <c r="A2306" s="10" t="s">
        <v>6407</v>
      </c>
      <c r="B2306" s="14"/>
      <c r="C2306" s="11" t="s">
        <v>6490</v>
      </c>
      <c r="D2306" s="10"/>
      <c r="E2306" s="10" t="s">
        <v>6490</v>
      </c>
      <c r="F2306" s="10" t="s">
        <v>15</v>
      </c>
      <c r="G2306" s="14" t="s">
        <v>6491</v>
      </c>
      <c r="H2306" s="45" t="s">
        <v>937</v>
      </c>
      <c r="I2306" s="14" t="s">
        <v>6414</v>
      </c>
      <c r="J2306" s="14" t="s">
        <v>6415</v>
      </c>
      <c r="K2306" s="75"/>
      <c r="L2306" s="75"/>
    </row>
    <row r="2307" ht="13" hidden="1" customHeight="1" spans="1:12">
      <c r="A2307" s="10" t="s">
        <v>6407</v>
      </c>
      <c r="B2307" s="14"/>
      <c r="C2307" s="11" t="s">
        <v>6492</v>
      </c>
      <c r="D2307" s="10"/>
      <c r="E2307" s="14" t="s">
        <v>6492</v>
      </c>
      <c r="F2307" s="14" t="s">
        <v>15</v>
      </c>
      <c r="G2307" s="14" t="s">
        <v>6493</v>
      </c>
      <c r="H2307" s="45" t="s">
        <v>937</v>
      </c>
      <c r="I2307" s="14" t="s">
        <v>6414</v>
      </c>
      <c r="J2307" s="14" t="s">
        <v>6415</v>
      </c>
      <c r="K2307" s="75"/>
      <c r="L2307" s="75"/>
    </row>
    <row r="2308" ht="13" hidden="1" customHeight="1" spans="1:12">
      <c r="A2308" s="10" t="s">
        <v>6407</v>
      </c>
      <c r="B2308" s="14"/>
      <c r="C2308" s="11" t="s">
        <v>6494</v>
      </c>
      <c r="D2308" s="10"/>
      <c r="E2308" s="10" t="s">
        <v>6494</v>
      </c>
      <c r="F2308" s="14" t="s">
        <v>15</v>
      </c>
      <c r="G2308" s="14" t="s">
        <v>6495</v>
      </c>
      <c r="H2308" s="73" t="s">
        <v>937</v>
      </c>
      <c r="I2308" s="14" t="s">
        <v>6418</v>
      </c>
      <c r="J2308" s="14" t="s">
        <v>6415</v>
      </c>
      <c r="K2308" s="75"/>
      <c r="L2308" s="75"/>
    </row>
    <row r="2309" ht="13" hidden="1" customHeight="1" spans="1:12">
      <c r="A2309" s="10" t="s">
        <v>6407</v>
      </c>
      <c r="B2309" s="14"/>
      <c r="C2309" s="11" t="s">
        <v>6496</v>
      </c>
      <c r="D2309" s="10"/>
      <c r="E2309" s="10" t="s">
        <v>6496</v>
      </c>
      <c r="F2309" s="14" t="s">
        <v>15</v>
      </c>
      <c r="G2309" s="14" t="s">
        <v>6497</v>
      </c>
      <c r="H2309" s="45" t="s">
        <v>937</v>
      </c>
      <c r="I2309" s="14" t="s">
        <v>6414</v>
      </c>
      <c r="J2309" s="14" t="s">
        <v>6415</v>
      </c>
      <c r="K2309" s="75"/>
      <c r="L2309" s="75"/>
    </row>
    <row r="2310" ht="13" hidden="1" customHeight="1" spans="1:12">
      <c r="A2310" s="10" t="s">
        <v>6407</v>
      </c>
      <c r="B2310" s="14"/>
      <c r="C2310" s="11" t="s">
        <v>6498</v>
      </c>
      <c r="D2310" s="10"/>
      <c r="E2310" s="14" t="s">
        <v>6498</v>
      </c>
      <c r="F2310" s="10" t="s">
        <v>15</v>
      </c>
      <c r="G2310" s="10" t="s">
        <v>6499</v>
      </c>
      <c r="H2310" s="10" t="s">
        <v>937</v>
      </c>
      <c r="I2310" s="14" t="s">
        <v>6414</v>
      </c>
      <c r="J2310" s="14" t="s">
        <v>6415</v>
      </c>
      <c r="K2310" s="75"/>
      <c r="L2310" s="75"/>
    </row>
    <row r="2311" ht="13" hidden="1" customHeight="1" spans="1:12">
      <c r="A2311" s="10" t="s">
        <v>6407</v>
      </c>
      <c r="B2311" s="14"/>
      <c r="C2311" s="11" t="s">
        <v>6500</v>
      </c>
      <c r="D2311" s="10"/>
      <c r="E2311" s="10" t="s">
        <v>6500</v>
      </c>
      <c r="F2311" s="14" t="s">
        <v>15</v>
      </c>
      <c r="G2311" s="14" t="s">
        <v>6501</v>
      </c>
      <c r="H2311" s="45" t="s">
        <v>937</v>
      </c>
      <c r="I2311" s="14" t="s">
        <v>6414</v>
      </c>
      <c r="J2311" s="14" t="s">
        <v>6415</v>
      </c>
      <c r="K2311" s="75"/>
      <c r="L2311" s="75"/>
    </row>
    <row r="2312" ht="13" hidden="1" customHeight="1" spans="1:12">
      <c r="A2312" s="10" t="s">
        <v>6407</v>
      </c>
      <c r="B2312" s="14"/>
      <c r="C2312" s="11" t="s">
        <v>6502</v>
      </c>
      <c r="D2312" s="10"/>
      <c r="E2312" s="10" t="s">
        <v>6502</v>
      </c>
      <c r="F2312" s="14" t="s">
        <v>15</v>
      </c>
      <c r="G2312" s="14" t="s">
        <v>6503</v>
      </c>
      <c r="H2312" s="73" t="s">
        <v>937</v>
      </c>
      <c r="I2312" s="14" t="s">
        <v>6418</v>
      </c>
      <c r="J2312" s="14" t="s">
        <v>6415</v>
      </c>
      <c r="K2312" s="75"/>
      <c r="L2312" s="75"/>
    </row>
    <row r="2313" ht="13" hidden="1" customHeight="1" spans="1:12">
      <c r="A2313" s="10" t="s">
        <v>6407</v>
      </c>
      <c r="B2313" s="14"/>
      <c r="C2313" s="11" t="s">
        <v>6504</v>
      </c>
      <c r="D2313" s="10"/>
      <c r="E2313" s="10" t="s">
        <v>6504</v>
      </c>
      <c r="F2313" s="10" t="s">
        <v>15</v>
      </c>
      <c r="G2313" s="10" t="s">
        <v>6505</v>
      </c>
      <c r="H2313" s="10" t="s">
        <v>133</v>
      </c>
      <c r="I2313" s="10" t="s">
        <v>6506</v>
      </c>
      <c r="J2313" s="10" t="s">
        <v>6507</v>
      </c>
      <c r="K2313" s="75"/>
      <c r="L2313" s="75"/>
    </row>
    <row r="2314" ht="13" hidden="1" customHeight="1" spans="1:12">
      <c r="A2314" s="10" t="s">
        <v>6407</v>
      </c>
      <c r="B2314" s="14"/>
      <c r="C2314" s="11" t="s">
        <v>6508</v>
      </c>
      <c r="D2314" s="10"/>
      <c r="E2314" s="10" t="s">
        <v>6508</v>
      </c>
      <c r="F2314" s="10" t="s">
        <v>15</v>
      </c>
      <c r="G2314" s="10" t="s">
        <v>6509</v>
      </c>
      <c r="H2314" s="10" t="s">
        <v>133</v>
      </c>
      <c r="I2314" s="10" t="s">
        <v>6506</v>
      </c>
      <c r="J2314" s="10" t="s">
        <v>6510</v>
      </c>
      <c r="K2314" s="75"/>
      <c r="L2314" s="75"/>
    </row>
    <row r="2315" ht="13" hidden="1" customHeight="1" spans="1:12">
      <c r="A2315" s="10" t="s">
        <v>6407</v>
      </c>
      <c r="B2315" s="14"/>
      <c r="C2315" s="11" t="s">
        <v>6511</v>
      </c>
      <c r="D2315" s="10"/>
      <c r="E2315" s="10" t="s">
        <v>6511</v>
      </c>
      <c r="F2315" s="10" t="s">
        <v>15</v>
      </c>
      <c r="G2315" s="16" t="s">
        <v>6512</v>
      </c>
      <c r="H2315" s="10" t="s">
        <v>133</v>
      </c>
      <c r="I2315" s="10" t="s">
        <v>6513</v>
      </c>
      <c r="J2315" s="10" t="s">
        <v>6514</v>
      </c>
      <c r="K2315" s="75"/>
      <c r="L2315" s="75"/>
    </row>
    <row r="2316" ht="13" hidden="1" customHeight="1" spans="1:12">
      <c r="A2316" s="10" t="s">
        <v>6407</v>
      </c>
      <c r="B2316" s="14"/>
      <c r="C2316" s="11" t="s">
        <v>6515</v>
      </c>
      <c r="D2316" s="10"/>
      <c r="E2316" s="10" t="s">
        <v>6515</v>
      </c>
      <c r="F2316" s="10" t="s">
        <v>15</v>
      </c>
      <c r="G2316" s="16" t="s">
        <v>6512</v>
      </c>
      <c r="H2316" s="10" t="s">
        <v>133</v>
      </c>
      <c r="I2316" s="10" t="s">
        <v>6516</v>
      </c>
      <c r="J2316" s="10" t="s">
        <v>6517</v>
      </c>
      <c r="K2316" s="75"/>
      <c r="L2316" s="75"/>
    </row>
    <row r="2317" ht="13" hidden="1" customHeight="1" spans="1:12">
      <c r="A2317" s="10" t="s">
        <v>6407</v>
      </c>
      <c r="B2317" s="14"/>
      <c r="C2317" s="11" t="s">
        <v>6518</v>
      </c>
      <c r="D2317" s="10"/>
      <c r="E2317" s="10" t="s">
        <v>6518</v>
      </c>
      <c r="F2317" s="10" t="s">
        <v>15</v>
      </c>
      <c r="G2317" s="10" t="s">
        <v>6519</v>
      </c>
      <c r="H2317" s="10" t="s">
        <v>133</v>
      </c>
      <c r="I2317" s="10" t="s">
        <v>6516</v>
      </c>
      <c r="J2317" s="10" t="s">
        <v>6456</v>
      </c>
      <c r="K2317" s="75"/>
      <c r="L2317" s="75"/>
    </row>
    <row r="2318" ht="13" hidden="1" customHeight="1" spans="1:12">
      <c r="A2318" s="10" t="s">
        <v>6407</v>
      </c>
      <c r="B2318" s="14"/>
      <c r="C2318" s="11" t="s">
        <v>6520</v>
      </c>
      <c r="D2318" s="10"/>
      <c r="E2318" s="14" t="s">
        <v>6520</v>
      </c>
      <c r="F2318" s="14" t="s">
        <v>15</v>
      </c>
      <c r="G2318" s="16" t="s">
        <v>6521</v>
      </c>
      <c r="H2318" s="10" t="s">
        <v>133</v>
      </c>
      <c r="I2318" s="14" t="s">
        <v>6522</v>
      </c>
      <c r="J2318" s="14" t="s">
        <v>6456</v>
      </c>
      <c r="K2318" s="75"/>
      <c r="L2318" s="75"/>
    </row>
    <row r="2319" ht="13" hidden="1" customHeight="1" spans="1:12">
      <c r="A2319" s="10" t="s">
        <v>6407</v>
      </c>
      <c r="B2319" s="14"/>
      <c r="C2319" s="11" t="s">
        <v>6523</v>
      </c>
      <c r="D2319" s="10"/>
      <c r="E2319" s="14" t="s">
        <v>6523</v>
      </c>
      <c r="F2319" s="14" t="s">
        <v>15</v>
      </c>
      <c r="G2319" s="14" t="s">
        <v>6524</v>
      </c>
      <c r="H2319" s="10" t="s">
        <v>133</v>
      </c>
      <c r="I2319" s="14" t="s">
        <v>6522</v>
      </c>
      <c r="J2319" s="14" t="s">
        <v>6456</v>
      </c>
      <c r="K2319" s="75"/>
      <c r="L2319" s="75"/>
    </row>
    <row r="2320" ht="13" hidden="1" customHeight="1" spans="1:12">
      <c r="A2320" s="10" t="s">
        <v>6407</v>
      </c>
      <c r="B2320" s="14"/>
      <c r="C2320" s="11" t="s">
        <v>6525</v>
      </c>
      <c r="D2320" s="10"/>
      <c r="E2320" s="14" t="s">
        <v>6525</v>
      </c>
      <c r="F2320" s="14" t="s">
        <v>15</v>
      </c>
      <c r="G2320" s="14" t="s">
        <v>6526</v>
      </c>
      <c r="H2320" s="10" t="s">
        <v>133</v>
      </c>
      <c r="I2320" s="14" t="s">
        <v>6522</v>
      </c>
      <c r="J2320" s="14" t="s">
        <v>6456</v>
      </c>
      <c r="K2320" s="75"/>
      <c r="L2320" s="75"/>
    </row>
    <row r="2321" ht="13" hidden="1" customHeight="1" spans="1:12">
      <c r="A2321" s="10" t="s">
        <v>6407</v>
      </c>
      <c r="B2321" s="14"/>
      <c r="C2321" s="11" t="s">
        <v>6527</v>
      </c>
      <c r="D2321" s="10"/>
      <c r="E2321" s="14" t="s">
        <v>6527</v>
      </c>
      <c r="F2321" s="14" t="s">
        <v>15</v>
      </c>
      <c r="G2321" s="14" t="s">
        <v>6528</v>
      </c>
      <c r="H2321" s="10" t="s">
        <v>133</v>
      </c>
      <c r="I2321" s="14" t="s">
        <v>6529</v>
      </c>
      <c r="J2321" s="14" t="s">
        <v>6456</v>
      </c>
      <c r="K2321" s="75"/>
      <c r="L2321" s="75"/>
    </row>
    <row r="2322" ht="13" hidden="1" customHeight="1" spans="1:12">
      <c r="A2322" s="10" t="s">
        <v>6407</v>
      </c>
      <c r="B2322" s="14"/>
      <c r="C2322" s="11" t="s">
        <v>6530</v>
      </c>
      <c r="D2322" s="10"/>
      <c r="E2322" s="14" t="s">
        <v>6530</v>
      </c>
      <c r="F2322" s="14" t="s">
        <v>15</v>
      </c>
      <c r="G2322" s="14" t="s">
        <v>6531</v>
      </c>
      <c r="H2322" s="10" t="s">
        <v>133</v>
      </c>
      <c r="I2322" s="14" t="s">
        <v>6532</v>
      </c>
      <c r="J2322" s="14" t="s">
        <v>6456</v>
      </c>
      <c r="K2322" s="75"/>
      <c r="L2322" s="75"/>
    </row>
    <row r="2323" ht="13" hidden="1" customHeight="1" spans="1:12">
      <c r="A2323" s="10" t="s">
        <v>6407</v>
      </c>
      <c r="B2323" s="14"/>
      <c r="C2323" s="11" t="s">
        <v>6533</v>
      </c>
      <c r="D2323" s="10"/>
      <c r="E2323" s="14" t="s">
        <v>6533</v>
      </c>
      <c r="F2323" s="14" t="s">
        <v>15</v>
      </c>
      <c r="G2323" s="16" t="s">
        <v>6521</v>
      </c>
      <c r="H2323" s="10" t="s">
        <v>133</v>
      </c>
      <c r="I2323" s="14" t="s">
        <v>6455</v>
      </c>
      <c r="J2323" s="14" t="s">
        <v>6456</v>
      </c>
      <c r="K2323" s="75"/>
      <c r="L2323" s="75"/>
    </row>
    <row r="2324" ht="13" hidden="1" customHeight="1" spans="1:12">
      <c r="A2324" s="10" t="s">
        <v>6407</v>
      </c>
      <c r="B2324" s="14"/>
      <c r="C2324" s="11" t="s">
        <v>6534</v>
      </c>
      <c r="D2324" s="10"/>
      <c r="E2324" s="14" t="s">
        <v>6534</v>
      </c>
      <c r="F2324" s="14" t="s">
        <v>15</v>
      </c>
      <c r="G2324" s="14" t="s">
        <v>6535</v>
      </c>
      <c r="H2324" s="10" t="s">
        <v>133</v>
      </c>
      <c r="I2324" s="14" t="s">
        <v>6536</v>
      </c>
      <c r="J2324" s="14" t="s">
        <v>6456</v>
      </c>
      <c r="K2324" s="75"/>
      <c r="L2324" s="75"/>
    </row>
    <row r="2325" ht="13" hidden="1" customHeight="1" spans="1:12">
      <c r="A2325" s="10" t="s">
        <v>6407</v>
      </c>
      <c r="B2325" s="14"/>
      <c r="C2325" s="11" t="s">
        <v>6537</v>
      </c>
      <c r="D2325" s="10"/>
      <c r="E2325" s="14" t="s">
        <v>6538</v>
      </c>
      <c r="F2325" s="14" t="s">
        <v>15</v>
      </c>
      <c r="G2325" s="14" t="s">
        <v>6539</v>
      </c>
      <c r="H2325" s="10" t="s">
        <v>133</v>
      </c>
      <c r="I2325" s="14" t="s">
        <v>6540</v>
      </c>
      <c r="J2325" s="14" t="s">
        <v>6456</v>
      </c>
      <c r="K2325" s="75"/>
      <c r="L2325" s="75"/>
    </row>
    <row r="2326" ht="13" hidden="1" customHeight="1" spans="1:12">
      <c r="A2326" s="10" t="s">
        <v>6407</v>
      </c>
      <c r="B2326" s="14"/>
      <c r="C2326" s="11" t="s">
        <v>6541</v>
      </c>
      <c r="D2326" s="10"/>
      <c r="E2326" s="74" t="s">
        <v>6541</v>
      </c>
      <c r="F2326" s="14" t="s">
        <v>15</v>
      </c>
      <c r="G2326" s="14" t="s">
        <v>6542</v>
      </c>
      <c r="H2326" s="10" t="s">
        <v>133</v>
      </c>
      <c r="I2326" s="14" t="s">
        <v>6543</v>
      </c>
      <c r="J2326" s="14" t="s">
        <v>6507</v>
      </c>
      <c r="K2326" s="75"/>
      <c r="L2326" s="75"/>
    </row>
    <row r="2327" ht="13" hidden="1" customHeight="1" spans="1:12">
      <c r="A2327" s="10" t="s">
        <v>6407</v>
      </c>
      <c r="B2327" s="14"/>
      <c r="C2327" s="11" t="s">
        <v>6544</v>
      </c>
      <c r="D2327" s="10"/>
      <c r="E2327" s="14" t="s">
        <v>6544</v>
      </c>
      <c r="F2327" s="14" t="s">
        <v>15</v>
      </c>
      <c r="G2327" s="14" t="s">
        <v>6545</v>
      </c>
      <c r="H2327" s="10" t="s">
        <v>133</v>
      </c>
      <c r="I2327" s="14" t="s">
        <v>6455</v>
      </c>
      <c r="J2327" s="14" t="s">
        <v>6456</v>
      </c>
      <c r="K2327" s="75"/>
      <c r="L2327" s="75"/>
    </row>
    <row r="2328" ht="13" hidden="1" customHeight="1" spans="1:12">
      <c r="A2328" s="10" t="s">
        <v>6407</v>
      </c>
      <c r="B2328" s="14"/>
      <c r="C2328" s="11" t="s">
        <v>6546</v>
      </c>
      <c r="D2328" s="10"/>
      <c r="E2328" s="14" t="s">
        <v>6546</v>
      </c>
      <c r="F2328" s="14" t="s">
        <v>15</v>
      </c>
      <c r="G2328" s="14" t="s">
        <v>6547</v>
      </c>
      <c r="H2328" s="10" t="s">
        <v>133</v>
      </c>
      <c r="I2328" s="14" t="s">
        <v>6548</v>
      </c>
      <c r="J2328" s="14" t="s">
        <v>6507</v>
      </c>
      <c r="K2328" s="75"/>
      <c r="L2328" s="75"/>
    </row>
    <row r="2329" ht="13" hidden="1" customHeight="1" spans="1:12">
      <c r="A2329" s="10" t="s">
        <v>6407</v>
      </c>
      <c r="B2329" s="14"/>
      <c r="C2329" s="11" t="s">
        <v>6549</v>
      </c>
      <c r="D2329" s="10"/>
      <c r="E2329" s="14" t="s">
        <v>6549</v>
      </c>
      <c r="F2329" s="14" t="s">
        <v>15</v>
      </c>
      <c r="G2329" s="14" t="s">
        <v>6550</v>
      </c>
      <c r="H2329" s="10" t="s">
        <v>133</v>
      </c>
      <c r="I2329" s="14" t="s">
        <v>6455</v>
      </c>
      <c r="J2329" s="14" t="s">
        <v>6456</v>
      </c>
      <c r="K2329" s="75"/>
      <c r="L2329" s="75"/>
    </row>
    <row r="2330" ht="13" hidden="1" customHeight="1" spans="1:12">
      <c r="A2330" s="10" t="s">
        <v>6407</v>
      </c>
      <c r="B2330" s="14"/>
      <c r="C2330" s="11" t="s">
        <v>6551</v>
      </c>
      <c r="D2330" s="10"/>
      <c r="E2330" s="14" t="s">
        <v>6551</v>
      </c>
      <c r="F2330" s="14" t="s">
        <v>15</v>
      </c>
      <c r="G2330" s="14" t="s">
        <v>6552</v>
      </c>
      <c r="H2330" s="10" t="s">
        <v>133</v>
      </c>
      <c r="I2330" s="14" t="s">
        <v>6529</v>
      </c>
      <c r="J2330" s="14" t="s">
        <v>6456</v>
      </c>
      <c r="K2330" s="75"/>
      <c r="L2330" s="75"/>
    </row>
    <row r="2331" ht="13" hidden="1" customHeight="1" spans="1:12">
      <c r="A2331" s="10" t="s">
        <v>6407</v>
      </c>
      <c r="B2331" s="14"/>
      <c r="C2331" s="11" t="s">
        <v>6553</v>
      </c>
      <c r="D2331" s="10"/>
      <c r="E2331" s="14" t="s">
        <v>6553</v>
      </c>
      <c r="F2331" s="14" t="s">
        <v>15</v>
      </c>
      <c r="G2331" s="14" t="s">
        <v>6554</v>
      </c>
      <c r="H2331" s="10" t="s">
        <v>133</v>
      </c>
      <c r="I2331" s="14" t="s">
        <v>6529</v>
      </c>
      <c r="J2331" s="14" t="s">
        <v>6507</v>
      </c>
      <c r="K2331" s="75"/>
      <c r="L2331" s="75"/>
    </row>
    <row r="2332" ht="13" hidden="1" customHeight="1" spans="1:12">
      <c r="A2332" s="10" t="s">
        <v>6407</v>
      </c>
      <c r="B2332" s="14"/>
      <c r="C2332" s="11" t="s">
        <v>6555</v>
      </c>
      <c r="D2332" s="10"/>
      <c r="E2332" s="14" t="s">
        <v>6556</v>
      </c>
      <c r="F2332" s="14" t="s">
        <v>15</v>
      </c>
      <c r="G2332" s="14" t="s">
        <v>6557</v>
      </c>
      <c r="H2332" s="10" t="s">
        <v>133</v>
      </c>
      <c r="I2332" s="14" t="s">
        <v>6529</v>
      </c>
      <c r="J2332" s="14" t="s">
        <v>6456</v>
      </c>
      <c r="K2332" s="75"/>
      <c r="L2332" s="75"/>
    </row>
    <row r="2333" ht="13" hidden="1" customHeight="1" spans="1:12">
      <c r="A2333" s="10" t="s">
        <v>6407</v>
      </c>
      <c r="B2333" s="14"/>
      <c r="C2333" s="11" t="s">
        <v>6558</v>
      </c>
      <c r="D2333" s="10"/>
      <c r="E2333" s="14" t="s">
        <v>6558</v>
      </c>
      <c r="F2333" s="14" t="s">
        <v>15</v>
      </c>
      <c r="G2333" s="14" t="s">
        <v>6559</v>
      </c>
      <c r="H2333" s="10" t="s">
        <v>133</v>
      </c>
      <c r="I2333" s="14" t="s">
        <v>6560</v>
      </c>
      <c r="J2333" s="14" t="s">
        <v>6456</v>
      </c>
      <c r="K2333" s="75"/>
      <c r="L2333" s="75"/>
    </row>
    <row r="2334" ht="13" hidden="1" customHeight="1" spans="1:12">
      <c r="A2334" s="10" t="s">
        <v>6407</v>
      </c>
      <c r="B2334" s="14"/>
      <c r="C2334" s="11" t="s">
        <v>6561</v>
      </c>
      <c r="D2334" s="10"/>
      <c r="E2334" s="14" t="s">
        <v>6561</v>
      </c>
      <c r="F2334" s="14" t="s">
        <v>15</v>
      </c>
      <c r="G2334" s="14" t="s">
        <v>6562</v>
      </c>
      <c r="H2334" s="10" t="s">
        <v>133</v>
      </c>
      <c r="I2334" s="14" t="s">
        <v>6532</v>
      </c>
      <c r="J2334" s="14" t="s">
        <v>6456</v>
      </c>
      <c r="K2334" s="75"/>
      <c r="L2334" s="75"/>
    </row>
    <row r="2335" ht="13" hidden="1" customHeight="1" spans="1:12">
      <c r="A2335" s="10" t="s">
        <v>6407</v>
      </c>
      <c r="B2335" s="14"/>
      <c r="C2335" s="11" t="s">
        <v>6563</v>
      </c>
      <c r="D2335" s="10"/>
      <c r="E2335" s="14" t="s">
        <v>6563</v>
      </c>
      <c r="F2335" s="14" t="s">
        <v>15</v>
      </c>
      <c r="G2335" s="14" t="s">
        <v>6564</v>
      </c>
      <c r="H2335" s="10" t="s">
        <v>133</v>
      </c>
      <c r="I2335" s="14" t="s">
        <v>6540</v>
      </c>
      <c r="J2335" s="14" t="s">
        <v>6456</v>
      </c>
      <c r="K2335" s="75"/>
      <c r="L2335" s="75"/>
    </row>
    <row r="2336" ht="13" hidden="1" customHeight="1" spans="1:12">
      <c r="A2336" s="10" t="s">
        <v>6407</v>
      </c>
      <c r="B2336" s="14"/>
      <c r="C2336" s="11" t="s">
        <v>6565</v>
      </c>
      <c r="D2336" s="10"/>
      <c r="E2336" s="14" t="s">
        <v>6565</v>
      </c>
      <c r="F2336" s="14" t="s">
        <v>15</v>
      </c>
      <c r="G2336" s="14" t="s">
        <v>6566</v>
      </c>
      <c r="H2336" s="10" t="s">
        <v>133</v>
      </c>
      <c r="I2336" s="14" t="s">
        <v>6567</v>
      </c>
      <c r="J2336" s="14" t="s">
        <v>6456</v>
      </c>
      <c r="K2336" s="75"/>
      <c r="L2336" s="75"/>
    </row>
    <row r="2337" ht="13" hidden="1" customHeight="1" spans="1:12">
      <c r="A2337" s="10" t="s">
        <v>6407</v>
      </c>
      <c r="B2337" s="14"/>
      <c r="C2337" s="11" t="s">
        <v>6568</v>
      </c>
      <c r="D2337" s="10"/>
      <c r="E2337" s="14" t="s">
        <v>6568</v>
      </c>
      <c r="F2337" s="14" t="s">
        <v>15</v>
      </c>
      <c r="G2337" s="14" t="s">
        <v>6569</v>
      </c>
      <c r="H2337" s="10" t="s">
        <v>133</v>
      </c>
      <c r="I2337" s="14" t="s">
        <v>6532</v>
      </c>
      <c r="J2337" s="14" t="s">
        <v>6456</v>
      </c>
      <c r="K2337" s="75"/>
      <c r="L2337" s="75"/>
    </row>
    <row r="2338" ht="13" hidden="1" customHeight="1" spans="1:12">
      <c r="A2338" s="10" t="s">
        <v>6407</v>
      </c>
      <c r="B2338" s="14"/>
      <c r="C2338" s="11" t="s">
        <v>6570</v>
      </c>
      <c r="D2338" s="10"/>
      <c r="E2338" s="14" t="s">
        <v>6570</v>
      </c>
      <c r="F2338" s="14" t="s">
        <v>15</v>
      </c>
      <c r="G2338" s="14" t="s">
        <v>6571</v>
      </c>
      <c r="H2338" s="10" t="s">
        <v>133</v>
      </c>
      <c r="I2338" s="14" t="s">
        <v>6572</v>
      </c>
      <c r="J2338" s="14" t="s">
        <v>6507</v>
      </c>
      <c r="K2338" s="75"/>
      <c r="L2338" s="75"/>
    </row>
    <row r="2339" ht="13" hidden="1" customHeight="1" spans="1:12">
      <c r="A2339" s="10" t="s">
        <v>6407</v>
      </c>
      <c r="B2339" s="14"/>
      <c r="C2339" s="11" t="s">
        <v>6573</v>
      </c>
      <c r="D2339" s="10"/>
      <c r="E2339" s="14" t="s">
        <v>6573</v>
      </c>
      <c r="F2339" s="14" t="s">
        <v>15</v>
      </c>
      <c r="G2339" s="14" t="s">
        <v>6574</v>
      </c>
      <c r="H2339" s="10" t="s">
        <v>133</v>
      </c>
      <c r="I2339" s="14" t="s">
        <v>6575</v>
      </c>
      <c r="J2339" s="14" t="s">
        <v>6456</v>
      </c>
      <c r="K2339" s="75"/>
      <c r="L2339" s="75"/>
    </row>
    <row r="2340" ht="13" hidden="1" customHeight="1" spans="1:12">
      <c r="A2340" s="10" t="s">
        <v>6407</v>
      </c>
      <c r="B2340" s="14"/>
      <c r="C2340" s="11" t="s">
        <v>6576</v>
      </c>
      <c r="D2340" s="10"/>
      <c r="E2340" s="14" t="s">
        <v>6576</v>
      </c>
      <c r="F2340" s="14" t="s">
        <v>15</v>
      </c>
      <c r="G2340" s="14" t="s">
        <v>6577</v>
      </c>
      <c r="H2340" s="10" t="s">
        <v>133</v>
      </c>
      <c r="I2340" s="14" t="s">
        <v>6578</v>
      </c>
      <c r="J2340" s="14" t="s">
        <v>6456</v>
      </c>
      <c r="K2340" s="75"/>
      <c r="L2340" s="75"/>
    </row>
    <row r="2341" ht="13" hidden="1" customHeight="1" spans="1:12">
      <c r="A2341" s="10" t="s">
        <v>6407</v>
      </c>
      <c r="B2341" s="10"/>
      <c r="C2341" s="11" t="s">
        <v>6579</v>
      </c>
      <c r="D2341" s="10"/>
      <c r="E2341" s="10" t="s">
        <v>6579</v>
      </c>
      <c r="F2341" s="10" t="s">
        <v>15</v>
      </c>
      <c r="G2341" s="16" t="s">
        <v>6580</v>
      </c>
      <c r="H2341" s="10" t="s">
        <v>133</v>
      </c>
      <c r="I2341" s="10" t="s">
        <v>6581</v>
      </c>
      <c r="J2341" s="10" t="s">
        <v>6582</v>
      </c>
      <c r="K2341" s="75"/>
      <c r="L2341" s="75"/>
    </row>
    <row r="2342" ht="13" hidden="1" customHeight="1" spans="1:12">
      <c r="A2342" s="10" t="s">
        <v>6407</v>
      </c>
      <c r="B2342" s="10"/>
      <c r="C2342" s="11" t="s">
        <v>6583</v>
      </c>
      <c r="D2342" s="10"/>
      <c r="E2342" s="79" t="s">
        <v>6583</v>
      </c>
      <c r="F2342" s="10" t="s">
        <v>15</v>
      </c>
      <c r="G2342" s="16" t="s">
        <v>6580</v>
      </c>
      <c r="H2342" s="10" t="s">
        <v>133</v>
      </c>
      <c r="I2342" s="10" t="s">
        <v>6584</v>
      </c>
      <c r="J2342" s="10" t="s">
        <v>6585</v>
      </c>
      <c r="K2342" s="75"/>
      <c r="L2342" s="75"/>
    </row>
    <row r="2343" ht="13" hidden="1" customHeight="1" spans="1:12">
      <c r="A2343" s="10" t="s">
        <v>6407</v>
      </c>
      <c r="B2343" s="10"/>
      <c r="C2343" s="11" t="s">
        <v>6586</v>
      </c>
      <c r="D2343" s="10"/>
      <c r="E2343" s="80" t="s">
        <v>6586</v>
      </c>
      <c r="F2343" s="10" t="s">
        <v>15</v>
      </c>
      <c r="G2343" s="10" t="s">
        <v>6587</v>
      </c>
      <c r="H2343" s="10" t="s">
        <v>133</v>
      </c>
      <c r="I2343" s="10" t="s">
        <v>6588</v>
      </c>
      <c r="J2343" s="10" t="s">
        <v>6589</v>
      </c>
      <c r="K2343" s="75"/>
      <c r="L2343" s="75"/>
    </row>
    <row r="2344" ht="13" hidden="1" customHeight="1" spans="1:12">
      <c r="A2344" s="10" t="s">
        <v>6407</v>
      </c>
      <c r="B2344" s="10"/>
      <c r="C2344" s="11" t="s">
        <v>6590</v>
      </c>
      <c r="D2344" s="10"/>
      <c r="E2344" s="81" t="s">
        <v>6590</v>
      </c>
      <c r="F2344" s="10" t="s">
        <v>15</v>
      </c>
      <c r="G2344" s="81" t="s">
        <v>6591</v>
      </c>
      <c r="H2344" s="10" t="s">
        <v>133</v>
      </c>
      <c r="I2344" s="81" t="s">
        <v>6410</v>
      </c>
      <c r="J2344" s="81" t="s">
        <v>6592</v>
      </c>
      <c r="K2344" s="75"/>
      <c r="L2344" s="75"/>
    </row>
    <row r="2345" ht="13" hidden="1" customHeight="1" spans="1:12">
      <c r="A2345" s="10" t="s">
        <v>6407</v>
      </c>
      <c r="B2345" s="10"/>
      <c r="C2345" s="11" t="s">
        <v>6593</v>
      </c>
      <c r="D2345" s="10"/>
      <c r="E2345" s="82" t="s">
        <v>6593</v>
      </c>
      <c r="F2345" s="10" t="s">
        <v>15</v>
      </c>
      <c r="G2345" s="83" t="s">
        <v>6594</v>
      </c>
      <c r="H2345" s="10" t="s">
        <v>133</v>
      </c>
      <c r="I2345" s="83" t="s">
        <v>6410</v>
      </c>
      <c r="J2345" s="83" t="s">
        <v>6595</v>
      </c>
      <c r="K2345" s="75"/>
      <c r="L2345" s="75"/>
    </row>
    <row r="2346" ht="13" hidden="1" customHeight="1" spans="1:12">
      <c r="A2346" s="10" t="s">
        <v>6407</v>
      </c>
      <c r="B2346" s="10"/>
      <c r="C2346" s="11" t="s">
        <v>6596</v>
      </c>
      <c r="D2346" s="10"/>
      <c r="E2346" s="84" t="s">
        <v>6596</v>
      </c>
      <c r="F2346" s="10" t="s">
        <v>15</v>
      </c>
      <c r="G2346" s="84" t="s">
        <v>6597</v>
      </c>
      <c r="H2346" s="10" t="s">
        <v>133</v>
      </c>
      <c r="I2346" s="84" t="s">
        <v>6598</v>
      </c>
      <c r="J2346" s="84" t="s">
        <v>6599</v>
      </c>
      <c r="K2346" s="75"/>
      <c r="L2346" s="75"/>
    </row>
    <row r="2347" ht="13" hidden="1" customHeight="1" spans="1:12">
      <c r="A2347" s="10" t="s">
        <v>6407</v>
      </c>
      <c r="B2347" s="10"/>
      <c r="C2347" s="11" t="s">
        <v>6600</v>
      </c>
      <c r="D2347" s="10"/>
      <c r="E2347" s="85" t="s">
        <v>6600</v>
      </c>
      <c r="F2347" s="10" t="s">
        <v>15</v>
      </c>
      <c r="G2347" s="85" t="s">
        <v>6601</v>
      </c>
      <c r="H2347" s="10" t="s">
        <v>133</v>
      </c>
      <c r="I2347" s="85" t="s">
        <v>6588</v>
      </c>
      <c r="J2347" s="85" t="s">
        <v>6602</v>
      </c>
      <c r="K2347" s="75"/>
      <c r="L2347" s="75"/>
    </row>
    <row r="2348" ht="13" hidden="1" customHeight="1" spans="1:12">
      <c r="A2348" s="10" t="s">
        <v>6407</v>
      </c>
      <c r="B2348" s="10"/>
      <c r="C2348" s="11" t="s">
        <v>6603</v>
      </c>
      <c r="D2348" s="10"/>
      <c r="E2348" s="86" t="s">
        <v>6603</v>
      </c>
      <c r="F2348" s="10" t="s">
        <v>15</v>
      </c>
      <c r="G2348" s="86" t="s">
        <v>6604</v>
      </c>
      <c r="H2348" s="10" t="s">
        <v>133</v>
      </c>
      <c r="I2348" s="87" t="s">
        <v>6588</v>
      </c>
      <c r="J2348" s="86" t="s">
        <v>6605</v>
      </c>
      <c r="K2348" s="75"/>
      <c r="L2348" s="75"/>
    </row>
    <row r="2349" ht="13" hidden="1" customHeight="1" spans="1:12">
      <c r="A2349" s="10" t="s">
        <v>6407</v>
      </c>
      <c r="B2349" s="10"/>
      <c r="C2349" s="11" t="s">
        <v>6606</v>
      </c>
      <c r="D2349" s="10"/>
      <c r="E2349" s="88" t="s">
        <v>6606</v>
      </c>
      <c r="F2349" s="10" t="s">
        <v>15</v>
      </c>
      <c r="G2349" s="86" t="s">
        <v>6607</v>
      </c>
      <c r="H2349" s="10" t="s">
        <v>133</v>
      </c>
      <c r="I2349" s="87" t="s">
        <v>6588</v>
      </c>
      <c r="J2349" s="86" t="s">
        <v>6608</v>
      </c>
      <c r="K2349" s="75"/>
      <c r="L2349" s="75"/>
    </row>
    <row r="2350" ht="13" hidden="1" customHeight="1" spans="1:12">
      <c r="A2350" s="10" t="s">
        <v>6407</v>
      </c>
      <c r="B2350" s="10"/>
      <c r="C2350" s="11" t="s">
        <v>6609</v>
      </c>
      <c r="D2350" s="10"/>
      <c r="E2350" s="89" t="s">
        <v>6609</v>
      </c>
      <c r="F2350" s="10" t="s">
        <v>15</v>
      </c>
      <c r="G2350" s="16" t="s">
        <v>6610</v>
      </c>
      <c r="H2350" s="10" t="s">
        <v>133</v>
      </c>
      <c r="I2350" s="87" t="s">
        <v>6588</v>
      </c>
      <c r="J2350" s="89" t="s">
        <v>6611</v>
      </c>
      <c r="K2350" s="75"/>
      <c r="L2350" s="75"/>
    </row>
    <row r="2351" ht="13" hidden="1" customHeight="1" spans="1:12">
      <c r="A2351" s="10" t="s">
        <v>6407</v>
      </c>
      <c r="B2351" s="10"/>
      <c r="C2351" s="11" t="s">
        <v>6612</v>
      </c>
      <c r="D2351" s="10"/>
      <c r="E2351" s="90" t="s">
        <v>6612</v>
      </c>
      <c r="F2351" s="10" t="s">
        <v>15</v>
      </c>
      <c r="G2351" s="16" t="s">
        <v>6610</v>
      </c>
      <c r="H2351" s="10" t="s">
        <v>133</v>
      </c>
      <c r="I2351" s="87" t="s">
        <v>6588</v>
      </c>
      <c r="J2351" s="89" t="s">
        <v>6613</v>
      </c>
      <c r="K2351" s="75"/>
      <c r="L2351" s="75"/>
    </row>
    <row r="2352" ht="13" hidden="1" customHeight="1" spans="1:12">
      <c r="A2352" s="10" t="s">
        <v>6407</v>
      </c>
      <c r="B2352" s="10"/>
      <c r="C2352" s="11" t="s">
        <v>6614</v>
      </c>
      <c r="D2352" s="10"/>
      <c r="E2352" s="10" t="s">
        <v>6614</v>
      </c>
      <c r="F2352" s="10" t="s">
        <v>15</v>
      </c>
      <c r="G2352" s="10" t="s">
        <v>6615</v>
      </c>
      <c r="H2352" s="10" t="s">
        <v>133</v>
      </c>
      <c r="I2352" s="10" t="s">
        <v>6616</v>
      </c>
      <c r="J2352" s="10" t="s">
        <v>6617</v>
      </c>
      <c r="K2352" s="75"/>
      <c r="L2352" s="75"/>
    </row>
    <row r="2353" ht="13" hidden="1" customHeight="1" spans="1:12">
      <c r="A2353" s="10" t="s">
        <v>6407</v>
      </c>
      <c r="B2353" s="10"/>
      <c r="C2353" s="11" t="s">
        <v>6618</v>
      </c>
      <c r="D2353" s="10"/>
      <c r="E2353" s="10" t="s">
        <v>6618</v>
      </c>
      <c r="F2353" s="10" t="s">
        <v>15</v>
      </c>
      <c r="G2353" s="10" t="s">
        <v>6619</v>
      </c>
      <c r="H2353" s="10" t="s">
        <v>133</v>
      </c>
      <c r="I2353" s="10" t="s">
        <v>6620</v>
      </c>
      <c r="J2353" s="10" t="s">
        <v>6456</v>
      </c>
      <c r="K2353" s="75"/>
      <c r="L2353" s="75"/>
    </row>
    <row r="2354" ht="13" hidden="1" customHeight="1" spans="1:12">
      <c r="A2354" s="10" t="s">
        <v>6407</v>
      </c>
      <c r="B2354" s="10"/>
      <c r="C2354" s="11" t="s">
        <v>6621</v>
      </c>
      <c r="D2354" s="10"/>
      <c r="E2354" s="10" t="s">
        <v>6621</v>
      </c>
      <c r="F2354" s="10" t="s">
        <v>15</v>
      </c>
      <c r="G2354" s="10" t="s">
        <v>6622</v>
      </c>
      <c r="H2354" s="10" t="s">
        <v>133</v>
      </c>
      <c r="I2354" s="10" t="s">
        <v>6620</v>
      </c>
      <c r="J2354" s="10" t="s">
        <v>6456</v>
      </c>
      <c r="K2354" s="75" t="s">
        <v>6623</v>
      </c>
      <c r="L2354" s="75" t="s">
        <v>6624</v>
      </c>
    </row>
    <row r="2355" ht="13" hidden="1" customHeight="1" spans="1:12">
      <c r="A2355" s="10" t="s">
        <v>6407</v>
      </c>
      <c r="B2355" s="10"/>
      <c r="C2355" s="11" t="s">
        <v>6625</v>
      </c>
      <c r="D2355" s="10"/>
      <c r="E2355" s="10" t="s">
        <v>6625</v>
      </c>
      <c r="F2355" s="10" t="s">
        <v>15</v>
      </c>
      <c r="G2355" s="16" t="s">
        <v>6626</v>
      </c>
      <c r="H2355" s="10" t="s">
        <v>133</v>
      </c>
      <c r="I2355" s="10" t="s">
        <v>6620</v>
      </c>
      <c r="J2355" s="10" t="s">
        <v>6456</v>
      </c>
      <c r="K2355" s="75"/>
      <c r="L2355" s="75"/>
    </row>
    <row r="2356" ht="13" hidden="1" customHeight="1" spans="1:12">
      <c r="A2356" s="10" t="s">
        <v>6407</v>
      </c>
      <c r="B2356" s="10"/>
      <c r="C2356" s="11" t="s">
        <v>6627</v>
      </c>
      <c r="D2356" s="10"/>
      <c r="E2356" s="10" t="s">
        <v>6627</v>
      </c>
      <c r="F2356" s="10" t="s">
        <v>15</v>
      </c>
      <c r="G2356" s="16" t="s">
        <v>6626</v>
      </c>
      <c r="H2356" s="10" t="s">
        <v>133</v>
      </c>
      <c r="I2356" s="10" t="s">
        <v>6620</v>
      </c>
      <c r="J2356" s="10" t="s">
        <v>6456</v>
      </c>
      <c r="K2356" s="75"/>
      <c r="L2356" s="75"/>
    </row>
    <row r="2357" ht="13" hidden="1" customHeight="1" spans="1:12">
      <c r="A2357" s="10" t="s">
        <v>6407</v>
      </c>
      <c r="B2357" s="10"/>
      <c r="C2357" s="11" t="s">
        <v>6628</v>
      </c>
      <c r="D2357" s="10"/>
      <c r="E2357" s="10" t="s">
        <v>6628</v>
      </c>
      <c r="F2357" s="10" t="s">
        <v>15</v>
      </c>
      <c r="G2357" s="10" t="s">
        <v>6629</v>
      </c>
      <c r="H2357" s="10" t="s">
        <v>133</v>
      </c>
      <c r="I2357" s="10" t="s">
        <v>6620</v>
      </c>
      <c r="J2357" s="10" t="s">
        <v>6456</v>
      </c>
      <c r="K2357" s="75"/>
      <c r="L2357" s="75"/>
    </row>
    <row r="2358" ht="13" hidden="1" customHeight="1" spans="1:12">
      <c r="A2358" s="10" t="s">
        <v>6407</v>
      </c>
      <c r="B2358" s="10"/>
      <c r="C2358" s="11" t="s">
        <v>6630</v>
      </c>
      <c r="D2358" s="10"/>
      <c r="E2358" s="10" t="s">
        <v>6630</v>
      </c>
      <c r="F2358" s="10" t="s">
        <v>15</v>
      </c>
      <c r="G2358" s="10" t="s">
        <v>6631</v>
      </c>
      <c r="H2358" s="10" t="s">
        <v>133</v>
      </c>
      <c r="I2358" s="10" t="s">
        <v>6620</v>
      </c>
      <c r="J2358" s="10" t="s">
        <v>6456</v>
      </c>
      <c r="K2358" s="75"/>
      <c r="L2358" s="75"/>
    </row>
    <row r="2359" ht="13" hidden="1" customHeight="1" spans="1:12">
      <c r="A2359" s="10" t="s">
        <v>6407</v>
      </c>
      <c r="B2359" s="10"/>
      <c r="C2359" s="11" t="s">
        <v>6632</v>
      </c>
      <c r="D2359" s="10"/>
      <c r="E2359" s="10" t="s">
        <v>6632</v>
      </c>
      <c r="F2359" s="10" t="s">
        <v>15</v>
      </c>
      <c r="G2359" s="10" t="s">
        <v>6633</v>
      </c>
      <c r="H2359" s="10" t="s">
        <v>133</v>
      </c>
      <c r="I2359" s="10" t="s">
        <v>6620</v>
      </c>
      <c r="J2359" s="10" t="s">
        <v>6507</v>
      </c>
      <c r="K2359" s="75"/>
      <c r="L2359" s="75"/>
    </row>
    <row r="2360" ht="13" hidden="1" customHeight="1" spans="1:12">
      <c r="A2360" s="10" t="s">
        <v>6407</v>
      </c>
      <c r="B2360" s="10"/>
      <c r="C2360" s="11" t="s">
        <v>6634</v>
      </c>
      <c r="D2360" s="10"/>
      <c r="E2360" s="10" t="s">
        <v>6634</v>
      </c>
      <c r="F2360" s="10" t="s">
        <v>15</v>
      </c>
      <c r="G2360" s="10" t="s">
        <v>6635</v>
      </c>
      <c r="H2360" s="10" t="s">
        <v>133</v>
      </c>
      <c r="I2360" s="10" t="s">
        <v>6620</v>
      </c>
      <c r="J2360" s="10" t="s">
        <v>6456</v>
      </c>
      <c r="K2360" s="75"/>
      <c r="L2360" s="75"/>
    </row>
    <row r="2361" ht="13" hidden="1" customHeight="1" spans="1:12">
      <c r="A2361" s="10" t="s">
        <v>6407</v>
      </c>
      <c r="B2361" s="10"/>
      <c r="C2361" s="11" t="s">
        <v>6636</v>
      </c>
      <c r="D2361" s="10"/>
      <c r="E2361" s="10" t="s">
        <v>6636</v>
      </c>
      <c r="F2361" s="10" t="s">
        <v>15</v>
      </c>
      <c r="G2361" s="10" t="s">
        <v>6637</v>
      </c>
      <c r="H2361" s="10" t="s">
        <v>133</v>
      </c>
      <c r="I2361" s="10" t="s">
        <v>6620</v>
      </c>
      <c r="J2361" s="10" t="s">
        <v>6507</v>
      </c>
      <c r="K2361" s="75"/>
      <c r="L2361" s="75"/>
    </row>
    <row r="2362" ht="13" hidden="1" customHeight="1" spans="1:12">
      <c r="A2362" s="10" t="s">
        <v>6407</v>
      </c>
      <c r="B2362" s="10"/>
      <c r="C2362" s="11" t="s">
        <v>6638</v>
      </c>
      <c r="D2362" s="10"/>
      <c r="E2362" s="10" t="s">
        <v>6638</v>
      </c>
      <c r="F2362" s="10" t="s">
        <v>15</v>
      </c>
      <c r="G2362" s="10" t="s">
        <v>6639</v>
      </c>
      <c r="H2362" s="10" t="s">
        <v>133</v>
      </c>
      <c r="I2362" s="10" t="s">
        <v>6548</v>
      </c>
      <c r="J2362" s="10" t="s">
        <v>6456</v>
      </c>
      <c r="K2362" s="75"/>
      <c r="L2362" s="75"/>
    </row>
    <row r="2363" ht="13" hidden="1" customHeight="1" spans="1:12">
      <c r="A2363" s="10" t="s">
        <v>6407</v>
      </c>
      <c r="B2363" s="10"/>
      <c r="C2363" s="11" t="s">
        <v>6640</v>
      </c>
      <c r="D2363" s="10"/>
      <c r="E2363" s="10" t="s">
        <v>6640</v>
      </c>
      <c r="F2363" s="10" t="s">
        <v>15</v>
      </c>
      <c r="G2363" s="10" t="s">
        <v>6641</v>
      </c>
      <c r="H2363" s="10" t="s">
        <v>133</v>
      </c>
      <c r="I2363" s="10" t="s">
        <v>6642</v>
      </c>
      <c r="J2363" s="10" t="s">
        <v>6456</v>
      </c>
      <c r="K2363" s="75"/>
      <c r="L2363" s="75"/>
    </row>
    <row r="2364" ht="13" hidden="1" customHeight="1" spans="1:12">
      <c r="A2364" s="10" t="s">
        <v>6407</v>
      </c>
      <c r="B2364" s="10"/>
      <c r="C2364" s="11" t="s">
        <v>6643</v>
      </c>
      <c r="D2364" s="10"/>
      <c r="E2364" s="10" t="s">
        <v>6643</v>
      </c>
      <c r="F2364" s="10" t="s">
        <v>15</v>
      </c>
      <c r="G2364" s="10" t="s">
        <v>6644</v>
      </c>
      <c r="H2364" s="10" t="s">
        <v>133</v>
      </c>
      <c r="I2364" s="10" t="s">
        <v>6529</v>
      </c>
      <c r="J2364" s="10" t="s">
        <v>6507</v>
      </c>
      <c r="K2364" s="75"/>
      <c r="L2364" s="75"/>
    </row>
    <row r="2365" ht="13" hidden="1" customHeight="1" spans="1:12">
      <c r="A2365" s="10" t="s">
        <v>6407</v>
      </c>
      <c r="B2365" s="10"/>
      <c r="C2365" s="11" t="s">
        <v>6645</v>
      </c>
      <c r="D2365" s="10"/>
      <c r="E2365" s="10" t="s">
        <v>6645</v>
      </c>
      <c r="F2365" s="10" t="s">
        <v>15</v>
      </c>
      <c r="G2365" s="10" t="s">
        <v>6646</v>
      </c>
      <c r="H2365" s="10" t="s">
        <v>133</v>
      </c>
      <c r="I2365" s="10" t="s">
        <v>6529</v>
      </c>
      <c r="J2365" s="10" t="s">
        <v>6507</v>
      </c>
      <c r="K2365" s="75"/>
      <c r="L2365" s="75"/>
    </row>
    <row r="2366" ht="13" hidden="1" customHeight="1" spans="1:12">
      <c r="A2366" s="10" t="s">
        <v>6407</v>
      </c>
      <c r="B2366" s="10"/>
      <c r="C2366" s="11" t="s">
        <v>6647</v>
      </c>
      <c r="D2366" s="10"/>
      <c r="E2366" s="10" t="s">
        <v>6647</v>
      </c>
      <c r="F2366" s="10" t="s">
        <v>15</v>
      </c>
      <c r="G2366" s="10" t="s">
        <v>6648</v>
      </c>
      <c r="H2366" s="10" t="s">
        <v>133</v>
      </c>
      <c r="I2366" s="10" t="s">
        <v>6529</v>
      </c>
      <c r="J2366" s="10" t="s">
        <v>6456</v>
      </c>
      <c r="K2366" s="75"/>
      <c r="L2366" s="75"/>
    </row>
    <row r="2367" ht="13" hidden="1" customHeight="1" spans="1:12">
      <c r="A2367" s="10" t="s">
        <v>6407</v>
      </c>
      <c r="B2367" s="10"/>
      <c r="C2367" s="11" t="s">
        <v>6649</v>
      </c>
      <c r="D2367" s="10"/>
      <c r="E2367" s="10" t="s">
        <v>6649</v>
      </c>
      <c r="F2367" s="10" t="s">
        <v>15</v>
      </c>
      <c r="G2367" s="10" t="s">
        <v>6650</v>
      </c>
      <c r="H2367" s="10" t="s">
        <v>133</v>
      </c>
      <c r="I2367" s="10" t="s">
        <v>6529</v>
      </c>
      <c r="J2367" s="10" t="s">
        <v>6507</v>
      </c>
      <c r="K2367" s="75"/>
      <c r="L2367" s="75"/>
    </row>
    <row r="2368" ht="13" hidden="1" customHeight="1" spans="1:12">
      <c r="A2368" s="10" t="s">
        <v>6407</v>
      </c>
      <c r="B2368" s="10"/>
      <c r="C2368" s="11" t="s">
        <v>6651</v>
      </c>
      <c r="D2368" s="10"/>
      <c r="E2368" s="10" t="s">
        <v>6652</v>
      </c>
      <c r="F2368" s="10" t="s">
        <v>15</v>
      </c>
      <c r="G2368" s="10" t="s">
        <v>6653</v>
      </c>
      <c r="H2368" s="10" t="s">
        <v>133</v>
      </c>
      <c r="I2368" s="10" t="s">
        <v>6529</v>
      </c>
      <c r="J2368" s="10" t="s">
        <v>6456</v>
      </c>
      <c r="K2368" s="75"/>
      <c r="L2368" s="75"/>
    </row>
    <row r="2369" ht="13" hidden="1" customHeight="1" spans="1:12">
      <c r="A2369" s="10" t="s">
        <v>6407</v>
      </c>
      <c r="B2369" s="10"/>
      <c r="C2369" s="11" t="s">
        <v>6654</v>
      </c>
      <c r="D2369" s="10"/>
      <c r="E2369" s="10" t="s">
        <v>6655</v>
      </c>
      <c r="F2369" s="10" t="s">
        <v>15</v>
      </c>
      <c r="G2369" s="10" t="s">
        <v>6656</v>
      </c>
      <c r="H2369" s="10" t="s">
        <v>133</v>
      </c>
      <c r="I2369" s="10" t="s">
        <v>6529</v>
      </c>
      <c r="J2369" s="10" t="s">
        <v>6507</v>
      </c>
      <c r="K2369" s="75"/>
      <c r="L2369" s="75"/>
    </row>
    <row r="2370" ht="13" hidden="1" customHeight="1" spans="1:12">
      <c r="A2370" s="10" t="s">
        <v>6407</v>
      </c>
      <c r="B2370" s="10"/>
      <c r="C2370" s="11" t="s">
        <v>6657</v>
      </c>
      <c r="D2370" s="10"/>
      <c r="E2370" s="10" t="s">
        <v>6657</v>
      </c>
      <c r="F2370" s="10" t="s">
        <v>15</v>
      </c>
      <c r="G2370" s="10" t="s">
        <v>6658</v>
      </c>
      <c r="H2370" s="10" t="s">
        <v>133</v>
      </c>
      <c r="I2370" s="10" t="s">
        <v>6529</v>
      </c>
      <c r="J2370" s="10" t="s">
        <v>6456</v>
      </c>
      <c r="K2370" s="75"/>
      <c r="L2370" s="75"/>
    </row>
    <row r="2371" ht="13" hidden="1" customHeight="1" spans="1:12">
      <c r="A2371" s="10" t="s">
        <v>6407</v>
      </c>
      <c r="B2371" s="10"/>
      <c r="C2371" s="11" t="s">
        <v>6659</v>
      </c>
      <c r="D2371" s="10"/>
      <c r="E2371" s="10" t="s">
        <v>6659</v>
      </c>
      <c r="F2371" s="10" t="s">
        <v>15</v>
      </c>
      <c r="G2371" s="10" t="s">
        <v>6660</v>
      </c>
      <c r="H2371" s="10" t="s">
        <v>133</v>
      </c>
      <c r="I2371" s="10" t="s">
        <v>6529</v>
      </c>
      <c r="J2371" s="10" t="s">
        <v>6507</v>
      </c>
      <c r="K2371" s="75"/>
      <c r="L2371" s="75"/>
    </row>
    <row r="2372" ht="13" hidden="1" customHeight="1" spans="1:12">
      <c r="A2372" s="10" t="s">
        <v>6407</v>
      </c>
      <c r="B2372" s="10"/>
      <c r="C2372" s="11" t="s">
        <v>6661</v>
      </c>
      <c r="D2372" s="10"/>
      <c r="E2372" s="10" t="s">
        <v>6661</v>
      </c>
      <c r="F2372" s="10" t="s">
        <v>15</v>
      </c>
      <c r="G2372" s="16" t="s">
        <v>6662</v>
      </c>
      <c r="H2372" s="10" t="s">
        <v>133</v>
      </c>
      <c r="I2372" s="10" t="s">
        <v>6663</v>
      </c>
      <c r="J2372" s="10" t="s">
        <v>6664</v>
      </c>
      <c r="K2372" s="75"/>
      <c r="L2372" s="75"/>
    </row>
    <row r="2373" ht="13" hidden="1" customHeight="1" spans="1:12">
      <c r="A2373" s="10" t="s">
        <v>6407</v>
      </c>
      <c r="B2373" s="10"/>
      <c r="C2373" s="11" t="s">
        <v>6665</v>
      </c>
      <c r="D2373" s="10"/>
      <c r="E2373" s="10" t="s">
        <v>6666</v>
      </c>
      <c r="F2373" s="10" t="s">
        <v>15</v>
      </c>
      <c r="G2373" s="16" t="s">
        <v>6662</v>
      </c>
      <c r="H2373" s="10" t="s">
        <v>133</v>
      </c>
      <c r="I2373" s="10" t="s">
        <v>6663</v>
      </c>
      <c r="J2373" s="10" t="s">
        <v>6664</v>
      </c>
      <c r="K2373" s="75"/>
      <c r="L2373" s="75"/>
    </row>
    <row r="2374" ht="13" hidden="1" customHeight="1" spans="1:12">
      <c r="A2374" s="10" t="s">
        <v>6407</v>
      </c>
      <c r="B2374" s="10"/>
      <c r="C2374" s="11" t="s">
        <v>6667</v>
      </c>
      <c r="D2374" s="10"/>
      <c r="E2374" s="10" t="s">
        <v>6667</v>
      </c>
      <c r="F2374" s="10" t="s">
        <v>15</v>
      </c>
      <c r="G2374" s="16" t="s">
        <v>6662</v>
      </c>
      <c r="H2374" s="10" t="s">
        <v>133</v>
      </c>
      <c r="I2374" s="10" t="s">
        <v>6663</v>
      </c>
      <c r="J2374" s="10" t="s">
        <v>6664</v>
      </c>
      <c r="K2374" s="75"/>
      <c r="L2374" s="75"/>
    </row>
    <row r="2375" ht="13" hidden="1" customHeight="1" spans="1:12">
      <c r="A2375" s="10" t="s">
        <v>6407</v>
      </c>
      <c r="B2375" s="10"/>
      <c r="C2375" s="11" t="s">
        <v>6668</v>
      </c>
      <c r="D2375" s="10"/>
      <c r="E2375" s="10" t="s">
        <v>6668</v>
      </c>
      <c r="F2375" s="10" t="s">
        <v>15</v>
      </c>
      <c r="G2375" s="16" t="s">
        <v>6662</v>
      </c>
      <c r="H2375" s="10" t="s">
        <v>133</v>
      </c>
      <c r="I2375" s="10" t="s">
        <v>6663</v>
      </c>
      <c r="J2375" s="10" t="s">
        <v>6664</v>
      </c>
      <c r="K2375" s="75"/>
      <c r="L2375" s="75"/>
    </row>
    <row r="2376" ht="13" hidden="1" customHeight="1" spans="1:12">
      <c r="A2376" s="10" t="s">
        <v>6407</v>
      </c>
      <c r="B2376" s="10"/>
      <c r="C2376" s="11" t="s">
        <v>6669</v>
      </c>
      <c r="D2376" s="10"/>
      <c r="E2376" s="10" t="s">
        <v>6669</v>
      </c>
      <c r="F2376" s="10" t="s">
        <v>15</v>
      </c>
      <c r="G2376" s="16" t="s">
        <v>6662</v>
      </c>
      <c r="H2376" s="10" t="s">
        <v>133</v>
      </c>
      <c r="I2376" s="10" t="s">
        <v>6663</v>
      </c>
      <c r="J2376" s="10" t="s">
        <v>6664</v>
      </c>
      <c r="K2376" s="75"/>
      <c r="L2376" s="75"/>
    </row>
    <row r="2377" ht="13" hidden="1" customHeight="1" spans="1:12">
      <c r="A2377" s="10" t="s">
        <v>6407</v>
      </c>
      <c r="B2377" s="10"/>
      <c r="C2377" s="11" t="s">
        <v>6670</v>
      </c>
      <c r="D2377" s="10"/>
      <c r="E2377" s="10" t="s">
        <v>6670</v>
      </c>
      <c r="F2377" s="10" t="s">
        <v>15</v>
      </c>
      <c r="G2377" s="16" t="s">
        <v>6662</v>
      </c>
      <c r="H2377" s="10" t="s">
        <v>133</v>
      </c>
      <c r="I2377" s="10" t="s">
        <v>6663</v>
      </c>
      <c r="J2377" s="10" t="s">
        <v>6664</v>
      </c>
      <c r="K2377" s="75"/>
      <c r="L2377" s="75"/>
    </row>
    <row r="2378" ht="13" hidden="1" customHeight="1" spans="1:12">
      <c r="A2378" s="10" t="s">
        <v>6407</v>
      </c>
      <c r="B2378" s="10"/>
      <c r="C2378" s="11" t="s">
        <v>6671</v>
      </c>
      <c r="D2378" s="10"/>
      <c r="E2378" s="10" t="s">
        <v>6671</v>
      </c>
      <c r="F2378" s="10" t="s">
        <v>15</v>
      </c>
      <c r="G2378" s="10" t="s">
        <v>6672</v>
      </c>
      <c r="H2378" s="10" t="s">
        <v>133</v>
      </c>
      <c r="I2378" s="10" t="s">
        <v>6663</v>
      </c>
      <c r="J2378" s="10" t="s">
        <v>6664</v>
      </c>
      <c r="K2378" s="75"/>
      <c r="L2378" s="75"/>
    </row>
    <row r="2379" ht="13" hidden="1" customHeight="1" spans="1:12">
      <c r="A2379" s="10" t="s">
        <v>6407</v>
      </c>
      <c r="B2379" s="10"/>
      <c r="C2379" s="11" t="s">
        <v>6673</v>
      </c>
      <c r="D2379" s="10"/>
      <c r="E2379" s="10" t="s">
        <v>6674</v>
      </c>
      <c r="F2379" s="10" t="s">
        <v>15</v>
      </c>
      <c r="G2379" s="10" t="s">
        <v>6675</v>
      </c>
      <c r="H2379" s="10" t="s">
        <v>133</v>
      </c>
      <c r="I2379" s="10" t="s">
        <v>6663</v>
      </c>
      <c r="J2379" s="10" t="s">
        <v>6664</v>
      </c>
      <c r="K2379" s="75"/>
      <c r="L2379" s="75"/>
    </row>
    <row r="2380" ht="13" hidden="1" customHeight="1" spans="1:12">
      <c r="A2380" s="10" t="s">
        <v>6407</v>
      </c>
      <c r="B2380" s="10"/>
      <c r="C2380" s="11" t="s">
        <v>6676</v>
      </c>
      <c r="D2380" s="10"/>
      <c r="E2380" s="10" t="s">
        <v>6676</v>
      </c>
      <c r="F2380" s="10" t="s">
        <v>15</v>
      </c>
      <c r="G2380" s="16" t="s">
        <v>6677</v>
      </c>
      <c r="H2380" s="10" t="s">
        <v>133</v>
      </c>
      <c r="I2380" s="10" t="s">
        <v>6663</v>
      </c>
      <c r="J2380" s="10" t="s">
        <v>6664</v>
      </c>
      <c r="K2380" s="75"/>
      <c r="L2380" s="75"/>
    </row>
    <row r="2381" ht="13" hidden="1" customHeight="1" spans="1:12">
      <c r="A2381" s="10" t="s">
        <v>6407</v>
      </c>
      <c r="B2381" s="10"/>
      <c r="C2381" s="11" t="s">
        <v>6678</v>
      </c>
      <c r="D2381" s="10"/>
      <c r="E2381" s="10" t="s">
        <v>6678</v>
      </c>
      <c r="F2381" s="10" t="s">
        <v>15</v>
      </c>
      <c r="G2381" s="16" t="s">
        <v>6677</v>
      </c>
      <c r="H2381" s="10" t="s">
        <v>133</v>
      </c>
      <c r="I2381" s="10" t="s">
        <v>6663</v>
      </c>
      <c r="J2381" s="10" t="s">
        <v>6664</v>
      </c>
      <c r="K2381" s="75"/>
      <c r="L2381" s="75"/>
    </row>
    <row r="2382" ht="13" hidden="1" customHeight="1" spans="1:12">
      <c r="A2382" s="10" t="s">
        <v>6407</v>
      </c>
      <c r="B2382" s="10"/>
      <c r="C2382" s="11" t="s">
        <v>6679</v>
      </c>
      <c r="D2382" s="10"/>
      <c r="E2382" s="10" t="s">
        <v>6679</v>
      </c>
      <c r="F2382" s="10" t="s">
        <v>15</v>
      </c>
      <c r="G2382" s="10" t="s">
        <v>6680</v>
      </c>
      <c r="H2382" s="10" t="s">
        <v>133</v>
      </c>
      <c r="I2382" s="10" t="s">
        <v>6663</v>
      </c>
      <c r="J2382" s="10" t="s">
        <v>6664</v>
      </c>
      <c r="K2382" s="75"/>
      <c r="L2382" s="75"/>
    </row>
    <row r="2383" ht="13" hidden="1" customHeight="1" spans="1:12">
      <c r="A2383" s="10" t="s">
        <v>6407</v>
      </c>
      <c r="B2383" s="14"/>
      <c r="C2383" s="11" t="s">
        <v>6681</v>
      </c>
      <c r="D2383" s="10"/>
      <c r="E2383" s="14" t="s">
        <v>6681</v>
      </c>
      <c r="F2383" s="14" t="s">
        <v>15</v>
      </c>
      <c r="G2383" s="16" t="s">
        <v>6677</v>
      </c>
      <c r="H2383" s="10" t="s">
        <v>133</v>
      </c>
      <c r="I2383" s="10" t="s">
        <v>6663</v>
      </c>
      <c r="J2383" s="10" t="s">
        <v>6664</v>
      </c>
      <c r="K2383" s="75"/>
      <c r="L2383" s="75"/>
    </row>
    <row r="2384" ht="13" hidden="1" customHeight="1" spans="1:12">
      <c r="A2384" s="10" t="s">
        <v>6407</v>
      </c>
      <c r="B2384" s="14"/>
      <c r="C2384" s="11" t="s">
        <v>6682</v>
      </c>
      <c r="D2384" s="10"/>
      <c r="E2384" s="14" t="s">
        <v>6682</v>
      </c>
      <c r="F2384" s="14" t="s">
        <v>15</v>
      </c>
      <c r="G2384" s="16" t="s">
        <v>6662</v>
      </c>
      <c r="H2384" s="10" t="s">
        <v>133</v>
      </c>
      <c r="I2384" s="14" t="s">
        <v>6663</v>
      </c>
      <c r="J2384" s="14" t="s">
        <v>6664</v>
      </c>
      <c r="K2384" s="75"/>
      <c r="L2384" s="75"/>
    </row>
    <row r="2385" ht="13" hidden="1" customHeight="1" spans="1:12">
      <c r="A2385" s="10" t="s">
        <v>6407</v>
      </c>
      <c r="B2385" s="14"/>
      <c r="C2385" s="11" t="s">
        <v>6683</v>
      </c>
      <c r="D2385" s="10"/>
      <c r="E2385" s="14" t="s">
        <v>6683</v>
      </c>
      <c r="F2385" s="14" t="s">
        <v>15</v>
      </c>
      <c r="G2385" s="16" t="s">
        <v>6662</v>
      </c>
      <c r="H2385" s="10" t="s">
        <v>133</v>
      </c>
      <c r="I2385" s="14" t="s">
        <v>6663</v>
      </c>
      <c r="J2385" s="14" t="s">
        <v>6664</v>
      </c>
      <c r="K2385" s="75"/>
      <c r="L2385" s="75"/>
    </row>
    <row r="2386" ht="13" hidden="1" customHeight="1" spans="1:12">
      <c r="A2386" s="10" t="s">
        <v>6407</v>
      </c>
      <c r="B2386" s="14"/>
      <c r="C2386" s="11" t="s">
        <v>6684</v>
      </c>
      <c r="D2386" s="10"/>
      <c r="E2386" s="10" t="s">
        <v>6684</v>
      </c>
      <c r="F2386" s="14" t="s">
        <v>15</v>
      </c>
      <c r="G2386" s="10" t="s">
        <v>6685</v>
      </c>
      <c r="H2386" s="10" t="s">
        <v>133</v>
      </c>
      <c r="I2386" s="10" t="s">
        <v>6529</v>
      </c>
      <c r="J2386" s="10" t="s">
        <v>6456</v>
      </c>
      <c r="K2386" s="75"/>
      <c r="L2386" s="75"/>
    </row>
    <row r="2387" ht="13" hidden="1" customHeight="1" spans="1:12">
      <c r="A2387" s="10" t="s">
        <v>6407</v>
      </c>
      <c r="B2387" s="14"/>
      <c r="C2387" s="11" t="s">
        <v>6686</v>
      </c>
      <c r="D2387" s="10"/>
      <c r="E2387" s="10" t="s">
        <v>6686</v>
      </c>
      <c r="F2387" s="14" t="s">
        <v>15</v>
      </c>
      <c r="G2387" s="10" t="s">
        <v>6687</v>
      </c>
      <c r="H2387" s="10" t="s">
        <v>133</v>
      </c>
      <c r="I2387" s="10" t="s">
        <v>6529</v>
      </c>
      <c r="J2387" s="10" t="s">
        <v>6456</v>
      </c>
      <c r="K2387" s="75"/>
      <c r="L2387" s="75"/>
    </row>
    <row r="2388" ht="13" hidden="1" customHeight="1" spans="1:12">
      <c r="A2388" s="10" t="s">
        <v>6407</v>
      </c>
      <c r="B2388" s="10"/>
      <c r="C2388" s="11" t="s">
        <v>6688</v>
      </c>
      <c r="D2388" s="10"/>
      <c r="E2388" s="10" t="s">
        <v>6688</v>
      </c>
      <c r="F2388" s="10" t="s">
        <v>15</v>
      </c>
      <c r="G2388" s="10" t="s">
        <v>6689</v>
      </c>
      <c r="H2388" s="10" t="s">
        <v>133</v>
      </c>
      <c r="I2388" s="10" t="s">
        <v>6690</v>
      </c>
      <c r="J2388" s="10" t="s">
        <v>6456</v>
      </c>
      <c r="K2388" s="75"/>
      <c r="L2388" s="75"/>
    </row>
    <row r="2389" ht="13" hidden="1" customHeight="1" spans="1:12">
      <c r="A2389" s="10" t="s">
        <v>6407</v>
      </c>
      <c r="B2389" s="10"/>
      <c r="C2389" s="11" t="s">
        <v>6691</v>
      </c>
      <c r="D2389" s="10"/>
      <c r="E2389" s="10" t="s">
        <v>6691</v>
      </c>
      <c r="F2389" s="10" t="s">
        <v>15</v>
      </c>
      <c r="G2389" s="16" t="s">
        <v>6692</v>
      </c>
      <c r="H2389" s="10" t="s">
        <v>133</v>
      </c>
      <c r="I2389" s="10" t="s">
        <v>6620</v>
      </c>
      <c r="J2389" s="10" t="s">
        <v>6456</v>
      </c>
      <c r="K2389" s="75"/>
      <c r="L2389" s="75"/>
    </row>
    <row r="2390" ht="13" hidden="1" customHeight="1" spans="1:12">
      <c r="A2390" s="10" t="s">
        <v>6407</v>
      </c>
      <c r="B2390" s="10"/>
      <c r="C2390" s="11" t="s">
        <v>6693</v>
      </c>
      <c r="D2390" s="10"/>
      <c r="E2390" s="10" t="s">
        <v>6693</v>
      </c>
      <c r="F2390" s="10" t="s">
        <v>15</v>
      </c>
      <c r="G2390" s="16" t="s">
        <v>6692</v>
      </c>
      <c r="H2390" s="10" t="s">
        <v>133</v>
      </c>
      <c r="I2390" s="10" t="s">
        <v>6529</v>
      </c>
      <c r="J2390" s="10" t="s">
        <v>6456</v>
      </c>
      <c r="K2390" s="75"/>
      <c r="L2390" s="75"/>
    </row>
    <row r="2391" ht="13" hidden="1" customHeight="1" spans="1:12">
      <c r="A2391" s="10" t="s">
        <v>6407</v>
      </c>
      <c r="B2391" s="10"/>
      <c r="C2391" s="11" t="s">
        <v>6694</v>
      </c>
      <c r="D2391" s="10"/>
      <c r="E2391" s="10" t="s">
        <v>6694</v>
      </c>
      <c r="F2391" s="10" t="s">
        <v>15</v>
      </c>
      <c r="G2391" s="16" t="s">
        <v>6692</v>
      </c>
      <c r="H2391" s="10" t="s">
        <v>133</v>
      </c>
      <c r="I2391" s="10" t="s">
        <v>6529</v>
      </c>
      <c r="J2391" s="10" t="s">
        <v>6456</v>
      </c>
      <c r="K2391" s="75"/>
      <c r="L2391" s="75"/>
    </row>
    <row r="2392" ht="13" hidden="1" customHeight="1" spans="1:12">
      <c r="A2392" s="10" t="s">
        <v>6407</v>
      </c>
      <c r="B2392" s="10"/>
      <c r="C2392" s="11" t="s">
        <v>6695</v>
      </c>
      <c r="D2392" s="10"/>
      <c r="E2392" s="10" t="s">
        <v>6695</v>
      </c>
      <c r="F2392" s="10" t="s">
        <v>15</v>
      </c>
      <c r="G2392" s="10" t="s">
        <v>6696</v>
      </c>
      <c r="H2392" s="10" t="s">
        <v>133</v>
      </c>
      <c r="I2392" s="10" t="s">
        <v>6529</v>
      </c>
      <c r="J2392" s="10" t="s">
        <v>6456</v>
      </c>
      <c r="K2392" s="75"/>
      <c r="L2392" s="75"/>
    </row>
    <row r="2393" ht="13" hidden="1" customHeight="1" spans="1:12">
      <c r="A2393" s="10" t="s">
        <v>6407</v>
      </c>
      <c r="B2393" s="10"/>
      <c r="C2393" s="11" t="s">
        <v>6697</v>
      </c>
      <c r="D2393" s="10"/>
      <c r="E2393" s="10" t="s">
        <v>6698</v>
      </c>
      <c r="F2393" s="10" t="s">
        <v>15</v>
      </c>
      <c r="G2393" s="10" t="s">
        <v>6699</v>
      </c>
      <c r="H2393" s="10" t="s">
        <v>133</v>
      </c>
      <c r="I2393" s="10" t="s">
        <v>6529</v>
      </c>
      <c r="J2393" s="10" t="s">
        <v>6456</v>
      </c>
      <c r="K2393" s="75"/>
      <c r="L2393" s="75"/>
    </row>
    <row r="2394" ht="13" hidden="1" customHeight="1" spans="1:12">
      <c r="A2394" s="10" t="s">
        <v>6407</v>
      </c>
      <c r="B2394" s="10"/>
      <c r="C2394" s="11" t="s">
        <v>6700</v>
      </c>
      <c r="D2394" s="10"/>
      <c r="E2394" s="10" t="s">
        <v>6701</v>
      </c>
      <c r="F2394" s="10" t="s">
        <v>15</v>
      </c>
      <c r="G2394" s="10" t="s">
        <v>6702</v>
      </c>
      <c r="H2394" s="10" t="s">
        <v>133</v>
      </c>
      <c r="I2394" s="10" t="s">
        <v>6529</v>
      </c>
      <c r="J2394" s="10" t="s">
        <v>6703</v>
      </c>
      <c r="K2394" s="75"/>
      <c r="L2394" s="75"/>
    </row>
    <row r="2395" ht="13" hidden="1" customHeight="1" spans="1:12">
      <c r="A2395" s="10" t="s">
        <v>6407</v>
      </c>
      <c r="B2395" s="10"/>
      <c r="C2395" s="11" t="s">
        <v>6704</v>
      </c>
      <c r="D2395" s="10"/>
      <c r="E2395" s="10" t="s">
        <v>6705</v>
      </c>
      <c r="F2395" s="10" t="s">
        <v>15</v>
      </c>
      <c r="G2395" s="10" t="s">
        <v>6706</v>
      </c>
      <c r="H2395" s="10" t="s">
        <v>133</v>
      </c>
      <c r="I2395" s="10" t="s">
        <v>6529</v>
      </c>
      <c r="J2395" s="10" t="s">
        <v>6456</v>
      </c>
      <c r="K2395" s="75"/>
      <c r="L2395" s="75"/>
    </row>
    <row r="2396" ht="13" hidden="1" customHeight="1" spans="1:12">
      <c r="A2396" s="10" t="s">
        <v>6407</v>
      </c>
      <c r="B2396" s="10"/>
      <c r="C2396" s="11" t="s">
        <v>6707</v>
      </c>
      <c r="D2396" s="10"/>
      <c r="E2396" s="10" t="s">
        <v>6708</v>
      </c>
      <c r="F2396" s="10" t="s">
        <v>15</v>
      </c>
      <c r="G2396" s="16" t="s">
        <v>6709</v>
      </c>
      <c r="H2396" s="10" t="s">
        <v>133</v>
      </c>
      <c r="I2396" s="10" t="s">
        <v>6529</v>
      </c>
      <c r="J2396" s="10" t="s">
        <v>6456</v>
      </c>
      <c r="K2396" s="75"/>
      <c r="L2396" s="75"/>
    </row>
    <row r="2397" ht="13" hidden="1" customHeight="1" spans="1:12">
      <c r="A2397" s="10" t="s">
        <v>6407</v>
      </c>
      <c r="B2397" s="10"/>
      <c r="C2397" s="11" t="s">
        <v>6710</v>
      </c>
      <c r="D2397" s="10"/>
      <c r="E2397" s="10" t="s">
        <v>6711</v>
      </c>
      <c r="F2397" s="10" t="s">
        <v>15</v>
      </c>
      <c r="G2397" s="16" t="s">
        <v>6709</v>
      </c>
      <c r="H2397" s="10" t="s">
        <v>133</v>
      </c>
      <c r="I2397" s="10" t="s">
        <v>6529</v>
      </c>
      <c r="J2397" s="10" t="s">
        <v>6456</v>
      </c>
      <c r="K2397" s="75"/>
      <c r="L2397" s="75"/>
    </row>
    <row r="2398" ht="13" hidden="1" customHeight="1" spans="1:12">
      <c r="A2398" s="10" t="s">
        <v>6407</v>
      </c>
      <c r="B2398" s="10"/>
      <c r="C2398" s="11" t="s">
        <v>6712</v>
      </c>
      <c r="D2398" s="10"/>
      <c r="E2398" s="10" t="s">
        <v>6713</v>
      </c>
      <c r="F2398" s="10" t="s">
        <v>15</v>
      </c>
      <c r="G2398" s="10" t="s">
        <v>6714</v>
      </c>
      <c r="H2398" s="10" t="s">
        <v>133</v>
      </c>
      <c r="I2398" s="10" t="s">
        <v>6529</v>
      </c>
      <c r="J2398" s="10" t="s">
        <v>6456</v>
      </c>
      <c r="K2398" s="75"/>
      <c r="L2398" s="75"/>
    </row>
    <row r="2399" ht="13" hidden="1" customHeight="1" spans="1:12">
      <c r="A2399" s="10" t="s">
        <v>6407</v>
      </c>
      <c r="B2399" s="10"/>
      <c r="C2399" s="11" t="s">
        <v>6715</v>
      </c>
      <c r="D2399" s="10"/>
      <c r="E2399" s="10" t="s">
        <v>6716</v>
      </c>
      <c r="F2399" s="10" t="s">
        <v>15</v>
      </c>
      <c r="G2399" s="10" t="s">
        <v>6717</v>
      </c>
      <c r="H2399" s="10" t="s">
        <v>133</v>
      </c>
      <c r="I2399" s="10" t="s">
        <v>6529</v>
      </c>
      <c r="J2399" s="10" t="s">
        <v>6456</v>
      </c>
      <c r="K2399" s="75"/>
      <c r="L2399" s="75"/>
    </row>
    <row r="2400" ht="13" hidden="1" customHeight="1" spans="1:12">
      <c r="A2400" s="10" t="s">
        <v>6407</v>
      </c>
      <c r="B2400" s="10"/>
      <c r="C2400" s="11" t="s">
        <v>6718</v>
      </c>
      <c r="D2400" s="10"/>
      <c r="E2400" s="10" t="s">
        <v>6719</v>
      </c>
      <c r="F2400" s="10" t="s">
        <v>15</v>
      </c>
      <c r="G2400" s="10" t="s">
        <v>6720</v>
      </c>
      <c r="H2400" s="10" t="s">
        <v>133</v>
      </c>
      <c r="I2400" s="10" t="s">
        <v>6529</v>
      </c>
      <c r="J2400" s="10" t="s">
        <v>6456</v>
      </c>
      <c r="K2400" s="75"/>
      <c r="L2400" s="75"/>
    </row>
    <row r="2401" ht="13" hidden="1" customHeight="1" spans="1:12">
      <c r="A2401" s="10" t="s">
        <v>6407</v>
      </c>
      <c r="B2401" s="10"/>
      <c r="C2401" s="11" t="s">
        <v>6721</v>
      </c>
      <c r="D2401" s="10"/>
      <c r="E2401" s="10" t="s">
        <v>6722</v>
      </c>
      <c r="F2401" s="10" t="s">
        <v>15</v>
      </c>
      <c r="G2401" s="10" t="s">
        <v>6723</v>
      </c>
      <c r="H2401" s="10" t="s">
        <v>133</v>
      </c>
      <c r="I2401" s="10" t="s">
        <v>6529</v>
      </c>
      <c r="J2401" s="10" t="s">
        <v>6456</v>
      </c>
      <c r="K2401" s="75"/>
      <c r="L2401" s="75"/>
    </row>
    <row r="2402" ht="13" hidden="1" customHeight="1" spans="1:12">
      <c r="A2402" s="10" t="s">
        <v>6407</v>
      </c>
      <c r="B2402" s="10"/>
      <c r="C2402" s="11" t="s">
        <v>6724</v>
      </c>
      <c r="D2402" s="10"/>
      <c r="E2402" s="10" t="s">
        <v>6725</v>
      </c>
      <c r="F2402" s="10" t="s">
        <v>15</v>
      </c>
      <c r="G2402" s="10" t="s">
        <v>6726</v>
      </c>
      <c r="H2402" s="10" t="s">
        <v>133</v>
      </c>
      <c r="I2402" s="10" t="s">
        <v>6529</v>
      </c>
      <c r="J2402" s="10" t="s">
        <v>6456</v>
      </c>
      <c r="K2402" s="75"/>
      <c r="L2402" s="75"/>
    </row>
    <row r="2403" ht="13" hidden="1" customHeight="1" spans="1:12">
      <c r="A2403" s="10" t="s">
        <v>6407</v>
      </c>
      <c r="B2403" s="10"/>
      <c r="C2403" s="11" t="s">
        <v>6727</v>
      </c>
      <c r="D2403" s="10"/>
      <c r="E2403" s="10" t="s">
        <v>6727</v>
      </c>
      <c r="F2403" s="10" t="s">
        <v>15</v>
      </c>
      <c r="G2403" s="10" t="s">
        <v>6728</v>
      </c>
      <c r="H2403" s="10" t="s">
        <v>133</v>
      </c>
      <c r="I2403" s="10" t="s">
        <v>6729</v>
      </c>
      <c r="J2403" s="10" t="s">
        <v>6456</v>
      </c>
      <c r="K2403" s="75"/>
      <c r="L2403" s="75"/>
    </row>
    <row r="2404" ht="13" hidden="1" customHeight="1" spans="1:12">
      <c r="A2404" s="10" t="s">
        <v>6407</v>
      </c>
      <c r="B2404" s="10"/>
      <c r="C2404" s="11" t="s">
        <v>6730</v>
      </c>
      <c r="D2404" s="10"/>
      <c r="E2404" s="10" t="s">
        <v>6731</v>
      </c>
      <c r="F2404" s="10" t="s">
        <v>15</v>
      </c>
      <c r="G2404" s="10" t="s">
        <v>6732</v>
      </c>
      <c r="H2404" s="10" t="s">
        <v>133</v>
      </c>
      <c r="I2404" s="10" t="s">
        <v>6733</v>
      </c>
      <c r="J2404" s="10" t="s">
        <v>6456</v>
      </c>
      <c r="K2404" s="75"/>
      <c r="L2404" s="75"/>
    </row>
    <row r="2405" ht="13" hidden="1" customHeight="1" spans="1:12">
      <c r="A2405" s="10" t="s">
        <v>6407</v>
      </c>
      <c r="B2405" s="10"/>
      <c r="C2405" s="11" t="s">
        <v>6734</v>
      </c>
      <c r="D2405" s="10"/>
      <c r="E2405" s="10" t="s">
        <v>6735</v>
      </c>
      <c r="F2405" s="10" t="s">
        <v>15</v>
      </c>
      <c r="G2405" s="10" t="s">
        <v>6736</v>
      </c>
      <c r="H2405" s="10" t="s">
        <v>133</v>
      </c>
      <c r="I2405" s="10" t="s">
        <v>6532</v>
      </c>
      <c r="J2405" s="10" t="s">
        <v>6456</v>
      </c>
      <c r="K2405" s="75"/>
      <c r="L2405" s="75"/>
    </row>
    <row r="2406" ht="13" hidden="1" customHeight="1" spans="1:12">
      <c r="A2406" s="10" t="s">
        <v>6407</v>
      </c>
      <c r="B2406" s="10"/>
      <c r="C2406" s="11" t="s">
        <v>6737</v>
      </c>
      <c r="D2406" s="10"/>
      <c r="E2406" s="10"/>
      <c r="F2406" s="10" t="s">
        <v>15</v>
      </c>
      <c r="G2406" s="10" t="s">
        <v>6738</v>
      </c>
      <c r="H2406" s="10" t="s">
        <v>133</v>
      </c>
      <c r="I2406" s="10"/>
      <c r="J2406" s="10"/>
      <c r="K2406" s="75"/>
      <c r="L2406" s="75"/>
    </row>
    <row r="2407" ht="13" hidden="1" customHeight="1" spans="1:12">
      <c r="A2407" s="10" t="s">
        <v>6407</v>
      </c>
      <c r="B2407" s="10"/>
      <c r="C2407" s="11" t="s">
        <v>6739</v>
      </c>
      <c r="D2407" s="10"/>
      <c r="E2407" s="10" t="s">
        <v>6739</v>
      </c>
      <c r="F2407" s="10" t="s">
        <v>15</v>
      </c>
      <c r="G2407" s="10" t="s">
        <v>6740</v>
      </c>
      <c r="H2407" s="10" t="s">
        <v>133</v>
      </c>
      <c r="I2407" s="10" t="s">
        <v>6729</v>
      </c>
      <c r="J2407" s="10" t="s">
        <v>6456</v>
      </c>
      <c r="K2407" s="75"/>
      <c r="L2407" s="75"/>
    </row>
    <row r="2408" ht="13" hidden="1" customHeight="1" spans="1:12">
      <c r="A2408" s="10" t="s">
        <v>6407</v>
      </c>
      <c r="B2408" s="10"/>
      <c r="C2408" s="11" t="s">
        <v>6741</v>
      </c>
      <c r="D2408" s="10"/>
      <c r="E2408" s="10" t="s">
        <v>6741</v>
      </c>
      <c r="F2408" s="10" t="s">
        <v>15</v>
      </c>
      <c r="G2408" s="10" t="s">
        <v>6742</v>
      </c>
      <c r="H2408" s="10" t="s">
        <v>133</v>
      </c>
      <c r="I2408" s="10" t="s">
        <v>6455</v>
      </c>
      <c r="J2408" s="10" t="s">
        <v>6456</v>
      </c>
      <c r="K2408" s="75"/>
      <c r="L2408" s="75"/>
    </row>
    <row r="2409" ht="13" hidden="1" customHeight="1" spans="1:12">
      <c r="A2409" s="10" t="s">
        <v>6407</v>
      </c>
      <c r="B2409" s="10"/>
      <c r="C2409" s="11" t="s">
        <v>6743</v>
      </c>
      <c r="D2409" s="10"/>
      <c r="E2409" s="10" t="s">
        <v>6744</v>
      </c>
      <c r="F2409" s="10" t="s">
        <v>15</v>
      </c>
      <c r="G2409" s="10" t="s">
        <v>6745</v>
      </c>
      <c r="H2409" s="10" t="s">
        <v>133</v>
      </c>
      <c r="I2409" s="10" t="s">
        <v>6746</v>
      </c>
      <c r="J2409" s="10" t="s">
        <v>6456</v>
      </c>
      <c r="K2409" s="75"/>
      <c r="L2409" s="75"/>
    </row>
    <row r="2410" ht="13" hidden="1" customHeight="1" spans="1:12">
      <c r="A2410" s="10" t="s">
        <v>6407</v>
      </c>
      <c r="B2410" s="10"/>
      <c r="C2410" s="11" t="s">
        <v>6747</v>
      </c>
      <c r="D2410" s="10"/>
      <c r="E2410" s="10" t="s">
        <v>6748</v>
      </c>
      <c r="F2410" s="10" t="s">
        <v>15</v>
      </c>
      <c r="G2410" s="10" t="s">
        <v>6749</v>
      </c>
      <c r="H2410" s="10" t="s">
        <v>133</v>
      </c>
      <c r="I2410" s="10" t="s">
        <v>6455</v>
      </c>
      <c r="J2410" s="10" t="s">
        <v>6456</v>
      </c>
      <c r="K2410" s="75"/>
      <c r="L2410" s="75"/>
    </row>
    <row r="2411" ht="13" hidden="1" customHeight="1" spans="1:12">
      <c r="A2411" s="10" t="s">
        <v>6407</v>
      </c>
      <c r="B2411" s="10"/>
      <c r="C2411" s="11" t="s">
        <v>6750</v>
      </c>
      <c r="D2411" s="10"/>
      <c r="E2411" s="10" t="s">
        <v>6750</v>
      </c>
      <c r="F2411" s="10" t="s">
        <v>15</v>
      </c>
      <c r="G2411" s="16" t="s">
        <v>6751</v>
      </c>
      <c r="H2411" s="10" t="s">
        <v>133</v>
      </c>
      <c r="I2411" s="10" t="s">
        <v>6752</v>
      </c>
      <c r="J2411" s="10" t="s">
        <v>6507</v>
      </c>
      <c r="K2411" s="75"/>
      <c r="L2411" s="75"/>
    </row>
    <row r="2412" ht="13" hidden="1" customHeight="1" spans="1:12">
      <c r="A2412" s="10" t="s">
        <v>6407</v>
      </c>
      <c r="B2412" s="10"/>
      <c r="C2412" s="11" t="s">
        <v>6753</v>
      </c>
      <c r="D2412" s="10"/>
      <c r="E2412" s="10" t="s">
        <v>6754</v>
      </c>
      <c r="F2412" s="10" t="s">
        <v>15</v>
      </c>
      <c r="G2412" s="10" t="s">
        <v>6755</v>
      </c>
      <c r="H2412" s="10" t="s">
        <v>133</v>
      </c>
      <c r="I2412" s="10" t="s">
        <v>6455</v>
      </c>
      <c r="J2412" s="10" t="s">
        <v>6456</v>
      </c>
      <c r="K2412" s="75"/>
      <c r="L2412" s="75"/>
    </row>
    <row r="2413" ht="13" hidden="1" customHeight="1" spans="1:12">
      <c r="A2413" s="10" t="s">
        <v>6407</v>
      </c>
      <c r="B2413" s="10"/>
      <c r="C2413" s="11" t="s">
        <v>6756</v>
      </c>
      <c r="D2413" s="10"/>
      <c r="E2413" s="10" t="s">
        <v>6757</v>
      </c>
      <c r="F2413" s="10" t="s">
        <v>15</v>
      </c>
      <c r="G2413" s="16" t="s">
        <v>6751</v>
      </c>
      <c r="H2413" s="10" t="s">
        <v>133</v>
      </c>
      <c r="I2413" s="10" t="s">
        <v>6758</v>
      </c>
      <c r="J2413" s="10" t="s">
        <v>6456</v>
      </c>
      <c r="K2413" s="75"/>
      <c r="L2413" s="75"/>
    </row>
    <row r="2414" ht="13" hidden="1" customHeight="1" spans="1:12">
      <c r="A2414" s="10" t="s">
        <v>6407</v>
      </c>
      <c r="B2414" s="10"/>
      <c r="C2414" s="11" t="s">
        <v>6759</v>
      </c>
      <c r="D2414" s="10"/>
      <c r="E2414" s="10" t="s">
        <v>6760</v>
      </c>
      <c r="F2414" s="10" t="s">
        <v>15</v>
      </c>
      <c r="G2414" s="16" t="s">
        <v>6751</v>
      </c>
      <c r="H2414" s="10" t="s">
        <v>133</v>
      </c>
      <c r="I2414" s="10" t="s">
        <v>6761</v>
      </c>
      <c r="J2414" s="10" t="s">
        <v>6507</v>
      </c>
      <c r="K2414" s="75"/>
      <c r="L2414" s="75"/>
    </row>
    <row r="2415" ht="13" hidden="1" customHeight="1" spans="1:12">
      <c r="A2415" s="10" t="s">
        <v>6407</v>
      </c>
      <c r="B2415" s="10"/>
      <c r="C2415" s="11" t="s">
        <v>6762</v>
      </c>
      <c r="D2415" s="10"/>
      <c r="E2415" s="10"/>
      <c r="F2415" s="10" t="s">
        <v>15</v>
      </c>
      <c r="G2415" s="10" t="s">
        <v>6763</v>
      </c>
      <c r="H2415" s="10" t="s">
        <v>133</v>
      </c>
      <c r="I2415" s="10"/>
      <c r="J2415" s="10"/>
      <c r="K2415" s="75"/>
      <c r="L2415" s="75"/>
    </row>
    <row r="2416" ht="13" hidden="1" customHeight="1" spans="1:12">
      <c r="A2416" s="10" t="s">
        <v>6407</v>
      </c>
      <c r="B2416" s="10"/>
      <c r="C2416" s="11" t="s">
        <v>6764</v>
      </c>
      <c r="D2416" s="10"/>
      <c r="E2416" s="10"/>
      <c r="F2416" s="10" t="s">
        <v>15</v>
      </c>
      <c r="G2416" s="16" t="s">
        <v>6765</v>
      </c>
      <c r="H2416" s="10" t="s">
        <v>133</v>
      </c>
      <c r="I2416" s="10"/>
      <c r="J2416" s="10"/>
      <c r="K2416" s="75"/>
      <c r="L2416" s="75"/>
    </row>
    <row r="2417" ht="13" hidden="1" customHeight="1" spans="1:12">
      <c r="A2417" s="10" t="s">
        <v>6407</v>
      </c>
      <c r="B2417" s="10"/>
      <c r="C2417" s="11" t="s">
        <v>6766</v>
      </c>
      <c r="D2417" s="10"/>
      <c r="E2417" s="10" t="s">
        <v>6767</v>
      </c>
      <c r="F2417" s="10" t="s">
        <v>15</v>
      </c>
      <c r="G2417" s="16" t="s">
        <v>6765</v>
      </c>
      <c r="H2417" s="10" t="s">
        <v>133</v>
      </c>
      <c r="I2417" s="10" t="s">
        <v>6768</v>
      </c>
      <c r="J2417" s="10" t="s">
        <v>6456</v>
      </c>
      <c r="K2417" s="75"/>
      <c r="L2417" s="75"/>
    </row>
    <row r="2418" ht="13" hidden="1" customHeight="1" spans="1:12">
      <c r="A2418" s="10" t="s">
        <v>6407</v>
      </c>
      <c r="B2418" s="10"/>
      <c r="C2418" s="11" t="s">
        <v>6769</v>
      </c>
      <c r="D2418" s="10"/>
      <c r="E2418" s="10" t="s">
        <v>6770</v>
      </c>
      <c r="F2418" s="10" t="s">
        <v>15</v>
      </c>
      <c r="G2418" s="10" t="s">
        <v>6771</v>
      </c>
      <c r="H2418" s="10" t="s">
        <v>133</v>
      </c>
      <c r="I2418" s="10" t="s">
        <v>6772</v>
      </c>
      <c r="J2418" s="10" t="s">
        <v>6507</v>
      </c>
      <c r="K2418" s="75"/>
      <c r="L2418" s="75"/>
    </row>
    <row r="2419" ht="13" hidden="1" customHeight="1" spans="1:12">
      <c r="A2419" s="10" t="s">
        <v>6407</v>
      </c>
      <c r="B2419" s="10"/>
      <c r="C2419" s="11" t="s">
        <v>6773</v>
      </c>
      <c r="D2419" s="10"/>
      <c r="E2419" s="14" t="s">
        <v>6773</v>
      </c>
      <c r="F2419" s="10" t="s">
        <v>15</v>
      </c>
      <c r="G2419" s="14" t="s">
        <v>6774</v>
      </c>
      <c r="H2419" s="10" t="s">
        <v>133</v>
      </c>
      <c r="I2419" s="14" t="s">
        <v>6775</v>
      </c>
      <c r="J2419" s="14" t="s">
        <v>6776</v>
      </c>
      <c r="K2419" s="75"/>
      <c r="L2419" s="75"/>
    </row>
    <row r="2420" ht="13" hidden="1" customHeight="1" spans="1:12">
      <c r="A2420" s="10" t="s">
        <v>6407</v>
      </c>
      <c r="B2420" s="10"/>
      <c r="C2420" s="11" t="s">
        <v>6777</v>
      </c>
      <c r="D2420" s="10"/>
      <c r="E2420" s="14" t="s">
        <v>6777</v>
      </c>
      <c r="F2420" s="10" t="s">
        <v>15</v>
      </c>
      <c r="G2420" s="16" t="s">
        <v>6778</v>
      </c>
      <c r="H2420" s="10" t="s">
        <v>133</v>
      </c>
      <c r="I2420" s="10" t="s">
        <v>6761</v>
      </c>
      <c r="J2420" s="10" t="s">
        <v>6456</v>
      </c>
      <c r="K2420" s="75"/>
      <c r="L2420" s="75"/>
    </row>
    <row r="2421" ht="13" hidden="1" customHeight="1" spans="1:12">
      <c r="A2421" s="10" t="s">
        <v>6407</v>
      </c>
      <c r="B2421" s="14"/>
      <c r="C2421" s="11" t="s">
        <v>6779</v>
      </c>
      <c r="D2421" s="10"/>
      <c r="E2421" s="10" t="s">
        <v>6779</v>
      </c>
      <c r="F2421" s="10" t="s">
        <v>15</v>
      </c>
      <c r="G2421" s="16" t="s">
        <v>6778</v>
      </c>
      <c r="H2421" s="10" t="s">
        <v>133</v>
      </c>
      <c r="I2421" s="10" t="s">
        <v>6780</v>
      </c>
      <c r="J2421" s="10" t="s">
        <v>6456</v>
      </c>
      <c r="K2421" s="75"/>
      <c r="L2421" s="75"/>
    </row>
    <row r="2422" ht="13" hidden="1" customHeight="1" spans="1:12">
      <c r="A2422" s="10" t="s">
        <v>6407</v>
      </c>
      <c r="B2422" s="14"/>
      <c r="C2422" s="11" t="s">
        <v>6781</v>
      </c>
      <c r="D2422" s="10"/>
      <c r="E2422" s="10" t="s">
        <v>6781</v>
      </c>
      <c r="F2422" s="10" t="s">
        <v>15</v>
      </c>
      <c r="G2422" s="16" t="s">
        <v>6782</v>
      </c>
      <c r="H2422" s="10" t="s">
        <v>133</v>
      </c>
      <c r="I2422" s="10" t="s">
        <v>6783</v>
      </c>
      <c r="J2422" s="10" t="s">
        <v>6784</v>
      </c>
      <c r="K2422" s="75"/>
      <c r="L2422" s="75"/>
    </row>
    <row r="2423" ht="13" hidden="1" customHeight="1" spans="1:12">
      <c r="A2423" s="10" t="s">
        <v>6407</v>
      </c>
      <c r="B2423" s="14"/>
      <c r="C2423" s="11" t="s">
        <v>6785</v>
      </c>
      <c r="D2423" s="10"/>
      <c r="E2423" s="10" t="s">
        <v>6785</v>
      </c>
      <c r="F2423" s="10" t="s">
        <v>15</v>
      </c>
      <c r="G2423" s="16" t="s">
        <v>6782</v>
      </c>
      <c r="H2423" s="10" t="s">
        <v>133</v>
      </c>
      <c r="I2423" s="10" t="s">
        <v>6786</v>
      </c>
      <c r="J2423" s="10" t="s">
        <v>6784</v>
      </c>
      <c r="K2423" s="75"/>
      <c r="L2423" s="75"/>
    </row>
    <row r="2424" ht="13" hidden="1" customHeight="1" spans="1:12">
      <c r="A2424" s="10" t="s">
        <v>6407</v>
      </c>
      <c r="B2424" s="10"/>
      <c r="C2424" s="11" t="s">
        <v>6787</v>
      </c>
      <c r="D2424" s="10"/>
      <c r="E2424" s="10" t="s">
        <v>6787</v>
      </c>
      <c r="F2424" s="10" t="s">
        <v>15</v>
      </c>
      <c r="G2424" s="16" t="s">
        <v>6788</v>
      </c>
      <c r="H2424" s="10" t="s">
        <v>133</v>
      </c>
      <c r="I2424" s="10" t="s">
        <v>6789</v>
      </c>
      <c r="J2424" s="10" t="s">
        <v>6790</v>
      </c>
      <c r="K2424" s="75" t="s">
        <v>6791</v>
      </c>
      <c r="L2424" s="75" t="s">
        <v>1780</v>
      </c>
    </row>
    <row r="2425" ht="13" hidden="1" customHeight="1" spans="1:12">
      <c r="A2425" s="10" t="s">
        <v>6407</v>
      </c>
      <c r="B2425" s="10"/>
      <c r="C2425" s="11" t="s">
        <v>6792</v>
      </c>
      <c r="D2425" s="10"/>
      <c r="E2425" s="10" t="s">
        <v>6792</v>
      </c>
      <c r="F2425" s="10" t="s">
        <v>15</v>
      </c>
      <c r="G2425" s="16" t="s">
        <v>6788</v>
      </c>
      <c r="H2425" s="10" t="s">
        <v>133</v>
      </c>
      <c r="I2425" s="10" t="s">
        <v>6789</v>
      </c>
      <c r="J2425" s="10" t="s">
        <v>6790</v>
      </c>
      <c r="K2425" s="75" t="s">
        <v>6791</v>
      </c>
      <c r="L2425" s="75" t="s">
        <v>1780</v>
      </c>
    </row>
    <row r="2426" ht="13" hidden="1" customHeight="1" spans="1:12">
      <c r="A2426" s="10" t="s">
        <v>6407</v>
      </c>
      <c r="B2426" s="10"/>
      <c r="C2426" s="11" t="s">
        <v>6793</v>
      </c>
      <c r="D2426" s="10"/>
      <c r="E2426" s="10" t="s">
        <v>6793</v>
      </c>
      <c r="F2426" s="10" t="s">
        <v>15</v>
      </c>
      <c r="G2426" s="16" t="s">
        <v>6794</v>
      </c>
      <c r="H2426" s="10" t="s">
        <v>133</v>
      </c>
      <c r="I2426" s="10" t="s">
        <v>6795</v>
      </c>
      <c r="J2426" s="10" t="s">
        <v>6796</v>
      </c>
      <c r="K2426" s="75"/>
      <c r="L2426" s="75"/>
    </row>
    <row r="2427" ht="13" hidden="1" customHeight="1" spans="1:12">
      <c r="A2427" s="10" t="s">
        <v>6407</v>
      </c>
      <c r="B2427" s="10"/>
      <c r="C2427" s="11" t="s">
        <v>6797</v>
      </c>
      <c r="D2427" s="10"/>
      <c r="E2427" s="10" t="s">
        <v>6797</v>
      </c>
      <c r="F2427" s="10" t="s">
        <v>15</v>
      </c>
      <c r="G2427" s="16" t="s">
        <v>6794</v>
      </c>
      <c r="H2427" s="10" t="s">
        <v>133</v>
      </c>
      <c r="I2427" s="10" t="s">
        <v>6795</v>
      </c>
      <c r="J2427" s="10" t="s">
        <v>6796</v>
      </c>
      <c r="K2427" s="75"/>
      <c r="L2427" s="75"/>
    </row>
    <row r="2428" ht="13" hidden="1" customHeight="1" spans="1:12">
      <c r="A2428" s="10" t="s">
        <v>6407</v>
      </c>
      <c r="B2428" s="10"/>
      <c r="C2428" s="11" t="s">
        <v>6798</v>
      </c>
      <c r="D2428" s="10"/>
      <c r="E2428" s="10" t="s">
        <v>6798</v>
      </c>
      <c r="F2428" s="10" t="s">
        <v>15</v>
      </c>
      <c r="G2428" s="10" t="s">
        <v>6799</v>
      </c>
      <c r="H2428" s="10" t="s">
        <v>133</v>
      </c>
      <c r="I2428" s="10" t="s">
        <v>6800</v>
      </c>
      <c r="J2428" s="10" t="s">
        <v>6796</v>
      </c>
      <c r="K2428" s="75"/>
      <c r="L2428" s="75"/>
    </row>
    <row r="2429" ht="13" hidden="1" customHeight="1" spans="1:12">
      <c r="A2429" s="10" t="s">
        <v>6407</v>
      </c>
      <c r="B2429" s="10"/>
      <c r="C2429" s="11" t="s">
        <v>6801</v>
      </c>
      <c r="D2429" s="10"/>
      <c r="E2429" s="10" t="s">
        <v>6801</v>
      </c>
      <c r="F2429" s="10" t="s">
        <v>15</v>
      </c>
      <c r="G2429" s="10" t="s">
        <v>6802</v>
      </c>
      <c r="H2429" s="10" t="s">
        <v>133</v>
      </c>
      <c r="I2429" s="10" t="s">
        <v>6795</v>
      </c>
      <c r="J2429" s="10" t="s">
        <v>6796</v>
      </c>
      <c r="K2429" s="75"/>
      <c r="L2429" s="75"/>
    </row>
    <row r="2430" ht="13" hidden="1" customHeight="1" spans="1:12">
      <c r="A2430" s="10" t="s">
        <v>6407</v>
      </c>
      <c r="B2430" s="10"/>
      <c r="C2430" s="11" t="s">
        <v>6803</v>
      </c>
      <c r="D2430" s="10"/>
      <c r="E2430" s="10" t="s">
        <v>6803</v>
      </c>
      <c r="F2430" s="10" t="s">
        <v>15</v>
      </c>
      <c r="G2430" s="10" t="s">
        <v>6804</v>
      </c>
      <c r="H2430" s="10" t="s">
        <v>133</v>
      </c>
      <c r="I2430" s="10" t="s">
        <v>6795</v>
      </c>
      <c r="J2430" s="10" t="s">
        <v>6796</v>
      </c>
      <c r="K2430" s="75"/>
      <c r="L2430" s="75"/>
    </row>
    <row r="2431" ht="13" hidden="1" customHeight="1" spans="1:12">
      <c r="A2431" s="10" t="s">
        <v>6407</v>
      </c>
      <c r="B2431" s="10"/>
      <c r="C2431" s="11" t="s">
        <v>6805</v>
      </c>
      <c r="D2431" s="10"/>
      <c r="E2431" s="10" t="s">
        <v>6805</v>
      </c>
      <c r="F2431" s="10" t="s">
        <v>15</v>
      </c>
      <c r="G2431" s="10" t="s">
        <v>6806</v>
      </c>
      <c r="H2431" s="10" t="s">
        <v>133</v>
      </c>
      <c r="I2431" s="10" t="s">
        <v>6795</v>
      </c>
      <c r="J2431" s="10" t="s">
        <v>6796</v>
      </c>
      <c r="K2431" s="75"/>
      <c r="L2431" s="75"/>
    </row>
    <row r="2432" ht="13" hidden="1" customHeight="1" spans="1:12">
      <c r="A2432" s="10" t="s">
        <v>6407</v>
      </c>
      <c r="B2432" s="10"/>
      <c r="C2432" s="11" t="s">
        <v>6807</v>
      </c>
      <c r="D2432" s="10"/>
      <c r="E2432" s="10" t="s">
        <v>6807</v>
      </c>
      <c r="F2432" s="10" t="s">
        <v>15</v>
      </c>
      <c r="G2432" s="10" t="s">
        <v>6808</v>
      </c>
      <c r="H2432" s="10" t="s">
        <v>133</v>
      </c>
      <c r="I2432" s="10" t="s">
        <v>6795</v>
      </c>
      <c r="J2432" s="10" t="s">
        <v>6796</v>
      </c>
      <c r="K2432" s="75"/>
      <c r="L2432" s="75"/>
    </row>
    <row r="2433" ht="13" hidden="1" customHeight="1" spans="1:12">
      <c r="A2433" s="10" t="s">
        <v>6407</v>
      </c>
      <c r="B2433" s="10"/>
      <c r="C2433" s="11" t="s">
        <v>6809</v>
      </c>
      <c r="D2433" s="10"/>
      <c r="E2433" s="10" t="s">
        <v>6809</v>
      </c>
      <c r="F2433" s="10" t="s">
        <v>15</v>
      </c>
      <c r="G2433" s="10" t="s">
        <v>6810</v>
      </c>
      <c r="H2433" s="10" t="s">
        <v>133</v>
      </c>
      <c r="I2433" s="10" t="s">
        <v>6795</v>
      </c>
      <c r="J2433" s="10" t="s">
        <v>6796</v>
      </c>
      <c r="K2433" s="75"/>
      <c r="L2433" s="75"/>
    </row>
    <row r="2434" ht="13" hidden="1" customHeight="1" spans="1:12">
      <c r="A2434" s="10" t="s">
        <v>6407</v>
      </c>
      <c r="B2434" s="10"/>
      <c r="C2434" s="11" t="s">
        <v>6811</v>
      </c>
      <c r="D2434" s="10"/>
      <c r="E2434" s="10" t="s">
        <v>6811</v>
      </c>
      <c r="F2434" s="10" t="s">
        <v>15</v>
      </c>
      <c r="G2434" s="16" t="s">
        <v>6812</v>
      </c>
      <c r="H2434" s="10" t="s">
        <v>133</v>
      </c>
      <c r="I2434" s="10" t="s">
        <v>6795</v>
      </c>
      <c r="J2434" s="10" t="s">
        <v>6796</v>
      </c>
      <c r="K2434" s="75"/>
      <c r="L2434" s="75"/>
    </row>
    <row r="2435" ht="13" hidden="1" customHeight="1" spans="1:12">
      <c r="A2435" s="10" t="s">
        <v>6407</v>
      </c>
      <c r="B2435" s="10"/>
      <c r="C2435" s="11" t="s">
        <v>6813</v>
      </c>
      <c r="D2435" s="10"/>
      <c r="E2435" s="10" t="s">
        <v>6813</v>
      </c>
      <c r="F2435" s="10" t="s">
        <v>15</v>
      </c>
      <c r="G2435" s="10" t="s">
        <v>6814</v>
      </c>
      <c r="H2435" s="10" t="s">
        <v>133</v>
      </c>
      <c r="I2435" s="10" t="s">
        <v>6795</v>
      </c>
      <c r="J2435" s="10" t="s">
        <v>6796</v>
      </c>
      <c r="K2435" s="75"/>
      <c r="L2435" s="75"/>
    </row>
    <row r="2436" ht="13" hidden="1" customHeight="1" spans="1:12">
      <c r="A2436" s="10" t="s">
        <v>6407</v>
      </c>
      <c r="B2436" s="10"/>
      <c r="C2436" s="11" t="s">
        <v>6815</v>
      </c>
      <c r="D2436" s="10"/>
      <c r="E2436" s="10" t="s">
        <v>6815</v>
      </c>
      <c r="F2436" s="10" t="s">
        <v>15</v>
      </c>
      <c r="G2436" s="16" t="s">
        <v>6794</v>
      </c>
      <c r="H2436" s="10" t="s">
        <v>133</v>
      </c>
      <c r="I2436" s="10" t="s">
        <v>6795</v>
      </c>
      <c r="J2436" s="10" t="s">
        <v>6796</v>
      </c>
      <c r="K2436" s="75"/>
      <c r="L2436" s="75"/>
    </row>
    <row r="2437" ht="13" hidden="1" customHeight="1" spans="1:12">
      <c r="A2437" s="10" t="s">
        <v>6407</v>
      </c>
      <c r="B2437" s="10"/>
      <c r="C2437" s="11" t="s">
        <v>6816</v>
      </c>
      <c r="D2437" s="10"/>
      <c r="E2437" s="10" t="s">
        <v>6816</v>
      </c>
      <c r="F2437" s="10" t="s">
        <v>15</v>
      </c>
      <c r="G2437" s="16" t="s">
        <v>6812</v>
      </c>
      <c r="H2437" s="10" t="s">
        <v>133</v>
      </c>
      <c r="I2437" s="10" t="s">
        <v>6795</v>
      </c>
      <c r="J2437" s="10" t="s">
        <v>6796</v>
      </c>
      <c r="K2437" s="75"/>
      <c r="L2437" s="75"/>
    </row>
    <row r="2438" ht="13" hidden="1" customHeight="1" spans="1:12">
      <c r="A2438" s="10" t="s">
        <v>6407</v>
      </c>
      <c r="B2438" s="10"/>
      <c r="C2438" s="11" t="s">
        <v>6817</v>
      </c>
      <c r="D2438" s="10"/>
      <c r="E2438" s="10" t="s">
        <v>6817</v>
      </c>
      <c r="F2438" s="10" t="s">
        <v>15</v>
      </c>
      <c r="G2438" s="10" t="s">
        <v>6818</v>
      </c>
      <c r="H2438" s="10" t="s">
        <v>133</v>
      </c>
      <c r="I2438" s="10" t="s">
        <v>6795</v>
      </c>
      <c r="J2438" s="10" t="s">
        <v>6796</v>
      </c>
      <c r="K2438" s="75"/>
      <c r="L2438" s="75"/>
    </row>
    <row r="2439" ht="13" hidden="1" customHeight="1" spans="1:12">
      <c r="A2439" s="10" t="s">
        <v>6407</v>
      </c>
      <c r="B2439" s="10"/>
      <c r="C2439" s="11" t="s">
        <v>6819</v>
      </c>
      <c r="D2439" s="10"/>
      <c r="E2439" s="10" t="s">
        <v>6819</v>
      </c>
      <c r="F2439" s="10" t="s">
        <v>15</v>
      </c>
      <c r="G2439" s="10" t="s">
        <v>6820</v>
      </c>
      <c r="H2439" s="10" t="s">
        <v>133</v>
      </c>
      <c r="I2439" s="10" t="s">
        <v>6795</v>
      </c>
      <c r="J2439" s="10" t="s">
        <v>6796</v>
      </c>
      <c r="K2439" s="75"/>
      <c r="L2439" s="75"/>
    </row>
    <row r="2440" ht="13" hidden="1" customHeight="1" spans="1:12">
      <c r="A2440" s="10" t="s">
        <v>6407</v>
      </c>
      <c r="B2440" s="10"/>
      <c r="C2440" s="11" t="s">
        <v>6821</v>
      </c>
      <c r="D2440" s="10"/>
      <c r="E2440" s="10" t="s">
        <v>6821</v>
      </c>
      <c r="F2440" s="10" t="s">
        <v>15</v>
      </c>
      <c r="G2440" s="16" t="s">
        <v>6812</v>
      </c>
      <c r="H2440" s="10" t="s">
        <v>133</v>
      </c>
      <c r="I2440" s="10" t="s">
        <v>6795</v>
      </c>
      <c r="J2440" s="10" t="s">
        <v>6796</v>
      </c>
      <c r="K2440" s="75"/>
      <c r="L2440" s="75"/>
    </row>
    <row r="2441" ht="13" hidden="1" customHeight="1" spans="1:12">
      <c r="A2441" s="10" t="s">
        <v>6407</v>
      </c>
      <c r="B2441" s="10"/>
      <c r="C2441" s="11" t="s">
        <v>6822</v>
      </c>
      <c r="D2441" s="10"/>
      <c r="E2441" s="10"/>
      <c r="F2441" s="10" t="s">
        <v>15</v>
      </c>
      <c r="G2441" s="16" t="s">
        <v>6812</v>
      </c>
      <c r="H2441" s="10" t="s">
        <v>133</v>
      </c>
      <c r="I2441" s="10" t="s">
        <v>6795</v>
      </c>
      <c r="J2441" s="10" t="s">
        <v>6796</v>
      </c>
      <c r="K2441" s="75"/>
      <c r="L2441" s="75"/>
    </row>
    <row r="2442" ht="13" hidden="1" customHeight="1" spans="1:12">
      <c r="A2442" s="10" t="s">
        <v>6407</v>
      </c>
      <c r="B2442" s="10"/>
      <c r="C2442" s="11" t="s">
        <v>6823</v>
      </c>
      <c r="D2442" s="10"/>
      <c r="E2442" s="10" t="s">
        <v>6823</v>
      </c>
      <c r="F2442" s="10" t="s">
        <v>15</v>
      </c>
      <c r="G2442" s="10" t="s">
        <v>6824</v>
      </c>
      <c r="H2442" s="10" t="s">
        <v>133</v>
      </c>
      <c r="I2442" s="10" t="s">
        <v>6795</v>
      </c>
      <c r="J2442" s="10" t="s">
        <v>6796</v>
      </c>
      <c r="K2442" s="75"/>
      <c r="L2442" s="75"/>
    </row>
    <row r="2443" ht="13" hidden="1" customHeight="1" spans="1:12">
      <c r="A2443" s="10" t="s">
        <v>6407</v>
      </c>
      <c r="B2443" s="10"/>
      <c r="C2443" s="11" t="s">
        <v>6825</v>
      </c>
      <c r="D2443" s="10"/>
      <c r="E2443" s="10" t="s">
        <v>6825</v>
      </c>
      <c r="F2443" s="10" t="s">
        <v>15</v>
      </c>
      <c r="G2443" s="10" t="s">
        <v>6826</v>
      </c>
      <c r="H2443" s="10" t="s">
        <v>133</v>
      </c>
      <c r="I2443" s="10" t="s">
        <v>6795</v>
      </c>
      <c r="J2443" s="10" t="s">
        <v>6796</v>
      </c>
      <c r="K2443" s="75"/>
      <c r="L2443" s="75"/>
    </row>
    <row r="2444" ht="13" hidden="1" customHeight="1" spans="1:12">
      <c r="A2444" s="10" t="s">
        <v>6407</v>
      </c>
      <c r="B2444" s="10"/>
      <c r="C2444" s="11" t="s">
        <v>6827</v>
      </c>
      <c r="D2444" s="10"/>
      <c r="E2444" s="10" t="s">
        <v>6827</v>
      </c>
      <c r="F2444" s="10" t="s">
        <v>705</v>
      </c>
      <c r="G2444" s="10" t="s">
        <v>6828</v>
      </c>
      <c r="H2444" s="10" t="s">
        <v>133</v>
      </c>
      <c r="I2444" s="10" t="s">
        <v>6829</v>
      </c>
      <c r="J2444" s="10" t="s">
        <v>6830</v>
      </c>
      <c r="K2444" s="75"/>
      <c r="L2444" s="75"/>
    </row>
    <row r="2445" ht="13" hidden="1" customHeight="1" spans="1:12">
      <c r="A2445" s="10" t="s">
        <v>6407</v>
      </c>
      <c r="B2445" s="10"/>
      <c r="C2445" s="11" t="s">
        <v>6831</v>
      </c>
      <c r="D2445" s="10"/>
      <c r="E2445" s="14" t="s">
        <v>6831</v>
      </c>
      <c r="F2445" s="10" t="s">
        <v>89</v>
      </c>
      <c r="G2445" s="16" t="s">
        <v>6782</v>
      </c>
      <c r="H2445" s="10" t="s">
        <v>133</v>
      </c>
      <c r="I2445" s="10" t="s">
        <v>6832</v>
      </c>
      <c r="J2445" s="10" t="s">
        <v>6833</v>
      </c>
      <c r="K2445" s="75"/>
      <c r="L2445" s="75"/>
    </row>
    <row r="2446" ht="13" hidden="1" customHeight="1" spans="1:12">
      <c r="A2446" s="10" t="s">
        <v>6407</v>
      </c>
      <c r="B2446" s="10"/>
      <c r="C2446" s="11" t="s">
        <v>6834</v>
      </c>
      <c r="D2446" s="10"/>
      <c r="E2446" s="10" t="s">
        <v>6834</v>
      </c>
      <c r="F2446" s="10" t="s">
        <v>89</v>
      </c>
      <c r="G2446" s="10" t="s">
        <v>6835</v>
      </c>
      <c r="H2446" s="10" t="s">
        <v>133</v>
      </c>
      <c r="I2446" s="10" t="s">
        <v>6836</v>
      </c>
      <c r="J2446" s="10" t="s">
        <v>6833</v>
      </c>
      <c r="K2446" s="75"/>
      <c r="L2446" s="75"/>
    </row>
    <row r="2447" ht="13" hidden="1" customHeight="1" spans="1:12">
      <c r="A2447" s="10" t="s">
        <v>6407</v>
      </c>
      <c r="B2447" s="10"/>
      <c r="C2447" s="11" t="s">
        <v>6837</v>
      </c>
      <c r="D2447" s="10"/>
      <c r="E2447" s="10" t="s">
        <v>6837</v>
      </c>
      <c r="F2447" s="10" t="s">
        <v>89</v>
      </c>
      <c r="G2447" s="10" t="s">
        <v>6838</v>
      </c>
      <c r="H2447" s="10" t="s">
        <v>133</v>
      </c>
      <c r="I2447" s="10" t="s">
        <v>6839</v>
      </c>
      <c r="J2447" s="10" t="s">
        <v>6840</v>
      </c>
      <c r="K2447" s="75"/>
      <c r="L2447" s="75"/>
    </row>
    <row r="2448" ht="13" hidden="1" customHeight="1" spans="1:12">
      <c r="A2448" s="10" t="s">
        <v>6407</v>
      </c>
      <c r="B2448" s="10"/>
      <c r="C2448" s="11" t="s">
        <v>6841</v>
      </c>
      <c r="D2448" s="10"/>
      <c r="E2448" s="10" t="s">
        <v>6841</v>
      </c>
      <c r="F2448" s="10" t="s">
        <v>89</v>
      </c>
      <c r="G2448" s="10" t="s">
        <v>6842</v>
      </c>
      <c r="H2448" s="10" t="s">
        <v>133</v>
      </c>
      <c r="I2448" s="10" t="s">
        <v>6843</v>
      </c>
      <c r="J2448" s="10" t="s">
        <v>6844</v>
      </c>
      <c r="K2448" s="75"/>
      <c r="L2448" s="75"/>
    </row>
    <row r="2449" ht="13" hidden="1" customHeight="1" spans="1:12">
      <c r="A2449" s="10" t="s">
        <v>6407</v>
      </c>
      <c r="B2449" s="15" t="s">
        <v>6845</v>
      </c>
      <c r="C2449" s="11" t="s">
        <v>6846</v>
      </c>
      <c r="D2449" s="15"/>
      <c r="E2449" s="15"/>
      <c r="F2449" s="15" t="s">
        <v>131</v>
      </c>
      <c r="G2449" s="15" t="s">
        <v>6847</v>
      </c>
      <c r="H2449" s="15" t="s">
        <v>133</v>
      </c>
      <c r="I2449" s="11"/>
      <c r="J2449" s="11"/>
      <c r="K2449" s="15" t="s">
        <v>134</v>
      </c>
      <c r="L2449" s="15" t="s">
        <v>786</v>
      </c>
    </row>
    <row r="2450" ht="13" hidden="1" customHeight="1" spans="1:12">
      <c r="A2450" s="10" t="s">
        <v>6407</v>
      </c>
      <c r="B2450" s="15" t="s">
        <v>6848</v>
      </c>
      <c r="C2450" s="11" t="s">
        <v>6849</v>
      </c>
      <c r="D2450" s="15"/>
      <c r="E2450" s="15"/>
      <c r="F2450" s="15" t="s">
        <v>131</v>
      </c>
      <c r="G2450" s="15" t="s">
        <v>6850</v>
      </c>
      <c r="H2450" s="15" t="s">
        <v>133</v>
      </c>
      <c r="I2450" s="11"/>
      <c r="J2450" s="11"/>
      <c r="K2450" s="15" t="s">
        <v>134</v>
      </c>
      <c r="L2450" s="15" t="s">
        <v>786</v>
      </c>
    </row>
    <row r="2451" ht="13" hidden="1" customHeight="1" spans="1:12">
      <c r="A2451" s="10" t="s">
        <v>6407</v>
      </c>
      <c r="B2451" s="15" t="s">
        <v>6851</v>
      </c>
      <c r="C2451" s="11" t="s">
        <v>6852</v>
      </c>
      <c r="D2451" s="15"/>
      <c r="E2451" s="15"/>
      <c r="F2451" s="15" t="s">
        <v>131</v>
      </c>
      <c r="G2451" s="15" t="s">
        <v>6853</v>
      </c>
      <c r="H2451" s="15" t="s">
        <v>133</v>
      </c>
      <c r="I2451" s="11"/>
      <c r="J2451" s="11"/>
      <c r="K2451" s="15" t="s">
        <v>203</v>
      </c>
      <c r="L2451" s="15" t="s">
        <v>203</v>
      </c>
    </row>
    <row r="2452" ht="13" hidden="1" customHeight="1" spans="1:12">
      <c r="A2452" s="10" t="s">
        <v>6407</v>
      </c>
      <c r="B2452" s="15" t="s">
        <v>6854</v>
      </c>
      <c r="C2452" s="11" t="s">
        <v>6855</v>
      </c>
      <c r="D2452" s="15"/>
      <c r="E2452" s="15"/>
      <c r="F2452" s="15" t="s">
        <v>131</v>
      </c>
      <c r="G2452" s="15" t="s">
        <v>6856</v>
      </c>
      <c r="H2452" s="15" t="s">
        <v>133</v>
      </c>
      <c r="I2452" s="11"/>
      <c r="J2452" s="11"/>
      <c r="K2452" s="15" t="s">
        <v>791</v>
      </c>
      <c r="L2452" s="15" t="s">
        <v>827</v>
      </c>
    </row>
    <row r="2453" ht="13" hidden="1" customHeight="1" spans="1:12">
      <c r="A2453" s="10" t="s">
        <v>6407</v>
      </c>
      <c r="B2453" s="15" t="s">
        <v>6857</v>
      </c>
      <c r="C2453" s="11" t="s">
        <v>6858</v>
      </c>
      <c r="D2453" s="15"/>
      <c r="E2453" s="15"/>
      <c r="F2453" s="15" t="s">
        <v>131</v>
      </c>
      <c r="G2453" s="15" t="s">
        <v>6859</v>
      </c>
      <c r="H2453" s="15" t="s">
        <v>133</v>
      </c>
      <c r="I2453" s="11"/>
      <c r="J2453" s="11"/>
      <c r="K2453" s="15" t="s">
        <v>134</v>
      </c>
      <c r="L2453" s="15" t="s">
        <v>837</v>
      </c>
    </row>
    <row r="2454" ht="13" hidden="1" customHeight="1" spans="1:12">
      <c r="A2454" s="10" t="s">
        <v>6407</v>
      </c>
      <c r="B2454" s="15" t="s">
        <v>6860</v>
      </c>
      <c r="C2454" s="11" t="s">
        <v>6861</v>
      </c>
      <c r="D2454" s="15"/>
      <c r="E2454" s="15"/>
      <c r="F2454" s="15" t="s">
        <v>131</v>
      </c>
      <c r="G2454" s="15" t="s">
        <v>6862</v>
      </c>
      <c r="H2454" s="15" t="s">
        <v>133</v>
      </c>
      <c r="I2454" s="11"/>
      <c r="J2454" s="11"/>
      <c r="K2454" s="15" t="s">
        <v>3864</v>
      </c>
      <c r="L2454" s="15" t="s">
        <v>3865</v>
      </c>
    </row>
    <row r="2455" ht="13" hidden="1" customHeight="1" spans="1:12">
      <c r="A2455" s="10" t="s">
        <v>6407</v>
      </c>
      <c r="B2455" s="15" t="s">
        <v>6863</v>
      </c>
      <c r="C2455" s="11" t="s">
        <v>6864</v>
      </c>
      <c r="D2455" s="15"/>
      <c r="E2455" s="15"/>
      <c r="F2455" s="15" t="s">
        <v>131</v>
      </c>
      <c r="G2455" s="15" t="s">
        <v>6865</v>
      </c>
      <c r="H2455" s="15" t="s">
        <v>133</v>
      </c>
      <c r="I2455" s="11"/>
      <c r="J2455" s="11"/>
      <c r="K2455" s="15" t="s">
        <v>134</v>
      </c>
      <c r="L2455" s="15" t="s">
        <v>203</v>
      </c>
    </row>
    <row r="2456" ht="13" hidden="1" customHeight="1" spans="1:12">
      <c r="A2456" s="10" t="s">
        <v>6407</v>
      </c>
      <c r="B2456" s="15" t="s">
        <v>6866</v>
      </c>
      <c r="C2456" s="11" t="s">
        <v>6867</v>
      </c>
      <c r="D2456" s="15"/>
      <c r="E2456" s="15"/>
      <c r="F2456" s="15" t="s">
        <v>131</v>
      </c>
      <c r="G2456" s="15" t="s">
        <v>6868</v>
      </c>
      <c r="H2456" s="15" t="s">
        <v>133</v>
      </c>
      <c r="I2456" s="11"/>
      <c r="J2456" s="11"/>
      <c r="K2456" s="15" t="s">
        <v>203</v>
      </c>
      <c r="L2456" s="15" t="s">
        <v>203</v>
      </c>
    </row>
    <row r="2457" ht="13" hidden="1" customHeight="1" spans="1:12">
      <c r="A2457" s="10" t="s">
        <v>6407</v>
      </c>
      <c r="B2457" s="15" t="s">
        <v>6869</v>
      </c>
      <c r="C2457" s="11" t="s">
        <v>6870</v>
      </c>
      <c r="D2457" s="15"/>
      <c r="E2457" s="15"/>
      <c r="F2457" s="15" t="s">
        <v>131</v>
      </c>
      <c r="G2457" s="15" t="s">
        <v>6871</v>
      </c>
      <c r="H2457" s="15" t="s">
        <v>133</v>
      </c>
      <c r="I2457" s="11"/>
      <c r="J2457" s="11"/>
      <c r="K2457" s="15" t="s">
        <v>134</v>
      </c>
      <c r="L2457" s="15" t="s">
        <v>782</v>
      </c>
    </row>
    <row r="2458" ht="13" hidden="1" customHeight="1" spans="1:12">
      <c r="A2458" s="10" t="s">
        <v>6407</v>
      </c>
      <c r="B2458" s="15" t="s">
        <v>6872</v>
      </c>
      <c r="C2458" s="11" t="s">
        <v>6873</v>
      </c>
      <c r="D2458" s="15"/>
      <c r="E2458" s="15"/>
      <c r="F2458" s="15" t="s">
        <v>131</v>
      </c>
      <c r="G2458" s="15" t="s">
        <v>6874</v>
      </c>
      <c r="H2458" s="15" t="s">
        <v>133</v>
      </c>
      <c r="I2458" s="11"/>
      <c r="J2458" s="11"/>
      <c r="K2458" s="15" t="s">
        <v>203</v>
      </c>
      <c r="L2458" s="15" t="s">
        <v>203</v>
      </c>
    </row>
    <row r="2459" ht="13" hidden="1" customHeight="1" spans="1:12">
      <c r="A2459" s="10" t="s">
        <v>6407</v>
      </c>
      <c r="B2459" s="15" t="s">
        <v>6875</v>
      </c>
      <c r="C2459" s="11" t="s">
        <v>6876</v>
      </c>
      <c r="D2459" s="15"/>
      <c r="E2459" s="15"/>
      <c r="F2459" s="15" t="s">
        <v>131</v>
      </c>
      <c r="G2459" s="15" t="s">
        <v>6877</v>
      </c>
      <c r="H2459" s="15" t="s">
        <v>133</v>
      </c>
      <c r="I2459" s="11"/>
      <c r="J2459" s="11"/>
      <c r="K2459" s="15" t="s">
        <v>203</v>
      </c>
      <c r="L2459" s="15" t="s">
        <v>203</v>
      </c>
    </row>
    <row r="2460" ht="13" hidden="1" customHeight="1" spans="1:12">
      <c r="A2460" s="10" t="s">
        <v>6407</v>
      </c>
      <c r="B2460" s="15" t="s">
        <v>6878</v>
      </c>
      <c r="C2460" s="11" t="s">
        <v>6879</v>
      </c>
      <c r="D2460" s="15" t="s">
        <v>6880</v>
      </c>
      <c r="E2460" s="15" t="s">
        <v>6881</v>
      </c>
      <c r="F2460" s="15" t="s">
        <v>131</v>
      </c>
      <c r="G2460" s="15" t="s">
        <v>6882</v>
      </c>
      <c r="H2460" s="15" t="s">
        <v>133</v>
      </c>
      <c r="I2460" s="11"/>
      <c r="J2460" s="11"/>
      <c r="K2460" s="15" t="s">
        <v>837</v>
      </c>
      <c r="L2460" s="15" t="s">
        <v>203</v>
      </c>
    </row>
    <row r="2461" ht="13" hidden="1" customHeight="1" spans="1:12">
      <c r="A2461" s="10" t="s">
        <v>6407</v>
      </c>
      <c r="B2461" s="15" t="s">
        <v>6878</v>
      </c>
      <c r="C2461" s="11" t="s">
        <v>6879</v>
      </c>
      <c r="D2461" s="15" t="s">
        <v>6883</v>
      </c>
      <c r="E2461" s="15" t="s">
        <v>6884</v>
      </c>
      <c r="F2461" s="15" t="s">
        <v>131</v>
      </c>
      <c r="G2461" s="15" t="s">
        <v>6885</v>
      </c>
      <c r="H2461" s="15" t="s">
        <v>133</v>
      </c>
      <c r="I2461" s="11"/>
      <c r="J2461" s="11"/>
      <c r="K2461" s="15" t="s">
        <v>203</v>
      </c>
      <c r="L2461" s="15" t="s">
        <v>203</v>
      </c>
    </row>
    <row r="2462" ht="13" hidden="1" customHeight="1" spans="1:12">
      <c r="A2462" s="10" t="s">
        <v>6407</v>
      </c>
      <c r="B2462" s="15" t="s">
        <v>6886</v>
      </c>
      <c r="C2462" s="11" t="s">
        <v>6887</v>
      </c>
      <c r="D2462" s="15"/>
      <c r="E2462" s="15"/>
      <c r="F2462" s="15" t="s">
        <v>131</v>
      </c>
      <c r="G2462" s="15" t="s">
        <v>6888</v>
      </c>
      <c r="H2462" s="15" t="s">
        <v>133</v>
      </c>
      <c r="I2462" s="11"/>
      <c r="J2462" s="11"/>
      <c r="K2462" s="15" t="s">
        <v>134</v>
      </c>
      <c r="L2462" s="15" t="s">
        <v>786</v>
      </c>
    </row>
    <row r="2463" ht="13" hidden="1" customHeight="1" spans="1:12">
      <c r="A2463" s="10" t="s">
        <v>6407</v>
      </c>
      <c r="B2463" s="15" t="s">
        <v>6889</v>
      </c>
      <c r="C2463" s="11" t="s">
        <v>6890</v>
      </c>
      <c r="D2463" s="15"/>
      <c r="E2463" s="15"/>
      <c r="F2463" s="15" t="s">
        <v>131</v>
      </c>
      <c r="G2463" s="15" t="s">
        <v>6891</v>
      </c>
      <c r="H2463" s="15" t="s">
        <v>133</v>
      </c>
      <c r="I2463" s="11"/>
      <c r="J2463" s="11"/>
      <c r="K2463" s="15" t="s">
        <v>203</v>
      </c>
      <c r="L2463" s="15" t="s">
        <v>203</v>
      </c>
    </row>
    <row r="2464" ht="13" hidden="1" customHeight="1" spans="1:12">
      <c r="A2464" s="10" t="s">
        <v>6407</v>
      </c>
      <c r="B2464" s="15" t="s">
        <v>6892</v>
      </c>
      <c r="C2464" s="11" t="s">
        <v>6893</v>
      </c>
      <c r="D2464" s="15"/>
      <c r="E2464" s="15"/>
      <c r="F2464" s="15" t="s">
        <v>131</v>
      </c>
      <c r="G2464" s="15" t="s">
        <v>6894</v>
      </c>
      <c r="H2464" s="15" t="s">
        <v>133</v>
      </c>
      <c r="I2464" s="11"/>
      <c r="J2464" s="11"/>
      <c r="K2464" s="15" t="s">
        <v>134</v>
      </c>
      <c r="L2464" s="15" t="s">
        <v>5288</v>
      </c>
    </row>
    <row r="2465" ht="13" hidden="1" customHeight="1" spans="1:12">
      <c r="A2465" s="10" t="s">
        <v>6407</v>
      </c>
      <c r="B2465" s="15" t="s">
        <v>6895</v>
      </c>
      <c r="C2465" s="11" t="s">
        <v>6896</v>
      </c>
      <c r="D2465" s="15"/>
      <c r="E2465" s="15"/>
      <c r="F2465" s="15" t="s">
        <v>131</v>
      </c>
      <c r="G2465" s="15" t="s">
        <v>6897</v>
      </c>
      <c r="H2465" s="15" t="s">
        <v>133</v>
      </c>
      <c r="I2465" s="11"/>
      <c r="J2465" s="11"/>
      <c r="K2465" s="15" t="s">
        <v>786</v>
      </c>
      <c r="L2465" s="15" t="s">
        <v>203</v>
      </c>
    </row>
    <row r="2466" ht="13" hidden="1" customHeight="1" spans="1:12">
      <c r="A2466" s="10" t="s">
        <v>6407</v>
      </c>
      <c r="B2466" s="15" t="s">
        <v>6898</v>
      </c>
      <c r="C2466" s="11" t="s">
        <v>6899</v>
      </c>
      <c r="D2466" s="15"/>
      <c r="E2466" s="15"/>
      <c r="F2466" s="15" t="s">
        <v>131</v>
      </c>
      <c r="G2466" s="15" t="s">
        <v>6900</v>
      </c>
      <c r="H2466" s="15" t="s">
        <v>133</v>
      </c>
      <c r="I2466" s="11"/>
      <c r="J2466" s="11"/>
      <c r="K2466" s="15" t="s">
        <v>827</v>
      </c>
      <c r="L2466" s="15" t="s">
        <v>782</v>
      </c>
    </row>
    <row r="2467" ht="13" hidden="1" customHeight="1" spans="1:12">
      <c r="A2467" s="10" t="s">
        <v>6407</v>
      </c>
      <c r="B2467" s="15" t="s">
        <v>6901</v>
      </c>
      <c r="C2467" s="11" t="s">
        <v>6902</v>
      </c>
      <c r="D2467" s="15"/>
      <c r="E2467" s="15"/>
      <c r="F2467" s="15" t="s">
        <v>131</v>
      </c>
      <c r="G2467" s="15" t="s">
        <v>6903</v>
      </c>
      <c r="H2467" s="15" t="s">
        <v>133</v>
      </c>
      <c r="I2467" s="11"/>
      <c r="J2467" s="11"/>
      <c r="K2467" s="15" t="s">
        <v>134</v>
      </c>
      <c r="L2467" s="15" t="s">
        <v>837</v>
      </c>
    </row>
    <row r="2468" ht="13" hidden="1" customHeight="1" spans="1:12">
      <c r="A2468" s="10" t="s">
        <v>6407</v>
      </c>
      <c r="B2468" s="15" t="s">
        <v>6904</v>
      </c>
      <c r="C2468" s="11" t="s">
        <v>6905</v>
      </c>
      <c r="D2468" s="15"/>
      <c r="E2468" s="15"/>
      <c r="F2468" s="15" t="s">
        <v>131</v>
      </c>
      <c r="G2468" s="15" t="s">
        <v>6906</v>
      </c>
      <c r="H2468" s="15" t="s">
        <v>133</v>
      </c>
      <c r="I2468" s="11"/>
      <c r="J2468" s="11"/>
      <c r="K2468" s="15" t="s">
        <v>786</v>
      </c>
      <c r="L2468" s="15" t="s">
        <v>203</v>
      </c>
    </row>
    <row r="2469" ht="13" hidden="1" customHeight="1" spans="1:12">
      <c r="A2469" s="10" t="s">
        <v>6407</v>
      </c>
      <c r="B2469" s="15" t="s">
        <v>6907</v>
      </c>
      <c r="C2469" s="11" t="s">
        <v>6908</v>
      </c>
      <c r="D2469" s="15"/>
      <c r="E2469" s="15"/>
      <c r="F2469" s="15" t="s">
        <v>131</v>
      </c>
      <c r="G2469" s="15" t="s">
        <v>6909</v>
      </c>
      <c r="H2469" s="15" t="s">
        <v>133</v>
      </c>
      <c r="I2469" s="11"/>
      <c r="J2469" s="11"/>
      <c r="K2469" s="15" t="s">
        <v>2034</v>
      </c>
      <c r="L2469" s="15" t="s">
        <v>782</v>
      </c>
    </row>
    <row r="2470" ht="13" hidden="1" customHeight="1" spans="1:12">
      <c r="A2470" s="10" t="s">
        <v>6407</v>
      </c>
      <c r="B2470" s="15" t="s">
        <v>6910</v>
      </c>
      <c r="C2470" s="11" t="s">
        <v>6911</v>
      </c>
      <c r="D2470" s="15"/>
      <c r="E2470" s="15"/>
      <c r="F2470" s="15" t="s">
        <v>131</v>
      </c>
      <c r="G2470" s="15" t="s">
        <v>6912</v>
      </c>
      <c r="H2470" s="15" t="s">
        <v>133</v>
      </c>
      <c r="I2470" s="11"/>
      <c r="J2470" s="11"/>
      <c r="K2470" s="15" t="s">
        <v>134</v>
      </c>
      <c r="L2470" s="15" t="s">
        <v>782</v>
      </c>
    </row>
    <row r="2471" ht="13" hidden="1" customHeight="1" spans="1:12">
      <c r="A2471" s="10" t="s">
        <v>6407</v>
      </c>
      <c r="B2471" s="15" t="s">
        <v>6913</v>
      </c>
      <c r="C2471" s="11" t="s">
        <v>6914</v>
      </c>
      <c r="D2471" s="15"/>
      <c r="E2471" s="15"/>
      <c r="F2471" s="15" t="s">
        <v>131</v>
      </c>
      <c r="G2471" s="15" t="s">
        <v>6915</v>
      </c>
      <c r="H2471" s="15" t="s">
        <v>133</v>
      </c>
      <c r="I2471" s="11"/>
      <c r="J2471" s="11"/>
      <c r="K2471" s="15" t="s">
        <v>203</v>
      </c>
      <c r="L2471" s="15" t="s">
        <v>203</v>
      </c>
    </row>
    <row r="2472" ht="13" hidden="1" customHeight="1" spans="1:12">
      <c r="A2472" s="10" t="s">
        <v>6407</v>
      </c>
      <c r="B2472" s="15" t="s">
        <v>6916</v>
      </c>
      <c r="C2472" s="11" t="s">
        <v>6917</v>
      </c>
      <c r="D2472" s="15"/>
      <c r="E2472" s="15"/>
      <c r="F2472" s="15" t="s">
        <v>131</v>
      </c>
      <c r="G2472" s="15" t="s">
        <v>6918</v>
      </c>
      <c r="H2472" s="15" t="s">
        <v>133</v>
      </c>
      <c r="I2472" s="11"/>
      <c r="J2472" s="11"/>
      <c r="K2472" s="15" t="s">
        <v>203</v>
      </c>
      <c r="L2472" s="15" t="s">
        <v>203</v>
      </c>
    </row>
    <row r="2473" ht="13" hidden="1" customHeight="1" spans="1:12">
      <c r="A2473" s="10" t="s">
        <v>6407</v>
      </c>
      <c r="B2473" s="15" t="s">
        <v>6919</v>
      </c>
      <c r="C2473" s="11" t="s">
        <v>6920</v>
      </c>
      <c r="D2473" s="15"/>
      <c r="E2473" s="15"/>
      <c r="F2473" s="15" t="s">
        <v>131</v>
      </c>
      <c r="G2473" s="15" t="s">
        <v>6921</v>
      </c>
      <c r="H2473" s="15" t="s">
        <v>133</v>
      </c>
      <c r="I2473" s="11"/>
      <c r="J2473" s="11"/>
      <c r="K2473" s="15" t="s">
        <v>786</v>
      </c>
      <c r="L2473" s="15" t="s">
        <v>203</v>
      </c>
    </row>
    <row r="2474" ht="13" hidden="1" customHeight="1" spans="1:12">
      <c r="A2474" s="10" t="s">
        <v>6407</v>
      </c>
      <c r="B2474" s="15" t="s">
        <v>6922</v>
      </c>
      <c r="C2474" s="11" t="s">
        <v>6923</v>
      </c>
      <c r="D2474" s="15"/>
      <c r="E2474" s="15"/>
      <c r="F2474" s="15" t="s">
        <v>131</v>
      </c>
      <c r="G2474" s="15" t="s">
        <v>6924</v>
      </c>
      <c r="H2474" s="15" t="s">
        <v>133</v>
      </c>
      <c r="I2474" s="11"/>
      <c r="J2474" s="11"/>
      <c r="K2474" s="15" t="s">
        <v>786</v>
      </c>
      <c r="L2474" s="15" t="s">
        <v>203</v>
      </c>
    </row>
    <row r="2475" ht="13" hidden="1" customHeight="1" spans="1:12">
      <c r="A2475" s="10" t="s">
        <v>6407</v>
      </c>
      <c r="B2475" s="15" t="s">
        <v>6925</v>
      </c>
      <c r="C2475" s="11" t="s">
        <v>6926</v>
      </c>
      <c r="D2475" s="15"/>
      <c r="E2475" s="15"/>
      <c r="F2475" s="15" t="s">
        <v>131</v>
      </c>
      <c r="G2475" s="15" t="s">
        <v>6927</v>
      </c>
      <c r="H2475" s="15" t="s">
        <v>133</v>
      </c>
      <c r="I2475" s="11"/>
      <c r="J2475" s="11"/>
      <c r="K2475" s="15" t="s">
        <v>837</v>
      </c>
      <c r="L2475" s="15" t="s">
        <v>203</v>
      </c>
    </row>
    <row r="2476" ht="13" hidden="1" customHeight="1" spans="1:12">
      <c r="A2476" s="10" t="s">
        <v>6407</v>
      </c>
      <c r="B2476" s="15" t="s">
        <v>6928</v>
      </c>
      <c r="C2476" s="11" t="s">
        <v>6929</v>
      </c>
      <c r="D2476" s="15"/>
      <c r="E2476" s="15"/>
      <c r="F2476" s="15" t="s">
        <v>131</v>
      </c>
      <c r="G2476" s="15" t="s">
        <v>6930</v>
      </c>
      <c r="H2476" s="15" t="s">
        <v>133</v>
      </c>
      <c r="I2476" s="11"/>
      <c r="J2476" s="11"/>
      <c r="K2476" s="15" t="s">
        <v>203</v>
      </c>
      <c r="L2476" s="15" t="s">
        <v>203</v>
      </c>
    </row>
    <row r="2477" ht="13" hidden="1" customHeight="1" spans="1:12">
      <c r="A2477" s="10" t="s">
        <v>6407</v>
      </c>
      <c r="B2477" s="15" t="s">
        <v>6931</v>
      </c>
      <c r="C2477" s="11" t="s">
        <v>6932</v>
      </c>
      <c r="D2477" s="15"/>
      <c r="E2477" s="15"/>
      <c r="F2477" s="15" t="s">
        <v>131</v>
      </c>
      <c r="G2477" s="15" t="s">
        <v>6933</v>
      </c>
      <c r="H2477" s="15" t="s">
        <v>133</v>
      </c>
      <c r="I2477" s="11"/>
      <c r="J2477" s="11"/>
      <c r="K2477" s="15" t="s">
        <v>134</v>
      </c>
      <c r="L2477" s="15" t="s">
        <v>837</v>
      </c>
    </row>
    <row r="2478" ht="13" hidden="1" customHeight="1" spans="1:12">
      <c r="A2478" s="10" t="s">
        <v>6407</v>
      </c>
      <c r="B2478" s="15" t="s">
        <v>6934</v>
      </c>
      <c r="C2478" s="11" t="s">
        <v>6935</v>
      </c>
      <c r="D2478" s="15"/>
      <c r="E2478" s="15"/>
      <c r="F2478" s="15" t="s">
        <v>131</v>
      </c>
      <c r="G2478" s="15" t="s">
        <v>6936</v>
      </c>
      <c r="H2478" s="15" t="s">
        <v>133</v>
      </c>
      <c r="I2478" s="11"/>
      <c r="J2478" s="11"/>
      <c r="K2478" s="15" t="s">
        <v>134</v>
      </c>
      <c r="L2478" s="15" t="s">
        <v>203</v>
      </c>
    </row>
    <row r="2479" ht="13" hidden="1" customHeight="1" spans="1:12">
      <c r="A2479" s="10" t="s">
        <v>6407</v>
      </c>
      <c r="B2479" s="15" t="s">
        <v>6937</v>
      </c>
      <c r="C2479" s="11" t="s">
        <v>6938</v>
      </c>
      <c r="D2479" s="15"/>
      <c r="E2479" s="15"/>
      <c r="F2479" s="15" t="s">
        <v>131</v>
      </c>
      <c r="G2479" s="15" t="s">
        <v>6939</v>
      </c>
      <c r="H2479" s="15" t="s">
        <v>133</v>
      </c>
      <c r="I2479" s="11"/>
      <c r="J2479" s="11"/>
      <c r="K2479" s="15" t="s">
        <v>203</v>
      </c>
      <c r="L2479" s="15" t="s">
        <v>203</v>
      </c>
    </row>
    <row r="2480" ht="13" hidden="1" customHeight="1" spans="1:12">
      <c r="A2480" s="10" t="s">
        <v>6407</v>
      </c>
      <c r="B2480" s="15" t="s">
        <v>6940</v>
      </c>
      <c r="C2480" s="11" t="s">
        <v>6941</v>
      </c>
      <c r="D2480" s="15"/>
      <c r="E2480" s="15"/>
      <c r="F2480" s="15" t="s">
        <v>1091</v>
      </c>
      <c r="G2480" s="15" t="s">
        <v>6942</v>
      </c>
      <c r="H2480" s="15" t="s">
        <v>133</v>
      </c>
      <c r="I2480" s="11"/>
      <c r="J2480" s="11"/>
      <c r="K2480" s="15" t="s">
        <v>790</v>
      </c>
      <c r="L2480" s="15" t="s">
        <v>791</v>
      </c>
    </row>
    <row r="2481" ht="13" hidden="1" customHeight="1" spans="1:12">
      <c r="A2481" s="10" t="s">
        <v>6407</v>
      </c>
      <c r="B2481" s="15" t="s">
        <v>6943</v>
      </c>
      <c r="C2481" s="11" t="s">
        <v>6944</v>
      </c>
      <c r="D2481" s="15"/>
      <c r="E2481" s="15"/>
      <c r="F2481" s="15" t="s">
        <v>138</v>
      </c>
      <c r="G2481" s="15" t="s">
        <v>6945</v>
      </c>
      <c r="H2481" s="15" t="s">
        <v>133</v>
      </c>
      <c r="I2481" s="11"/>
      <c r="J2481" s="11"/>
      <c r="K2481" s="15" t="s">
        <v>134</v>
      </c>
      <c r="L2481" s="15" t="s">
        <v>786</v>
      </c>
    </row>
    <row r="2482" ht="13" hidden="1" customHeight="1" spans="1:12">
      <c r="A2482" s="10" t="s">
        <v>6407</v>
      </c>
      <c r="B2482" s="15" t="s">
        <v>6946</v>
      </c>
      <c r="C2482" s="11" t="s">
        <v>6947</v>
      </c>
      <c r="D2482" s="15"/>
      <c r="E2482" s="15"/>
      <c r="F2482" s="15" t="s">
        <v>138</v>
      </c>
      <c r="G2482" s="15" t="s">
        <v>6948</v>
      </c>
      <c r="H2482" s="15" t="s">
        <v>133</v>
      </c>
      <c r="I2482" s="11"/>
      <c r="J2482" s="11"/>
      <c r="K2482" s="15" t="s">
        <v>134</v>
      </c>
      <c r="L2482" s="15" t="s">
        <v>786</v>
      </c>
    </row>
    <row r="2483" ht="13" hidden="1" customHeight="1" spans="1:12">
      <c r="A2483" s="10" t="s">
        <v>6407</v>
      </c>
      <c r="B2483" s="15" t="s">
        <v>6949</v>
      </c>
      <c r="C2483" s="11" t="s">
        <v>6950</v>
      </c>
      <c r="D2483" s="15"/>
      <c r="E2483" s="15"/>
      <c r="F2483" s="15" t="s">
        <v>138</v>
      </c>
      <c r="G2483" s="15" t="s">
        <v>6951</v>
      </c>
      <c r="H2483" s="15" t="s">
        <v>133</v>
      </c>
      <c r="I2483" s="11"/>
      <c r="J2483" s="11"/>
      <c r="K2483" s="15" t="s">
        <v>135</v>
      </c>
      <c r="L2483" s="15" t="s">
        <v>786</v>
      </c>
    </row>
    <row r="2484" ht="13" hidden="1" customHeight="1" spans="1:12">
      <c r="A2484" s="10" t="s">
        <v>6407</v>
      </c>
      <c r="B2484" s="15" t="s">
        <v>6952</v>
      </c>
      <c r="C2484" s="11" t="s">
        <v>6953</v>
      </c>
      <c r="D2484" s="15"/>
      <c r="E2484" s="15"/>
      <c r="F2484" s="15" t="s">
        <v>138</v>
      </c>
      <c r="G2484" s="15" t="s">
        <v>6954</v>
      </c>
      <c r="H2484" s="15" t="s">
        <v>133</v>
      </c>
      <c r="I2484" s="11"/>
      <c r="J2484" s="11"/>
      <c r="K2484" s="15" t="s">
        <v>135</v>
      </c>
      <c r="L2484" s="15" t="s">
        <v>786</v>
      </c>
    </row>
    <row r="2485" ht="13" hidden="1" customHeight="1" spans="1:12">
      <c r="A2485" s="10" t="s">
        <v>6407</v>
      </c>
      <c r="B2485" s="15" t="s">
        <v>6955</v>
      </c>
      <c r="C2485" s="11" t="s">
        <v>6956</v>
      </c>
      <c r="D2485" s="15"/>
      <c r="E2485" s="15"/>
      <c r="F2485" s="15" t="s">
        <v>138</v>
      </c>
      <c r="G2485" s="15" t="s">
        <v>6957</v>
      </c>
      <c r="H2485" s="15" t="s">
        <v>133</v>
      </c>
      <c r="I2485" s="11"/>
      <c r="J2485" s="11"/>
      <c r="K2485" s="15" t="s">
        <v>134</v>
      </c>
      <c r="L2485" s="15" t="s">
        <v>786</v>
      </c>
    </row>
    <row r="2486" ht="13" hidden="1" customHeight="1" spans="1:12">
      <c r="A2486" s="10" t="s">
        <v>6407</v>
      </c>
      <c r="B2486" s="15" t="s">
        <v>6958</v>
      </c>
      <c r="C2486" s="11" t="s">
        <v>6959</v>
      </c>
      <c r="D2486" s="15"/>
      <c r="E2486" s="15"/>
      <c r="F2486" s="15" t="s">
        <v>138</v>
      </c>
      <c r="G2486" s="15" t="s">
        <v>6960</v>
      </c>
      <c r="H2486" s="15" t="s">
        <v>133</v>
      </c>
      <c r="I2486" s="11"/>
      <c r="J2486" s="11"/>
      <c r="K2486" s="15" t="s">
        <v>786</v>
      </c>
      <c r="L2486" s="15" t="s">
        <v>203</v>
      </c>
    </row>
    <row r="2487" ht="13" hidden="1" customHeight="1" spans="1:12">
      <c r="A2487" s="10" t="s">
        <v>6407</v>
      </c>
      <c r="B2487" s="15" t="s">
        <v>6961</v>
      </c>
      <c r="C2487" s="11" t="s">
        <v>6962</v>
      </c>
      <c r="D2487" s="15"/>
      <c r="E2487" s="15"/>
      <c r="F2487" s="15" t="s">
        <v>213</v>
      </c>
      <c r="G2487" s="15" t="s">
        <v>6963</v>
      </c>
      <c r="H2487" s="15" t="s">
        <v>133</v>
      </c>
      <c r="I2487" s="11"/>
      <c r="J2487" s="11"/>
      <c r="K2487" s="15" t="s">
        <v>3864</v>
      </c>
      <c r="L2487" s="15" t="s">
        <v>827</v>
      </c>
    </row>
    <row r="2488" ht="13" hidden="1" customHeight="1" spans="1:12">
      <c r="A2488" s="10" t="s">
        <v>6407</v>
      </c>
      <c r="B2488" s="15" t="s">
        <v>6964</v>
      </c>
      <c r="C2488" s="11" t="s">
        <v>6965</v>
      </c>
      <c r="D2488" s="15"/>
      <c r="E2488" s="15"/>
      <c r="F2488" s="15" t="s">
        <v>213</v>
      </c>
      <c r="G2488" s="15" t="s">
        <v>6966</v>
      </c>
      <c r="H2488" s="15" t="s">
        <v>133</v>
      </c>
      <c r="I2488" s="11"/>
      <c r="J2488" s="11"/>
      <c r="K2488" s="15" t="s">
        <v>3864</v>
      </c>
      <c r="L2488" s="15" t="s">
        <v>134</v>
      </c>
    </row>
    <row r="2489" ht="13" hidden="1" customHeight="1" spans="1:12">
      <c r="A2489" s="10" t="s">
        <v>6407</v>
      </c>
      <c r="B2489" s="15" t="s">
        <v>6967</v>
      </c>
      <c r="C2489" s="11" t="s">
        <v>6968</v>
      </c>
      <c r="D2489" s="15"/>
      <c r="E2489" s="15"/>
      <c r="F2489" s="15" t="s">
        <v>145</v>
      </c>
      <c r="G2489" s="15" t="s">
        <v>6969</v>
      </c>
      <c r="H2489" s="15" t="s">
        <v>133</v>
      </c>
      <c r="I2489" s="11"/>
      <c r="J2489" s="11"/>
      <c r="K2489" s="15" t="s">
        <v>134</v>
      </c>
      <c r="L2489" s="15" t="s">
        <v>786</v>
      </c>
    </row>
    <row r="2490" ht="13" hidden="1" customHeight="1" spans="1:12">
      <c r="A2490" s="10" t="s">
        <v>6407</v>
      </c>
      <c r="B2490" s="15" t="s">
        <v>6970</v>
      </c>
      <c r="C2490" s="11" t="s">
        <v>6971</v>
      </c>
      <c r="D2490" s="15" t="s">
        <v>6972</v>
      </c>
      <c r="E2490" s="15" t="s">
        <v>6973</v>
      </c>
      <c r="F2490" s="15" t="s">
        <v>145</v>
      </c>
      <c r="G2490" s="15" t="s">
        <v>6974</v>
      </c>
      <c r="H2490" s="15" t="s">
        <v>133</v>
      </c>
      <c r="I2490" s="11"/>
      <c r="J2490" s="11"/>
      <c r="K2490" s="15" t="s">
        <v>135</v>
      </c>
      <c r="L2490" s="15" t="s">
        <v>786</v>
      </c>
    </row>
    <row r="2491" ht="13" hidden="1" customHeight="1" spans="1:12">
      <c r="A2491" s="10" t="s">
        <v>6407</v>
      </c>
      <c r="B2491" s="15" t="s">
        <v>6975</v>
      </c>
      <c r="C2491" s="11" t="s">
        <v>6976</v>
      </c>
      <c r="D2491" s="15"/>
      <c r="E2491" s="15"/>
      <c r="F2491" s="15" t="s">
        <v>145</v>
      </c>
      <c r="G2491" s="15" t="s">
        <v>6977</v>
      </c>
      <c r="H2491" s="15" t="s">
        <v>133</v>
      </c>
      <c r="I2491" s="11"/>
      <c r="J2491" s="11"/>
      <c r="K2491" s="15" t="s">
        <v>827</v>
      </c>
      <c r="L2491" s="15" t="s">
        <v>786</v>
      </c>
    </row>
    <row r="2492" ht="13" hidden="1" customHeight="1" spans="1:12">
      <c r="A2492" s="10" t="s">
        <v>6407</v>
      </c>
      <c r="B2492" s="15" t="s">
        <v>6978</v>
      </c>
      <c r="C2492" s="11" t="s">
        <v>6979</v>
      </c>
      <c r="D2492" s="15"/>
      <c r="E2492" s="15"/>
      <c r="F2492" s="15" t="s">
        <v>145</v>
      </c>
      <c r="G2492" s="15" t="s">
        <v>6980</v>
      </c>
      <c r="H2492" s="15" t="s">
        <v>133</v>
      </c>
      <c r="I2492" s="11"/>
      <c r="J2492" s="11"/>
      <c r="K2492" s="15" t="s">
        <v>134</v>
      </c>
      <c r="L2492" s="15" t="s">
        <v>2069</v>
      </c>
    </row>
    <row r="2493" ht="13" hidden="1" customHeight="1" spans="1:12">
      <c r="A2493" s="10" t="s">
        <v>6407</v>
      </c>
      <c r="B2493" s="15" t="s">
        <v>6981</v>
      </c>
      <c r="C2493" s="11" t="s">
        <v>6982</v>
      </c>
      <c r="D2493" s="15"/>
      <c r="E2493" s="15"/>
      <c r="F2493" s="15" t="s">
        <v>145</v>
      </c>
      <c r="G2493" s="15" t="s">
        <v>6983</v>
      </c>
      <c r="H2493" s="15" t="s">
        <v>133</v>
      </c>
      <c r="I2493" s="11"/>
      <c r="J2493" s="11"/>
      <c r="K2493" s="15" t="s">
        <v>827</v>
      </c>
      <c r="L2493" s="15" t="s">
        <v>782</v>
      </c>
    </row>
    <row r="2494" ht="13" hidden="1" customHeight="1" spans="1:12">
      <c r="A2494" s="10" t="s">
        <v>6407</v>
      </c>
      <c r="B2494" s="15" t="s">
        <v>6984</v>
      </c>
      <c r="C2494" s="11" t="s">
        <v>6985</v>
      </c>
      <c r="D2494" s="15"/>
      <c r="E2494" s="15"/>
      <c r="F2494" s="15" t="s">
        <v>131</v>
      </c>
      <c r="G2494" s="15" t="s">
        <v>6986</v>
      </c>
      <c r="H2494" s="15" t="s">
        <v>133</v>
      </c>
      <c r="I2494" s="11"/>
      <c r="J2494" s="11"/>
      <c r="K2494" s="15" t="s">
        <v>134</v>
      </c>
      <c r="L2494" s="15" t="s">
        <v>786</v>
      </c>
    </row>
    <row r="2495" ht="13" hidden="1" customHeight="1" spans="1:12">
      <c r="A2495" s="10" t="s">
        <v>6407</v>
      </c>
      <c r="B2495" s="15" t="s">
        <v>6987</v>
      </c>
      <c r="C2495" s="11" t="s">
        <v>6988</v>
      </c>
      <c r="D2495" s="15"/>
      <c r="E2495" s="15"/>
      <c r="F2495" s="15" t="s">
        <v>131</v>
      </c>
      <c r="G2495" s="15" t="s">
        <v>6989</v>
      </c>
      <c r="H2495" s="15" t="s">
        <v>133</v>
      </c>
      <c r="I2495" s="11"/>
      <c r="J2495" s="11"/>
      <c r="K2495" s="15" t="s">
        <v>134</v>
      </c>
      <c r="L2495" s="15" t="s">
        <v>786</v>
      </c>
    </row>
    <row r="2496" ht="13" hidden="1" customHeight="1" spans="1:12">
      <c r="A2496" s="10" t="s">
        <v>6407</v>
      </c>
      <c r="B2496" s="15" t="s">
        <v>6990</v>
      </c>
      <c r="C2496" s="11" t="s">
        <v>6991</v>
      </c>
      <c r="D2496" s="15"/>
      <c r="E2496" s="15"/>
      <c r="F2496" s="15" t="s">
        <v>131</v>
      </c>
      <c r="G2496" s="15" t="s">
        <v>6992</v>
      </c>
      <c r="H2496" s="15" t="s">
        <v>133</v>
      </c>
      <c r="I2496" s="11"/>
      <c r="J2496" s="11"/>
      <c r="K2496" s="15" t="s">
        <v>134</v>
      </c>
      <c r="L2496" s="15" t="s">
        <v>786</v>
      </c>
    </row>
    <row r="2497" ht="13" hidden="1" customHeight="1" spans="1:12">
      <c r="A2497" s="10" t="s">
        <v>6407</v>
      </c>
      <c r="B2497" s="15" t="s">
        <v>6993</v>
      </c>
      <c r="C2497" s="11" t="s">
        <v>6994</v>
      </c>
      <c r="D2497" s="15"/>
      <c r="E2497" s="15"/>
      <c r="F2497" s="15" t="s">
        <v>131</v>
      </c>
      <c r="G2497" s="15" t="s">
        <v>6995</v>
      </c>
      <c r="H2497" s="15" t="s">
        <v>133</v>
      </c>
      <c r="I2497" s="11"/>
      <c r="J2497" s="11"/>
      <c r="K2497" s="15" t="s">
        <v>3191</v>
      </c>
      <c r="L2497" s="15" t="s">
        <v>203</v>
      </c>
    </row>
    <row r="2498" ht="13" hidden="1" customHeight="1" spans="1:12">
      <c r="A2498" s="10" t="s">
        <v>6407</v>
      </c>
      <c r="B2498" s="15" t="s">
        <v>6996</v>
      </c>
      <c r="C2498" s="11" t="s">
        <v>6997</v>
      </c>
      <c r="D2498" s="15"/>
      <c r="E2498" s="15"/>
      <c r="F2498" s="15" t="s">
        <v>131</v>
      </c>
      <c r="G2498" s="15" t="s">
        <v>6998</v>
      </c>
      <c r="H2498" s="15" t="s">
        <v>133</v>
      </c>
      <c r="I2498" s="11"/>
      <c r="J2498" s="11"/>
      <c r="K2498" s="15" t="s">
        <v>134</v>
      </c>
      <c r="L2498" s="15" t="s">
        <v>837</v>
      </c>
    </row>
    <row r="2499" ht="13" hidden="1" customHeight="1" spans="1:12">
      <c r="A2499" s="10" t="s">
        <v>6407</v>
      </c>
      <c r="B2499" s="15" t="s">
        <v>6999</v>
      </c>
      <c r="C2499" s="11" t="s">
        <v>7000</v>
      </c>
      <c r="D2499" s="15"/>
      <c r="E2499" s="15"/>
      <c r="F2499" s="15" t="s">
        <v>131</v>
      </c>
      <c r="G2499" s="15" t="s">
        <v>7001</v>
      </c>
      <c r="H2499" s="15" t="s">
        <v>133</v>
      </c>
      <c r="I2499" s="11"/>
      <c r="J2499" s="11"/>
      <c r="K2499" s="15" t="s">
        <v>134</v>
      </c>
      <c r="L2499" s="15" t="s">
        <v>786</v>
      </c>
    </row>
    <row r="2500" ht="13" hidden="1" customHeight="1" spans="1:12">
      <c r="A2500" s="10" t="s">
        <v>6407</v>
      </c>
      <c r="B2500" s="15" t="s">
        <v>7002</v>
      </c>
      <c r="C2500" s="11" t="s">
        <v>7003</v>
      </c>
      <c r="D2500" s="15"/>
      <c r="E2500" s="15"/>
      <c r="F2500" s="15" t="s">
        <v>131</v>
      </c>
      <c r="G2500" s="15" t="s">
        <v>7004</v>
      </c>
      <c r="H2500" s="15" t="s">
        <v>133</v>
      </c>
      <c r="I2500" s="11"/>
      <c r="J2500" s="11"/>
      <c r="K2500" s="15" t="s">
        <v>134</v>
      </c>
      <c r="L2500" s="15" t="s">
        <v>782</v>
      </c>
    </row>
    <row r="2501" ht="13" hidden="1" customHeight="1" spans="1:12">
      <c r="A2501" s="10" t="s">
        <v>6407</v>
      </c>
      <c r="B2501" s="15" t="s">
        <v>7005</v>
      </c>
      <c r="C2501" s="11" t="s">
        <v>7006</v>
      </c>
      <c r="D2501" s="15"/>
      <c r="E2501" s="15"/>
      <c r="F2501" s="15" t="s">
        <v>131</v>
      </c>
      <c r="G2501" s="15" t="s">
        <v>7007</v>
      </c>
      <c r="H2501" s="15" t="s">
        <v>133</v>
      </c>
      <c r="I2501" s="11"/>
      <c r="J2501" s="11"/>
      <c r="K2501" s="15" t="s">
        <v>134</v>
      </c>
      <c r="L2501" s="15" t="s">
        <v>837</v>
      </c>
    </row>
    <row r="2502" ht="13" hidden="1" customHeight="1" spans="1:12">
      <c r="A2502" s="10" t="s">
        <v>6407</v>
      </c>
      <c r="B2502" s="15" t="s">
        <v>7008</v>
      </c>
      <c r="C2502" s="11" t="s">
        <v>7009</v>
      </c>
      <c r="D2502" s="15"/>
      <c r="E2502" s="15"/>
      <c r="F2502" s="15" t="s">
        <v>131</v>
      </c>
      <c r="G2502" s="15" t="s">
        <v>7010</v>
      </c>
      <c r="H2502" s="15" t="s">
        <v>133</v>
      </c>
      <c r="I2502" s="11"/>
      <c r="J2502" s="11"/>
      <c r="K2502" s="15" t="s">
        <v>791</v>
      </c>
      <c r="L2502" s="15" t="s">
        <v>203</v>
      </c>
    </row>
    <row r="2503" ht="13" hidden="1" customHeight="1" spans="1:12">
      <c r="A2503" s="10" t="s">
        <v>6407</v>
      </c>
      <c r="B2503" s="15" t="s">
        <v>7011</v>
      </c>
      <c r="C2503" s="11" t="s">
        <v>7012</v>
      </c>
      <c r="D2503" s="15"/>
      <c r="E2503" s="15"/>
      <c r="F2503" s="15" t="s">
        <v>138</v>
      </c>
      <c r="G2503" s="15" t="s">
        <v>7013</v>
      </c>
      <c r="H2503" s="15" t="s">
        <v>133</v>
      </c>
      <c r="I2503" s="11"/>
      <c r="J2503" s="11"/>
      <c r="K2503" s="15" t="s">
        <v>3864</v>
      </c>
      <c r="L2503" s="15" t="s">
        <v>3865</v>
      </c>
    </row>
    <row r="2504" ht="13" hidden="1" customHeight="1" spans="1:12">
      <c r="A2504" s="10" t="s">
        <v>6407</v>
      </c>
      <c r="B2504" s="15" t="s">
        <v>7014</v>
      </c>
      <c r="C2504" s="11" t="s">
        <v>7015</v>
      </c>
      <c r="D2504" s="15"/>
      <c r="E2504" s="15"/>
      <c r="F2504" s="15" t="s">
        <v>138</v>
      </c>
      <c r="G2504" s="15" t="s">
        <v>7016</v>
      </c>
      <c r="H2504" s="15" t="s">
        <v>133</v>
      </c>
      <c r="I2504" s="11"/>
      <c r="J2504" s="11"/>
      <c r="K2504" s="15" t="s">
        <v>827</v>
      </c>
      <c r="L2504" s="15" t="s">
        <v>782</v>
      </c>
    </row>
    <row r="2505" ht="13" hidden="1" customHeight="1" spans="1:12">
      <c r="A2505" s="10" t="s">
        <v>6407</v>
      </c>
      <c r="B2505" s="15" t="s">
        <v>7017</v>
      </c>
      <c r="C2505" s="11" t="s">
        <v>7018</v>
      </c>
      <c r="D2505" s="15"/>
      <c r="E2505" s="15"/>
      <c r="F2505" s="15" t="s">
        <v>138</v>
      </c>
      <c r="G2505" s="15" t="s">
        <v>7019</v>
      </c>
      <c r="H2505" s="15" t="s">
        <v>133</v>
      </c>
      <c r="I2505" s="11"/>
      <c r="J2505" s="11"/>
      <c r="K2505" s="15" t="s">
        <v>3864</v>
      </c>
      <c r="L2505" s="15" t="s">
        <v>3865</v>
      </c>
    </row>
    <row r="2506" ht="13" hidden="1" customHeight="1" spans="1:12">
      <c r="A2506" s="10" t="s">
        <v>6407</v>
      </c>
      <c r="B2506" s="15" t="s">
        <v>7020</v>
      </c>
      <c r="C2506" s="11" t="s">
        <v>7021</v>
      </c>
      <c r="D2506" s="15"/>
      <c r="E2506" s="15"/>
      <c r="F2506" s="15" t="s">
        <v>138</v>
      </c>
      <c r="G2506" s="15" t="s">
        <v>7022</v>
      </c>
      <c r="H2506" s="15" t="s">
        <v>133</v>
      </c>
      <c r="I2506" s="11"/>
      <c r="J2506" s="11"/>
      <c r="K2506" s="15" t="s">
        <v>791</v>
      </c>
      <c r="L2506" s="15" t="s">
        <v>2069</v>
      </c>
    </row>
    <row r="2507" ht="13" hidden="1" customHeight="1" spans="1:12">
      <c r="A2507" s="10" t="s">
        <v>6407</v>
      </c>
      <c r="B2507" s="15" t="s">
        <v>7023</v>
      </c>
      <c r="C2507" s="11" t="s">
        <v>7024</v>
      </c>
      <c r="D2507" s="15"/>
      <c r="E2507" s="15"/>
      <c r="F2507" s="15" t="s">
        <v>145</v>
      </c>
      <c r="G2507" s="15" t="s">
        <v>7025</v>
      </c>
      <c r="H2507" s="15" t="s">
        <v>133</v>
      </c>
      <c r="I2507" s="11"/>
      <c r="J2507" s="11"/>
      <c r="K2507" s="15" t="s">
        <v>134</v>
      </c>
      <c r="L2507" s="15" t="s">
        <v>786</v>
      </c>
    </row>
    <row r="2508" ht="13" hidden="1" customHeight="1" spans="1:12">
      <c r="A2508" s="10" t="s">
        <v>6407</v>
      </c>
      <c r="B2508" s="15" t="s">
        <v>7026</v>
      </c>
      <c r="C2508" s="11" t="s">
        <v>7027</v>
      </c>
      <c r="D2508" s="15" t="s">
        <v>7028</v>
      </c>
      <c r="E2508" s="15" t="s">
        <v>7029</v>
      </c>
      <c r="F2508" s="15" t="s">
        <v>145</v>
      </c>
      <c r="G2508" s="15" t="s">
        <v>7030</v>
      </c>
      <c r="H2508" s="15" t="s">
        <v>133</v>
      </c>
      <c r="I2508" s="11"/>
      <c r="J2508" s="11"/>
      <c r="K2508" s="15" t="s">
        <v>134</v>
      </c>
      <c r="L2508" s="15" t="s">
        <v>786</v>
      </c>
    </row>
    <row r="2509" ht="13" hidden="1" customHeight="1" spans="1:12">
      <c r="A2509" s="10" t="s">
        <v>6407</v>
      </c>
      <c r="B2509" s="15" t="s">
        <v>7026</v>
      </c>
      <c r="C2509" s="11" t="s">
        <v>7027</v>
      </c>
      <c r="D2509" s="15" t="s">
        <v>7031</v>
      </c>
      <c r="E2509" s="15" t="s">
        <v>7032</v>
      </c>
      <c r="F2509" s="15" t="s">
        <v>145</v>
      </c>
      <c r="G2509" s="15" t="s">
        <v>7033</v>
      </c>
      <c r="H2509" s="15" t="s">
        <v>133</v>
      </c>
      <c r="I2509" s="11"/>
      <c r="J2509" s="11"/>
      <c r="K2509" s="15" t="s">
        <v>134</v>
      </c>
      <c r="L2509" s="15" t="s">
        <v>786</v>
      </c>
    </row>
    <row r="2510" ht="13" hidden="1" customHeight="1" spans="1:12">
      <c r="A2510" s="10" t="s">
        <v>6407</v>
      </c>
      <c r="B2510" s="15" t="s">
        <v>7034</v>
      </c>
      <c r="C2510" s="11" t="s">
        <v>7035</v>
      </c>
      <c r="D2510" s="15"/>
      <c r="E2510" s="15"/>
      <c r="F2510" s="15" t="s">
        <v>145</v>
      </c>
      <c r="G2510" s="15" t="s">
        <v>7036</v>
      </c>
      <c r="H2510" s="15" t="s">
        <v>133</v>
      </c>
      <c r="I2510" s="11"/>
      <c r="J2510" s="11"/>
      <c r="K2510" s="15" t="s">
        <v>134</v>
      </c>
      <c r="L2510" s="15" t="s">
        <v>786</v>
      </c>
    </row>
    <row r="2511" ht="13" hidden="1" customHeight="1" spans="1:12">
      <c r="A2511" s="10" t="s">
        <v>6407</v>
      </c>
      <c r="B2511" s="15" t="s">
        <v>7037</v>
      </c>
      <c r="C2511" s="11" t="s">
        <v>7038</v>
      </c>
      <c r="D2511" s="15"/>
      <c r="E2511" s="15"/>
      <c r="F2511" s="15" t="s">
        <v>145</v>
      </c>
      <c r="G2511" s="15" t="s">
        <v>7039</v>
      </c>
      <c r="H2511" s="15" t="s">
        <v>133</v>
      </c>
      <c r="I2511" s="11"/>
      <c r="J2511" s="11"/>
      <c r="K2511" s="15" t="s">
        <v>134</v>
      </c>
      <c r="L2511" s="15" t="s">
        <v>2069</v>
      </c>
    </row>
    <row r="2512" ht="13" hidden="1" customHeight="1" spans="1:12">
      <c r="A2512" s="10" t="s">
        <v>6407</v>
      </c>
      <c r="B2512" s="15" t="s">
        <v>2782</v>
      </c>
      <c r="C2512" s="11" t="s">
        <v>2783</v>
      </c>
      <c r="D2512" s="15" t="s">
        <v>2784</v>
      </c>
      <c r="E2512" s="15" t="s">
        <v>2785</v>
      </c>
      <c r="F2512" s="15" t="s">
        <v>145</v>
      </c>
      <c r="G2512" s="16" t="s">
        <v>2786</v>
      </c>
      <c r="H2512" s="15" t="s">
        <v>133</v>
      </c>
      <c r="I2512" s="11"/>
      <c r="J2512" s="11"/>
      <c r="K2512" s="15" t="s">
        <v>134</v>
      </c>
      <c r="L2512" s="15" t="s">
        <v>837</v>
      </c>
    </row>
    <row r="2513" ht="13" hidden="1" customHeight="1" spans="1:12">
      <c r="A2513" s="10" t="s">
        <v>6407</v>
      </c>
      <c r="B2513" s="15" t="s">
        <v>7040</v>
      </c>
      <c r="C2513" s="11" t="s">
        <v>7041</v>
      </c>
      <c r="D2513" s="15"/>
      <c r="E2513" s="15"/>
      <c r="F2513" s="15" t="s">
        <v>145</v>
      </c>
      <c r="G2513" s="15" t="s">
        <v>7042</v>
      </c>
      <c r="H2513" s="15" t="s">
        <v>133</v>
      </c>
      <c r="I2513" s="11"/>
      <c r="J2513" s="11"/>
      <c r="K2513" s="15" t="s">
        <v>827</v>
      </c>
      <c r="L2513" s="15" t="s">
        <v>837</v>
      </c>
    </row>
    <row r="2514" ht="13" hidden="1" customHeight="1" spans="1:12">
      <c r="A2514" s="10" t="s">
        <v>6407</v>
      </c>
      <c r="B2514" s="15" t="s">
        <v>7043</v>
      </c>
      <c r="C2514" s="11" t="s">
        <v>7044</v>
      </c>
      <c r="D2514" s="15"/>
      <c r="E2514" s="15"/>
      <c r="F2514" s="15" t="s">
        <v>145</v>
      </c>
      <c r="G2514" s="15" t="s">
        <v>7045</v>
      </c>
      <c r="H2514" s="15" t="s">
        <v>133</v>
      </c>
      <c r="I2514" s="11"/>
      <c r="J2514" s="11"/>
      <c r="K2514" s="15" t="s">
        <v>827</v>
      </c>
      <c r="L2514" s="15" t="s">
        <v>782</v>
      </c>
    </row>
    <row r="2515" ht="13" hidden="1" customHeight="1" spans="1:12">
      <c r="A2515" s="10" t="s">
        <v>6407</v>
      </c>
      <c r="B2515" s="15" t="s">
        <v>7046</v>
      </c>
      <c r="C2515" s="11" t="s">
        <v>7047</v>
      </c>
      <c r="D2515" s="15"/>
      <c r="E2515" s="15"/>
      <c r="F2515" s="15" t="s">
        <v>145</v>
      </c>
      <c r="G2515" s="15" t="s">
        <v>7048</v>
      </c>
      <c r="H2515" s="15" t="s">
        <v>133</v>
      </c>
      <c r="I2515" s="11"/>
      <c r="J2515" s="11"/>
      <c r="K2515" s="15" t="s">
        <v>135</v>
      </c>
      <c r="L2515" s="15" t="s">
        <v>2069</v>
      </c>
    </row>
    <row r="2516" ht="13" hidden="1" customHeight="1" spans="1:12">
      <c r="A2516" s="10" t="s">
        <v>6407</v>
      </c>
      <c r="B2516" s="15" t="s">
        <v>2787</v>
      </c>
      <c r="C2516" s="11" t="s">
        <v>2788</v>
      </c>
      <c r="D2516" s="15"/>
      <c r="E2516" s="15"/>
      <c r="F2516" s="15" t="s">
        <v>145</v>
      </c>
      <c r="G2516" s="16" t="s">
        <v>2789</v>
      </c>
      <c r="H2516" s="15" t="s">
        <v>133</v>
      </c>
      <c r="I2516" s="11"/>
      <c r="J2516" s="11"/>
      <c r="K2516" s="15" t="s">
        <v>134</v>
      </c>
      <c r="L2516" s="15" t="s">
        <v>135</v>
      </c>
    </row>
    <row r="2517" ht="13" hidden="1" customHeight="1" spans="1:12">
      <c r="A2517" s="10" t="s">
        <v>6407</v>
      </c>
      <c r="B2517" s="15" t="s">
        <v>7049</v>
      </c>
      <c r="C2517" s="11" t="s">
        <v>7050</v>
      </c>
      <c r="D2517" s="15"/>
      <c r="E2517" s="15"/>
      <c r="F2517" s="15" t="s">
        <v>145</v>
      </c>
      <c r="G2517" s="15" t="s">
        <v>7051</v>
      </c>
      <c r="H2517" s="15" t="s">
        <v>133</v>
      </c>
      <c r="I2517" s="11"/>
      <c r="J2517" s="11"/>
      <c r="K2517" s="15" t="s">
        <v>134</v>
      </c>
      <c r="L2517" s="15" t="s">
        <v>837</v>
      </c>
    </row>
    <row r="2518" ht="13" hidden="1" customHeight="1" spans="1:12">
      <c r="A2518" s="10" t="s">
        <v>6407</v>
      </c>
      <c r="B2518" s="15" t="s">
        <v>2806</v>
      </c>
      <c r="C2518" s="11" t="s">
        <v>2807</v>
      </c>
      <c r="D2518" s="15"/>
      <c r="E2518" s="15"/>
      <c r="F2518" s="15" t="s">
        <v>145</v>
      </c>
      <c r="G2518" s="16" t="s">
        <v>2808</v>
      </c>
      <c r="H2518" s="15" t="s">
        <v>133</v>
      </c>
      <c r="I2518" s="11"/>
      <c r="J2518" s="11"/>
      <c r="K2518" s="15" t="s">
        <v>134</v>
      </c>
      <c r="L2518" s="15" t="s">
        <v>837</v>
      </c>
    </row>
    <row r="2519" ht="13" hidden="1" customHeight="1" spans="1:12">
      <c r="A2519" s="10" t="s">
        <v>6407</v>
      </c>
      <c r="B2519" s="15" t="s">
        <v>7052</v>
      </c>
      <c r="C2519" s="11" t="s">
        <v>7053</v>
      </c>
      <c r="D2519" s="15"/>
      <c r="E2519" s="15"/>
      <c r="F2519" s="15" t="s">
        <v>145</v>
      </c>
      <c r="G2519" s="15" t="s">
        <v>7054</v>
      </c>
      <c r="H2519" s="15" t="s">
        <v>133</v>
      </c>
      <c r="I2519" s="11"/>
      <c r="J2519" s="11"/>
      <c r="K2519" s="15" t="s">
        <v>134</v>
      </c>
      <c r="L2519" s="15" t="s">
        <v>837</v>
      </c>
    </row>
    <row r="2520" ht="13" hidden="1" customHeight="1" spans="1:12">
      <c r="A2520" s="10" t="s">
        <v>6407</v>
      </c>
      <c r="B2520" s="15" t="s">
        <v>7055</v>
      </c>
      <c r="C2520" s="11" t="s">
        <v>7056</v>
      </c>
      <c r="D2520" s="15"/>
      <c r="E2520" s="15"/>
      <c r="F2520" s="15" t="s">
        <v>145</v>
      </c>
      <c r="G2520" s="15" t="s">
        <v>7057</v>
      </c>
      <c r="H2520" s="15" t="s">
        <v>133</v>
      </c>
      <c r="I2520" s="11"/>
      <c r="J2520" s="11"/>
      <c r="K2520" s="15" t="s">
        <v>782</v>
      </c>
      <c r="L2520" s="15" t="s">
        <v>786</v>
      </c>
    </row>
    <row r="2521" ht="13" hidden="1" customHeight="1" spans="1:12">
      <c r="A2521" s="10" t="s">
        <v>6407</v>
      </c>
      <c r="B2521" s="15" t="s">
        <v>7058</v>
      </c>
      <c r="C2521" s="11" t="s">
        <v>7059</v>
      </c>
      <c r="D2521" s="15"/>
      <c r="E2521" s="15"/>
      <c r="F2521" s="15" t="s">
        <v>145</v>
      </c>
      <c r="G2521" s="15" t="s">
        <v>7060</v>
      </c>
      <c r="H2521" s="15" t="s">
        <v>133</v>
      </c>
      <c r="I2521" s="11"/>
      <c r="J2521" s="11"/>
      <c r="K2521" s="15" t="s">
        <v>134</v>
      </c>
      <c r="L2521" s="15" t="s">
        <v>135</v>
      </c>
    </row>
    <row r="2522" s="2" customFormat="1" ht="13" hidden="1" customHeight="1" spans="1:12">
      <c r="A2522" s="10" t="s">
        <v>7061</v>
      </c>
      <c r="B2522" s="91"/>
      <c r="C2522" s="11" t="s">
        <v>7062</v>
      </c>
      <c r="D2522" s="10"/>
      <c r="E2522" s="10"/>
      <c r="F2522" s="10" t="s">
        <v>15</v>
      </c>
      <c r="G2522" s="10" t="s">
        <v>7063</v>
      </c>
      <c r="H2522" s="10" t="s">
        <v>133</v>
      </c>
      <c r="I2522" s="10" t="s">
        <v>7064</v>
      </c>
      <c r="J2522" s="10" t="s">
        <v>7065</v>
      </c>
      <c r="K2522" s="13"/>
      <c r="L2522" s="13"/>
    </row>
    <row r="2523" s="2" customFormat="1" ht="13" hidden="1" customHeight="1" spans="1:12">
      <c r="A2523" s="10" t="s">
        <v>7061</v>
      </c>
      <c r="B2523" s="91"/>
      <c r="C2523" s="11" t="s">
        <v>7066</v>
      </c>
      <c r="D2523" s="10"/>
      <c r="E2523" s="10"/>
      <c r="F2523" s="10" t="s">
        <v>15</v>
      </c>
      <c r="G2523" s="10" t="s">
        <v>7067</v>
      </c>
      <c r="H2523" s="10" t="s">
        <v>133</v>
      </c>
      <c r="I2523" s="10" t="s">
        <v>7064</v>
      </c>
      <c r="J2523" s="10" t="s">
        <v>7065</v>
      </c>
      <c r="K2523" s="13"/>
      <c r="L2523" s="13"/>
    </row>
    <row r="2524" s="2" customFormat="1" ht="13" hidden="1" customHeight="1" spans="1:12">
      <c r="A2524" s="10" t="s">
        <v>7061</v>
      </c>
      <c r="B2524" s="91"/>
      <c r="C2524" s="11" t="s">
        <v>7068</v>
      </c>
      <c r="D2524" s="10"/>
      <c r="E2524" s="10"/>
      <c r="F2524" s="10" t="s">
        <v>15</v>
      </c>
      <c r="G2524" s="10" t="s">
        <v>7069</v>
      </c>
      <c r="H2524" s="10" t="s">
        <v>133</v>
      </c>
      <c r="I2524" s="10" t="s">
        <v>7064</v>
      </c>
      <c r="J2524" s="10" t="s">
        <v>7065</v>
      </c>
      <c r="K2524" s="13"/>
      <c r="L2524" s="13"/>
    </row>
    <row r="2525" s="2" customFormat="1" ht="13" hidden="1" customHeight="1" spans="1:12">
      <c r="A2525" s="10" t="s">
        <v>7061</v>
      </c>
      <c r="B2525" s="91"/>
      <c r="C2525" s="11" t="s">
        <v>7070</v>
      </c>
      <c r="D2525" s="10"/>
      <c r="E2525" s="10"/>
      <c r="F2525" s="10" t="s">
        <v>15</v>
      </c>
      <c r="G2525" s="16" t="s">
        <v>7071</v>
      </c>
      <c r="H2525" s="10" t="s">
        <v>133</v>
      </c>
      <c r="I2525" s="10" t="s">
        <v>7064</v>
      </c>
      <c r="J2525" s="10" t="s">
        <v>7065</v>
      </c>
      <c r="K2525" s="13"/>
      <c r="L2525" s="13"/>
    </row>
    <row r="2526" s="2" customFormat="1" ht="13" hidden="1" customHeight="1" spans="1:12">
      <c r="A2526" s="10" t="s">
        <v>7061</v>
      </c>
      <c r="B2526" s="91"/>
      <c r="C2526" s="11" t="s">
        <v>7072</v>
      </c>
      <c r="D2526" s="10"/>
      <c r="E2526" s="10"/>
      <c r="F2526" s="10" t="s">
        <v>15</v>
      </c>
      <c r="G2526" s="16" t="s">
        <v>7073</v>
      </c>
      <c r="H2526" s="10" t="s">
        <v>133</v>
      </c>
      <c r="I2526" s="10" t="s">
        <v>7064</v>
      </c>
      <c r="J2526" s="10" t="s">
        <v>7065</v>
      </c>
      <c r="K2526" s="13"/>
      <c r="L2526" s="13"/>
    </row>
    <row r="2527" s="2" customFormat="1" ht="13" hidden="1" customHeight="1" spans="1:12">
      <c r="A2527" s="10" t="s">
        <v>7061</v>
      </c>
      <c r="B2527" s="91"/>
      <c r="C2527" s="11" t="s">
        <v>7074</v>
      </c>
      <c r="D2527" s="10"/>
      <c r="E2527" s="10"/>
      <c r="F2527" s="10" t="s">
        <v>15</v>
      </c>
      <c r="G2527" s="16" t="s">
        <v>7073</v>
      </c>
      <c r="H2527" s="10" t="s">
        <v>133</v>
      </c>
      <c r="I2527" s="10" t="s">
        <v>7064</v>
      </c>
      <c r="J2527" s="10" t="s">
        <v>7065</v>
      </c>
      <c r="K2527" s="13"/>
      <c r="L2527" s="13"/>
    </row>
    <row r="2528" s="2" customFormat="1" ht="13" hidden="1" customHeight="1" spans="1:12">
      <c r="A2528" s="10" t="s">
        <v>7061</v>
      </c>
      <c r="B2528" s="91"/>
      <c r="C2528" s="11" t="s">
        <v>7075</v>
      </c>
      <c r="D2528" s="10"/>
      <c r="E2528" s="10"/>
      <c r="F2528" s="10" t="s">
        <v>15</v>
      </c>
      <c r="G2528" s="16" t="s">
        <v>7071</v>
      </c>
      <c r="H2528" s="10" t="s">
        <v>133</v>
      </c>
      <c r="I2528" s="10" t="s">
        <v>7064</v>
      </c>
      <c r="J2528" s="10" t="s">
        <v>7065</v>
      </c>
      <c r="K2528" s="13"/>
      <c r="L2528" s="13"/>
    </row>
    <row r="2529" s="2" customFormat="1" ht="13" hidden="1" customHeight="1" spans="1:12">
      <c r="A2529" s="10" t="s">
        <v>7061</v>
      </c>
      <c r="B2529" s="91"/>
      <c r="C2529" s="11" t="s">
        <v>7076</v>
      </c>
      <c r="D2529" s="10"/>
      <c r="E2529" s="10"/>
      <c r="F2529" s="10" t="s">
        <v>15</v>
      </c>
      <c r="G2529" s="10" t="s">
        <v>7077</v>
      </c>
      <c r="H2529" s="10" t="s">
        <v>133</v>
      </c>
      <c r="I2529" s="10" t="s">
        <v>7064</v>
      </c>
      <c r="J2529" s="10" t="s">
        <v>7065</v>
      </c>
      <c r="K2529" s="13"/>
      <c r="L2529" s="13"/>
    </row>
    <row r="2530" s="2" customFormat="1" ht="13" hidden="1" customHeight="1" spans="1:12">
      <c r="A2530" s="10" t="s">
        <v>7061</v>
      </c>
      <c r="B2530" s="91"/>
      <c r="C2530" s="11" t="s">
        <v>7078</v>
      </c>
      <c r="D2530" s="10"/>
      <c r="E2530" s="10"/>
      <c r="F2530" s="10" t="s">
        <v>15</v>
      </c>
      <c r="G2530" s="10" t="s">
        <v>7079</v>
      </c>
      <c r="H2530" s="10" t="s">
        <v>133</v>
      </c>
      <c r="I2530" s="10" t="s">
        <v>7064</v>
      </c>
      <c r="J2530" s="10" t="s">
        <v>7065</v>
      </c>
      <c r="K2530" s="13"/>
      <c r="L2530" s="13"/>
    </row>
    <row r="2531" s="2" customFormat="1" ht="13" hidden="1" customHeight="1" spans="1:12">
      <c r="A2531" s="10" t="s">
        <v>7061</v>
      </c>
      <c r="B2531" s="91"/>
      <c r="C2531" s="11" t="s">
        <v>7080</v>
      </c>
      <c r="D2531" s="10"/>
      <c r="E2531" s="10"/>
      <c r="F2531" s="10" t="s">
        <v>15</v>
      </c>
      <c r="G2531" s="10" t="s">
        <v>7081</v>
      </c>
      <c r="H2531" s="10" t="s">
        <v>133</v>
      </c>
      <c r="I2531" s="10" t="s">
        <v>7064</v>
      </c>
      <c r="J2531" s="10" t="s">
        <v>7065</v>
      </c>
      <c r="K2531" s="13"/>
      <c r="L2531" s="13"/>
    </row>
    <row r="2532" s="2" customFormat="1" ht="13" hidden="1" customHeight="1" spans="1:12">
      <c r="A2532" s="10" t="s">
        <v>7061</v>
      </c>
      <c r="B2532" s="91"/>
      <c r="C2532" s="11" t="s">
        <v>7082</v>
      </c>
      <c r="D2532" s="10"/>
      <c r="E2532" s="10"/>
      <c r="F2532" s="10" t="s">
        <v>15</v>
      </c>
      <c r="G2532" s="10" t="s">
        <v>7083</v>
      </c>
      <c r="H2532" s="10" t="s">
        <v>133</v>
      </c>
      <c r="I2532" s="10" t="s">
        <v>7064</v>
      </c>
      <c r="J2532" s="10" t="s">
        <v>7065</v>
      </c>
      <c r="K2532" s="13"/>
      <c r="L2532" s="13"/>
    </row>
    <row r="2533" s="2" customFormat="1" ht="13" hidden="1" customHeight="1" spans="1:12">
      <c r="A2533" s="10" t="s">
        <v>7061</v>
      </c>
      <c r="B2533" s="91"/>
      <c r="C2533" s="11" t="s">
        <v>7084</v>
      </c>
      <c r="D2533" s="10"/>
      <c r="E2533" s="10"/>
      <c r="F2533" s="10" t="s">
        <v>15</v>
      </c>
      <c r="G2533" s="10" t="s">
        <v>7085</v>
      </c>
      <c r="H2533" s="10" t="s">
        <v>133</v>
      </c>
      <c r="I2533" s="10" t="s">
        <v>7064</v>
      </c>
      <c r="J2533" s="10" t="s">
        <v>7065</v>
      </c>
      <c r="K2533" s="13"/>
      <c r="L2533" s="13"/>
    </row>
    <row r="2534" s="2" customFormat="1" ht="13" hidden="1" customHeight="1" spans="1:12">
      <c r="A2534" s="10" t="s">
        <v>7061</v>
      </c>
      <c r="B2534" s="91"/>
      <c r="C2534" s="11" t="s">
        <v>7086</v>
      </c>
      <c r="D2534" s="10"/>
      <c r="E2534" s="10"/>
      <c r="F2534" s="10" t="s">
        <v>15</v>
      </c>
      <c r="G2534" s="10" t="s">
        <v>7087</v>
      </c>
      <c r="H2534" s="10" t="s">
        <v>133</v>
      </c>
      <c r="I2534" s="10" t="s">
        <v>7064</v>
      </c>
      <c r="J2534" s="10" t="s">
        <v>7065</v>
      </c>
      <c r="K2534" s="13"/>
      <c r="L2534" s="13"/>
    </row>
    <row r="2535" s="2" customFormat="1" ht="13" hidden="1" customHeight="1" spans="1:12">
      <c r="A2535" s="10" t="s">
        <v>7061</v>
      </c>
      <c r="B2535" s="91"/>
      <c r="C2535" s="11" t="s">
        <v>7088</v>
      </c>
      <c r="D2535" s="10"/>
      <c r="E2535" s="10"/>
      <c r="F2535" s="10" t="s">
        <v>15</v>
      </c>
      <c r="G2535" s="10" t="s">
        <v>7089</v>
      </c>
      <c r="H2535" s="10" t="s">
        <v>133</v>
      </c>
      <c r="I2535" s="10" t="s">
        <v>7064</v>
      </c>
      <c r="J2535" s="10" t="s">
        <v>7065</v>
      </c>
      <c r="K2535" s="13"/>
      <c r="L2535" s="13"/>
    </row>
    <row r="2536" s="2" customFormat="1" ht="13" hidden="1" customHeight="1" spans="1:12">
      <c r="A2536" s="10" t="s">
        <v>7061</v>
      </c>
      <c r="B2536" s="91"/>
      <c r="C2536" s="11" t="s">
        <v>7090</v>
      </c>
      <c r="D2536" s="10"/>
      <c r="E2536" s="10"/>
      <c r="F2536" s="10" t="s">
        <v>15</v>
      </c>
      <c r="G2536" s="16" t="s">
        <v>7091</v>
      </c>
      <c r="H2536" s="10" t="s">
        <v>133</v>
      </c>
      <c r="I2536" s="10" t="s">
        <v>7064</v>
      </c>
      <c r="J2536" s="10" t="s">
        <v>7065</v>
      </c>
      <c r="K2536" s="13"/>
      <c r="L2536" s="13"/>
    </row>
    <row r="2537" s="2" customFormat="1" ht="13" hidden="1" customHeight="1" spans="1:12">
      <c r="A2537" s="10" t="s">
        <v>7061</v>
      </c>
      <c r="B2537" s="91"/>
      <c r="C2537" s="11" t="s">
        <v>7092</v>
      </c>
      <c r="D2537" s="10"/>
      <c r="E2537" s="10"/>
      <c r="F2537" s="10" t="s">
        <v>15</v>
      </c>
      <c r="G2537" s="10" t="s">
        <v>7093</v>
      </c>
      <c r="H2537" s="10" t="s">
        <v>133</v>
      </c>
      <c r="I2537" s="10" t="s">
        <v>7064</v>
      </c>
      <c r="J2537" s="10" t="s">
        <v>7065</v>
      </c>
      <c r="K2537" s="13"/>
      <c r="L2537" s="13"/>
    </row>
    <row r="2538" s="2" customFormat="1" ht="13" hidden="1" customHeight="1" spans="1:12">
      <c r="A2538" s="10" t="s">
        <v>7061</v>
      </c>
      <c r="B2538" s="91"/>
      <c r="C2538" s="11" t="s">
        <v>7094</v>
      </c>
      <c r="D2538" s="10"/>
      <c r="E2538" s="10"/>
      <c r="F2538" s="10" t="s">
        <v>15</v>
      </c>
      <c r="G2538" s="16" t="s">
        <v>7091</v>
      </c>
      <c r="H2538" s="10" t="s">
        <v>133</v>
      </c>
      <c r="I2538" s="10" t="s">
        <v>7064</v>
      </c>
      <c r="J2538" s="10" t="s">
        <v>7065</v>
      </c>
      <c r="K2538" s="13"/>
      <c r="L2538" s="13"/>
    </row>
    <row r="2539" s="2" customFormat="1" ht="13" hidden="1" customHeight="1" spans="1:12">
      <c r="A2539" s="10" t="s">
        <v>7061</v>
      </c>
      <c r="B2539" s="91"/>
      <c r="C2539" s="11" t="s">
        <v>7095</v>
      </c>
      <c r="D2539" s="10"/>
      <c r="E2539" s="10"/>
      <c r="F2539" s="10" t="s">
        <v>15</v>
      </c>
      <c r="G2539" s="10" t="s">
        <v>7096</v>
      </c>
      <c r="H2539" s="10" t="s">
        <v>133</v>
      </c>
      <c r="I2539" s="10" t="s">
        <v>7064</v>
      </c>
      <c r="J2539" s="10" t="s">
        <v>7065</v>
      </c>
      <c r="K2539" s="13"/>
      <c r="L2539" s="13"/>
    </row>
    <row r="2540" s="2" customFormat="1" ht="13" hidden="1" customHeight="1" spans="1:12">
      <c r="A2540" s="10" t="s">
        <v>7061</v>
      </c>
      <c r="B2540" s="91"/>
      <c r="C2540" s="11" t="s">
        <v>7097</v>
      </c>
      <c r="D2540" s="10"/>
      <c r="E2540" s="10"/>
      <c r="F2540" s="10" t="s">
        <v>15</v>
      </c>
      <c r="G2540" s="10" t="s">
        <v>7098</v>
      </c>
      <c r="H2540" s="10" t="s">
        <v>133</v>
      </c>
      <c r="I2540" s="10" t="s">
        <v>7064</v>
      </c>
      <c r="J2540" s="10" t="s">
        <v>7065</v>
      </c>
      <c r="K2540" s="13"/>
      <c r="L2540" s="13"/>
    </row>
    <row r="2541" s="2" customFormat="1" ht="13" hidden="1" customHeight="1" spans="1:12">
      <c r="A2541" s="10" t="s">
        <v>7061</v>
      </c>
      <c r="B2541" s="91"/>
      <c r="C2541" s="11" t="s">
        <v>7099</v>
      </c>
      <c r="D2541" s="10"/>
      <c r="E2541" s="10"/>
      <c r="F2541" s="10" t="s">
        <v>15</v>
      </c>
      <c r="G2541" s="10" t="s">
        <v>7100</v>
      </c>
      <c r="H2541" s="10" t="s">
        <v>133</v>
      </c>
      <c r="I2541" s="10" t="s">
        <v>7064</v>
      </c>
      <c r="J2541" s="10" t="s">
        <v>7065</v>
      </c>
      <c r="K2541" s="13"/>
      <c r="L2541" s="13"/>
    </row>
    <row r="2542" s="2" customFormat="1" ht="13" hidden="1" customHeight="1" spans="1:12">
      <c r="A2542" s="10" t="s">
        <v>7061</v>
      </c>
      <c r="B2542" s="91"/>
      <c r="C2542" s="11" t="s">
        <v>7101</v>
      </c>
      <c r="D2542" s="10"/>
      <c r="E2542" s="10"/>
      <c r="F2542" s="10" t="s">
        <v>15</v>
      </c>
      <c r="G2542" s="10" t="s">
        <v>7102</v>
      </c>
      <c r="H2542" s="10" t="s">
        <v>133</v>
      </c>
      <c r="I2542" s="10" t="s">
        <v>7064</v>
      </c>
      <c r="J2542" s="10" t="s">
        <v>7065</v>
      </c>
      <c r="K2542" s="13"/>
      <c r="L2542" s="13"/>
    </row>
    <row r="2543" s="2" customFormat="1" ht="13" hidden="1" customHeight="1" spans="1:12">
      <c r="A2543" s="10" t="s">
        <v>7061</v>
      </c>
      <c r="B2543" s="91"/>
      <c r="C2543" s="11" t="s">
        <v>7103</v>
      </c>
      <c r="D2543" s="10"/>
      <c r="E2543" s="10"/>
      <c r="F2543" s="10" t="s">
        <v>15</v>
      </c>
      <c r="G2543" s="10" t="s">
        <v>7104</v>
      </c>
      <c r="H2543" s="10" t="s">
        <v>133</v>
      </c>
      <c r="I2543" s="10" t="s">
        <v>7064</v>
      </c>
      <c r="J2543" s="10" t="s">
        <v>7065</v>
      </c>
      <c r="K2543" s="13"/>
      <c r="L2543" s="13"/>
    </row>
    <row r="2544" s="2" customFormat="1" ht="13" hidden="1" customHeight="1" spans="1:12">
      <c r="A2544" s="10" t="s">
        <v>7061</v>
      </c>
      <c r="B2544" s="91"/>
      <c r="C2544" s="11" t="s">
        <v>7105</v>
      </c>
      <c r="D2544" s="10"/>
      <c r="E2544" s="10"/>
      <c r="F2544" s="10" t="s">
        <v>15</v>
      </c>
      <c r="G2544" s="10" t="s">
        <v>7106</v>
      </c>
      <c r="H2544" s="10" t="s">
        <v>133</v>
      </c>
      <c r="I2544" s="10" t="s">
        <v>7064</v>
      </c>
      <c r="J2544" s="10" t="s">
        <v>7065</v>
      </c>
      <c r="K2544" s="13"/>
      <c r="L2544" s="13"/>
    </row>
    <row r="2545" s="2" customFormat="1" ht="13" hidden="1" customHeight="1" spans="1:12">
      <c r="A2545" s="10" t="s">
        <v>7061</v>
      </c>
      <c r="B2545" s="91"/>
      <c r="C2545" s="11" t="s">
        <v>7107</v>
      </c>
      <c r="D2545" s="10"/>
      <c r="E2545" s="10"/>
      <c r="F2545" s="10" t="s">
        <v>15</v>
      </c>
      <c r="G2545" s="10" t="s">
        <v>7108</v>
      </c>
      <c r="H2545" s="10" t="s">
        <v>133</v>
      </c>
      <c r="I2545" s="10" t="s">
        <v>7064</v>
      </c>
      <c r="J2545" s="10" t="s">
        <v>7065</v>
      </c>
      <c r="K2545" s="13"/>
      <c r="L2545" s="13"/>
    </row>
    <row r="2546" s="2" customFormat="1" ht="13" hidden="1" customHeight="1" spans="1:12">
      <c r="A2546" s="10" t="s">
        <v>7061</v>
      </c>
      <c r="B2546" s="91"/>
      <c r="C2546" s="11" t="s">
        <v>7109</v>
      </c>
      <c r="D2546" s="10"/>
      <c r="E2546" s="10"/>
      <c r="F2546" s="10" t="s">
        <v>15</v>
      </c>
      <c r="G2546" s="10" t="s">
        <v>7110</v>
      </c>
      <c r="H2546" s="10" t="s">
        <v>133</v>
      </c>
      <c r="I2546" s="10" t="s">
        <v>7064</v>
      </c>
      <c r="J2546" s="10" t="s">
        <v>7065</v>
      </c>
      <c r="K2546" s="13"/>
      <c r="L2546" s="13"/>
    </row>
    <row r="2547" s="2" customFormat="1" ht="13" hidden="1" customHeight="1" spans="1:12">
      <c r="A2547" s="10" t="s">
        <v>7061</v>
      </c>
      <c r="B2547" s="91"/>
      <c r="C2547" s="11" t="s">
        <v>7111</v>
      </c>
      <c r="D2547" s="10"/>
      <c r="E2547" s="10"/>
      <c r="F2547" s="10" t="s">
        <v>15</v>
      </c>
      <c r="G2547" s="10" t="s">
        <v>7112</v>
      </c>
      <c r="H2547" s="10" t="s">
        <v>133</v>
      </c>
      <c r="I2547" s="10" t="s">
        <v>7064</v>
      </c>
      <c r="J2547" s="10" t="s">
        <v>7065</v>
      </c>
      <c r="K2547" s="13"/>
      <c r="L2547" s="13"/>
    </row>
    <row r="2548" s="2" customFormat="1" ht="13" hidden="1" customHeight="1" spans="1:12">
      <c r="A2548" s="10" t="s">
        <v>7061</v>
      </c>
      <c r="B2548" s="91"/>
      <c r="C2548" s="11" t="s">
        <v>7113</v>
      </c>
      <c r="D2548" s="10"/>
      <c r="E2548" s="10"/>
      <c r="F2548" s="10" t="s">
        <v>15</v>
      </c>
      <c r="G2548" s="10" t="s">
        <v>7114</v>
      </c>
      <c r="H2548" s="10" t="s">
        <v>133</v>
      </c>
      <c r="I2548" s="10" t="s">
        <v>7064</v>
      </c>
      <c r="J2548" s="10" t="s">
        <v>7065</v>
      </c>
      <c r="K2548" s="13"/>
      <c r="L2548" s="13"/>
    </row>
    <row r="2549" s="2" customFormat="1" ht="13" hidden="1" customHeight="1" spans="1:12">
      <c r="A2549" s="10" t="s">
        <v>7061</v>
      </c>
      <c r="B2549" s="91"/>
      <c r="C2549" s="11" t="s">
        <v>7115</v>
      </c>
      <c r="D2549" s="10"/>
      <c r="E2549" s="10"/>
      <c r="F2549" s="10" t="s">
        <v>15</v>
      </c>
      <c r="G2549" s="10" t="s">
        <v>7116</v>
      </c>
      <c r="H2549" s="10" t="s">
        <v>133</v>
      </c>
      <c r="I2549" s="10" t="s">
        <v>7064</v>
      </c>
      <c r="J2549" s="10" t="s">
        <v>7065</v>
      </c>
      <c r="K2549" s="13"/>
      <c r="L2549" s="13"/>
    </row>
    <row r="2550" s="2" customFormat="1" ht="13" hidden="1" customHeight="1" spans="1:12">
      <c r="A2550" s="10" t="s">
        <v>7061</v>
      </c>
      <c r="B2550" s="91"/>
      <c r="C2550" s="11" t="s">
        <v>7117</v>
      </c>
      <c r="D2550" s="10"/>
      <c r="E2550" s="10"/>
      <c r="F2550" s="10" t="s">
        <v>15</v>
      </c>
      <c r="G2550" s="10" t="s">
        <v>7118</v>
      </c>
      <c r="H2550" s="10" t="s">
        <v>133</v>
      </c>
      <c r="I2550" s="10" t="s">
        <v>7064</v>
      </c>
      <c r="J2550" s="10" t="s">
        <v>7065</v>
      </c>
      <c r="K2550" s="13"/>
      <c r="L2550" s="13"/>
    </row>
    <row r="2551" s="2" customFormat="1" ht="13" hidden="1" customHeight="1" spans="1:12">
      <c r="A2551" s="10" t="s">
        <v>7061</v>
      </c>
      <c r="B2551" s="91"/>
      <c r="C2551" s="11" t="s">
        <v>7119</v>
      </c>
      <c r="D2551" s="10"/>
      <c r="E2551" s="10"/>
      <c r="F2551" s="10" t="s">
        <v>15</v>
      </c>
      <c r="G2551" s="10" t="s">
        <v>7120</v>
      </c>
      <c r="H2551" s="10" t="s">
        <v>133</v>
      </c>
      <c r="I2551" s="10" t="s">
        <v>7064</v>
      </c>
      <c r="J2551" s="10" t="s">
        <v>7065</v>
      </c>
      <c r="K2551" s="13"/>
      <c r="L2551" s="13"/>
    </row>
    <row r="2552" s="2" customFormat="1" ht="13" hidden="1" customHeight="1" spans="1:12">
      <c r="A2552" s="10" t="s">
        <v>7061</v>
      </c>
      <c r="B2552" s="91"/>
      <c r="C2552" s="11" t="s">
        <v>7121</v>
      </c>
      <c r="D2552" s="10"/>
      <c r="E2552" s="10"/>
      <c r="F2552" s="10" t="s">
        <v>15</v>
      </c>
      <c r="G2552" s="10" t="s">
        <v>7122</v>
      </c>
      <c r="H2552" s="10" t="s">
        <v>133</v>
      </c>
      <c r="I2552" s="10" t="s">
        <v>7064</v>
      </c>
      <c r="J2552" s="10" t="s">
        <v>7065</v>
      </c>
      <c r="K2552" s="13"/>
      <c r="L2552" s="13"/>
    </row>
    <row r="2553" s="2" customFormat="1" ht="13" hidden="1" customHeight="1" spans="1:12">
      <c r="A2553" s="10" t="s">
        <v>7061</v>
      </c>
      <c r="B2553" s="91"/>
      <c r="C2553" s="11" t="s">
        <v>7123</v>
      </c>
      <c r="D2553" s="10"/>
      <c r="E2553" s="10"/>
      <c r="F2553" s="10" t="s">
        <v>15</v>
      </c>
      <c r="G2553" s="10" t="s">
        <v>7124</v>
      </c>
      <c r="H2553" s="10" t="s">
        <v>133</v>
      </c>
      <c r="I2553" s="10" t="s">
        <v>7064</v>
      </c>
      <c r="J2553" s="10" t="s">
        <v>7065</v>
      </c>
      <c r="K2553" s="13"/>
      <c r="L2553" s="13"/>
    </row>
    <row r="2554" s="2" customFormat="1" ht="13" hidden="1" customHeight="1" spans="1:12">
      <c r="A2554" s="10" t="s">
        <v>7061</v>
      </c>
      <c r="B2554" s="91"/>
      <c r="C2554" s="11" t="s">
        <v>7125</v>
      </c>
      <c r="D2554" s="10"/>
      <c r="E2554" s="10"/>
      <c r="F2554" s="10" t="s">
        <v>15</v>
      </c>
      <c r="G2554" s="10" t="s">
        <v>7126</v>
      </c>
      <c r="H2554" s="10" t="s">
        <v>133</v>
      </c>
      <c r="I2554" s="10" t="s">
        <v>7064</v>
      </c>
      <c r="J2554" s="10" t="s">
        <v>7065</v>
      </c>
      <c r="K2554" s="13"/>
      <c r="L2554" s="13"/>
    </row>
    <row r="2555" s="2" customFormat="1" ht="13" hidden="1" customHeight="1" spans="1:12">
      <c r="A2555" s="10" t="s">
        <v>7061</v>
      </c>
      <c r="B2555" s="91"/>
      <c r="C2555" s="11" t="s">
        <v>7127</v>
      </c>
      <c r="D2555" s="10"/>
      <c r="E2555" s="10"/>
      <c r="F2555" s="10" t="s">
        <v>15</v>
      </c>
      <c r="G2555" s="10" t="s">
        <v>7128</v>
      </c>
      <c r="H2555" s="10" t="s">
        <v>133</v>
      </c>
      <c r="I2555" s="10" t="s">
        <v>7064</v>
      </c>
      <c r="J2555" s="10" t="s">
        <v>7065</v>
      </c>
      <c r="K2555" s="13"/>
      <c r="L2555" s="13"/>
    </row>
    <row r="2556" s="2" customFormat="1" ht="13" hidden="1" customHeight="1" spans="1:12">
      <c r="A2556" s="10" t="s">
        <v>7061</v>
      </c>
      <c r="B2556" s="91"/>
      <c r="C2556" s="11" t="s">
        <v>7129</v>
      </c>
      <c r="D2556" s="10"/>
      <c r="E2556" s="10"/>
      <c r="F2556" s="10" t="s">
        <v>15</v>
      </c>
      <c r="G2556" s="10" t="s">
        <v>7130</v>
      </c>
      <c r="H2556" s="10" t="s">
        <v>133</v>
      </c>
      <c r="I2556" s="10" t="s">
        <v>7064</v>
      </c>
      <c r="J2556" s="10" t="s">
        <v>7065</v>
      </c>
      <c r="K2556" s="13"/>
      <c r="L2556" s="13"/>
    </row>
    <row r="2557" s="2" customFormat="1" ht="13" hidden="1" customHeight="1" spans="1:12">
      <c r="A2557" s="10" t="s">
        <v>7061</v>
      </c>
      <c r="B2557" s="91"/>
      <c r="C2557" s="11" t="s">
        <v>7131</v>
      </c>
      <c r="D2557" s="10"/>
      <c r="E2557" s="10"/>
      <c r="F2557" s="10" t="s">
        <v>15</v>
      </c>
      <c r="G2557" s="10" t="s">
        <v>7132</v>
      </c>
      <c r="H2557" s="10" t="s">
        <v>133</v>
      </c>
      <c r="I2557" s="10" t="s">
        <v>7064</v>
      </c>
      <c r="J2557" s="10" t="s">
        <v>7065</v>
      </c>
      <c r="K2557" s="13"/>
      <c r="L2557" s="13"/>
    </row>
    <row r="2558" s="2" customFormat="1" ht="13" hidden="1" customHeight="1" spans="1:12">
      <c r="A2558" s="10" t="s">
        <v>7061</v>
      </c>
      <c r="B2558" s="91"/>
      <c r="C2558" s="11" t="s">
        <v>7133</v>
      </c>
      <c r="D2558" s="10"/>
      <c r="E2558" s="10"/>
      <c r="F2558" s="10" t="s">
        <v>15</v>
      </c>
      <c r="G2558" s="10" t="s">
        <v>7134</v>
      </c>
      <c r="H2558" s="10" t="s">
        <v>133</v>
      </c>
      <c r="I2558" s="10" t="s">
        <v>7064</v>
      </c>
      <c r="J2558" s="10" t="s">
        <v>7065</v>
      </c>
      <c r="K2558" s="13"/>
      <c r="L2558" s="13"/>
    </row>
    <row r="2559" s="2" customFormat="1" ht="13" hidden="1" customHeight="1" spans="1:12">
      <c r="A2559" s="10" t="s">
        <v>7061</v>
      </c>
      <c r="B2559" s="91"/>
      <c r="C2559" s="11" t="s">
        <v>7135</v>
      </c>
      <c r="D2559" s="10"/>
      <c r="E2559" s="10"/>
      <c r="F2559" s="10" t="s">
        <v>15</v>
      </c>
      <c r="G2559" s="10" t="s">
        <v>7136</v>
      </c>
      <c r="H2559" s="10" t="s">
        <v>133</v>
      </c>
      <c r="I2559" s="10" t="s">
        <v>7064</v>
      </c>
      <c r="J2559" s="10" t="s">
        <v>7065</v>
      </c>
      <c r="K2559" s="13"/>
      <c r="L2559" s="13"/>
    </row>
    <row r="2560" s="2" customFormat="1" ht="13" hidden="1" customHeight="1" spans="1:12">
      <c r="A2560" s="10" t="s">
        <v>7061</v>
      </c>
      <c r="B2560" s="91"/>
      <c r="C2560" s="11" t="s">
        <v>7137</v>
      </c>
      <c r="D2560" s="10"/>
      <c r="E2560" s="10"/>
      <c r="F2560" s="10" t="s">
        <v>15</v>
      </c>
      <c r="G2560" s="10" t="s">
        <v>7138</v>
      </c>
      <c r="H2560" s="10" t="s">
        <v>133</v>
      </c>
      <c r="I2560" s="10" t="s">
        <v>7064</v>
      </c>
      <c r="J2560" s="10" t="s">
        <v>7065</v>
      </c>
      <c r="K2560" s="13"/>
      <c r="L2560" s="13"/>
    </row>
    <row r="2561" s="2" customFormat="1" ht="13" hidden="1" customHeight="1" spans="1:12">
      <c r="A2561" s="10" t="s">
        <v>7061</v>
      </c>
      <c r="B2561" s="91"/>
      <c r="C2561" s="11" t="s">
        <v>7139</v>
      </c>
      <c r="D2561" s="10"/>
      <c r="E2561" s="10"/>
      <c r="F2561" s="10" t="s">
        <v>15</v>
      </c>
      <c r="G2561" s="10" t="s">
        <v>7140</v>
      </c>
      <c r="H2561" s="10" t="s">
        <v>133</v>
      </c>
      <c r="I2561" s="10" t="s">
        <v>7064</v>
      </c>
      <c r="J2561" s="10" t="s">
        <v>7065</v>
      </c>
      <c r="K2561" s="13"/>
      <c r="L2561" s="13"/>
    </row>
    <row r="2562" s="2" customFormat="1" ht="13" hidden="1" customHeight="1" spans="1:12">
      <c r="A2562" s="10" t="s">
        <v>7061</v>
      </c>
      <c r="B2562" s="91"/>
      <c r="C2562" s="11" t="s">
        <v>7141</v>
      </c>
      <c r="D2562" s="10"/>
      <c r="E2562" s="10"/>
      <c r="F2562" s="10" t="s">
        <v>15</v>
      </c>
      <c r="G2562" s="10" t="s">
        <v>7142</v>
      </c>
      <c r="H2562" s="10" t="s">
        <v>133</v>
      </c>
      <c r="I2562" s="10" t="s">
        <v>7064</v>
      </c>
      <c r="J2562" s="10" t="s">
        <v>7065</v>
      </c>
      <c r="K2562" s="13"/>
      <c r="L2562" s="13"/>
    </row>
    <row r="2563" s="2" customFormat="1" ht="13" hidden="1" customHeight="1" spans="1:12">
      <c r="A2563" s="10" t="s">
        <v>7061</v>
      </c>
      <c r="B2563" s="91"/>
      <c r="C2563" s="11" t="s">
        <v>7143</v>
      </c>
      <c r="D2563" s="10"/>
      <c r="E2563" s="10"/>
      <c r="F2563" s="10" t="s">
        <v>15</v>
      </c>
      <c r="G2563" s="10" t="s">
        <v>7144</v>
      </c>
      <c r="H2563" s="10" t="s">
        <v>133</v>
      </c>
      <c r="I2563" s="10" t="s">
        <v>7064</v>
      </c>
      <c r="J2563" s="10" t="s">
        <v>7065</v>
      </c>
      <c r="K2563" s="13"/>
      <c r="L2563" s="13"/>
    </row>
    <row r="2564" s="2" customFormat="1" ht="13" hidden="1" customHeight="1" spans="1:12">
      <c r="A2564" s="10" t="s">
        <v>7061</v>
      </c>
      <c r="B2564" s="91"/>
      <c r="C2564" s="11" t="s">
        <v>7145</v>
      </c>
      <c r="D2564" s="10"/>
      <c r="E2564" s="10"/>
      <c r="F2564" s="10" t="s">
        <v>15</v>
      </c>
      <c r="G2564" s="10" t="s">
        <v>7146</v>
      </c>
      <c r="H2564" s="10" t="s">
        <v>133</v>
      </c>
      <c r="I2564" s="10" t="s">
        <v>7064</v>
      </c>
      <c r="J2564" s="10" t="s">
        <v>7065</v>
      </c>
      <c r="K2564" s="13"/>
      <c r="L2564" s="13"/>
    </row>
    <row r="2565" s="2" customFormat="1" ht="13" hidden="1" customHeight="1" spans="1:12">
      <c r="A2565" s="10" t="s">
        <v>7061</v>
      </c>
      <c r="B2565" s="91"/>
      <c r="C2565" s="11" t="s">
        <v>7147</v>
      </c>
      <c r="D2565" s="10"/>
      <c r="E2565" s="10"/>
      <c r="F2565" s="10" t="s">
        <v>15</v>
      </c>
      <c r="G2565" s="10" t="s">
        <v>7148</v>
      </c>
      <c r="H2565" s="10" t="s">
        <v>133</v>
      </c>
      <c r="I2565" s="10" t="s">
        <v>7064</v>
      </c>
      <c r="J2565" s="10" t="s">
        <v>7065</v>
      </c>
      <c r="K2565" s="13"/>
      <c r="L2565" s="13"/>
    </row>
    <row r="2566" s="2" customFormat="1" ht="13" hidden="1" customHeight="1" spans="1:12">
      <c r="A2566" s="10" t="s">
        <v>7061</v>
      </c>
      <c r="B2566" s="91"/>
      <c r="C2566" s="11" t="s">
        <v>7149</v>
      </c>
      <c r="D2566" s="10"/>
      <c r="E2566" s="10"/>
      <c r="F2566" s="10" t="s">
        <v>15</v>
      </c>
      <c r="G2566" s="10" t="s">
        <v>7150</v>
      </c>
      <c r="H2566" s="10" t="s">
        <v>133</v>
      </c>
      <c r="I2566" s="10" t="s">
        <v>7064</v>
      </c>
      <c r="J2566" s="10" t="s">
        <v>7065</v>
      </c>
      <c r="K2566" s="13"/>
      <c r="L2566" s="13"/>
    </row>
    <row r="2567" s="2" customFormat="1" ht="13" hidden="1" customHeight="1" spans="1:12">
      <c r="A2567" s="10" t="s">
        <v>7061</v>
      </c>
      <c r="B2567" s="91"/>
      <c r="C2567" s="11" t="s">
        <v>7151</v>
      </c>
      <c r="D2567" s="10"/>
      <c r="E2567" s="10"/>
      <c r="F2567" s="10" t="s">
        <v>15</v>
      </c>
      <c r="G2567" s="10" t="s">
        <v>7152</v>
      </c>
      <c r="H2567" s="10" t="s">
        <v>133</v>
      </c>
      <c r="I2567" s="10" t="s">
        <v>7064</v>
      </c>
      <c r="J2567" s="10" t="s">
        <v>7065</v>
      </c>
      <c r="K2567" s="13"/>
      <c r="L2567" s="13"/>
    </row>
    <row r="2568" s="2" customFormat="1" ht="13" hidden="1" customHeight="1" spans="1:12">
      <c r="A2568" s="10" t="s">
        <v>7061</v>
      </c>
      <c r="B2568" s="91"/>
      <c r="C2568" s="11" t="s">
        <v>7153</v>
      </c>
      <c r="D2568" s="10"/>
      <c r="E2568" s="10"/>
      <c r="F2568" s="10" t="s">
        <v>15</v>
      </c>
      <c r="G2568" s="16" t="s">
        <v>7154</v>
      </c>
      <c r="H2568" s="10" t="s">
        <v>133</v>
      </c>
      <c r="I2568" s="10" t="s">
        <v>7064</v>
      </c>
      <c r="J2568" s="10" t="s">
        <v>7065</v>
      </c>
      <c r="K2568" s="13"/>
      <c r="L2568" s="13"/>
    </row>
    <row r="2569" s="2" customFormat="1" ht="13" hidden="1" customHeight="1" spans="1:12">
      <c r="A2569" s="10" t="s">
        <v>7061</v>
      </c>
      <c r="B2569" s="91"/>
      <c r="C2569" s="11" t="s">
        <v>7155</v>
      </c>
      <c r="D2569" s="10"/>
      <c r="E2569" s="10"/>
      <c r="F2569" s="10" t="s">
        <v>15</v>
      </c>
      <c r="G2569" s="16" t="s">
        <v>7154</v>
      </c>
      <c r="H2569" s="10" t="s">
        <v>133</v>
      </c>
      <c r="I2569" s="10" t="s">
        <v>7064</v>
      </c>
      <c r="J2569" s="10" t="s">
        <v>7065</v>
      </c>
      <c r="K2569" s="13"/>
      <c r="L2569" s="13"/>
    </row>
    <row r="2570" s="2" customFormat="1" ht="13" hidden="1" customHeight="1" spans="1:12">
      <c r="A2570" s="10" t="s">
        <v>7061</v>
      </c>
      <c r="B2570" s="91"/>
      <c r="C2570" s="11" t="s">
        <v>7156</v>
      </c>
      <c r="D2570" s="10"/>
      <c r="E2570" s="10"/>
      <c r="F2570" s="10" t="s">
        <v>15</v>
      </c>
      <c r="G2570" s="10" t="s">
        <v>7157</v>
      </c>
      <c r="H2570" s="10" t="s">
        <v>133</v>
      </c>
      <c r="I2570" s="10" t="s">
        <v>7064</v>
      </c>
      <c r="J2570" s="10" t="s">
        <v>7065</v>
      </c>
      <c r="K2570" s="13"/>
      <c r="L2570" s="13"/>
    </row>
    <row r="2571" s="2" customFormat="1" ht="13" hidden="1" customHeight="1" spans="1:12">
      <c r="A2571" s="10" t="s">
        <v>7061</v>
      </c>
      <c r="B2571" s="91"/>
      <c r="C2571" s="11" t="s">
        <v>7158</v>
      </c>
      <c r="D2571" s="10"/>
      <c r="E2571" s="10"/>
      <c r="F2571" s="10" t="s">
        <v>15</v>
      </c>
      <c r="G2571" s="10" t="s">
        <v>7159</v>
      </c>
      <c r="H2571" s="10" t="s">
        <v>133</v>
      </c>
      <c r="I2571" s="10" t="s">
        <v>7064</v>
      </c>
      <c r="J2571" s="10" t="s">
        <v>7065</v>
      </c>
      <c r="K2571" s="13"/>
      <c r="L2571" s="13"/>
    </row>
    <row r="2572" s="2" customFormat="1" ht="13" hidden="1" customHeight="1" spans="1:12">
      <c r="A2572" s="10" t="s">
        <v>7061</v>
      </c>
      <c r="B2572" s="91"/>
      <c r="C2572" s="11" t="s">
        <v>7160</v>
      </c>
      <c r="D2572" s="10"/>
      <c r="E2572" s="10"/>
      <c r="F2572" s="10" t="s">
        <v>15</v>
      </c>
      <c r="G2572" s="10" t="s">
        <v>7161</v>
      </c>
      <c r="H2572" s="10" t="s">
        <v>133</v>
      </c>
      <c r="I2572" s="10" t="s">
        <v>7064</v>
      </c>
      <c r="J2572" s="10" t="s">
        <v>7065</v>
      </c>
      <c r="K2572" s="13"/>
      <c r="L2572" s="13"/>
    </row>
    <row r="2573" s="2" customFormat="1" ht="13" hidden="1" customHeight="1" spans="1:12">
      <c r="A2573" s="10" t="s">
        <v>7061</v>
      </c>
      <c r="B2573" s="91"/>
      <c r="C2573" s="11" t="s">
        <v>7162</v>
      </c>
      <c r="D2573" s="10"/>
      <c r="E2573" s="10"/>
      <c r="F2573" s="10" t="s">
        <v>15</v>
      </c>
      <c r="G2573" s="10" t="s">
        <v>7163</v>
      </c>
      <c r="H2573" s="10" t="s">
        <v>133</v>
      </c>
      <c r="I2573" s="10" t="s">
        <v>7064</v>
      </c>
      <c r="J2573" s="10" t="s">
        <v>7065</v>
      </c>
      <c r="K2573" s="13"/>
      <c r="L2573" s="13"/>
    </row>
    <row r="2574" s="2" customFormat="1" ht="13" hidden="1" customHeight="1" spans="1:12">
      <c r="A2574" s="10" t="s">
        <v>7061</v>
      </c>
      <c r="B2574" s="91"/>
      <c r="C2574" s="11" t="s">
        <v>7164</v>
      </c>
      <c r="D2574" s="10"/>
      <c r="E2574" s="10"/>
      <c r="F2574" s="10" t="s">
        <v>15</v>
      </c>
      <c r="G2574" s="10" t="s">
        <v>7165</v>
      </c>
      <c r="H2574" s="10" t="s">
        <v>133</v>
      </c>
      <c r="I2574" s="10" t="s">
        <v>7064</v>
      </c>
      <c r="J2574" s="10" t="s">
        <v>7065</v>
      </c>
      <c r="K2574" s="13"/>
      <c r="L2574" s="13"/>
    </row>
    <row r="2575" s="2" customFormat="1" ht="13" hidden="1" customHeight="1" spans="1:12">
      <c r="A2575" s="10" t="s">
        <v>7061</v>
      </c>
      <c r="B2575" s="91"/>
      <c r="C2575" s="11" t="s">
        <v>7166</v>
      </c>
      <c r="D2575" s="10"/>
      <c r="E2575" s="10"/>
      <c r="F2575" s="10" t="s">
        <v>15</v>
      </c>
      <c r="G2575" s="10" t="s">
        <v>7167</v>
      </c>
      <c r="H2575" s="10" t="s">
        <v>133</v>
      </c>
      <c r="I2575" s="10" t="s">
        <v>7064</v>
      </c>
      <c r="J2575" s="10" t="s">
        <v>7065</v>
      </c>
      <c r="K2575" s="13"/>
      <c r="L2575" s="13"/>
    </row>
    <row r="2576" s="2" customFormat="1" ht="13" hidden="1" customHeight="1" spans="1:12">
      <c r="A2576" s="10" t="s">
        <v>7061</v>
      </c>
      <c r="B2576" s="91"/>
      <c r="C2576" s="11" t="s">
        <v>7168</v>
      </c>
      <c r="D2576" s="10"/>
      <c r="E2576" s="10"/>
      <c r="F2576" s="10" t="s">
        <v>15</v>
      </c>
      <c r="G2576" s="10" t="s">
        <v>7169</v>
      </c>
      <c r="H2576" s="10" t="s">
        <v>133</v>
      </c>
      <c r="I2576" s="10" t="s">
        <v>7064</v>
      </c>
      <c r="J2576" s="10" t="s">
        <v>7065</v>
      </c>
      <c r="K2576" s="13"/>
      <c r="L2576" s="13"/>
    </row>
    <row r="2577" s="2" customFormat="1" ht="13" hidden="1" customHeight="1" spans="1:12">
      <c r="A2577" s="10" t="s">
        <v>7061</v>
      </c>
      <c r="B2577" s="91"/>
      <c r="C2577" s="11" t="s">
        <v>7170</v>
      </c>
      <c r="D2577" s="10"/>
      <c r="E2577" s="10"/>
      <c r="F2577" s="10" t="s">
        <v>15</v>
      </c>
      <c r="G2577" s="10" t="s">
        <v>7171</v>
      </c>
      <c r="H2577" s="10" t="s">
        <v>133</v>
      </c>
      <c r="I2577" s="10" t="s">
        <v>7064</v>
      </c>
      <c r="J2577" s="10" t="s">
        <v>7065</v>
      </c>
      <c r="K2577" s="13"/>
      <c r="L2577" s="13"/>
    </row>
    <row r="2578" s="2" customFormat="1" ht="13" hidden="1" customHeight="1" spans="1:12">
      <c r="A2578" s="10" t="s">
        <v>7061</v>
      </c>
      <c r="B2578" s="91"/>
      <c r="C2578" s="11" t="s">
        <v>7172</v>
      </c>
      <c r="D2578" s="10"/>
      <c r="E2578" s="10"/>
      <c r="F2578" s="10" t="s">
        <v>15</v>
      </c>
      <c r="G2578" s="10" t="s">
        <v>7173</v>
      </c>
      <c r="H2578" s="10" t="s">
        <v>133</v>
      </c>
      <c r="I2578" s="10" t="s">
        <v>7064</v>
      </c>
      <c r="J2578" s="10" t="s">
        <v>7065</v>
      </c>
      <c r="K2578" s="13"/>
      <c r="L2578" s="13"/>
    </row>
    <row r="2579" s="2" customFormat="1" ht="13" hidden="1" customHeight="1" spans="1:12">
      <c r="A2579" s="10" t="s">
        <v>7061</v>
      </c>
      <c r="B2579" s="91"/>
      <c r="C2579" s="11" t="s">
        <v>7174</v>
      </c>
      <c r="D2579" s="10"/>
      <c r="E2579" s="10"/>
      <c r="F2579" s="10" t="s">
        <v>15</v>
      </c>
      <c r="G2579" s="10" t="s">
        <v>7175</v>
      </c>
      <c r="H2579" s="10" t="s">
        <v>133</v>
      </c>
      <c r="I2579" s="10" t="s">
        <v>7064</v>
      </c>
      <c r="J2579" s="10" t="s">
        <v>7065</v>
      </c>
      <c r="K2579" s="13"/>
      <c r="L2579" s="13"/>
    </row>
    <row r="2580" s="2" customFormat="1" ht="13" hidden="1" customHeight="1" spans="1:12">
      <c r="A2580" s="10" t="s">
        <v>7061</v>
      </c>
      <c r="B2580" s="91"/>
      <c r="C2580" s="11" t="s">
        <v>7176</v>
      </c>
      <c r="D2580" s="10"/>
      <c r="E2580" s="10"/>
      <c r="F2580" s="10" t="s">
        <v>15</v>
      </c>
      <c r="G2580" s="10" t="s">
        <v>7177</v>
      </c>
      <c r="H2580" s="10" t="s">
        <v>133</v>
      </c>
      <c r="I2580" s="10" t="s">
        <v>7064</v>
      </c>
      <c r="J2580" s="10" t="s">
        <v>7065</v>
      </c>
      <c r="K2580" s="13"/>
      <c r="L2580" s="13"/>
    </row>
    <row r="2581" s="2" customFormat="1" ht="13" hidden="1" customHeight="1" spans="1:12">
      <c r="A2581" s="10" t="s">
        <v>7061</v>
      </c>
      <c r="B2581" s="91"/>
      <c r="C2581" s="11" t="s">
        <v>7178</v>
      </c>
      <c r="D2581" s="10"/>
      <c r="E2581" s="10"/>
      <c r="F2581" s="10" t="s">
        <v>15</v>
      </c>
      <c r="G2581" s="10" t="s">
        <v>7179</v>
      </c>
      <c r="H2581" s="10" t="s">
        <v>133</v>
      </c>
      <c r="I2581" s="10" t="s">
        <v>7064</v>
      </c>
      <c r="J2581" s="10" t="s">
        <v>7065</v>
      </c>
      <c r="K2581" s="13"/>
      <c r="L2581" s="13"/>
    </row>
    <row r="2582" s="2" customFormat="1" ht="13" hidden="1" customHeight="1" spans="1:12">
      <c r="A2582" s="10" t="s">
        <v>7061</v>
      </c>
      <c r="B2582" s="91"/>
      <c r="C2582" s="11" t="s">
        <v>7180</v>
      </c>
      <c r="D2582" s="10"/>
      <c r="E2582" s="10"/>
      <c r="F2582" s="10" t="s">
        <v>15</v>
      </c>
      <c r="G2582" s="10" t="s">
        <v>7181</v>
      </c>
      <c r="H2582" s="10" t="s">
        <v>133</v>
      </c>
      <c r="I2582" s="10" t="s">
        <v>7064</v>
      </c>
      <c r="J2582" s="10" t="s">
        <v>7065</v>
      </c>
      <c r="K2582" s="13"/>
      <c r="L2582" s="13"/>
    </row>
    <row r="2583" s="2" customFormat="1" ht="13" hidden="1" customHeight="1" spans="1:12">
      <c r="A2583" s="10" t="s">
        <v>7061</v>
      </c>
      <c r="B2583" s="91"/>
      <c r="C2583" s="11" t="s">
        <v>7182</v>
      </c>
      <c r="D2583" s="10"/>
      <c r="E2583" s="10"/>
      <c r="F2583" s="10" t="s">
        <v>15</v>
      </c>
      <c r="G2583" s="35" t="s">
        <v>7183</v>
      </c>
      <c r="H2583" s="10" t="s">
        <v>17</v>
      </c>
      <c r="I2583" s="10" t="s">
        <v>7184</v>
      </c>
      <c r="J2583" s="10" t="s">
        <v>7185</v>
      </c>
      <c r="K2583" s="13"/>
      <c r="L2583" s="13"/>
    </row>
    <row r="2584" s="2" customFormat="1" ht="13" hidden="1" customHeight="1" spans="1:12">
      <c r="A2584" s="10" t="s">
        <v>7061</v>
      </c>
      <c r="B2584" s="91"/>
      <c r="C2584" s="11" t="s">
        <v>7186</v>
      </c>
      <c r="D2584" s="10"/>
      <c r="E2584" s="10"/>
      <c r="F2584" s="10" t="s">
        <v>15</v>
      </c>
      <c r="G2584" s="35" t="s">
        <v>7187</v>
      </c>
      <c r="H2584" s="10" t="s">
        <v>17</v>
      </c>
      <c r="I2584" s="10" t="s">
        <v>7188</v>
      </c>
      <c r="J2584" s="10" t="s">
        <v>7189</v>
      </c>
      <c r="K2584" s="13"/>
      <c r="L2584" s="13"/>
    </row>
    <row r="2585" s="2" customFormat="1" ht="13" hidden="1" customHeight="1" spans="1:12">
      <c r="A2585" s="10" t="s">
        <v>7061</v>
      </c>
      <c r="B2585" s="91"/>
      <c r="C2585" s="11" t="s">
        <v>7190</v>
      </c>
      <c r="D2585" s="10"/>
      <c r="E2585" s="10"/>
      <c r="F2585" s="10" t="s">
        <v>15</v>
      </c>
      <c r="G2585" s="35" t="s">
        <v>7191</v>
      </c>
      <c r="H2585" s="10" t="s">
        <v>17</v>
      </c>
      <c r="I2585" s="10" t="s">
        <v>7188</v>
      </c>
      <c r="J2585" s="10" t="s">
        <v>7185</v>
      </c>
      <c r="K2585" s="13"/>
      <c r="L2585" s="13"/>
    </row>
    <row r="2586" s="2" customFormat="1" ht="13" hidden="1" customHeight="1" spans="1:12">
      <c r="A2586" s="10" t="s">
        <v>7061</v>
      </c>
      <c r="B2586" s="91"/>
      <c r="C2586" s="11" t="s">
        <v>7192</v>
      </c>
      <c r="D2586" s="10"/>
      <c r="E2586" s="10"/>
      <c r="F2586" s="10" t="s">
        <v>15</v>
      </c>
      <c r="G2586" s="35" t="s">
        <v>7193</v>
      </c>
      <c r="H2586" s="10" t="s">
        <v>17</v>
      </c>
      <c r="I2586" s="10" t="s">
        <v>7188</v>
      </c>
      <c r="J2586" s="10" t="s">
        <v>7185</v>
      </c>
      <c r="K2586" s="13"/>
      <c r="L2586" s="13"/>
    </row>
    <row r="2587" s="2" customFormat="1" ht="13" hidden="1" customHeight="1" spans="1:12">
      <c r="A2587" s="10" t="s">
        <v>7061</v>
      </c>
      <c r="B2587" s="91"/>
      <c r="C2587" s="11" t="s">
        <v>7194</v>
      </c>
      <c r="D2587" s="10"/>
      <c r="E2587" s="10"/>
      <c r="F2587" s="10" t="s">
        <v>15</v>
      </c>
      <c r="G2587" s="35" t="s">
        <v>7195</v>
      </c>
      <c r="H2587" s="10" t="s">
        <v>17</v>
      </c>
      <c r="I2587" s="10" t="s">
        <v>7188</v>
      </c>
      <c r="J2587" s="10" t="s">
        <v>7196</v>
      </c>
      <c r="K2587" s="13"/>
      <c r="L2587" s="13"/>
    </row>
    <row r="2588" s="2" customFormat="1" ht="13" hidden="1" customHeight="1" spans="1:12">
      <c r="A2588" s="10" t="s">
        <v>7061</v>
      </c>
      <c r="B2588" s="91"/>
      <c r="C2588" s="11" t="s">
        <v>7197</v>
      </c>
      <c r="D2588" s="10"/>
      <c r="E2588" s="10"/>
      <c r="F2588" s="10" t="s">
        <v>15</v>
      </c>
      <c r="G2588" s="35" t="s">
        <v>7198</v>
      </c>
      <c r="H2588" s="10" t="s">
        <v>17</v>
      </c>
      <c r="I2588" s="10" t="s">
        <v>7188</v>
      </c>
      <c r="J2588" s="10" t="s">
        <v>7185</v>
      </c>
      <c r="K2588" s="13"/>
      <c r="L2588" s="13"/>
    </row>
    <row r="2589" s="2" customFormat="1" ht="13" hidden="1" customHeight="1" spans="1:12">
      <c r="A2589" s="10" t="s">
        <v>7061</v>
      </c>
      <c r="B2589" s="91"/>
      <c r="C2589" s="11" t="s">
        <v>7199</v>
      </c>
      <c r="D2589" s="10"/>
      <c r="E2589" s="10"/>
      <c r="F2589" s="10" t="s">
        <v>15</v>
      </c>
      <c r="G2589" s="35" t="s">
        <v>7200</v>
      </c>
      <c r="H2589" s="10" t="s">
        <v>17</v>
      </c>
      <c r="I2589" s="10" t="s">
        <v>7188</v>
      </c>
      <c r="J2589" s="10" t="s">
        <v>7185</v>
      </c>
      <c r="K2589" s="13"/>
      <c r="L2589" s="13"/>
    </row>
    <row r="2590" s="2" customFormat="1" ht="13" hidden="1" customHeight="1" spans="1:12">
      <c r="A2590" s="10" t="s">
        <v>7061</v>
      </c>
      <c r="B2590" s="91"/>
      <c r="C2590" s="11" t="s">
        <v>7201</v>
      </c>
      <c r="D2590" s="10"/>
      <c r="E2590" s="10"/>
      <c r="F2590" s="10" t="s">
        <v>15</v>
      </c>
      <c r="G2590" s="35" t="s">
        <v>7202</v>
      </c>
      <c r="H2590" s="10" t="s">
        <v>17</v>
      </c>
      <c r="I2590" s="10" t="s">
        <v>7188</v>
      </c>
      <c r="J2590" s="10" t="s">
        <v>7185</v>
      </c>
      <c r="K2590" s="13"/>
      <c r="L2590" s="13"/>
    </row>
    <row r="2591" s="2" customFormat="1" ht="13" hidden="1" customHeight="1" spans="1:12">
      <c r="A2591" s="10" t="s">
        <v>7061</v>
      </c>
      <c r="B2591" s="91"/>
      <c r="C2591" s="11" t="s">
        <v>7203</v>
      </c>
      <c r="D2591" s="10"/>
      <c r="E2591" s="10"/>
      <c r="F2591" s="10" t="s">
        <v>15</v>
      </c>
      <c r="G2591" s="35" t="s">
        <v>7204</v>
      </c>
      <c r="H2591" s="10" t="s">
        <v>17</v>
      </c>
      <c r="I2591" s="10" t="s">
        <v>7188</v>
      </c>
      <c r="J2591" s="10" t="s">
        <v>7185</v>
      </c>
      <c r="K2591" s="13"/>
      <c r="L2591" s="13"/>
    </row>
    <row r="2592" s="2" customFormat="1" ht="13" hidden="1" customHeight="1" spans="1:12">
      <c r="A2592" s="10" t="s">
        <v>7061</v>
      </c>
      <c r="B2592" s="91"/>
      <c r="C2592" s="11" t="s">
        <v>7205</v>
      </c>
      <c r="D2592" s="10"/>
      <c r="E2592" s="10"/>
      <c r="F2592" s="10" t="s">
        <v>15</v>
      </c>
      <c r="G2592" s="35" t="s">
        <v>7206</v>
      </c>
      <c r="H2592" s="10" t="s">
        <v>17</v>
      </c>
      <c r="I2592" s="10" t="s">
        <v>7188</v>
      </c>
      <c r="J2592" s="10" t="s">
        <v>7185</v>
      </c>
      <c r="K2592" s="13"/>
      <c r="L2592" s="13"/>
    </row>
    <row r="2593" s="2" customFormat="1" ht="13" hidden="1" customHeight="1" spans="1:12">
      <c r="A2593" s="10" t="s">
        <v>7061</v>
      </c>
      <c r="B2593" s="91"/>
      <c r="C2593" s="11" t="s">
        <v>7207</v>
      </c>
      <c r="D2593" s="10"/>
      <c r="E2593" s="10"/>
      <c r="F2593" s="10" t="s">
        <v>15</v>
      </c>
      <c r="G2593" s="35" t="s">
        <v>7208</v>
      </c>
      <c r="H2593" s="10" t="s">
        <v>17</v>
      </c>
      <c r="I2593" s="10" t="s">
        <v>7188</v>
      </c>
      <c r="J2593" s="10" t="s">
        <v>7185</v>
      </c>
      <c r="K2593" s="13"/>
      <c r="L2593" s="13"/>
    </row>
    <row r="2594" s="2" customFormat="1" ht="13" hidden="1" customHeight="1" spans="1:12">
      <c r="A2594" s="10" t="s">
        <v>7061</v>
      </c>
      <c r="B2594" s="91"/>
      <c r="C2594" s="11" t="s">
        <v>7209</v>
      </c>
      <c r="D2594" s="10"/>
      <c r="E2594" s="10"/>
      <c r="F2594" s="10" t="s">
        <v>15</v>
      </c>
      <c r="G2594" s="35" t="s">
        <v>7210</v>
      </c>
      <c r="H2594" s="10" t="s">
        <v>17</v>
      </c>
      <c r="I2594" s="10" t="s">
        <v>7188</v>
      </c>
      <c r="J2594" s="10" t="s">
        <v>7185</v>
      </c>
      <c r="K2594" s="13"/>
      <c r="L2594" s="13"/>
    </row>
    <row r="2595" s="2" customFormat="1" ht="13" hidden="1" customHeight="1" spans="1:12">
      <c r="A2595" s="10" t="s">
        <v>7061</v>
      </c>
      <c r="B2595" s="91"/>
      <c r="C2595" s="11" t="s">
        <v>7211</v>
      </c>
      <c r="D2595" s="10"/>
      <c r="E2595" s="10"/>
      <c r="F2595" s="10" t="s">
        <v>15</v>
      </c>
      <c r="G2595" s="35" t="s">
        <v>7212</v>
      </c>
      <c r="H2595" s="10" t="s">
        <v>17</v>
      </c>
      <c r="I2595" s="10" t="s">
        <v>7188</v>
      </c>
      <c r="J2595" s="10" t="s">
        <v>7185</v>
      </c>
      <c r="K2595" s="13"/>
      <c r="L2595" s="13"/>
    </row>
    <row r="2596" s="2" customFormat="1" ht="13" hidden="1" customHeight="1" spans="1:12">
      <c r="A2596" s="10" t="s">
        <v>7061</v>
      </c>
      <c r="B2596" s="91"/>
      <c r="C2596" s="11" t="s">
        <v>7213</v>
      </c>
      <c r="D2596" s="10"/>
      <c r="E2596" s="10"/>
      <c r="F2596" s="10" t="s">
        <v>15</v>
      </c>
      <c r="G2596" s="35" t="s">
        <v>7214</v>
      </c>
      <c r="H2596" s="10" t="s">
        <v>17</v>
      </c>
      <c r="I2596" s="10" t="s">
        <v>7188</v>
      </c>
      <c r="J2596" s="10" t="s">
        <v>7185</v>
      </c>
      <c r="K2596" s="13"/>
      <c r="L2596" s="13"/>
    </row>
    <row r="2597" s="2" customFormat="1" ht="13" hidden="1" customHeight="1" spans="1:12">
      <c r="A2597" s="10" t="s">
        <v>7061</v>
      </c>
      <c r="B2597" s="91"/>
      <c r="C2597" s="11" t="s">
        <v>7215</v>
      </c>
      <c r="D2597" s="10"/>
      <c r="E2597" s="10"/>
      <c r="F2597" s="10" t="s">
        <v>15</v>
      </c>
      <c r="G2597" s="35" t="s">
        <v>7216</v>
      </c>
      <c r="H2597" s="10" t="s">
        <v>17</v>
      </c>
      <c r="I2597" s="10" t="s">
        <v>7188</v>
      </c>
      <c r="J2597" s="10" t="s">
        <v>7185</v>
      </c>
      <c r="K2597" s="13"/>
      <c r="L2597" s="13"/>
    </row>
    <row r="2598" s="2" customFormat="1" ht="13" hidden="1" customHeight="1" spans="1:12">
      <c r="A2598" s="10" t="s">
        <v>7061</v>
      </c>
      <c r="B2598" s="91"/>
      <c r="C2598" s="11" t="s">
        <v>7217</v>
      </c>
      <c r="D2598" s="10"/>
      <c r="E2598" s="10"/>
      <c r="F2598" s="10" t="s">
        <v>15</v>
      </c>
      <c r="G2598" s="35" t="s">
        <v>7218</v>
      </c>
      <c r="H2598" s="10" t="s">
        <v>17</v>
      </c>
      <c r="I2598" s="10" t="s">
        <v>7188</v>
      </c>
      <c r="J2598" s="10" t="s">
        <v>7185</v>
      </c>
      <c r="K2598" s="13"/>
      <c r="L2598" s="13"/>
    </row>
    <row r="2599" s="2" customFormat="1" ht="13" hidden="1" customHeight="1" spans="1:12">
      <c r="A2599" s="10" t="s">
        <v>7061</v>
      </c>
      <c r="B2599" s="91"/>
      <c r="C2599" s="11" t="s">
        <v>7219</v>
      </c>
      <c r="D2599" s="10"/>
      <c r="E2599" s="10"/>
      <c r="F2599" s="10" t="s">
        <v>15</v>
      </c>
      <c r="G2599" s="35" t="s">
        <v>7220</v>
      </c>
      <c r="H2599" s="10" t="s">
        <v>17</v>
      </c>
      <c r="I2599" s="10" t="s">
        <v>7188</v>
      </c>
      <c r="J2599" s="10" t="s">
        <v>7185</v>
      </c>
      <c r="K2599" s="13"/>
      <c r="L2599" s="13"/>
    </row>
    <row r="2600" s="2" customFormat="1" ht="13" hidden="1" customHeight="1" spans="1:12">
      <c r="A2600" s="10" t="s">
        <v>7061</v>
      </c>
      <c r="B2600" s="91"/>
      <c r="C2600" s="11" t="s">
        <v>7221</v>
      </c>
      <c r="D2600" s="10"/>
      <c r="E2600" s="10"/>
      <c r="F2600" s="10" t="s">
        <v>15</v>
      </c>
      <c r="G2600" s="35" t="s">
        <v>7222</v>
      </c>
      <c r="H2600" s="10" t="s">
        <v>17</v>
      </c>
      <c r="I2600" s="10" t="s">
        <v>7188</v>
      </c>
      <c r="J2600" s="10" t="s">
        <v>7185</v>
      </c>
      <c r="K2600" s="13"/>
      <c r="L2600" s="13"/>
    </row>
    <row r="2601" s="2" customFormat="1" ht="13" hidden="1" customHeight="1" spans="1:12">
      <c r="A2601" s="10" t="s">
        <v>7061</v>
      </c>
      <c r="B2601" s="91"/>
      <c r="C2601" s="11" t="s">
        <v>7223</v>
      </c>
      <c r="D2601" s="10"/>
      <c r="E2601" s="10"/>
      <c r="F2601" s="10" t="s">
        <v>15</v>
      </c>
      <c r="G2601" s="35" t="s">
        <v>7224</v>
      </c>
      <c r="H2601" s="10" t="s">
        <v>17</v>
      </c>
      <c r="I2601" s="10" t="s">
        <v>7184</v>
      </c>
      <c r="J2601" s="10" t="s">
        <v>7185</v>
      </c>
      <c r="K2601" s="13"/>
      <c r="L2601" s="13"/>
    </row>
    <row r="2602" s="2" customFormat="1" ht="13" hidden="1" customHeight="1" spans="1:12">
      <c r="A2602" s="10" t="s">
        <v>7061</v>
      </c>
      <c r="B2602" s="91"/>
      <c r="C2602" s="11" t="s">
        <v>7225</v>
      </c>
      <c r="D2602" s="10"/>
      <c r="E2602" s="10"/>
      <c r="F2602" s="10" t="s">
        <v>15</v>
      </c>
      <c r="G2602" s="35" t="s">
        <v>7226</v>
      </c>
      <c r="H2602" s="10" t="s">
        <v>17</v>
      </c>
      <c r="I2602" s="10" t="s">
        <v>7188</v>
      </c>
      <c r="J2602" s="10" t="s">
        <v>7185</v>
      </c>
      <c r="K2602" s="13"/>
      <c r="L2602" s="13"/>
    </row>
    <row r="2603" s="2" customFormat="1" ht="13" hidden="1" customHeight="1" spans="1:12">
      <c r="A2603" s="10" t="s">
        <v>7061</v>
      </c>
      <c r="B2603" s="91"/>
      <c r="C2603" s="11" t="s">
        <v>7227</v>
      </c>
      <c r="D2603" s="10"/>
      <c r="E2603" s="10"/>
      <c r="F2603" s="10" t="s">
        <v>15</v>
      </c>
      <c r="G2603" s="35" t="s">
        <v>7228</v>
      </c>
      <c r="H2603" s="10" t="s">
        <v>17</v>
      </c>
      <c r="I2603" s="10" t="s">
        <v>7188</v>
      </c>
      <c r="J2603" s="10" t="s">
        <v>7189</v>
      </c>
      <c r="K2603" s="13"/>
      <c r="L2603" s="13"/>
    </row>
    <row r="2604" s="2" customFormat="1" ht="13" hidden="1" customHeight="1" spans="1:12">
      <c r="A2604" s="10" t="s">
        <v>7061</v>
      </c>
      <c r="B2604" s="91"/>
      <c r="C2604" s="11" t="s">
        <v>7229</v>
      </c>
      <c r="D2604" s="10"/>
      <c r="E2604" s="10"/>
      <c r="F2604" s="10" t="s">
        <v>15</v>
      </c>
      <c r="G2604" s="35" t="s">
        <v>7230</v>
      </c>
      <c r="H2604" s="10" t="s">
        <v>17</v>
      </c>
      <c r="I2604" s="10" t="s">
        <v>7184</v>
      </c>
      <c r="J2604" s="10" t="s">
        <v>7185</v>
      </c>
      <c r="K2604" s="13"/>
      <c r="L2604" s="13"/>
    </row>
    <row r="2605" s="2" customFormat="1" ht="13" hidden="1" customHeight="1" spans="1:12">
      <c r="A2605" s="10" t="s">
        <v>7061</v>
      </c>
      <c r="B2605" s="91"/>
      <c r="C2605" s="11" t="s">
        <v>7231</v>
      </c>
      <c r="D2605" s="10"/>
      <c r="E2605" s="10"/>
      <c r="F2605" s="10" t="s">
        <v>15</v>
      </c>
      <c r="G2605" s="35" t="s">
        <v>7232</v>
      </c>
      <c r="H2605" s="10" t="s">
        <v>17</v>
      </c>
      <c r="I2605" s="10" t="s">
        <v>7188</v>
      </c>
      <c r="J2605" s="10" t="s">
        <v>7189</v>
      </c>
      <c r="K2605" s="13"/>
      <c r="L2605" s="13"/>
    </row>
    <row r="2606" s="2" customFormat="1" ht="13" hidden="1" customHeight="1" spans="1:12">
      <c r="A2606" s="10" t="s">
        <v>7061</v>
      </c>
      <c r="B2606" s="91"/>
      <c r="C2606" s="11" t="s">
        <v>7233</v>
      </c>
      <c r="D2606" s="10"/>
      <c r="E2606" s="10"/>
      <c r="F2606" s="10" t="s">
        <v>15</v>
      </c>
      <c r="G2606" s="35" t="s">
        <v>7234</v>
      </c>
      <c r="H2606" s="10" t="s">
        <v>17</v>
      </c>
      <c r="I2606" s="10" t="s">
        <v>7184</v>
      </c>
      <c r="J2606" s="10" t="s">
        <v>7185</v>
      </c>
      <c r="K2606" s="13"/>
      <c r="L2606" s="13"/>
    </row>
    <row r="2607" s="2" customFormat="1" ht="13" hidden="1" customHeight="1" spans="1:12">
      <c r="A2607" s="10" t="s">
        <v>7061</v>
      </c>
      <c r="B2607" s="91"/>
      <c r="C2607" s="11" t="s">
        <v>7235</v>
      </c>
      <c r="D2607" s="10"/>
      <c r="E2607" s="10"/>
      <c r="F2607" s="10" t="s">
        <v>15</v>
      </c>
      <c r="G2607" s="35" t="s">
        <v>7236</v>
      </c>
      <c r="H2607" s="10" t="s">
        <v>17</v>
      </c>
      <c r="I2607" s="10" t="s">
        <v>7188</v>
      </c>
      <c r="J2607" s="10" t="s">
        <v>7185</v>
      </c>
      <c r="K2607" s="13"/>
      <c r="L2607" s="13"/>
    </row>
    <row r="2608" s="2" customFormat="1" ht="13" hidden="1" customHeight="1" spans="1:12">
      <c r="A2608" s="10" t="s">
        <v>7061</v>
      </c>
      <c r="B2608" s="91"/>
      <c r="C2608" s="11" t="s">
        <v>7237</v>
      </c>
      <c r="D2608" s="10"/>
      <c r="E2608" s="10"/>
      <c r="F2608" s="10" t="s">
        <v>15</v>
      </c>
      <c r="G2608" s="35" t="s">
        <v>7238</v>
      </c>
      <c r="H2608" s="10" t="s">
        <v>17</v>
      </c>
      <c r="I2608" s="10" t="s">
        <v>7188</v>
      </c>
      <c r="J2608" s="10" t="s">
        <v>7189</v>
      </c>
      <c r="K2608" s="13"/>
      <c r="L2608" s="13"/>
    </row>
    <row r="2609" s="2" customFormat="1" ht="13" hidden="1" customHeight="1" spans="1:12">
      <c r="A2609" s="10" t="s">
        <v>7061</v>
      </c>
      <c r="B2609" s="91"/>
      <c r="C2609" s="11" t="s">
        <v>7239</v>
      </c>
      <c r="D2609" s="10"/>
      <c r="E2609" s="10"/>
      <c r="F2609" s="10" t="s">
        <v>15</v>
      </c>
      <c r="G2609" s="35" t="s">
        <v>7240</v>
      </c>
      <c r="H2609" s="10" t="s">
        <v>17</v>
      </c>
      <c r="I2609" s="10" t="s">
        <v>7184</v>
      </c>
      <c r="J2609" s="10" t="s">
        <v>7185</v>
      </c>
      <c r="K2609" s="13"/>
      <c r="L2609" s="13"/>
    </row>
    <row r="2610" s="2" customFormat="1" ht="13" hidden="1" customHeight="1" spans="1:12">
      <c r="A2610" s="10" t="s">
        <v>7061</v>
      </c>
      <c r="B2610" s="91"/>
      <c r="C2610" s="11" t="s">
        <v>7241</v>
      </c>
      <c r="D2610" s="10"/>
      <c r="E2610" s="10"/>
      <c r="F2610" s="10" t="s">
        <v>15</v>
      </c>
      <c r="G2610" s="35" t="s">
        <v>7242</v>
      </c>
      <c r="H2610" s="10" t="s">
        <v>17</v>
      </c>
      <c r="I2610" s="10" t="s">
        <v>7184</v>
      </c>
      <c r="J2610" s="10" t="s">
        <v>7185</v>
      </c>
      <c r="K2610" s="13"/>
      <c r="L2610" s="13"/>
    </row>
    <row r="2611" s="2" customFormat="1" ht="13" hidden="1" customHeight="1" spans="1:12">
      <c r="A2611" s="10" t="s">
        <v>7061</v>
      </c>
      <c r="B2611" s="91"/>
      <c r="C2611" s="11" t="s">
        <v>7243</v>
      </c>
      <c r="D2611" s="10"/>
      <c r="E2611" s="10"/>
      <c r="F2611" s="10" t="s">
        <v>15</v>
      </c>
      <c r="G2611" s="35" t="s">
        <v>7244</v>
      </c>
      <c r="H2611" s="10" t="s">
        <v>17</v>
      </c>
      <c r="I2611" s="10" t="s">
        <v>7184</v>
      </c>
      <c r="J2611" s="10" t="s">
        <v>7185</v>
      </c>
      <c r="K2611" s="13"/>
      <c r="L2611" s="13"/>
    </row>
    <row r="2612" s="2" customFormat="1" ht="13" hidden="1" customHeight="1" spans="1:12">
      <c r="A2612" s="10" t="s">
        <v>7061</v>
      </c>
      <c r="B2612" s="91"/>
      <c r="C2612" s="11" t="s">
        <v>7245</v>
      </c>
      <c r="D2612" s="10"/>
      <c r="E2612" s="10"/>
      <c r="F2612" s="10" t="s">
        <v>15</v>
      </c>
      <c r="G2612" s="35" t="s">
        <v>7246</v>
      </c>
      <c r="H2612" s="10" t="s">
        <v>17</v>
      </c>
      <c r="I2612" s="10" t="s">
        <v>7188</v>
      </c>
      <c r="J2612" s="10" t="s">
        <v>7185</v>
      </c>
      <c r="K2612" s="13"/>
      <c r="L2612" s="13"/>
    </row>
    <row r="2613" s="2" customFormat="1" ht="13" hidden="1" customHeight="1" spans="1:12">
      <c r="A2613" s="10" t="s">
        <v>7061</v>
      </c>
      <c r="B2613" s="91"/>
      <c r="C2613" s="11" t="s">
        <v>7247</v>
      </c>
      <c r="D2613" s="10"/>
      <c r="E2613" s="10"/>
      <c r="F2613" s="10" t="s">
        <v>15</v>
      </c>
      <c r="G2613" s="35" t="s">
        <v>7248</v>
      </c>
      <c r="H2613" s="10" t="s">
        <v>17</v>
      </c>
      <c r="I2613" s="10" t="s">
        <v>7188</v>
      </c>
      <c r="J2613" s="10" t="s">
        <v>7185</v>
      </c>
      <c r="K2613" s="13"/>
      <c r="L2613" s="13"/>
    </row>
    <row r="2614" s="2" customFormat="1" ht="13" hidden="1" customHeight="1" spans="1:12">
      <c r="A2614" s="10" t="s">
        <v>7061</v>
      </c>
      <c r="B2614" s="91"/>
      <c r="C2614" s="11" t="s">
        <v>7249</v>
      </c>
      <c r="D2614" s="10"/>
      <c r="E2614" s="10"/>
      <c r="F2614" s="10" t="s">
        <v>15</v>
      </c>
      <c r="G2614" s="35" t="s">
        <v>7250</v>
      </c>
      <c r="H2614" s="10" t="s">
        <v>17</v>
      </c>
      <c r="I2614" s="10" t="s">
        <v>7184</v>
      </c>
      <c r="J2614" s="10" t="s">
        <v>7185</v>
      </c>
      <c r="K2614" s="13"/>
      <c r="L2614" s="13"/>
    </row>
    <row r="2615" s="2" customFormat="1" ht="13" hidden="1" customHeight="1" spans="1:12">
      <c r="A2615" s="10" t="s">
        <v>7061</v>
      </c>
      <c r="B2615" s="91"/>
      <c r="C2615" s="11" t="s">
        <v>7251</v>
      </c>
      <c r="D2615" s="10"/>
      <c r="E2615" s="10"/>
      <c r="F2615" s="10" t="s">
        <v>15</v>
      </c>
      <c r="G2615" s="35" t="s">
        <v>7252</v>
      </c>
      <c r="H2615" s="10" t="s">
        <v>17</v>
      </c>
      <c r="I2615" s="10" t="s">
        <v>7188</v>
      </c>
      <c r="J2615" s="10" t="s">
        <v>7253</v>
      </c>
      <c r="K2615" s="13"/>
      <c r="L2615" s="13"/>
    </row>
    <row r="2616" s="2" customFormat="1" ht="13" hidden="1" customHeight="1" spans="1:12">
      <c r="A2616" s="10" t="s">
        <v>7061</v>
      </c>
      <c r="B2616" s="91"/>
      <c r="C2616" s="11" t="s">
        <v>7254</v>
      </c>
      <c r="D2616" s="10"/>
      <c r="E2616" s="10"/>
      <c r="F2616" s="10" t="s">
        <v>15</v>
      </c>
      <c r="G2616" s="35" t="s">
        <v>7255</v>
      </c>
      <c r="H2616" s="10" t="s">
        <v>17</v>
      </c>
      <c r="I2616" s="10" t="s">
        <v>7188</v>
      </c>
      <c r="J2616" s="10" t="s">
        <v>7185</v>
      </c>
      <c r="K2616" s="13"/>
      <c r="L2616" s="13"/>
    </row>
    <row r="2617" s="2" customFormat="1" ht="13" hidden="1" customHeight="1" spans="1:12">
      <c r="A2617" s="10" t="s">
        <v>7061</v>
      </c>
      <c r="B2617" s="91"/>
      <c r="C2617" s="11" t="s">
        <v>7256</v>
      </c>
      <c r="D2617" s="10"/>
      <c r="E2617" s="10"/>
      <c r="F2617" s="10" t="s">
        <v>15</v>
      </c>
      <c r="G2617" s="35" t="s">
        <v>7257</v>
      </c>
      <c r="H2617" s="10" t="s">
        <v>17</v>
      </c>
      <c r="I2617" s="10" t="s">
        <v>7188</v>
      </c>
      <c r="J2617" s="10" t="s">
        <v>7185</v>
      </c>
      <c r="K2617" s="13"/>
      <c r="L2617" s="13"/>
    </row>
    <row r="2618" s="2" customFormat="1" ht="13" hidden="1" customHeight="1" spans="1:12">
      <c r="A2618" s="10" t="s">
        <v>7061</v>
      </c>
      <c r="B2618" s="91"/>
      <c r="C2618" s="11" t="s">
        <v>7258</v>
      </c>
      <c r="D2618" s="10"/>
      <c r="E2618" s="10"/>
      <c r="F2618" s="10" t="s">
        <v>15</v>
      </c>
      <c r="G2618" s="35" t="s">
        <v>7259</v>
      </c>
      <c r="H2618" s="10" t="s">
        <v>17</v>
      </c>
      <c r="I2618" s="10" t="s">
        <v>7188</v>
      </c>
      <c r="J2618" s="10" t="s">
        <v>7260</v>
      </c>
      <c r="K2618" s="13"/>
      <c r="L2618" s="13"/>
    </row>
    <row r="2619" s="2" customFormat="1" ht="13" hidden="1" customHeight="1" spans="1:12">
      <c r="A2619" s="10" t="s">
        <v>7061</v>
      </c>
      <c r="B2619" s="91"/>
      <c r="C2619" s="11" t="s">
        <v>7261</v>
      </c>
      <c r="D2619" s="10"/>
      <c r="E2619" s="10"/>
      <c r="F2619" s="10" t="s">
        <v>15</v>
      </c>
      <c r="G2619" s="35" t="s">
        <v>7262</v>
      </c>
      <c r="H2619" s="10" t="s">
        <v>17</v>
      </c>
      <c r="I2619" s="10" t="s">
        <v>7263</v>
      </c>
      <c r="J2619" s="10" t="s">
        <v>7264</v>
      </c>
      <c r="K2619" s="13"/>
      <c r="L2619" s="13"/>
    </row>
    <row r="2620" s="2" customFormat="1" ht="13" hidden="1" customHeight="1" spans="1:12">
      <c r="A2620" s="10" t="s">
        <v>7061</v>
      </c>
      <c r="B2620" s="91"/>
      <c r="C2620" s="11" t="s">
        <v>7265</v>
      </c>
      <c r="D2620" s="10"/>
      <c r="E2620" s="10"/>
      <c r="F2620" s="10" t="s">
        <v>15</v>
      </c>
      <c r="G2620" s="35" t="s">
        <v>7266</v>
      </c>
      <c r="H2620" s="10" t="s">
        <v>17</v>
      </c>
      <c r="I2620" s="10" t="s">
        <v>7188</v>
      </c>
      <c r="J2620" s="10" t="s">
        <v>7185</v>
      </c>
      <c r="K2620" s="13"/>
      <c r="L2620" s="13"/>
    </row>
    <row r="2621" s="2" customFormat="1" ht="13" hidden="1" customHeight="1" spans="1:12">
      <c r="A2621" s="10" t="s">
        <v>7061</v>
      </c>
      <c r="B2621" s="91"/>
      <c r="C2621" s="11" t="s">
        <v>7267</v>
      </c>
      <c r="D2621" s="10"/>
      <c r="E2621" s="10"/>
      <c r="F2621" s="10" t="s">
        <v>15</v>
      </c>
      <c r="G2621" s="35" t="s">
        <v>7268</v>
      </c>
      <c r="H2621" s="10" t="s">
        <v>17</v>
      </c>
      <c r="I2621" s="10" t="s">
        <v>7188</v>
      </c>
      <c r="J2621" s="10" t="s">
        <v>7269</v>
      </c>
      <c r="K2621" s="13"/>
      <c r="L2621" s="13"/>
    </row>
    <row r="2622" s="2" customFormat="1" ht="13" hidden="1" customHeight="1" spans="1:12">
      <c r="A2622" s="10" t="s">
        <v>7061</v>
      </c>
      <c r="B2622" s="91"/>
      <c r="C2622" s="11" t="s">
        <v>7270</v>
      </c>
      <c r="D2622" s="10"/>
      <c r="E2622" s="10"/>
      <c r="F2622" s="10" t="s">
        <v>15</v>
      </c>
      <c r="G2622" s="35" t="s">
        <v>7271</v>
      </c>
      <c r="H2622" s="10" t="s">
        <v>17</v>
      </c>
      <c r="I2622" s="10" t="s">
        <v>7188</v>
      </c>
      <c r="J2622" s="10" t="s">
        <v>7272</v>
      </c>
      <c r="K2622" s="13"/>
      <c r="L2622" s="13"/>
    </row>
    <row r="2623" s="2" customFormat="1" ht="13" hidden="1" customHeight="1" spans="1:12">
      <c r="A2623" s="10" t="s">
        <v>7061</v>
      </c>
      <c r="B2623" s="91"/>
      <c r="C2623" s="11" t="s">
        <v>7273</v>
      </c>
      <c r="D2623" s="10"/>
      <c r="E2623" s="10"/>
      <c r="F2623" s="10" t="s">
        <v>15</v>
      </c>
      <c r="G2623" s="35" t="s">
        <v>7274</v>
      </c>
      <c r="H2623" s="10" t="s">
        <v>17</v>
      </c>
      <c r="I2623" s="10" t="s">
        <v>7188</v>
      </c>
      <c r="J2623" s="10" t="s">
        <v>7272</v>
      </c>
      <c r="K2623" s="13"/>
      <c r="L2623" s="13"/>
    </row>
    <row r="2624" s="2" customFormat="1" ht="13" hidden="1" customHeight="1" spans="1:12">
      <c r="A2624" s="10" t="s">
        <v>7061</v>
      </c>
      <c r="B2624" s="91"/>
      <c r="C2624" s="11" t="s">
        <v>7275</v>
      </c>
      <c r="D2624" s="10"/>
      <c r="E2624" s="10"/>
      <c r="F2624" s="10" t="s">
        <v>15</v>
      </c>
      <c r="G2624" s="35" t="s">
        <v>7276</v>
      </c>
      <c r="H2624" s="10" t="s">
        <v>17</v>
      </c>
      <c r="I2624" s="10" t="s">
        <v>7188</v>
      </c>
      <c r="J2624" s="10" t="s">
        <v>7272</v>
      </c>
      <c r="K2624" s="13"/>
      <c r="L2624" s="13"/>
    </row>
    <row r="2625" s="2" customFormat="1" ht="13" hidden="1" customHeight="1" spans="1:12">
      <c r="A2625" s="10" t="s">
        <v>7061</v>
      </c>
      <c r="B2625" s="91"/>
      <c r="C2625" s="11" t="s">
        <v>7277</v>
      </c>
      <c r="D2625" s="10"/>
      <c r="E2625" s="10"/>
      <c r="F2625" s="10" t="s">
        <v>15</v>
      </c>
      <c r="G2625" s="35" t="s">
        <v>7278</v>
      </c>
      <c r="H2625" s="10" t="s">
        <v>17</v>
      </c>
      <c r="I2625" s="10" t="s">
        <v>7188</v>
      </c>
      <c r="J2625" s="10" t="s">
        <v>7185</v>
      </c>
      <c r="K2625" s="13"/>
      <c r="L2625" s="13"/>
    </row>
    <row r="2626" s="2" customFormat="1" ht="13" hidden="1" customHeight="1" spans="1:12">
      <c r="A2626" s="10" t="s">
        <v>7061</v>
      </c>
      <c r="B2626" s="91"/>
      <c r="C2626" s="11" t="s">
        <v>7279</v>
      </c>
      <c r="D2626" s="10"/>
      <c r="E2626" s="10"/>
      <c r="F2626" s="10" t="s">
        <v>15</v>
      </c>
      <c r="G2626" s="35" t="s">
        <v>7280</v>
      </c>
      <c r="H2626" s="10" t="s">
        <v>17</v>
      </c>
      <c r="I2626" s="10" t="s">
        <v>7188</v>
      </c>
      <c r="J2626" s="10" t="s">
        <v>7185</v>
      </c>
      <c r="K2626" s="13"/>
      <c r="L2626" s="13"/>
    </row>
    <row r="2627" s="2" customFormat="1" ht="13" hidden="1" customHeight="1" spans="1:12">
      <c r="A2627" s="10" t="s">
        <v>7061</v>
      </c>
      <c r="B2627" s="91"/>
      <c r="C2627" s="11" t="s">
        <v>7281</v>
      </c>
      <c r="D2627" s="10"/>
      <c r="E2627" s="10"/>
      <c r="F2627" s="10" t="s">
        <v>15</v>
      </c>
      <c r="G2627" s="35" t="s">
        <v>7282</v>
      </c>
      <c r="H2627" s="10" t="s">
        <v>17</v>
      </c>
      <c r="I2627" s="10" t="s">
        <v>7188</v>
      </c>
      <c r="J2627" s="10" t="s">
        <v>7185</v>
      </c>
      <c r="K2627" s="13"/>
      <c r="L2627" s="13"/>
    </row>
    <row r="2628" s="2" customFormat="1" ht="13" hidden="1" customHeight="1" spans="1:12">
      <c r="A2628" s="10" t="s">
        <v>7061</v>
      </c>
      <c r="B2628" s="10"/>
      <c r="C2628" s="11" t="s">
        <v>7283</v>
      </c>
      <c r="D2628" s="10"/>
      <c r="E2628" s="10"/>
      <c r="F2628" s="10" t="s">
        <v>705</v>
      </c>
      <c r="G2628" s="10" t="s">
        <v>7284</v>
      </c>
      <c r="H2628" s="10" t="s">
        <v>1134</v>
      </c>
      <c r="I2628" s="10" t="s">
        <v>7285</v>
      </c>
      <c r="J2628" s="10" t="s">
        <v>7286</v>
      </c>
      <c r="K2628" s="13"/>
      <c r="L2628" s="13"/>
    </row>
    <row r="2629" s="2" customFormat="1" ht="13" hidden="1" customHeight="1" spans="1:12">
      <c r="A2629" s="10" t="s">
        <v>7061</v>
      </c>
      <c r="B2629" s="10"/>
      <c r="C2629" s="11" t="s">
        <v>7287</v>
      </c>
      <c r="D2629" s="10"/>
      <c r="E2629" s="10"/>
      <c r="F2629" s="10" t="s">
        <v>705</v>
      </c>
      <c r="G2629" s="10" t="s">
        <v>7288</v>
      </c>
      <c r="H2629" s="10" t="s">
        <v>1134</v>
      </c>
      <c r="I2629" s="10" t="s">
        <v>7289</v>
      </c>
      <c r="J2629" s="10" t="s">
        <v>7290</v>
      </c>
      <c r="K2629" s="13"/>
      <c r="L2629" s="13"/>
    </row>
    <row r="2630" s="2" customFormat="1" ht="13" hidden="1" customHeight="1" spans="1:12">
      <c r="A2630" s="10" t="s">
        <v>7061</v>
      </c>
      <c r="B2630" s="10"/>
      <c r="C2630" s="11" t="s">
        <v>7291</v>
      </c>
      <c r="D2630" s="10"/>
      <c r="E2630" s="10"/>
      <c r="F2630" s="10" t="s">
        <v>705</v>
      </c>
      <c r="G2630" s="10" t="s">
        <v>7292</v>
      </c>
      <c r="H2630" s="10" t="s">
        <v>1134</v>
      </c>
      <c r="I2630" s="10" t="s">
        <v>7293</v>
      </c>
      <c r="J2630" s="10" t="s">
        <v>7290</v>
      </c>
      <c r="K2630" s="13"/>
      <c r="L2630" s="13"/>
    </row>
    <row r="2631" s="2" customFormat="1" ht="13" hidden="1" customHeight="1" spans="1:12">
      <c r="A2631" s="10" t="s">
        <v>7061</v>
      </c>
      <c r="B2631" s="10"/>
      <c r="C2631" s="11" t="s">
        <v>7294</v>
      </c>
      <c r="D2631" s="10"/>
      <c r="E2631" s="10"/>
      <c r="F2631" s="14" t="s">
        <v>705</v>
      </c>
      <c r="G2631" s="10" t="s">
        <v>7295</v>
      </c>
      <c r="H2631" s="10" t="s">
        <v>1134</v>
      </c>
      <c r="I2631" s="10" t="s">
        <v>7296</v>
      </c>
      <c r="J2631" s="10" t="s">
        <v>7297</v>
      </c>
      <c r="K2631" s="13"/>
      <c r="L2631" s="13"/>
    </row>
    <row r="2632" s="2" customFormat="1" ht="13" hidden="1" customHeight="1" spans="1:12">
      <c r="A2632" s="10" t="s">
        <v>7061</v>
      </c>
      <c r="B2632" s="10"/>
      <c r="C2632" s="11" t="s">
        <v>7298</v>
      </c>
      <c r="D2632" s="10"/>
      <c r="E2632" s="10"/>
      <c r="F2632" s="14" t="s">
        <v>705</v>
      </c>
      <c r="G2632" s="10" t="s">
        <v>7299</v>
      </c>
      <c r="H2632" s="10" t="s">
        <v>1134</v>
      </c>
      <c r="I2632" s="10" t="s">
        <v>7300</v>
      </c>
      <c r="J2632" s="10" t="s">
        <v>7290</v>
      </c>
      <c r="K2632" s="13"/>
      <c r="L2632" s="13"/>
    </row>
    <row r="2633" s="2" customFormat="1" ht="13" hidden="1" customHeight="1" spans="1:12">
      <c r="A2633" s="10" t="s">
        <v>7061</v>
      </c>
      <c r="B2633" s="14"/>
      <c r="C2633" s="11" t="s">
        <v>7301</v>
      </c>
      <c r="D2633" s="10"/>
      <c r="E2633" s="10"/>
      <c r="F2633" s="10" t="s">
        <v>705</v>
      </c>
      <c r="G2633" s="91" t="s">
        <v>7302</v>
      </c>
      <c r="H2633" s="10" t="s">
        <v>1134</v>
      </c>
      <c r="I2633" s="10" t="s">
        <v>7303</v>
      </c>
      <c r="J2633" s="10" t="s">
        <v>7304</v>
      </c>
      <c r="K2633" s="13"/>
      <c r="L2633" s="13"/>
    </row>
    <row r="2634" s="2" customFormat="1" ht="13" hidden="1" customHeight="1" spans="1:12">
      <c r="A2634" s="10" t="s">
        <v>7061</v>
      </c>
      <c r="B2634" s="91" t="s">
        <v>7305</v>
      </c>
      <c r="C2634" s="11" t="s">
        <v>7306</v>
      </c>
      <c r="D2634" s="10"/>
      <c r="E2634" s="92"/>
      <c r="F2634" s="10" t="s">
        <v>705</v>
      </c>
      <c r="G2634" s="10" t="s">
        <v>7307</v>
      </c>
      <c r="H2634" s="10" t="s">
        <v>133</v>
      </c>
      <c r="I2634" s="10" t="s">
        <v>7308</v>
      </c>
      <c r="J2634" s="10" t="s">
        <v>7309</v>
      </c>
      <c r="K2634" s="13"/>
      <c r="L2634" s="13"/>
    </row>
    <row r="2635" s="2" customFormat="1" ht="13" hidden="1" customHeight="1" spans="1:12">
      <c r="A2635" s="10" t="s">
        <v>7061</v>
      </c>
      <c r="B2635" s="10"/>
      <c r="C2635" s="11" t="s">
        <v>7310</v>
      </c>
      <c r="D2635" s="10"/>
      <c r="E2635" s="35" t="s">
        <v>7310</v>
      </c>
      <c r="F2635" s="10" t="s">
        <v>705</v>
      </c>
      <c r="G2635" s="16" t="s">
        <v>7311</v>
      </c>
      <c r="H2635" s="10" t="s">
        <v>937</v>
      </c>
      <c r="I2635" s="10" t="s">
        <v>7312</v>
      </c>
      <c r="J2635" s="14" t="s">
        <v>7313</v>
      </c>
      <c r="K2635" s="13"/>
      <c r="L2635" s="13"/>
    </row>
    <row r="2636" s="2" customFormat="1" ht="13" hidden="1" customHeight="1" spans="1:12">
      <c r="A2636" s="10" t="s">
        <v>7061</v>
      </c>
      <c r="B2636" s="10"/>
      <c r="C2636" s="11" t="s">
        <v>7314</v>
      </c>
      <c r="D2636" s="10"/>
      <c r="E2636" s="35" t="s">
        <v>7314</v>
      </c>
      <c r="F2636" s="10" t="s">
        <v>705</v>
      </c>
      <c r="G2636" s="16" t="s">
        <v>7311</v>
      </c>
      <c r="H2636" s="10" t="s">
        <v>937</v>
      </c>
      <c r="I2636" s="10" t="s">
        <v>7312</v>
      </c>
      <c r="J2636" s="14" t="s">
        <v>7313</v>
      </c>
      <c r="K2636" s="13"/>
      <c r="L2636" s="13"/>
    </row>
    <row r="2637" s="2" customFormat="1" ht="13" hidden="1" customHeight="1" spans="1:12">
      <c r="A2637" s="10" t="s">
        <v>7061</v>
      </c>
      <c r="B2637" s="102" t="s">
        <v>7315</v>
      </c>
      <c r="C2637" s="11" t="s">
        <v>7316</v>
      </c>
      <c r="D2637" s="10"/>
      <c r="E2637" s="10"/>
      <c r="F2637" s="10" t="s">
        <v>1631</v>
      </c>
      <c r="G2637" s="10" t="s">
        <v>7317</v>
      </c>
      <c r="H2637" s="10" t="s">
        <v>133</v>
      </c>
      <c r="I2637" s="10" t="s">
        <v>7318</v>
      </c>
      <c r="J2637" s="10" t="s">
        <v>7319</v>
      </c>
      <c r="K2637" s="13"/>
      <c r="L2637" s="13"/>
    </row>
    <row r="2638" s="2" customFormat="1" ht="13" hidden="1" customHeight="1" spans="1:12">
      <c r="A2638" s="10" t="s">
        <v>7061</v>
      </c>
      <c r="B2638" s="102" t="s">
        <v>7320</v>
      </c>
      <c r="C2638" s="11" t="s">
        <v>7321</v>
      </c>
      <c r="D2638" s="10"/>
      <c r="E2638" s="10"/>
      <c r="F2638" s="10" t="s">
        <v>1631</v>
      </c>
      <c r="G2638" s="10" t="s">
        <v>7322</v>
      </c>
      <c r="H2638" s="10" t="s">
        <v>133</v>
      </c>
      <c r="I2638" s="10" t="s">
        <v>7318</v>
      </c>
      <c r="J2638" s="10" t="s">
        <v>7323</v>
      </c>
      <c r="K2638" s="13"/>
      <c r="L2638" s="13"/>
    </row>
    <row r="2639" s="2" customFormat="1" ht="13" hidden="1" customHeight="1" spans="1:12">
      <c r="A2639" s="10" t="s">
        <v>7061</v>
      </c>
      <c r="B2639" s="102" t="s">
        <v>7324</v>
      </c>
      <c r="C2639" s="11" t="s">
        <v>7325</v>
      </c>
      <c r="D2639" s="10"/>
      <c r="E2639" s="10"/>
      <c r="F2639" s="10" t="s">
        <v>1631</v>
      </c>
      <c r="G2639" s="10" t="s">
        <v>7326</v>
      </c>
      <c r="H2639" s="10" t="s">
        <v>133</v>
      </c>
      <c r="I2639" s="10" t="s">
        <v>7318</v>
      </c>
      <c r="J2639" s="10" t="s">
        <v>7327</v>
      </c>
      <c r="K2639" s="13"/>
      <c r="L2639" s="13"/>
    </row>
    <row r="2640" s="2" customFormat="1" ht="13" hidden="1" customHeight="1" spans="1:12">
      <c r="A2640" s="10" t="s">
        <v>7061</v>
      </c>
      <c r="B2640" s="102" t="s">
        <v>7328</v>
      </c>
      <c r="C2640" s="11" t="s">
        <v>7329</v>
      </c>
      <c r="D2640" s="10"/>
      <c r="E2640" s="10"/>
      <c r="F2640" s="10" t="s">
        <v>1631</v>
      </c>
      <c r="G2640" s="10" t="s">
        <v>7330</v>
      </c>
      <c r="H2640" s="10" t="s">
        <v>133</v>
      </c>
      <c r="I2640" s="10" t="s">
        <v>7318</v>
      </c>
      <c r="J2640" s="10" t="s">
        <v>7331</v>
      </c>
      <c r="K2640" s="13"/>
      <c r="L2640" s="13"/>
    </row>
    <row r="2641" s="2" customFormat="1" ht="13" hidden="1" customHeight="1" spans="1:12">
      <c r="A2641" s="10" t="s">
        <v>7061</v>
      </c>
      <c r="B2641" s="102" t="s">
        <v>7332</v>
      </c>
      <c r="C2641" s="11" t="s">
        <v>7333</v>
      </c>
      <c r="D2641" s="10"/>
      <c r="E2641" s="10"/>
      <c r="F2641" s="10" t="s">
        <v>1631</v>
      </c>
      <c r="G2641" s="10" t="s">
        <v>7334</v>
      </c>
      <c r="H2641" s="10" t="s">
        <v>133</v>
      </c>
      <c r="I2641" s="10" t="s">
        <v>7318</v>
      </c>
      <c r="J2641" s="10" t="s">
        <v>7335</v>
      </c>
      <c r="K2641" s="13"/>
      <c r="L2641" s="13"/>
    </row>
    <row r="2642" s="2" customFormat="1" ht="13" hidden="1" customHeight="1" spans="1:12">
      <c r="A2642" s="10" t="s">
        <v>7061</v>
      </c>
      <c r="B2642" s="102" t="s">
        <v>7336</v>
      </c>
      <c r="C2642" s="11" t="s">
        <v>7337</v>
      </c>
      <c r="D2642" s="10"/>
      <c r="E2642" s="10"/>
      <c r="F2642" s="10" t="s">
        <v>1631</v>
      </c>
      <c r="G2642" s="10" t="s">
        <v>7338</v>
      </c>
      <c r="H2642" s="10" t="s">
        <v>133</v>
      </c>
      <c r="I2642" s="10" t="s">
        <v>7318</v>
      </c>
      <c r="J2642" s="10" t="s">
        <v>7339</v>
      </c>
      <c r="K2642" s="13"/>
      <c r="L2642" s="13"/>
    </row>
    <row r="2643" s="2" customFormat="1" ht="13" hidden="1" customHeight="1" spans="1:12">
      <c r="A2643" s="10" t="s">
        <v>7061</v>
      </c>
      <c r="B2643" s="102" t="s">
        <v>7340</v>
      </c>
      <c r="C2643" s="11" t="s">
        <v>7341</v>
      </c>
      <c r="D2643" s="10"/>
      <c r="E2643" s="10"/>
      <c r="F2643" s="10" t="s">
        <v>1631</v>
      </c>
      <c r="G2643" s="10" t="s">
        <v>7342</v>
      </c>
      <c r="H2643" s="10" t="s">
        <v>133</v>
      </c>
      <c r="I2643" s="10" t="s">
        <v>7318</v>
      </c>
      <c r="J2643" s="10" t="s">
        <v>7343</v>
      </c>
      <c r="K2643" s="13"/>
      <c r="L2643" s="13"/>
    </row>
    <row r="2644" s="2" customFormat="1" ht="13" hidden="1" customHeight="1" spans="1:12">
      <c r="A2644" s="10" t="s">
        <v>7061</v>
      </c>
      <c r="B2644" s="102" t="s">
        <v>7344</v>
      </c>
      <c r="C2644" s="11" t="s">
        <v>7345</v>
      </c>
      <c r="D2644" s="10"/>
      <c r="E2644" s="10"/>
      <c r="F2644" s="10" t="s">
        <v>1631</v>
      </c>
      <c r="G2644" s="10" t="s">
        <v>7346</v>
      </c>
      <c r="H2644" s="10" t="s">
        <v>133</v>
      </c>
      <c r="I2644" s="10" t="s">
        <v>7318</v>
      </c>
      <c r="J2644" s="10" t="s">
        <v>7347</v>
      </c>
      <c r="K2644" s="13"/>
      <c r="L2644" s="13"/>
    </row>
    <row r="2645" s="2" customFormat="1" ht="13" hidden="1" customHeight="1" spans="1:12">
      <c r="A2645" s="10" t="s">
        <v>7061</v>
      </c>
      <c r="B2645" s="10"/>
      <c r="C2645" s="11" t="s">
        <v>7348</v>
      </c>
      <c r="D2645" s="10"/>
      <c r="E2645" s="10"/>
      <c r="F2645" s="10" t="s">
        <v>1631</v>
      </c>
      <c r="G2645" s="10" t="s">
        <v>7349</v>
      </c>
      <c r="H2645" s="10" t="s">
        <v>1134</v>
      </c>
      <c r="I2645" s="10" t="s">
        <v>7350</v>
      </c>
      <c r="J2645" s="10" t="s">
        <v>7351</v>
      </c>
      <c r="K2645" s="13"/>
      <c r="L2645" s="13"/>
    </row>
    <row r="2646" s="2" customFormat="1" ht="13" hidden="1" customHeight="1" spans="1:12">
      <c r="A2646" s="15" t="s">
        <v>7061</v>
      </c>
      <c r="B2646" s="15" t="s">
        <v>7352</v>
      </c>
      <c r="C2646" s="11" t="s">
        <v>7353</v>
      </c>
      <c r="D2646" s="15"/>
      <c r="E2646" s="15"/>
      <c r="F2646" s="15" t="s">
        <v>131</v>
      </c>
      <c r="G2646" s="15" t="s">
        <v>7354</v>
      </c>
      <c r="H2646" s="15" t="s">
        <v>133</v>
      </c>
      <c r="I2646" s="11"/>
      <c r="J2646" s="11"/>
      <c r="K2646" s="15" t="s">
        <v>134</v>
      </c>
      <c r="L2646" s="15" t="s">
        <v>782</v>
      </c>
    </row>
    <row r="2647" s="2" customFormat="1" ht="13" hidden="1" customHeight="1" spans="1:12">
      <c r="A2647" s="15" t="s">
        <v>7061</v>
      </c>
      <c r="B2647" s="15" t="s">
        <v>7355</v>
      </c>
      <c r="C2647" s="11" t="s">
        <v>7356</v>
      </c>
      <c r="D2647" s="15"/>
      <c r="E2647" s="15"/>
      <c r="F2647" s="15" t="s">
        <v>131</v>
      </c>
      <c r="G2647" s="15" t="s">
        <v>7357</v>
      </c>
      <c r="H2647" s="15" t="s">
        <v>133</v>
      </c>
      <c r="I2647" s="11"/>
      <c r="J2647" s="11"/>
      <c r="K2647" s="15" t="s">
        <v>134</v>
      </c>
      <c r="L2647" s="15" t="s">
        <v>782</v>
      </c>
    </row>
    <row r="2648" s="2" customFormat="1" ht="13" hidden="1" customHeight="1" spans="1:12">
      <c r="A2648" s="15" t="s">
        <v>7061</v>
      </c>
      <c r="B2648" s="15" t="s">
        <v>7358</v>
      </c>
      <c r="C2648" s="11" t="s">
        <v>7359</v>
      </c>
      <c r="D2648" s="15"/>
      <c r="E2648" s="15"/>
      <c r="F2648" s="15" t="s">
        <v>131</v>
      </c>
      <c r="G2648" s="15" t="s">
        <v>7360</v>
      </c>
      <c r="H2648" s="15" t="s">
        <v>133</v>
      </c>
      <c r="I2648" s="11"/>
      <c r="J2648" s="11"/>
      <c r="K2648" s="15" t="s">
        <v>3191</v>
      </c>
      <c r="L2648" s="15" t="s">
        <v>790</v>
      </c>
    </row>
    <row r="2649" s="2" customFormat="1" ht="13" hidden="1" customHeight="1" spans="1:12">
      <c r="A2649" s="15" t="s">
        <v>7061</v>
      </c>
      <c r="B2649" s="15" t="s">
        <v>7361</v>
      </c>
      <c r="C2649" s="11" t="s">
        <v>7362</v>
      </c>
      <c r="D2649" s="15"/>
      <c r="E2649" s="15"/>
      <c r="F2649" s="15" t="s">
        <v>131</v>
      </c>
      <c r="G2649" s="15" t="s">
        <v>7363</v>
      </c>
      <c r="H2649" s="15" t="s">
        <v>133</v>
      </c>
      <c r="I2649" s="11"/>
      <c r="J2649" s="11"/>
      <c r="K2649" s="15" t="s">
        <v>790</v>
      </c>
      <c r="L2649" s="15" t="s">
        <v>791</v>
      </c>
    </row>
    <row r="2650" s="2" customFormat="1" ht="13" hidden="1" customHeight="1" spans="1:12">
      <c r="A2650" s="15" t="s">
        <v>7061</v>
      </c>
      <c r="B2650" s="15" t="s">
        <v>7364</v>
      </c>
      <c r="C2650" s="11" t="s">
        <v>7365</v>
      </c>
      <c r="D2650" s="15"/>
      <c r="E2650" s="15"/>
      <c r="F2650" s="15" t="s">
        <v>131</v>
      </c>
      <c r="G2650" s="15" t="s">
        <v>7366</v>
      </c>
      <c r="H2650" s="15" t="s">
        <v>133</v>
      </c>
      <c r="I2650" s="11"/>
      <c r="J2650" s="11"/>
      <c r="K2650" s="15" t="s">
        <v>134</v>
      </c>
      <c r="L2650" s="15" t="s">
        <v>135</v>
      </c>
    </row>
    <row r="2651" s="2" customFormat="1" ht="13" hidden="1" customHeight="1" spans="1:12">
      <c r="A2651" s="15" t="s">
        <v>7061</v>
      </c>
      <c r="B2651" s="15" t="s">
        <v>7367</v>
      </c>
      <c r="C2651" s="11" t="s">
        <v>7368</v>
      </c>
      <c r="D2651" s="15"/>
      <c r="E2651" s="15"/>
      <c r="F2651" s="15" t="s">
        <v>131</v>
      </c>
      <c r="G2651" s="15" t="s">
        <v>7369</v>
      </c>
      <c r="H2651" s="15" t="s">
        <v>133</v>
      </c>
      <c r="I2651" s="11"/>
      <c r="J2651" s="11"/>
      <c r="K2651" s="15" t="s">
        <v>134</v>
      </c>
      <c r="L2651" s="15" t="s">
        <v>135</v>
      </c>
    </row>
    <row r="2652" s="2" customFormat="1" ht="13" hidden="1" customHeight="1" spans="1:12">
      <c r="A2652" s="15" t="s">
        <v>7061</v>
      </c>
      <c r="B2652" s="15" t="s">
        <v>7370</v>
      </c>
      <c r="C2652" s="11" t="s">
        <v>7371</v>
      </c>
      <c r="D2652" s="15"/>
      <c r="E2652" s="15"/>
      <c r="F2652" s="15" t="s">
        <v>131</v>
      </c>
      <c r="G2652" s="15" t="s">
        <v>7372</v>
      </c>
      <c r="H2652" s="15" t="s">
        <v>133</v>
      </c>
      <c r="I2652" s="11"/>
      <c r="J2652" s="11"/>
      <c r="K2652" s="15" t="s">
        <v>134</v>
      </c>
      <c r="L2652" s="15" t="s">
        <v>135</v>
      </c>
    </row>
    <row r="2653" s="2" customFormat="1" ht="13" hidden="1" customHeight="1" spans="1:12">
      <c r="A2653" s="15" t="s">
        <v>7061</v>
      </c>
      <c r="B2653" s="15" t="s">
        <v>7373</v>
      </c>
      <c r="C2653" s="11" t="s">
        <v>7374</v>
      </c>
      <c r="D2653" s="15"/>
      <c r="E2653" s="15"/>
      <c r="F2653" s="15" t="s">
        <v>131</v>
      </c>
      <c r="G2653" s="15" t="s">
        <v>7375</v>
      </c>
      <c r="H2653" s="15" t="s">
        <v>133</v>
      </c>
      <c r="I2653" s="11"/>
      <c r="J2653" s="11"/>
      <c r="K2653" s="15" t="s">
        <v>871</v>
      </c>
      <c r="L2653" s="15" t="s">
        <v>134</v>
      </c>
    </row>
    <row r="2654" s="2" customFormat="1" ht="13" hidden="1" customHeight="1" spans="1:12">
      <c r="A2654" s="15" t="s">
        <v>7061</v>
      </c>
      <c r="B2654" s="15" t="s">
        <v>7376</v>
      </c>
      <c r="C2654" s="11" t="s">
        <v>7377</v>
      </c>
      <c r="D2654" s="15"/>
      <c r="E2654" s="15"/>
      <c r="F2654" s="15" t="s">
        <v>131</v>
      </c>
      <c r="G2654" s="15" t="s">
        <v>7378</v>
      </c>
      <c r="H2654" s="15" t="s">
        <v>133</v>
      </c>
      <c r="I2654" s="11"/>
      <c r="J2654" s="11"/>
      <c r="K2654" s="15" t="s">
        <v>827</v>
      </c>
      <c r="L2654" s="15" t="s">
        <v>782</v>
      </c>
    </row>
    <row r="2655" s="2" customFormat="1" ht="13" hidden="1" customHeight="1" spans="1:12">
      <c r="A2655" s="15" t="s">
        <v>7061</v>
      </c>
      <c r="B2655" s="15" t="s">
        <v>7379</v>
      </c>
      <c r="C2655" s="11" t="s">
        <v>7380</v>
      </c>
      <c r="D2655" s="15"/>
      <c r="E2655" s="15"/>
      <c r="F2655" s="15" t="s">
        <v>131</v>
      </c>
      <c r="G2655" s="15" t="s">
        <v>7381</v>
      </c>
      <c r="H2655" s="15" t="s">
        <v>133</v>
      </c>
      <c r="I2655" s="11"/>
      <c r="J2655" s="11"/>
      <c r="K2655" s="15" t="s">
        <v>134</v>
      </c>
      <c r="L2655" s="15" t="s">
        <v>135</v>
      </c>
    </row>
    <row r="2656" s="2" customFormat="1" ht="13" hidden="1" customHeight="1" spans="1:12">
      <c r="A2656" s="15" t="s">
        <v>7061</v>
      </c>
      <c r="B2656" s="15" t="s">
        <v>7382</v>
      </c>
      <c r="C2656" s="11" t="s">
        <v>7383</v>
      </c>
      <c r="D2656" s="15"/>
      <c r="E2656" s="15"/>
      <c r="F2656" s="15" t="s">
        <v>131</v>
      </c>
      <c r="G2656" s="15" t="s">
        <v>7384</v>
      </c>
      <c r="H2656" s="15" t="s">
        <v>133</v>
      </c>
      <c r="I2656" s="11"/>
      <c r="J2656" s="11"/>
      <c r="K2656" s="15" t="s">
        <v>791</v>
      </c>
      <c r="L2656" s="15" t="s">
        <v>827</v>
      </c>
    </row>
    <row r="2657" s="2" customFormat="1" ht="13" hidden="1" customHeight="1" spans="1:12">
      <c r="A2657" s="15" t="s">
        <v>7061</v>
      </c>
      <c r="B2657" s="15" t="s">
        <v>7385</v>
      </c>
      <c r="C2657" s="11" t="s">
        <v>7386</v>
      </c>
      <c r="D2657" s="15"/>
      <c r="E2657" s="15"/>
      <c r="F2657" s="15" t="s">
        <v>131</v>
      </c>
      <c r="G2657" s="15" t="s">
        <v>7387</v>
      </c>
      <c r="H2657" s="15" t="s">
        <v>133</v>
      </c>
      <c r="I2657" s="11"/>
      <c r="J2657" s="11"/>
      <c r="K2657" s="15" t="s">
        <v>791</v>
      </c>
      <c r="L2657" s="15" t="s">
        <v>827</v>
      </c>
    </row>
    <row r="2658" s="2" customFormat="1" ht="13" hidden="1" customHeight="1" spans="1:12">
      <c r="A2658" s="15" t="s">
        <v>7061</v>
      </c>
      <c r="B2658" s="15" t="s">
        <v>7388</v>
      </c>
      <c r="C2658" s="11" t="s">
        <v>7389</v>
      </c>
      <c r="D2658" s="15"/>
      <c r="E2658" s="15"/>
      <c r="F2658" s="15" t="s">
        <v>138</v>
      </c>
      <c r="G2658" s="15" t="s">
        <v>7390</v>
      </c>
      <c r="H2658" s="15" t="s">
        <v>133</v>
      </c>
      <c r="I2658" s="11"/>
      <c r="J2658" s="11"/>
      <c r="K2658" s="15" t="s">
        <v>134</v>
      </c>
      <c r="L2658" s="15" t="s">
        <v>782</v>
      </c>
    </row>
    <row r="2659" s="2" customFormat="1" ht="13" hidden="1" customHeight="1" spans="1:12">
      <c r="A2659" s="15" t="s">
        <v>7061</v>
      </c>
      <c r="B2659" s="15" t="s">
        <v>7391</v>
      </c>
      <c r="C2659" s="11" t="s">
        <v>7392</v>
      </c>
      <c r="D2659" s="15"/>
      <c r="E2659" s="15"/>
      <c r="F2659" s="15" t="s">
        <v>138</v>
      </c>
      <c r="G2659" s="15" t="s">
        <v>7393</v>
      </c>
      <c r="H2659" s="15" t="s">
        <v>133</v>
      </c>
      <c r="I2659" s="11"/>
      <c r="J2659" s="11"/>
      <c r="K2659" s="15" t="s">
        <v>134</v>
      </c>
      <c r="L2659" s="15" t="s">
        <v>135</v>
      </c>
    </row>
    <row r="2660" s="2" customFormat="1" ht="13" hidden="1" customHeight="1" spans="1:12">
      <c r="A2660" s="15" t="s">
        <v>7061</v>
      </c>
      <c r="B2660" s="15" t="s">
        <v>7394</v>
      </c>
      <c r="C2660" s="11" t="s">
        <v>7395</v>
      </c>
      <c r="D2660" s="15"/>
      <c r="E2660" s="15"/>
      <c r="F2660" s="15" t="s">
        <v>138</v>
      </c>
      <c r="G2660" s="15" t="s">
        <v>7396</v>
      </c>
      <c r="H2660" s="15" t="s">
        <v>133</v>
      </c>
      <c r="I2660" s="11"/>
      <c r="J2660" s="11"/>
      <c r="K2660" s="15" t="s">
        <v>134</v>
      </c>
      <c r="L2660" s="15" t="s">
        <v>135</v>
      </c>
    </row>
    <row r="2661" s="2" customFormat="1" ht="13" hidden="1" customHeight="1" spans="1:12">
      <c r="A2661" s="15" t="s">
        <v>7061</v>
      </c>
      <c r="B2661" s="15" t="s">
        <v>7397</v>
      </c>
      <c r="C2661" s="11" t="s">
        <v>7398</v>
      </c>
      <c r="D2661" s="15"/>
      <c r="E2661" s="15"/>
      <c r="F2661" s="15" t="s">
        <v>213</v>
      </c>
      <c r="G2661" s="15" t="s">
        <v>7399</v>
      </c>
      <c r="H2661" s="15" t="s">
        <v>133</v>
      </c>
      <c r="I2661" s="11"/>
      <c r="J2661" s="11"/>
      <c r="K2661" s="15" t="s">
        <v>871</v>
      </c>
      <c r="L2661" s="15" t="s">
        <v>134</v>
      </c>
    </row>
    <row r="2662" s="2" customFormat="1" ht="13" hidden="1" customHeight="1" spans="1:12">
      <c r="A2662" s="15" t="s">
        <v>7061</v>
      </c>
      <c r="B2662" s="15" t="s">
        <v>7400</v>
      </c>
      <c r="C2662" s="11" t="s">
        <v>7401</v>
      </c>
      <c r="D2662" s="15"/>
      <c r="E2662" s="15"/>
      <c r="F2662" s="15" t="s">
        <v>145</v>
      </c>
      <c r="G2662" s="15" t="s">
        <v>7402</v>
      </c>
      <c r="H2662" s="15" t="s">
        <v>133</v>
      </c>
      <c r="I2662" s="11"/>
      <c r="J2662" s="11"/>
      <c r="K2662" s="15" t="s">
        <v>134</v>
      </c>
      <c r="L2662" s="15" t="s">
        <v>203</v>
      </c>
    </row>
    <row r="2663" s="2" customFormat="1" ht="13" hidden="1" customHeight="1" spans="1:12">
      <c r="A2663" s="15" t="s">
        <v>7061</v>
      </c>
      <c r="B2663" s="15" t="s">
        <v>7403</v>
      </c>
      <c r="C2663" s="11" t="s">
        <v>7404</v>
      </c>
      <c r="D2663" s="15"/>
      <c r="E2663" s="15"/>
      <c r="F2663" s="15" t="s">
        <v>145</v>
      </c>
      <c r="G2663" s="15" t="s">
        <v>7405</v>
      </c>
      <c r="H2663" s="15" t="s">
        <v>133</v>
      </c>
      <c r="I2663" s="11"/>
      <c r="J2663" s="11"/>
      <c r="K2663" s="15" t="s">
        <v>134</v>
      </c>
      <c r="L2663" s="15" t="s">
        <v>782</v>
      </c>
    </row>
    <row r="2664" s="2" customFormat="1" ht="13" hidden="1" customHeight="1" spans="1:12">
      <c r="A2664" s="15" t="s">
        <v>7061</v>
      </c>
      <c r="B2664" s="15" t="s">
        <v>7406</v>
      </c>
      <c r="C2664" s="11" t="s">
        <v>7407</v>
      </c>
      <c r="D2664" s="15"/>
      <c r="E2664" s="15"/>
      <c r="F2664" s="15" t="s">
        <v>145</v>
      </c>
      <c r="G2664" s="15" t="s">
        <v>7408</v>
      </c>
      <c r="H2664" s="15" t="s">
        <v>133</v>
      </c>
      <c r="I2664" s="11"/>
      <c r="J2664" s="11"/>
      <c r="K2664" s="15" t="s">
        <v>134</v>
      </c>
      <c r="L2664" s="15" t="s">
        <v>782</v>
      </c>
    </row>
    <row r="2665" s="2" customFormat="1" ht="13" hidden="1" customHeight="1" spans="1:12">
      <c r="A2665" s="15" t="s">
        <v>7061</v>
      </c>
      <c r="B2665" s="15" t="s">
        <v>7409</v>
      </c>
      <c r="C2665" s="11" t="s">
        <v>7410</v>
      </c>
      <c r="D2665" s="15"/>
      <c r="E2665" s="15"/>
      <c r="F2665" s="15" t="s">
        <v>145</v>
      </c>
      <c r="G2665" s="15" t="s">
        <v>7411</v>
      </c>
      <c r="H2665" s="15" t="s">
        <v>133</v>
      </c>
      <c r="I2665" s="11"/>
      <c r="J2665" s="11"/>
      <c r="K2665" s="15" t="s">
        <v>134</v>
      </c>
      <c r="L2665" s="15" t="s">
        <v>782</v>
      </c>
    </row>
    <row r="2666" s="2" customFormat="1" ht="13" hidden="1" customHeight="1" spans="1:12">
      <c r="A2666" s="15" t="s">
        <v>7061</v>
      </c>
      <c r="B2666" s="15" t="s">
        <v>7412</v>
      </c>
      <c r="C2666" s="11" t="s">
        <v>7413</v>
      </c>
      <c r="D2666" s="15"/>
      <c r="E2666" s="15"/>
      <c r="F2666" s="15" t="s">
        <v>145</v>
      </c>
      <c r="G2666" s="15" t="s">
        <v>7414</v>
      </c>
      <c r="H2666" s="15" t="s">
        <v>133</v>
      </c>
      <c r="I2666" s="11"/>
      <c r="J2666" s="11"/>
      <c r="K2666" s="15" t="s">
        <v>134</v>
      </c>
      <c r="L2666" s="15" t="s">
        <v>782</v>
      </c>
    </row>
    <row r="2667" s="2" customFormat="1" ht="13" hidden="1" customHeight="1" spans="1:12">
      <c r="A2667" s="15" t="s">
        <v>7061</v>
      </c>
      <c r="B2667" s="15" t="s">
        <v>7415</v>
      </c>
      <c r="C2667" s="11" t="s">
        <v>7416</v>
      </c>
      <c r="D2667" s="15"/>
      <c r="E2667" s="15"/>
      <c r="F2667" s="15" t="s">
        <v>145</v>
      </c>
      <c r="G2667" s="15" t="s">
        <v>7417</v>
      </c>
      <c r="H2667" s="15" t="s">
        <v>133</v>
      </c>
      <c r="I2667" s="11"/>
      <c r="J2667" s="11"/>
      <c r="K2667" s="15" t="s">
        <v>134</v>
      </c>
      <c r="L2667" s="15" t="s">
        <v>782</v>
      </c>
    </row>
    <row r="2668" s="2" customFormat="1" ht="13" hidden="1" customHeight="1" spans="1:12">
      <c r="A2668" s="15" t="s">
        <v>7061</v>
      </c>
      <c r="B2668" s="15" t="s">
        <v>7418</v>
      </c>
      <c r="C2668" s="11" t="s">
        <v>7419</v>
      </c>
      <c r="D2668" s="15"/>
      <c r="E2668" s="15"/>
      <c r="F2668" s="15" t="s">
        <v>145</v>
      </c>
      <c r="G2668" s="15" t="s">
        <v>7420</v>
      </c>
      <c r="H2668" s="15" t="s">
        <v>133</v>
      </c>
      <c r="I2668" s="11"/>
      <c r="J2668" s="11"/>
      <c r="K2668" s="15" t="s">
        <v>134</v>
      </c>
      <c r="L2668" s="15" t="s">
        <v>135</v>
      </c>
    </row>
    <row r="2669" s="2" customFormat="1" ht="13" hidden="1" customHeight="1" spans="1:12">
      <c r="A2669" s="15" t="s">
        <v>7061</v>
      </c>
      <c r="B2669" s="15" t="s">
        <v>7421</v>
      </c>
      <c r="C2669" s="11" t="s">
        <v>7422</v>
      </c>
      <c r="D2669" s="15"/>
      <c r="E2669" s="15"/>
      <c r="F2669" s="15" t="s">
        <v>145</v>
      </c>
      <c r="G2669" s="15" t="s">
        <v>7423</v>
      </c>
      <c r="H2669" s="15" t="s">
        <v>133</v>
      </c>
      <c r="I2669" s="11"/>
      <c r="J2669" s="11"/>
      <c r="K2669" s="15" t="s">
        <v>134</v>
      </c>
      <c r="L2669" s="15" t="s">
        <v>135</v>
      </c>
    </row>
    <row r="2670" s="2" customFormat="1" ht="13" hidden="1" customHeight="1" spans="1:12">
      <c r="A2670" s="15" t="s">
        <v>7061</v>
      </c>
      <c r="B2670" s="15" t="s">
        <v>7424</v>
      </c>
      <c r="C2670" s="11" t="s">
        <v>7425</v>
      </c>
      <c r="D2670" s="15"/>
      <c r="E2670" s="15"/>
      <c r="F2670" s="15" t="s">
        <v>145</v>
      </c>
      <c r="G2670" s="15" t="s">
        <v>7426</v>
      </c>
      <c r="H2670" s="15" t="s">
        <v>133</v>
      </c>
      <c r="I2670" s="11"/>
      <c r="J2670" s="11"/>
      <c r="K2670" s="15" t="s">
        <v>134</v>
      </c>
      <c r="L2670" s="15" t="s">
        <v>203</v>
      </c>
    </row>
    <row r="2671" s="2" customFormat="1" ht="13" hidden="1" customHeight="1" spans="1:12">
      <c r="A2671" s="15" t="s">
        <v>7061</v>
      </c>
      <c r="B2671" s="15" t="s">
        <v>7427</v>
      </c>
      <c r="C2671" s="11" t="s">
        <v>7428</v>
      </c>
      <c r="D2671" s="15"/>
      <c r="E2671" s="15"/>
      <c r="F2671" s="15" t="s">
        <v>145</v>
      </c>
      <c r="G2671" s="15" t="s">
        <v>7429</v>
      </c>
      <c r="H2671" s="15" t="s">
        <v>133</v>
      </c>
      <c r="I2671" s="11"/>
      <c r="J2671" s="11"/>
      <c r="K2671" s="15" t="s">
        <v>134</v>
      </c>
      <c r="L2671" s="15" t="s">
        <v>782</v>
      </c>
    </row>
    <row r="2672" s="2" customFormat="1" ht="13" hidden="1" customHeight="1" spans="1:12">
      <c r="A2672" s="15" t="s">
        <v>7061</v>
      </c>
      <c r="B2672" s="15" t="s">
        <v>7430</v>
      </c>
      <c r="C2672" s="11" t="s">
        <v>7431</v>
      </c>
      <c r="D2672" s="15"/>
      <c r="E2672" s="15"/>
      <c r="F2672" s="15" t="s">
        <v>145</v>
      </c>
      <c r="G2672" s="15" t="s">
        <v>7432</v>
      </c>
      <c r="H2672" s="15" t="s">
        <v>133</v>
      </c>
      <c r="I2672" s="11"/>
      <c r="J2672" s="11"/>
      <c r="K2672" s="15" t="s">
        <v>134</v>
      </c>
      <c r="L2672" s="15" t="s">
        <v>782</v>
      </c>
    </row>
    <row r="2673" s="2" customFormat="1" ht="13" hidden="1" customHeight="1" spans="1:12">
      <c r="A2673" s="15" t="s">
        <v>7061</v>
      </c>
      <c r="B2673" s="15" t="s">
        <v>7433</v>
      </c>
      <c r="C2673" s="11" t="s">
        <v>7434</v>
      </c>
      <c r="D2673" s="15"/>
      <c r="E2673" s="15"/>
      <c r="F2673" s="15" t="s">
        <v>145</v>
      </c>
      <c r="G2673" s="15" t="s">
        <v>7435</v>
      </c>
      <c r="H2673" s="15" t="s">
        <v>133</v>
      </c>
      <c r="I2673" s="11"/>
      <c r="J2673" s="11"/>
      <c r="K2673" s="15" t="s">
        <v>134</v>
      </c>
      <c r="L2673" s="15" t="s">
        <v>782</v>
      </c>
    </row>
    <row r="2674" s="2" customFormat="1" ht="13" hidden="1" customHeight="1" spans="1:12">
      <c r="A2674" s="15" t="s">
        <v>7061</v>
      </c>
      <c r="B2674" s="15" t="s">
        <v>7436</v>
      </c>
      <c r="C2674" s="11" t="s">
        <v>7437</v>
      </c>
      <c r="D2674" s="15"/>
      <c r="E2674" s="15"/>
      <c r="F2674" s="15" t="s">
        <v>145</v>
      </c>
      <c r="G2674" s="15" t="s">
        <v>7438</v>
      </c>
      <c r="H2674" s="15" t="s">
        <v>133</v>
      </c>
      <c r="I2674" s="11"/>
      <c r="J2674" s="11"/>
      <c r="K2674" s="15" t="s">
        <v>134</v>
      </c>
      <c r="L2674" s="15" t="s">
        <v>782</v>
      </c>
    </row>
    <row r="2675" s="2" customFormat="1" ht="13" hidden="1" customHeight="1" spans="1:12">
      <c r="A2675" s="15" t="s">
        <v>7061</v>
      </c>
      <c r="B2675" s="15" t="s">
        <v>7439</v>
      </c>
      <c r="C2675" s="11" t="s">
        <v>7440</v>
      </c>
      <c r="D2675" s="15"/>
      <c r="E2675" s="15"/>
      <c r="F2675" s="15" t="s">
        <v>145</v>
      </c>
      <c r="G2675" s="15" t="s">
        <v>7441</v>
      </c>
      <c r="H2675" s="15" t="s">
        <v>133</v>
      </c>
      <c r="I2675" s="11"/>
      <c r="J2675" s="11"/>
      <c r="K2675" s="15" t="s">
        <v>134</v>
      </c>
      <c r="L2675" s="15" t="s">
        <v>135</v>
      </c>
    </row>
    <row r="2676" s="2" customFormat="1" ht="13" hidden="1" customHeight="1" spans="1:12">
      <c r="A2676" s="15" t="s">
        <v>7061</v>
      </c>
      <c r="B2676" s="15" t="s">
        <v>7442</v>
      </c>
      <c r="C2676" s="11" t="s">
        <v>7443</v>
      </c>
      <c r="D2676" s="15"/>
      <c r="E2676" s="15"/>
      <c r="F2676" s="15" t="s">
        <v>145</v>
      </c>
      <c r="G2676" s="15" t="s">
        <v>7444</v>
      </c>
      <c r="H2676" s="15" t="s">
        <v>133</v>
      </c>
      <c r="I2676" s="11"/>
      <c r="J2676" s="11"/>
      <c r="K2676" s="15" t="s">
        <v>134</v>
      </c>
      <c r="L2676" s="15" t="s">
        <v>203</v>
      </c>
    </row>
    <row r="2677" s="2" customFormat="1" ht="13" hidden="1" customHeight="1" spans="1:12">
      <c r="A2677" s="15" t="s">
        <v>7061</v>
      </c>
      <c r="B2677" s="15" t="s">
        <v>7445</v>
      </c>
      <c r="C2677" s="11" t="s">
        <v>7446</v>
      </c>
      <c r="D2677" s="15"/>
      <c r="E2677" s="15"/>
      <c r="F2677" s="15" t="s">
        <v>145</v>
      </c>
      <c r="G2677" s="15" t="s">
        <v>7447</v>
      </c>
      <c r="H2677" s="15" t="s">
        <v>133</v>
      </c>
      <c r="I2677" s="11"/>
      <c r="J2677" s="11"/>
      <c r="K2677" s="15" t="s">
        <v>134</v>
      </c>
      <c r="L2677" s="15" t="s">
        <v>135</v>
      </c>
    </row>
    <row r="2678" s="2" customFormat="1" ht="13" hidden="1" customHeight="1" spans="1:12">
      <c r="A2678" s="15" t="s">
        <v>7061</v>
      </c>
      <c r="B2678" s="15" t="s">
        <v>7448</v>
      </c>
      <c r="C2678" s="11" t="s">
        <v>7449</v>
      </c>
      <c r="D2678" s="15"/>
      <c r="E2678" s="15"/>
      <c r="F2678" s="15" t="s">
        <v>145</v>
      </c>
      <c r="G2678" s="15" t="s">
        <v>7450</v>
      </c>
      <c r="H2678" s="15" t="s">
        <v>133</v>
      </c>
      <c r="I2678" s="11"/>
      <c r="J2678" s="11"/>
      <c r="K2678" s="15" t="s">
        <v>134</v>
      </c>
      <c r="L2678" s="15" t="s">
        <v>135</v>
      </c>
    </row>
    <row r="2679" s="2" customFormat="1" ht="13" hidden="1" customHeight="1" spans="1:12">
      <c r="A2679" s="15" t="s">
        <v>7061</v>
      </c>
      <c r="B2679" s="15" t="s">
        <v>7451</v>
      </c>
      <c r="C2679" s="11" t="s">
        <v>7452</v>
      </c>
      <c r="D2679" s="15"/>
      <c r="E2679" s="15"/>
      <c r="F2679" s="15" t="s">
        <v>145</v>
      </c>
      <c r="G2679" s="15" t="s">
        <v>7453</v>
      </c>
      <c r="H2679" s="15" t="s">
        <v>133</v>
      </c>
      <c r="I2679" s="11"/>
      <c r="J2679" s="11"/>
      <c r="K2679" s="15" t="s">
        <v>5288</v>
      </c>
      <c r="L2679" s="15" t="s">
        <v>2069</v>
      </c>
    </row>
    <row r="2680" s="2" customFormat="1" ht="13" hidden="1" customHeight="1" spans="1:12">
      <c r="A2680" s="15" t="s">
        <v>7061</v>
      </c>
      <c r="B2680" s="15" t="s">
        <v>7454</v>
      </c>
      <c r="C2680" s="11" t="s">
        <v>7455</v>
      </c>
      <c r="D2680" s="15"/>
      <c r="E2680" s="15"/>
      <c r="F2680" s="15" t="s">
        <v>145</v>
      </c>
      <c r="G2680" s="15" t="s">
        <v>7456</v>
      </c>
      <c r="H2680" s="15" t="s">
        <v>133</v>
      </c>
      <c r="I2680" s="11"/>
      <c r="J2680" s="11"/>
      <c r="K2680" s="15" t="s">
        <v>134</v>
      </c>
      <c r="L2680" s="15" t="s">
        <v>135</v>
      </c>
    </row>
    <row r="2681" s="2" customFormat="1" ht="13" hidden="1" customHeight="1" spans="1:12">
      <c r="A2681" s="15" t="s">
        <v>7061</v>
      </c>
      <c r="B2681" s="15" t="s">
        <v>7457</v>
      </c>
      <c r="C2681" s="11" t="s">
        <v>7458</v>
      </c>
      <c r="D2681" s="15"/>
      <c r="E2681" s="15"/>
      <c r="F2681" s="15" t="s">
        <v>145</v>
      </c>
      <c r="G2681" s="15" t="s">
        <v>7459</v>
      </c>
      <c r="H2681" s="15" t="s">
        <v>133</v>
      </c>
      <c r="I2681" s="11"/>
      <c r="J2681" s="11"/>
      <c r="K2681" s="15" t="s">
        <v>134</v>
      </c>
      <c r="L2681" s="15" t="s">
        <v>135</v>
      </c>
    </row>
    <row r="2682" s="2" customFormat="1" ht="13" hidden="1" customHeight="1" spans="1:12">
      <c r="A2682" s="15" t="s">
        <v>7061</v>
      </c>
      <c r="B2682" s="15" t="s">
        <v>7460</v>
      </c>
      <c r="C2682" s="11" t="s">
        <v>7461</v>
      </c>
      <c r="D2682" s="15"/>
      <c r="E2682" s="15"/>
      <c r="F2682" s="15" t="s">
        <v>131</v>
      </c>
      <c r="G2682" s="15" t="s">
        <v>7462</v>
      </c>
      <c r="H2682" s="15" t="s">
        <v>133</v>
      </c>
      <c r="I2682" s="11"/>
      <c r="J2682" s="11"/>
      <c r="K2682" s="15" t="s">
        <v>134</v>
      </c>
      <c r="L2682" s="15" t="s">
        <v>782</v>
      </c>
    </row>
    <row r="2683" s="2" customFormat="1" ht="13" hidden="1" customHeight="1" spans="1:12">
      <c r="A2683" s="15" t="s">
        <v>7061</v>
      </c>
      <c r="B2683" s="15" t="s">
        <v>7463</v>
      </c>
      <c r="C2683" s="11" t="s">
        <v>7464</v>
      </c>
      <c r="D2683" s="15"/>
      <c r="E2683" s="15"/>
      <c r="F2683" s="15" t="s">
        <v>131</v>
      </c>
      <c r="G2683" s="15" t="s">
        <v>7465</v>
      </c>
      <c r="H2683" s="15" t="s">
        <v>133</v>
      </c>
      <c r="I2683" s="11"/>
      <c r="J2683" s="11"/>
      <c r="K2683" s="15" t="s">
        <v>871</v>
      </c>
      <c r="L2683" s="15" t="s">
        <v>135</v>
      </c>
    </row>
    <row r="2684" s="2" customFormat="1" ht="13" hidden="1" customHeight="1" spans="1:12">
      <c r="A2684" s="15" t="s">
        <v>7061</v>
      </c>
      <c r="B2684" s="15" t="s">
        <v>7466</v>
      </c>
      <c r="C2684" s="11" t="s">
        <v>7467</v>
      </c>
      <c r="D2684" s="15"/>
      <c r="E2684" s="15"/>
      <c r="F2684" s="15" t="s">
        <v>131</v>
      </c>
      <c r="G2684" s="15" t="s">
        <v>7468</v>
      </c>
      <c r="H2684" s="15" t="s">
        <v>133</v>
      </c>
      <c r="I2684" s="11"/>
      <c r="J2684" s="11"/>
      <c r="K2684" s="15" t="s">
        <v>791</v>
      </c>
      <c r="L2684" s="15" t="s">
        <v>827</v>
      </c>
    </row>
    <row r="2685" s="2" customFormat="1" ht="13" hidden="1" customHeight="1" spans="1:12">
      <c r="A2685" s="15" t="s">
        <v>7061</v>
      </c>
      <c r="B2685" s="15" t="s">
        <v>7469</v>
      </c>
      <c r="C2685" s="11" t="s">
        <v>7470</v>
      </c>
      <c r="D2685" s="15"/>
      <c r="E2685" s="15"/>
      <c r="F2685" s="15" t="s">
        <v>1005</v>
      </c>
      <c r="G2685" s="15" t="s">
        <v>7471</v>
      </c>
      <c r="H2685" s="15" t="s">
        <v>133</v>
      </c>
      <c r="I2685" s="11"/>
      <c r="J2685" s="11"/>
      <c r="K2685" s="15" t="s">
        <v>2849</v>
      </c>
      <c r="L2685" s="15" t="s">
        <v>1071</v>
      </c>
    </row>
    <row r="2686" s="2" customFormat="1" ht="13" hidden="1" customHeight="1" spans="1:12">
      <c r="A2686" s="15" t="s">
        <v>7061</v>
      </c>
      <c r="B2686" s="15" t="s">
        <v>7472</v>
      </c>
      <c r="C2686" s="11" t="s">
        <v>7473</v>
      </c>
      <c r="D2686" s="15"/>
      <c r="E2686" s="15"/>
      <c r="F2686" s="15" t="s">
        <v>138</v>
      </c>
      <c r="G2686" s="15" t="s">
        <v>7474</v>
      </c>
      <c r="H2686" s="15" t="s">
        <v>133</v>
      </c>
      <c r="I2686" s="11"/>
      <c r="J2686" s="11"/>
      <c r="K2686" s="15" t="s">
        <v>135</v>
      </c>
      <c r="L2686" s="15" t="s">
        <v>786</v>
      </c>
    </row>
    <row r="2687" s="2" customFormat="1" ht="13" hidden="1" customHeight="1" spans="1:12">
      <c r="A2687" s="15" t="s">
        <v>7061</v>
      </c>
      <c r="B2687" s="15" t="s">
        <v>7475</v>
      </c>
      <c r="C2687" s="11" t="s">
        <v>7476</v>
      </c>
      <c r="D2687" s="15" t="s">
        <v>7477</v>
      </c>
      <c r="E2687" s="15" t="s">
        <v>7478</v>
      </c>
      <c r="F2687" s="15" t="s">
        <v>138</v>
      </c>
      <c r="G2687" s="16" t="s">
        <v>7479</v>
      </c>
      <c r="H2687" s="15" t="s">
        <v>133</v>
      </c>
      <c r="I2687" s="11"/>
      <c r="J2687" s="11"/>
      <c r="K2687" s="15" t="s">
        <v>791</v>
      </c>
      <c r="L2687" s="15" t="s">
        <v>786</v>
      </c>
    </row>
    <row r="2688" s="2" customFormat="1" ht="13" hidden="1" customHeight="1" spans="1:12">
      <c r="A2688" s="15" t="s">
        <v>7061</v>
      </c>
      <c r="B2688" s="15" t="s">
        <v>7475</v>
      </c>
      <c r="C2688" s="11" t="s">
        <v>7476</v>
      </c>
      <c r="D2688" s="15" t="s">
        <v>7480</v>
      </c>
      <c r="E2688" s="15" t="s">
        <v>7481</v>
      </c>
      <c r="F2688" s="15" t="s">
        <v>138</v>
      </c>
      <c r="G2688" s="16" t="s">
        <v>7479</v>
      </c>
      <c r="H2688" s="15" t="s">
        <v>133</v>
      </c>
      <c r="I2688" s="11"/>
      <c r="J2688" s="11"/>
      <c r="K2688" s="15" t="s">
        <v>791</v>
      </c>
      <c r="L2688" s="15" t="s">
        <v>786</v>
      </c>
    </row>
    <row r="2689" s="2" customFormat="1" ht="13" hidden="1" customHeight="1" spans="1:12">
      <c r="A2689" s="15" t="s">
        <v>7061</v>
      </c>
      <c r="B2689" s="15" t="s">
        <v>7475</v>
      </c>
      <c r="C2689" s="11" t="s">
        <v>7476</v>
      </c>
      <c r="D2689" s="15" t="s">
        <v>7482</v>
      </c>
      <c r="E2689" s="15" t="s">
        <v>7483</v>
      </c>
      <c r="F2689" s="15" t="s">
        <v>138</v>
      </c>
      <c r="G2689" s="16" t="s">
        <v>7479</v>
      </c>
      <c r="H2689" s="15" t="s">
        <v>133</v>
      </c>
      <c r="I2689" s="11"/>
      <c r="J2689" s="11"/>
      <c r="K2689" s="15" t="s">
        <v>791</v>
      </c>
      <c r="L2689" s="15" t="s">
        <v>786</v>
      </c>
    </row>
    <row r="2690" s="2" customFormat="1" ht="13" hidden="1" customHeight="1" spans="1:12">
      <c r="A2690" s="15" t="s">
        <v>7061</v>
      </c>
      <c r="B2690" s="15" t="s">
        <v>7475</v>
      </c>
      <c r="C2690" s="11" t="s">
        <v>7476</v>
      </c>
      <c r="D2690" s="15" t="s">
        <v>7484</v>
      </c>
      <c r="E2690" s="15" t="s">
        <v>7485</v>
      </c>
      <c r="F2690" s="15" t="s">
        <v>138</v>
      </c>
      <c r="G2690" s="16" t="s">
        <v>7479</v>
      </c>
      <c r="H2690" s="15" t="s">
        <v>133</v>
      </c>
      <c r="I2690" s="11"/>
      <c r="J2690" s="11"/>
      <c r="K2690" s="15" t="s">
        <v>791</v>
      </c>
      <c r="L2690" s="15" t="s">
        <v>786</v>
      </c>
    </row>
    <row r="2691" s="2" customFormat="1" ht="13" hidden="1" customHeight="1" spans="1:12">
      <c r="A2691" s="15" t="s">
        <v>7061</v>
      </c>
      <c r="B2691" s="15" t="s">
        <v>7475</v>
      </c>
      <c r="C2691" s="11" t="s">
        <v>7476</v>
      </c>
      <c r="D2691" s="15" t="s">
        <v>7486</v>
      </c>
      <c r="E2691" s="15" t="s">
        <v>7487</v>
      </c>
      <c r="F2691" s="15" t="s">
        <v>138</v>
      </c>
      <c r="G2691" s="16" t="s">
        <v>7479</v>
      </c>
      <c r="H2691" s="15" t="s">
        <v>133</v>
      </c>
      <c r="I2691" s="11"/>
      <c r="J2691" s="11"/>
      <c r="K2691" s="15" t="s">
        <v>791</v>
      </c>
      <c r="L2691" s="15" t="s">
        <v>786</v>
      </c>
    </row>
    <row r="2692" s="2" customFormat="1" ht="13" hidden="1" customHeight="1" spans="1:12">
      <c r="A2692" s="15" t="s">
        <v>7061</v>
      </c>
      <c r="B2692" s="15" t="s">
        <v>7475</v>
      </c>
      <c r="C2692" s="11" t="s">
        <v>7476</v>
      </c>
      <c r="D2692" s="15" t="s">
        <v>7488</v>
      </c>
      <c r="E2692" s="15" t="s">
        <v>7489</v>
      </c>
      <c r="F2692" s="15" t="s">
        <v>138</v>
      </c>
      <c r="G2692" s="16" t="s">
        <v>7479</v>
      </c>
      <c r="H2692" s="15" t="s">
        <v>133</v>
      </c>
      <c r="I2692" s="11"/>
      <c r="J2692" s="11"/>
      <c r="K2692" s="15" t="s">
        <v>791</v>
      </c>
      <c r="L2692" s="15" t="s">
        <v>786</v>
      </c>
    </row>
    <row r="2693" s="2" customFormat="1" ht="13" hidden="1" customHeight="1" spans="1:12">
      <c r="A2693" s="15" t="s">
        <v>7061</v>
      </c>
      <c r="B2693" s="15" t="s">
        <v>7475</v>
      </c>
      <c r="C2693" s="11" t="s">
        <v>7476</v>
      </c>
      <c r="D2693" s="15" t="s">
        <v>7490</v>
      </c>
      <c r="E2693" s="15" t="s">
        <v>7491</v>
      </c>
      <c r="F2693" s="15" t="s">
        <v>138</v>
      </c>
      <c r="G2693" s="16" t="s">
        <v>7479</v>
      </c>
      <c r="H2693" s="15" t="s">
        <v>133</v>
      </c>
      <c r="I2693" s="11"/>
      <c r="J2693" s="11"/>
      <c r="K2693" s="15" t="s">
        <v>791</v>
      </c>
      <c r="L2693" s="15" t="s">
        <v>786</v>
      </c>
    </row>
    <row r="2694" s="2" customFormat="1" ht="13" hidden="1" customHeight="1" spans="1:12">
      <c r="A2694" s="15" t="s">
        <v>7061</v>
      </c>
      <c r="B2694" s="15" t="s">
        <v>7475</v>
      </c>
      <c r="C2694" s="11" t="s">
        <v>7476</v>
      </c>
      <c r="D2694" s="15" t="s">
        <v>7492</v>
      </c>
      <c r="E2694" s="15" t="s">
        <v>7493</v>
      </c>
      <c r="F2694" s="15" t="s">
        <v>138</v>
      </c>
      <c r="G2694" s="16" t="s">
        <v>7479</v>
      </c>
      <c r="H2694" s="15" t="s">
        <v>133</v>
      </c>
      <c r="I2694" s="11"/>
      <c r="J2694" s="11"/>
      <c r="K2694" s="15" t="s">
        <v>791</v>
      </c>
      <c r="L2694" s="15" t="s">
        <v>786</v>
      </c>
    </row>
    <row r="2695" s="2" customFormat="1" ht="13" hidden="1" customHeight="1" spans="1:12">
      <c r="A2695" s="15" t="s">
        <v>7061</v>
      </c>
      <c r="B2695" s="15" t="s">
        <v>7475</v>
      </c>
      <c r="C2695" s="11" t="s">
        <v>7476</v>
      </c>
      <c r="D2695" s="15" t="s">
        <v>7494</v>
      </c>
      <c r="E2695" s="15" t="s">
        <v>7495</v>
      </c>
      <c r="F2695" s="15" t="s">
        <v>138</v>
      </c>
      <c r="G2695" s="16" t="s">
        <v>7479</v>
      </c>
      <c r="H2695" s="15" t="s">
        <v>133</v>
      </c>
      <c r="I2695" s="11"/>
      <c r="J2695" s="11"/>
      <c r="K2695" s="15" t="s">
        <v>791</v>
      </c>
      <c r="L2695" s="15" t="s">
        <v>786</v>
      </c>
    </row>
    <row r="2696" s="2" customFormat="1" ht="13" hidden="1" customHeight="1" spans="1:12">
      <c r="A2696" s="15" t="s">
        <v>7061</v>
      </c>
      <c r="B2696" s="15" t="s">
        <v>7475</v>
      </c>
      <c r="C2696" s="11" t="s">
        <v>7476</v>
      </c>
      <c r="D2696" s="15" t="s">
        <v>7496</v>
      </c>
      <c r="E2696" s="15" t="s">
        <v>7497</v>
      </c>
      <c r="F2696" s="15" t="s">
        <v>138</v>
      </c>
      <c r="G2696" s="16" t="s">
        <v>7479</v>
      </c>
      <c r="H2696" s="15" t="s">
        <v>133</v>
      </c>
      <c r="I2696" s="11"/>
      <c r="J2696" s="11"/>
      <c r="K2696" s="15" t="s">
        <v>791</v>
      </c>
      <c r="L2696" s="15" t="s">
        <v>203</v>
      </c>
    </row>
    <row r="2697" s="2" customFormat="1" ht="13" hidden="1" customHeight="1" spans="1:12">
      <c r="A2697" s="15" t="s">
        <v>7061</v>
      </c>
      <c r="B2697" s="15" t="s">
        <v>7475</v>
      </c>
      <c r="C2697" s="11" t="s">
        <v>7476</v>
      </c>
      <c r="D2697" s="15" t="s">
        <v>7498</v>
      </c>
      <c r="E2697" s="15" t="s">
        <v>7499</v>
      </c>
      <c r="F2697" s="15" t="s">
        <v>138</v>
      </c>
      <c r="G2697" s="16" t="s">
        <v>7479</v>
      </c>
      <c r="H2697" s="15" t="s">
        <v>133</v>
      </c>
      <c r="I2697" s="11"/>
      <c r="J2697" s="11"/>
      <c r="K2697" s="15" t="s">
        <v>791</v>
      </c>
      <c r="L2697" s="15" t="s">
        <v>786</v>
      </c>
    </row>
    <row r="2698" s="2" customFormat="1" ht="13" hidden="1" customHeight="1" spans="1:12">
      <c r="A2698" s="15" t="s">
        <v>7061</v>
      </c>
      <c r="B2698" s="15" t="s">
        <v>7475</v>
      </c>
      <c r="C2698" s="11" t="s">
        <v>7476</v>
      </c>
      <c r="D2698" s="15" t="s">
        <v>7500</v>
      </c>
      <c r="E2698" s="15" t="s">
        <v>7501</v>
      </c>
      <c r="F2698" s="15" t="s">
        <v>138</v>
      </c>
      <c r="G2698" s="16" t="s">
        <v>7479</v>
      </c>
      <c r="H2698" s="15" t="s">
        <v>133</v>
      </c>
      <c r="I2698" s="11"/>
      <c r="J2698" s="11"/>
      <c r="K2698" s="15" t="s">
        <v>791</v>
      </c>
      <c r="L2698" s="15" t="s">
        <v>203</v>
      </c>
    </row>
    <row r="2699" s="2" customFormat="1" ht="13" hidden="1" customHeight="1" spans="1:12">
      <c r="A2699" s="15" t="s">
        <v>7061</v>
      </c>
      <c r="B2699" s="15" t="s">
        <v>7502</v>
      </c>
      <c r="C2699" s="11" t="s">
        <v>7503</v>
      </c>
      <c r="D2699" s="15"/>
      <c r="E2699" s="15"/>
      <c r="F2699" s="15" t="s">
        <v>145</v>
      </c>
      <c r="G2699" s="15" t="s">
        <v>7504</v>
      </c>
      <c r="H2699" s="15" t="s">
        <v>133</v>
      </c>
      <c r="I2699" s="11"/>
      <c r="J2699" s="11"/>
      <c r="K2699" s="15" t="s">
        <v>134</v>
      </c>
      <c r="L2699" s="15" t="s">
        <v>782</v>
      </c>
    </row>
    <row r="2700" s="2" customFormat="1" ht="13" hidden="1" customHeight="1" spans="1:12">
      <c r="A2700" s="15" t="s">
        <v>7061</v>
      </c>
      <c r="B2700" s="15" t="s">
        <v>7505</v>
      </c>
      <c r="C2700" s="11" t="s">
        <v>7506</v>
      </c>
      <c r="D2700" s="15"/>
      <c r="E2700" s="15"/>
      <c r="F2700" s="15" t="s">
        <v>145</v>
      </c>
      <c r="G2700" s="15" t="s">
        <v>7507</v>
      </c>
      <c r="H2700" s="15" t="s">
        <v>133</v>
      </c>
      <c r="I2700" s="11"/>
      <c r="J2700" s="11"/>
      <c r="K2700" s="15" t="s">
        <v>134</v>
      </c>
      <c r="L2700" s="15" t="s">
        <v>782</v>
      </c>
    </row>
    <row r="2701" s="2" customFormat="1" ht="13" hidden="1" customHeight="1" spans="1:12">
      <c r="A2701" s="15" t="s">
        <v>7061</v>
      </c>
      <c r="B2701" s="15" t="s">
        <v>7508</v>
      </c>
      <c r="C2701" s="11" t="s">
        <v>7509</v>
      </c>
      <c r="D2701" s="15"/>
      <c r="E2701" s="15"/>
      <c r="F2701" s="15" t="s">
        <v>145</v>
      </c>
      <c r="G2701" s="16" t="s">
        <v>7510</v>
      </c>
      <c r="H2701" s="15" t="s">
        <v>133</v>
      </c>
      <c r="I2701" s="11"/>
      <c r="J2701" s="11"/>
      <c r="K2701" s="15" t="s">
        <v>134</v>
      </c>
      <c r="L2701" s="15" t="s">
        <v>782</v>
      </c>
    </row>
    <row r="2702" s="2" customFormat="1" ht="13" hidden="1" customHeight="1" spans="1:12">
      <c r="A2702" s="15" t="s">
        <v>7061</v>
      </c>
      <c r="B2702" s="15" t="s">
        <v>7511</v>
      </c>
      <c r="C2702" s="11" t="s">
        <v>7512</v>
      </c>
      <c r="D2702" s="15"/>
      <c r="E2702" s="15"/>
      <c r="F2702" s="15" t="s">
        <v>145</v>
      </c>
      <c r="G2702" s="15" t="s">
        <v>7513</v>
      </c>
      <c r="H2702" s="15" t="s">
        <v>133</v>
      </c>
      <c r="I2702" s="11"/>
      <c r="J2702" s="11"/>
      <c r="K2702" s="15" t="s">
        <v>134</v>
      </c>
      <c r="L2702" s="15" t="s">
        <v>203</v>
      </c>
    </row>
    <row r="2703" s="2" customFormat="1" ht="13" hidden="1" customHeight="1" spans="1:12">
      <c r="A2703" s="15" t="s">
        <v>7061</v>
      </c>
      <c r="B2703" s="15" t="s">
        <v>7514</v>
      </c>
      <c r="C2703" s="11" t="s">
        <v>7515</v>
      </c>
      <c r="D2703" s="15"/>
      <c r="E2703" s="15"/>
      <c r="F2703" s="15" t="s">
        <v>145</v>
      </c>
      <c r="G2703" s="15" t="s">
        <v>7516</v>
      </c>
      <c r="H2703" s="15" t="s">
        <v>133</v>
      </c>
      <c r="I2703" s="11"/>
      <c r="J2703" s="11"/>
      <c r="K2703" s="15" t="s">
        <v>134</v>
      </c>
      <c r="L2703" s="15" t="s">
        <v>203</v>
      </c>
    </row>
    <row r="2704" s="2" customFormat="1" ht="13" hidden="1" customHeight="1" spans="1:12">
      <c r="A2704" s="15" t="s">
        <v>7061</v>
      </c>
      <c r="B2704" s="15" t="s">
        <v>7517</v>
      </c>
      <c r="C2704" s="11" t="s">
        <v>7518</v>
      </c>
      <c r="D2704" s="15"/>
      <c r="E2704" s="15"/>
      <c r="F2704" s="15" t="s">
        <v>145</v>
      </c>
      <c r="G2704" s="15" t="s">
        <v>7519</v>
      </c>
      <c r="H2704" s="15" t="s">
        <v>133</v>
      </c>
      <c r="I2704" s="11"/>
      <c r="J2704" s="11"/>
      <c r="K2704" s="15" t="s">
        <v>134</v>
      </c>
      <c r="L2704" s="15" t="s">
        <v>782</v>
      </c>
    </row>
    <row r="2705" s="2" customFormat="1" ht="13" hidden="1" customHeight="1" spans="1:12">
      <c r="A2705" s="15" t="s">
        <v>7061</v>
      </c>
      <c r="B2705" s="15" t="s">
        <v>7520</v>
      </c>
      <c r="C2705" s="11" t="s">
        <v>7521</v>
      </c>
      <c r="D2705" s="15"/>
      <c r="E2705" s="15"/>
      <c r="F2705" s="15" t="s">
        <v>145</v>
      </c>
      <c r="G2705" s="15" t="s">
        <v>7522</v>
      </c>
      <c r="H2705" s="15" t="s">
        <v>133</v>
      </c>
      <c r="I2705" s="11"/>
      <c r="J2705" s="11"/>
      <c r="K2705" s="15" t="s">
        <v>134</v>
      </c>
      <c r="L2705" s="15" t="s">
        <v>782</v>
      </c>
    </row>
    <row r="2706" s="2" customFormat="1" ht="13" hidden="1" customHeight="1" spans="1:12">
      <c r="A2706" s="15" t="s">
        <v>7061</v>
      </c>
      <c r="B2706" s="15" t="s">
        <v>7523</v>
      </c>
      <c r="C2706" s="11" t="s">
        <v>7524</v>
      </c>
      <c r="D2706" s="15"/>
      <c r="E2706" s="15"/>
      <c r="F2706" s="15" t="s">
        <v>145</v>
      </c>
      <c r="G2706" s="15" t="s">
        <v>7525</v>
      </c>
      <c r="H2706" s="15" t="s">
        <v>133</v>
      </c>
      <c r="I2706" s="11"/>
      <c r="J2706" s="11"/>
      <c r="K2706" s="15" t="s">
        <v>134</v>
      </c>
      <c r="L2706" s="15" t="s">
        <v>782</v>
      </c>
    </row>
    <row r="2707" s="2" customFormat="1" ht="13" hidden="1" customHeight="1" spans="1:12">
      <c r="A2707" s="15" t="s">
        <v>7061</v>
      </c>
      <c r="B2707" s="15" t="s">
        <v>7526</v>
      </c>
      <c r="C2707" s="11" t="s">
        <v>7527</v>
      </c>
      <c r="D2707" s="15"/>
      <c r="E2707" s="15"/>
      <c r="F2707" s="15" t="s">
        <v>145</v>
      </c>
      <c r="G2707" s="15" t="s">
        <v>7528</v>
      </c>
      <c r="H2707" s="15" t="s">
        <v>133</v>
      </c>
      <c r="I2707" s="11"/>
      <c r="J2707" s="11"/>
      <c r="K2707" s="15" t="s">
        <v>134</v>
      </c>
      <c r="L2707" s="15" t="s">
        <v>135</v>
      </c>
    </row>
    <row r="2708" s="2" customFormat="1" ht="13" hidden="1" customHeight="1" spans="1:12">
      <c r="A2708" s="15" t="s">
        <v>7061</v>
      </c>
      <c r="B2708" s="15" t="s">
        <v>7529</v>
      </c>
      <c r="C2708" s="11" t="s">
        <v>7530</v>
      </c>
      <c r="D2708" s="15"/>
      <c r="E2708" s="15"/>
      <c r="F2708" s="15" t="s">
        <v>145</v>
      </c>
      <c r="G2708" s="15" t="s">
        <v>7531</v>
      </c>
      <c r="H2708" s="15" t="s">
        <v>133</v>
      </c>
      <c r="I2708" s="11"/>
      <c r="J2708" s="11"/>
      <c r="K2708" s="15" t="s">
        <v>134</v>
      </c>
      <c r="L2708" s="15" t="s">
        <v>135</v>
      </c>
    </row>
    <row r="2709" s="2" customFormat="1" ht="13" hidden="1" customHeight="1" spans="1:12">
      <c r="A2709" s="15" t="s">
        <v>7061</v>
      </c>
      <c r="B2709" s="15" t="s">
        <v>7532</v>
      </c>
      <c r="C2709" s="11" t="s">
        <v>7533</v>
      </c>
      <c r="D2709" s="15"/>
      <c r="E2709" s="15"/>
      <c r="F2709" s="15" t="s">
        <v>145</v>
      </c>
      <c r="G2709" s="16" t="s">
        <v>7534</v>
      </c>
      <c r="H2709" s="15" t="s">
        <v>133</v>
      </c>
      <c r="I2709" s="11"/>
      <c r="J2709" s="11"/>
      <c r="K2709" s="15" t="s">
        <v>134</v>
      </c>
      <c r="L2709" s="15" t="s">
        <v>782</v>
      </c>
    </row>
    <row r="2710" s="2" customFormat="1" ht="13" hidden="1" customHeight="1" spans="1:12">
      <c r="A2710" s="15" t="s">
        <v>7061</v>
      </c>
      <c r="B2710" s="15" t="s">
        <v>7535</v>
      </c>
      <c r="C2710" s="11" t="s">
        <v>7536</v>
      </c>
      <c r="D2710" s="15"/>
      <c r="E2710" s="15"/>
      <c r="F2710" s="15" t="s">
        <v>145</v>
      </c>
      <c r="G2710" s="15" t="s">
        <v>7537</v>
      </c>
      <c r="H2710" s="15" t="s">
        <v>133</v>
      </c>
      <c r="I2710" s="11"/>
      <c r="J2710" s="11"/>
      <c r="K2710" s="15" t="s">
        <v>134</v>
      </c>
      <c r="L2710" s="15" t="s">
        <v>782</v>
      </c>
    </row>
    <row r="2711" s="2" customFormat="1" ht="13" hidden="1" customHeight="1" spans="1:12">
      <c r="A2711" s="15" t="s">
        <v>7061</v>
      </c>
      <c r="B2711" s="15" t="s">
        <v>7538</v>
      </c>
      <c r="C2711" s="11" t="s">
        <v>7539</v>
      </c>
      <c r="D2711" s="15"/>
      <c r="E2711" s="15"/>
      <c r="F2711" s="15" t="s">
        <v>145</v>
      </c>
      <c r="G2711" s="15" t="s">
        <v>7540</v>
      </c>
      <c r="H2711" s="15" t="s">
        <v>133</v>
      </c>
      <c r="I2711" s="11"/>
      <c r="J2711" s="11"/>
      <c r="K2711" s="15" t="s">
        <v>134</v>
      </c>
      <c r="L2711" s="15" t="s">
        <v>782</v>
      </c>
    </row>
    <row r="2712" s="2" customFormat="1" ht="13" hidden="1" customHeight="1" spans="1:12">
      <c r="A2712" s="15" t="s">
        <v>7061</v>
      </c>
      <c r="B2712" s="15" t="s">
        <v>7541</v>
      </c>
      <c r="C2712" s="11" t="s">
        <v>7542</v>
      </c>
      <c r="D2712" s="15"/>
      <c r="E2712" s="15"/>
      <c r="F2712" s="15" t="s">
        <v>145</v>
      </c>
      <c r="G2712" s="15" t="s">
        <v>7543</v>
      </c>
      <c r="H2712" s="15" t="s">
        <v>133</v>
      </c>
      <c r="I2712" s="11"/>
      <c r="J2712" s="11"/>
      <c r="K2712" s="15" t="s">
        <v>134</v>
      </c>
      <c r="L2712" s="15" t="s">
        <v>135</v>
      </c>
    </row>
    <row r="2713" s="2" customFormat="1" ht="13" hidden="1" customHeight="1" spans="1:12">
      <c r="A2713" s="15" t="s">
        <v>7061</v>
      </c>
      <c r="B2713" s="15" t="s">
        <v>7544</v>
      </c>
      <c r="C2713" s="11" t="s">
        <v>7545</v>
      </c>
      <c r="D2713" s="15"/>
      <c r="E2713" s="15"/>
      <c r="F2713" s="15" t="s">
        <v>145</v>
      </c>
      <c r="G2713" s="15" t="s">
        <v>7546</v>
      </c>
      <c r="H2713" s="15" t="s">
        <v>133</v>
      </c>
      <c r="I2713" s="11"/>
      <c r="J2713" s="11"/>
      <c r="K2713" s="15" t="s">
        <v>134</v>
      </c>
      <c r="L2713" s="15" t="s">
        <v>135</v>
      </c>
    </row>
    <row r="2714" s="2" customFormat="1" ht="13" hidden="1" customHeight="1" spans="1:12">
      <c r="A2714" s="15" t="s">
        <v>7061</v>
      </c>
      <c r="B2714" s="15" t="s">
        <v>7547</v>
      </c>
      <c r="C2714" s="11" t="s">
        <v>7548</v>
      </c>
      <c r="D2714" s="15"/>
      <c r="E2714" s="15"/>
      <c r="F2714" s="15" t="s">
        <v>145</v>
      </c>
      <c r="G2714" s="15" t="s">
        <v>7549</v>
      </c>
      <c r="H2714" s="15" t="s">
        <v>133</v>
      </c>
      <c r="I2714" s="11"/>
      <c r="J2714" s="11"/>
      <c r="K2714" s="15" t="s">
        <v>134</v>
      </c>
      <c r="L2714" s="15" t="s">
        <v>135</v>
      </c>
    </row>
    <row r="2715" s="2" customFormat="1" ht="13" hidden="1" customHeight="1" spans="1:12">
      <c r="A2715" s="15" t="s">
        <v>7061</v>
      </c>
      <c r="B2715" s="15" t="s">
        <v>7550</v>
      </c>
      <c r="C2715" s="11" t="s">
        <v>7551</v>
      </c>
      <c r="D2715" s="15"/>
      <c r="E2715" s="15"/>
      <c r="F2715" s="15" t="s">
        <v>145</v>
      </c>
      <c r="G2715" s="15" t="s">
        <v>7552</v>
      </c>
      <c r="H2715" s="15" t="s">
        <v>133</v>
      </c>
      <c r="I2715" s="11"/>
      <c r="J2715" s="11"/>
      <c r="K2715" s="15" t="s">
        <v>827</v>
      </c>
      <c r="L2715" s="15" t="s">
        <v>782</v>
      </c>
    </row>
    <row r="2716" s="2" customFormat="1" ht="13" hidden="1" customHeight="1" spans="1:12">
      <c r="A2716" s="15" t="s">
        <v>7061</v>
      </c>
      <c r="B2716" s="15" t="s">
        <v>7553</v>
      </c>
      <c r="C2716" s="11" t="s">
        <v>7554</v>
      </c>
      <c r="D2716" s="15" t="s">
        <v>7555</v>
      </c>
      <c r="E2716" s="15" t="s">
        <v>7556</v>
      </c>
      <c r="F2716" s="15" t="s">
        <v>145</v>
      </c>
      <c r="G2716" s="15" t="s">
        <v>7557</v>
      </c>
      <c r="H2716" s="15" t="s">
        <v>133</v>
      </c>
      <c r="I2716" s="11"/>
      <c r="J2716" s="11"/>
      <c r="K2716" s="15" t="s">
        <v>871</v>
      </c>
      <c r="L2716" s="15" t="s">
        <v>827</v>
      </c>
    </row>
    <row r="2717" s="2" customFormat="1" ht="13" hidden="1" customHeight="1" spans="1:12">
      <c r="A2717" s="15" t="s">
        <v>7061</v>
      </c>
      <c r="B2717" s="15" t="s">
        <v>7558</v>
      </c>
      <c r="C2717" s="11" t="s">
        <v>7559</v>
      </c>
      <c r="D2717" s="15" t="s">
        <v>7560</v>
      </c>
      <c r="E2717" s="15" t="s">
        <v>7561</v>
      </c>
      <c r="F2717" s="15" t="s">
        <v>145</v>
      </c>
      <c r="G2717" s="15" t="s">
        <v>7562</v>
      </c>
      <c r="H2717" s="15" t="s">
        <v>133</v>
      </c>
      <c r="I2717" s="11"/>
      <c r="J2717" s="11"/>
      <c r="K2717" s="15" t="s">
        <v>871</v>
      </c>
      <c r="L2717" s="15" t="s">
        <v>134</v>
      </c>
    </row>
    <row r="2718" s="2" customFormat="1" ht="13" hidden="1" customHeight="1" spans="1:12">
      <c r="A2718" s="15" t="s">
        <v>7061</v>
      </c>
      <c r="B2718" s="15" t="s">
        <v>7558</v>
      </c>
      <c r="C2718" s="11" t="s">
        <v>7559</v>
      </c>
      <c r="D2718" s="15" t="s">
        <v>7563</v>
      </c>
      <c r="E2718" s="15" t="s">
        <v>7564</v>
      </c>
      <c r="F2718" s="15" t="s">
        <v>145</v>
      </c>
      <c r="G2718" s="15" t="s">
        <v>7565</v>
      </c>
      <c r="H2718" s="15" t="s">
        <v>133</v>
      </c>
      <c r="I2718" s="11"/>
      <c r="J2718" s="11"/>
      <c r="K2718" s="15" t="s">
        <v>871</v>
      </c>
      <c r="L2718" s="15" t="s">
        <v>134</v>
      </c>
    </row>
    <row r="2719" s="2" customFormat="1" ht="13" hidden="1" customHeight="1" spans="1:12">
      <c r="A2719" s="15" t="s">
        <v>7061</v>
      </c>
      <c r="B2719" s="15" t="s">
        <v>7558</v>
      </c>
      <c r="C2719" s="11" t="s">
        <v>7559</v>
      </c>
      <c r="D2719" s="15" t="s">
        <v>7566</v>
      </c>
      <c r="E2719" s="15" t="s">
        <v>7567</v>
      </c>
      <c r="F2719" s="15" t="s">
        <v>145</v>
      </c>
      <c r="G2719" s="15" t="s">
        <v>7568</v>
      </c>
      <c r="H2719" s="15" t="s">
        <v>133</v>
      </c>
      <c r="I2719" s="11"/>
      <c r="J2719" s="11"/>
      <c r="K2719" s="15" t="s">
        <v>871</v>
      </c>
      <c r="L2719" s="15" t="s">
        <v>134</v>
      </c>
    </row>
    <row r="2720" s="2" customFormat="1" ht="13" hidden="1" customHeight="1" spans="1:12">
      <c r="A2720" s="15" t="s">
        <v>7061</v>
      </c>
      <c r="B2720" s="15" t="s">
        <v>7558</v>
      </c>
      <c r="C2720" s="11" t="s">
        <v>7559</v>
      </c>
      <c r="D2720" s="15" t="s">
        <v>7569</v>
      </c>
      <c r="E2720" s="15" t="s">
        <v>7570</v>
      </c>
      <c r="F2720" s="15" t="s">
        <v>145</v>
      </c>
      <c r="G2720" s="15" t="s">
        <v>7571</v>
      </c>
      <c r="H2720" s="15" t="s">
        <v>133</v>
      </c>
      <c r="I2720" s="11"/>
      <c r="J2720" s="11"/>
      <c r="K2720" s="15" t="s">
        <v>871</v>
      </c>
      <c r="L2720" s="15" t="s">
        <v>134</v>
      </c>
    </row>
    <row r="2721" s="2" customFormat="1" ht="13" hidden="1" customHeight="1" spans="1:12">
      <c r="A2721" s="15" t="s">
        <v>7061</v>
      </c>
      <c r="B2721" s="15" t="s">
        <v>7558</v>
      </c>
      <c r="C2721" s="11" t="s">
        <v>7559</v>
      </c>
      <c r="D2721" s="15" t="s">
        <v>7572</v>
      </c>
      <c r="E2721" s="15" t="s">
        <v>7573</v>
      </c>
      <c r="F2721" s="15" t="s">
        <v>145</v>
      </c>
      <c r="G2721" s="15" t="s">
        <v>7574</v>
      </c>
      <c r="H2721" s="15" t="s">
        <v>133</v>
      </c>
      <c r="I2721" s="11"/>
      <c r="J2721" s="11"/>
      <c r="K2721" s="15" t="s">
        <v>871</v>
      </c>
      <c r="L2721" s="15" t="s">
        <v>134</v>
      </c>
    </row>
    <row r="2722" s="2" customFormat="1" ht="13" hidden="1" customHeight="1" spans="1:12">
      <c r="A2722" s="15" t="s">
        <v>7061</v>
      </c>
      <c r="B2722" s="15" t="s">
        <v>7575</v>
      </c>
      <c r="C2722" s="11" t="s">
        <v>7576</v>
      </c>
      <c r="D2722" s="15"/>
      <c r="E2722" s="15"/>
      <c r="F2722" s="15" t="s">
        <v>145</v>
      </c>
      <c r="G2722" s="15" t="s">
        <v>7577</v>
      </c>
      <c r="H2722" s="15" t="s">
        <v>133</v>
      </c>
      <c r="I2722" s="11"/>
      <c r="J2722" s="11"/>
      <c r="K2722" s="15" t="s">
        <v>134</v>
      </c>
      <c r="L2722" s="15" t="s">
        <v>135</v>
      </c>
    </row>
    <row r="2723" s="2" customFormat="1" ht="13" hidden="1" customHeight="1" spans="1:12">
      <c r="A2723" s="15" t="s">
        <v>7061</v>
      </c>
      <c r="B2723" s="15" t="s">
        <v>7578</v>
      </c>
      <c r="C2723" s="11" t="s">
        <v>7579</v>
      </c>
      <c r="D2723" s="15"/>
      <c r="E2723" s="15"/>
      <c r="F2723" s="15" t="s">
        <v>145</v>
      </c>
      <c r="G2723" s="15" t="s">
        <v>7580</v>
      </c>
      <c r="H2723" s="15" t="s">
        <v>133</v>
      </c>
      <c r="I2723" s="11"/>
      <c r="J2723" s="11"/>
      <c r="K2723" s="15" t="s">
        <v>134</v>
      </c>
      <c r="L2723" s="15" t="s">
        <v>135</v>
      </c>
    </row>
    <row r="2724" s="2" customFormat="1" ht="13" hidden="1" customHeight="1" spans="1:12">
      <c r="A2724" s="15" t="s">
        <v>7061</v>
      </c>
      <c r="B2724" s="15" t="s">
        <v>7581</v>
      </c>
      <c r="C2724" s="11" t="s">
        <v>7582</v>
      </c>
      <c r="D2724" s="15"/>
      <c r="E2724" s="15"/>
      <c r="F2724" s="15" t="s">
        <v>145</v>
      </c>
      <c r="G2724" s="15" t="s">
        <v>7583</v>
      </c>
      <c r="H2724" s="15" t="s">
        <v>133</v>
      </c>
      <c r="I2724" s="11"/>
      <c r="J2724" s="11"/>
      <c r="K2724" s="15" t="s">
        <v>134</v>
      </c>
      <c r="L2724" s="15" t="s">
        <v>135</v>
      </c>
    </row>
    <row r="2725" s="2" customFormat="1" ht="13" hidden="1" customHeight="1" spans="1:12">
      <c r="A2725" s="15" t="s">
        <v>7061</v>
      </c>
      <c r="B2725" s="15" t="s">
        <v>7584</v>
      </c>
      <c r="C2725" s="11" t="s">
        <v>7585</v>
      </c>
      <c r="D2725" s="15"/>
      <c r="E2725" s="15"/>
      <c r="F2725" s="15" t="s">
        <v>145</v>
      </c>
      <c r="G2725" s="15" t="s">
        <v>7586</v>
      </c>
      <c r="H2725" s="15" t="s">
        <v>133</v>
      </c>
      <c r="I2725" s="11"/>
      <c r="J2725" s="11"/>
      <c r="K2725" s="15" t="s">
        <v>134</v>
      </c>
      <c r="L2725" s="15" t="s">
        <v>135</v>
      </c>
    </row>
    <row r="2726" s="2" customFormat="1" ht="13" hidden="1" customHeight="1" spans="1:12">
      <c r="A2726" s="15" t="s">
        <v>7061</v>
      </c>
      <c r="B2726" s="15" t="s">
        <v>7587</v>
      </c>
      <c r="C2726" s="11" t="s">
        <v>7588</v>
      </c>
      <c r="D2726" s="15"/>
      <c r="E2726" s="15"/>
      <c r="F2726" s="15" t="s">
        <v>145</v>
      </c>
      <c r="G2726" s="15" t="s">
        <v>7589</v>
      </c>
      <c r="H2726" s="15" t="s">
        <v>133</v>
      </c>
      <c r="I2726" s="11"/>
      <c r="J2726" s="11"/>
      <c r="K2726" s="15" t="s">
        <v>134</v>
      </c>
      <c r="L2726" s="15" t="s">
        <v>135</v>
      </c>
    </row>
    <row r="2727" s="2" customFormat="1" ht="13" hidden="1" customHeight="1" spans="1:12">
      <c r="A2727" s="15" t="s">
        <v>7061</v>
      </c>
      <c r="B2727" s="15" t="s">
        <v>7590</v>
      </c>
      <c r="C2727" s="11" t="s">
        <v>7591</v>
      </c>
      <c r="D2727" s="15"/>
      <c r="E2727" s="15"/>
      <c r="F2727" s="15" t="s">
        <v>145</v>
      </c>
      <c r="G2727" s="15" t="s">
        <v>7592</v>
      </c>
      <c r="H2727" s="15" t="s">
        <v>133</v>
      </c>
      <c r="I2727" s="11"/>
      <c r="J2727" s="11"/>
      <c r="K2727" s="15" t="s">
        <v>134</v>
      </c>
      <c r="L2727" s="15" t="s">
        <v>135</v>
      </c>
    </row>
    <row r="2728" s="2" customFormat="1" ht="13" hidden="1" customHeight="1" spans="1:12">
      <c r="A2728" s="15" t="s">
        <v>7061</v>
      </c>
      <c r="B2728" s="15" t="s">
        <v>7593</v>
      </c>
      <c r="C2728" s="11" t="s">
        <v>7594</v>
      </c>
      <c r="D2728" s="15"/>
      <c r="E2728" s="15"/>
      <c r="F2728" s="15" t="s">
        <v>145</v>
      </c>
      <c r="G2728" s="15" t="s">
        <v>7595</v>
      </c>
      <c r="H2728" s="15" t="s">
        <v>133</v>
      </c>
      <c r="I2728" s="11"/>
      <c r="J2728" s="11"/>
      <c r="K2728" s="15" t="s">
        <v>134</v>
      </c>
      <c r="L2728" s="15" t="s">
        <v>135</v>
      </c>
    </row>
    <row r="2729" s="2" customFormat="1" ht="13" hidden="1" customHeight="1" spans="1:12">
      <c r="A2729" s="15" t="s">
        <v>7061</v>
      </c>
      <c r="B2729" s="15" t="s">
        <v>7596</v>
      </c>
      <c r="C2729" s="11" t="s">
        <v>7597</v>
      </c>
      <c r="D2729" s="15"/>
      <c r="E2729" s="15"/>
      <c r="F2729" s="15" t="s">
        <v>145</v>
      </c>
      <c r="G2729" s="15" t="s">
        <v>7598</v>
      </c>
      <c r="H2729" s="15" t="s">
        <v>133</v>
      </c>
      <c r="I2729" s="11"/>
      <c r="J2729" s="11"/>
      <c r="K2729" s="15" t="s">
        <v>134</v>
      </c>
      <c r="L2729" s="15" t="s">
        <v>837</v>
      </c>
    </row>
    <row r="2730" s="2" customFormat="1" ht="13" hidden="1" customHeight="1" spans="1:12">
      <c r="A2730" s="15" t="s">
        <v>7061</v>
      </c>
      <c r="B2730" s="15" t="s">
        <v>7599</v>
      </c>
      <c r="C2730" s="11" t="s">
        <v>7600</v>
      </c>
      <c r="D2730" s="15"/>
      <c r="E2730" s="15"/>
      <c r="F2730" s="15" t="s">
        <v>145</v>
      </c>
      <c r="G2730" s="15" t="s">
        <v>7601</v>
      </c>
      <c r="H2730" s="15" t="s">
        <v>133</v>
      </c>
      <c r="I2730" s="11"/>
      <c r="J2730" s="11"/>
      <c r="K2730" s="15" t="s">
        <v>134</v>
      </c>
      <c r="L2730" s="15" t="s">
        <v>135</v>
      </c>
    </row>
    <row r="2731" s="2" customFormat="1" ht="13" hidden="1" customHeight="1" spans="1:12">
      <c r="A2731" s="15" t="s">
        <v>7061</v>
      </c>
      <c r="B2731" s="15" t="s">
        <v>7602</v>
      </c>
      <c r="C2731" s="11" t="s">
        <v>7603</v>
      </c>
      <c r="D2731" s="15"/>
      <c r="E2731" s="15"/>
      <c r="F2731" s="15" t="s">
        <v>145</v>
      </c>
      <c r="G2731" s="15" t="s">
        <v>7604</v>
      </c>
      <c r="H2731" s="15" t="s">
        <v>133</v>
      </c>
      <c r="I2731" s="11"/>
      <c r="J2731" s="11"/>
      <c r="K2731" s="15" t="s">
        <v>134</v>
      </c>
      <c r="L2731" s="15" t="s">
        <v>135</v>
      </c>
    </row>
    <row r="2732" s="2" customFormat="1" ht="13" hidden="1" customHeight="1" spans="1:12">
      <c r="A2732" s="15" t="s">
        <v>7605</v>
      </c>
      <c r="B2732" s="15" t="s">
        <v>7606</v>
      </c>
      <c r="C2732" s="11" t="s">
        <v>7607</v>
      </c>
      <c r="D2732" s="15"/>
      <c r="E2732" s="15"/>
      <c r="F2732" s="15" t="s">
        <v>138</v>
      </c>
      <c r="G2732" s="15" t="s">
        <v>7608</v>
      </c>
      <c r="H2732" s="15" t="s">
        <v>133</v>
      </c>
      <c r="I2732" s="11"/>
      <c r="J2732" s="11"/>
      <c r="K2732" s="15" t="s">
        <v>134</v>
      </c>
      <c r="L2732" s="15" t="s">
        <v>135</v>
      </c>
    </row>
    <row r="2733" s="2" customFormat="1" ht="13" hidden="1" customHeight="1" spans="1:12">
      <c r="A2733" s="15" t="s">
        <v>7605</v>
      </c>
      <c r="B2733" s="15" t="s">
        <v>7609</v>
      </c>
      <c r="C2733" s="11" t="s">
        <v>7610</v>
      </c>
      <c r="D2733" s="15"/>
      <c r="E2733" s="15"/>
      <c r="F2733" s="15" t="s">
        <v>138</v>
      </c>
      <c r="G2733" s="15" t="s">
        <v>7611</v>
      </c>
      <c r="H2733" s="15" t="s">
        <v>133</v>
      </c>
      <c r="I2733" s="11"/>
      <c r="J2733" s="11"/>
      <c r="K2733" s="15" t="s">
        <v>134</v>
      </c>
      <c r="L2733" s="15" t="s">
        <v>135</v>
      </c>
    </row>
    <row r="2734" s="2" customFormat="1" ht="13" hidden="1" customHeight="1" spans="1:12">
      <c r="A2734" s="15" t="s">
        <v>7605</v>
      </c>
      <c r="B2734" s="15" t="s">
        <v>7612</v>
      </c>
      <c r="C2734" s="11" t="s">
        <v>7613</v>
      </c>
      <c r="D2734" s="15"/>
      <c r="E2734" s="15"/>
      <c r="F2734" s="15" t="s">
        <v>131</v>
      </c>
      <c r="G2734" s="15" t="s">
        <v>7614</v>
      </c>
      <c r="H2734" s="15" t="s">
        <v>133</v>
      </c>
      <c r="I2734" s="11"/>
      <c r="J2734" s="11"/>
      <c r="K2734" s="15" t="s">
        <v>134</v>
      </c>
      <c r="L2734" s="15" t="s">
        <v>135</v>
      </c>
    </row>
    <row r="2735" s="2" customFormat="1" ht="13" hidden="1" customHeight="1" spans="1:12">
      <c r="A2735" s="15" t="s">
        <v>7605</v>
      </c>
      <c r="B2735" s="15" t="s">
        <v>7615</v>
      </c>
      <c r="C2735" s="11" t="s">
        <v>7616</v>
      </c>
      <c r="D2735" s="15"/>
      <c r="E2735" s="15"/>
      <c r="F2735" s="15" t="s">
        <v>131</v>
      </c>
      <c r="G2735" s="15" t="s">
        <v>7617</v>
      </c>
      <c r="H2735" s="15" t="s">
        <v>133</v>
      </c>
      <c r="I2735" s="11"/>
      <c r="J2735" s="11"/>
      <c r="K2735" s="15" t="s">
        <v>134</v>
      </c>
      <c r="L2735" s="15" t="s">
        <v>135</v>
      </c>
    </row>
    <row r="2736" s="2" customFormat="1" ht="13" hidden="1" customHeight="1" spans="1:12">
      <c r="A2736" s="15" t="s">
        <v>7605</v>
      </c>
      <c r="B2736" s="15" t="s">
        <v>7618</v>
      </c>
      <c r="C2736" s="11" t="s">
        <v>7619</v>
      </c>
      <c r="D2736" s="15"/>
      <c r="E2736" s="15"/>
      <c r="F2736" s="15" t="s">
        <v>1091</v>
      </c>
      <c r="G2736" s="15" t="s">
        <v>7620</v>
      </c>
      <c r="H2736" s="15" t="s">
        <v>133</v>
      </c>
      <c r="I2736" s="11"/>
      <c r="J2736" s="11"/>
      <c r="K2736" s="15" t="s">
        <v>871</v>
      </c>
      <c r="L2736" s="15" t="s">
        <v>134</v>
      </c>
    </row>
    <row r="2737" ht="13" hidden="1" customHeight="1" spans="1:12">
      <c r="A2737" s="15" t="s">
        <v>7621</v>
      </c>
      <c r="B2737" s="15" t="s">
        <v>7622</v>
      </c>
      <c r="C2737" s="11" t="s">
        <v>7623</v>
      </c>
      <c r="D2737" s="15"/>
      <c r="E2737" s="15"/>
      <c r="F2737" s="15" t="s">
        <v>145</v>
      </c>
      <c r="G2737" s="15" t="s">
        <v>7624</v>
      </c>
      <c r="H2737" s="15" t="s">
        <v>133</v>
      </c>
      <c r="I2737" s="11"/>
      <c r="J2737" s="11"/>
      <c r="K2737" s="15" t="s">
        <v>791</v>
      </c>
      <c r="L2737" s="15" t="s">
        <v>786</v>
      </c>
    </row>
    <row r="2738" ht="13" hidden="1" customHeight="1" spans="1:12">
      <c r="A2738" s="15" t="s">
        <v>7625</v>
      </c>
      <c r="B2738" s="10" t="s">
        <v>7626</v>
      </c>
      <c r="C2738" s="11" t="s">
        <v>7627</v>
      </c>
      <c r="D2738" s="10"/>
      <c r="E2738" s="10"/>
      <c r="F2738" s="10" t="s">
        <v>15</v>
      </c>
      <c r="G2738" s="10" t="s">
        <v>7628</v>
      </c>
      <c r="H2738" s="10" t="s">
        <v>1829</v>
      </c>
      <c r="I2738" s="10" t="s">
        <v>7629</v>
      </c>
      <c r="J2738" s="10" t="s">
        <v>7630</v>
      </c>
      <c r="K2738" s="10"/>
      <c r="L2738" s="10"/>
    </row>
    <row r="2739" ht="13" hidden="1" customHeight="1" spans="1:12">
      <c r="A2739" s="15" t="s">
        <v>7625</v>
      </c>
      <c r="B2739" s="10" t="s">
        <v>7631</v>
      </c>
      <c r="C2739" s="11" t="s">
        <v>7632</v>
      </c>
      <c r="D2739" s="10"/>
      <c r="E2739" s="10"/>
      <c r="F2739" s="10" t="s">
        <v>15</v>
      </c>
      <c r="G2739" s="10" t="s">
        <v>7633</v>
      </c>
      <c r="H2739" s="10" t="s">
        <v>1829</v>
      </c>
      <c r="I2739" s="10" t="s">
        <v>7634</v>
      </c>
      <c r="J2739" s="10" t="s">
        <v>7635</v>
      </c>
      <c r="K2739" s="10"/>
      <c r="L2739" s="10"/>
    </row>
    <row r="2740" ht="13" hidden="1" customHeight="1" spans="1:12">
      <c r="A2740" s="15" t="s">
        <v>7625</v>
      </c>
      <c r="B2740" s="10" t="s">
        <v>7636</v>
      </c>
      <c r="C2740" s="11" t="s">
        <v>7637</v>
      </c>
      <c r="D2740" s="10"/>
      <c r="E2740" s="10"/>
      <c r="F2740" s="10" t="s">
        <v>15</v>
      </c>
      <c r="G2740" s="10" t="s">
        <v>7638</v>
      </c>
      <c r="H2740" s="10" t="s">
        <v>1829</v>
      </c>
      <c r="I2740" s="10" t="s">
        <v>7634</v>
      </c>
      <c r="J2740" s="10" t="s">
        <v>7635</v>
      </c>
      <c r="K2740" s="10"/>
      <c r="L2740" s="10"/>
    </row>
    <row r="2741" ht="13" hidden="1" customHeight="1" spans="1:12">
      <c r="A2741" s="15" t="s">
        <v>7625</v>
      </c>
      <c r="B2741" s="10" t="s">
        <v>7639</v>
      </c>
      <c r="C2741" s="11" t="s">
        <v>7640</v>
      </c>
      <c r="D2741" s="10"/>
      <c r="E2741" s="10"/>
      <c r="F2741" s="10" t="s">
        <v>15</v>
      </c>
      <c r="G2741" s="10" t="s">
        <v>7641</v>
      </c>
      <c r="H2741" s="10" t="s">
        <v>1829</v>
      </c>
      <c r="I2741" s="10" t="s">
        <v>7634</v>
      </c>
      <c r="J2741" s="10" t="s">
        <v>7642</v>
      </c>
      <c r="K2741" s="10"/>
      <c r="L2741" s="10"/>
    </row>
    <row r="2742" ht="13" hidden="1" customHeight="1" spans="1:12">
      <c r="A2742" s="15" t="s">
        <v>7625</v>
      </c>
      <c r="B2742" s="10" t="s">
        <v>7643</v>
      </c>
      <c r="C2742" s="11" t="s">
        <v>7644</v>
      </c>
      <c r="D2742" s="10"/>
      <c r="E2742" s="10"/>
      <c r="F2742" s="10" t="s">
        <v>15</v>
      </c>
      <c r="G2742" s="10" t="s">
        <v>7645</v>
      </c>
      <c r="H2742" s="10" t="s">
        <v>1829</v>
      </c>
      <c r="I2742" s="10" t="s">
        <v>7634</v>
      </c>
      <c r="J2742" s="10" t="s">
        <v>7646</v>
      </c>
      <c r="K2742" s="10"/>
      <c r="L2742" s="10"/>
    </row>
    <row r="2743" ht="13" hidden="1" customHeight="1" spans="1:12">
      <c r="A2743" s="15" t="s">
        <v>7625</v>
      </c>
      <c r="B2743" s="10" t="s">
        <v>7647</v>
      </c>
      <c r="C2743" s="11" t="s">
        <v>7648</v>
      </c>
      <c r="D2743" s="10"/>
      <c r="E2743" s="10"/>
      <c r="F2743" s="10" t="s">
        <v>15</v>
      </c>
      <c r="G2743" s="10" t="s">
        <v>7649</v>
      </c>
      <c r="H2743" s="10" t="s">
        <v>1829</v>
      </c>
      <c r="I2743" s="10" t="s">
        <v>7634</v>
      </c>
      <c r="J2743" s="10" t="s">
        <v>7650</v>
      </c>
      <c r="K2743" s="10"/>
      <c r="L2743" s="10"/>
    </row>
    <row r="2744" ht="13" hidden="1" customHeight="1" spans="1:12">
      <c r="A2744" s="15" t="s">
        <v>7625</v>
      </c>
      <c r="B2744" s="10" t="s">
        <v>7651</v>
      </c>
      <c r="C2744" s="11" t="s">
        <v>7652</v>
      </c>
      <c r="D2744" s="10"/>
      <c r="E2744" s="10"/>
      <c r="F2744" s="10" t="s">
        <v>15</v>
      </c>
      <c r="G2744" s="10" t="s">
        <v>7653</v>
      </c>
      <c r="H2744" s="10" t="s">
        <v>1829</v>
      </c>
      <c r="I2744" s="10" t="s">
        <v>7634</v>
      </c>
      <c r="J2744" s="10" t="s">
        <v>7642</v>
      </c>
      <c r="K2744" s="10"/>
      <c r="L2744" s="10"/>
    </row>
    <row r="2745" ht="13" hidden="1" customHeight="1" spans="1:12">
      <c r="A2745" s="15" t="s">
        <v>7625</v>
      </c>
      <c r="B2745" s="10" t="s">
        <v>7654</v>
      </c>
      <c r="C2745" s="11" t="s">
        <v>7655</v>
      </c>
      <c r="D2745" s="10"/>
      <c r="E2745" s="10"/>
      <c r="F2745" s="10" t="s">
        <v>15</v>
      </c>
      <c r="G2745" s="10" t="s">
        <v>7656</v>
      </c>
      <c r="H2745" s="10" t="s">
        <v>1829</v>
      </c>
      <c r="I2745" s="10" t="s">
        <v>7634</v>
      </c>
      <c r="J2745" s="10" t="s">
        <v>7642</v>
      </c>
      <c r="K2745" s="10"/>
      <c r="L2745" s="10"/>
    </row>
    <row r="2746" ht="13" hidden="1" customHeight="1" spans="1:12">
      <c r="A2746" s="15" t="s">
        <v>7625</v>
      </c>
      <c r="B2746" s="10" t="s">
        <v>7657</v>
      </c>
      <c r="C2746" s="11" t="s">
        <v>7658</v>
      </c>
      <c r="D2746" s="10"/>
      <c r="E2746" s="10"/>
      <c r="F2746" s="10" t="s">
        <v>15</v>
      </c>
      <c r="G2746" s="10" t="s">
        <v>7659</v>
      </c>
      <c r="H2746" s="10" t="s">
        <v>1829</v>
      </c>
      <c r="I2746" s="10" t="s">
        <v>7634</v>
      </c>
      <c r="J2746" s="10" t="s">
        <v>7642</v>
      </c>
      <c r="K2746" s="10"/>
      <c r="L2746" s="10"/>
    </row>
    <row r="2747" ht="13" hidden="1" customHeight="1" spans="1:12">
      <c r="A2747" s="15" t="s">
        <v>7625</v>
      </c>
      <c r="B2747" s="10" t="s">
        <v>7660</v>
      </c>
      <c r="C2747" s="11" t="s">
        <v>7661</v>
      </c>
      <c r="D2747" s="10"/>
      <c r="E2747" s="10"/>
      <c r="F2747" s="10" t="s">
        <v>15</v>
      </c>
      <c r="G2747" s="10" t="s">
        <v>7662</v>
      </c>
      <c r="H2747" s="10" t="s">
        <v>1829</v>
      </c>
      <c r="I2747" s="10" t="s">
        <v>7634</v>
      </c>
      <c r="J2747" s="10" t="s">
        <v>7642</v>
      </c>
      <c r="K2747" s="10"/>
      <c r="L2747" s="10"/>
    </row>
    <row r="2748" ht="13" hidden="1" customHeight="1" spans="1:12">
      <c r="A2748" s="15" t="s">
        <v>7625</v>
      </c>
      <c r="B2748" s="10" t="s">
        <v>7663</v>
      </c>
      <c r="C2748" s="11" t="s">
        <v>7664</v>
      </c>
      <c r="D2748" s="10"/>
      <c r="E2748" s="10"/>
      <c r="F2748" s="10" t="s">
        <v>15</v>
      </c>
      <c r="G2748" s="10" t="s">
        <v>7665</v>
      </c>
      <c r="H2748" s="10" t="s">
        <v>1829</v>
      </c>
      <c r="I2748" s="10" t="s">
        <v>7634</v>
      </c>
      <c r="J2748" s="10" t="s">
        <v>7650</v>
      </c>
      <c r="K2748" s="10"/>
      <c r="L2748" s="10"/>
    </row>
    <row r="2749" ht="13" hidden="1" customHeight="1" spans="1:12">
      <c r="A2749" s="15" t="s">
        <v>7625</v>
      </c>
      <c r="B2749" s="10" t="s">
        <v>7666</v>
      </c>
      <c r="C2749" s="11" t="s">
        <v>7667</v>
      </c>
      <c r="D2749" s="10"/>
      <c r="E2749" s="10"/>
      <c r="F2749" s="10" t="s">
        <v>15</v>
      </c>
      <c r="G2749" s="10" t="s">
        <v>7668</v>
      </c>
      <c r="H2749" s="10" t="s">
        <v>1829</v>
      </c>
      <c r="I2749" s="10" t="s">
        <v>7634</v>
      </c>
      <c r="J2749" s="10" t="s">
        <v>7642</v>
      </c>
      <c r="K2749" s="10"/>
      <c r="L2749" s="10"/>
    </row>
    <row r="2750" ht="13" hidden="1" customHeight="1" spans="1:12">
      <c r="A2750" s="15" t="s">
        <v>7625</v>
      </c>
      <c r="B2750" s="91" t="s">
        <v>7669</v>
      </c>
      <c r="C2750" s="11" t="s">
        <v>7670</v>
      </c>
      <c r="D2750" s="91"/>
      <c r="E2750" s="10"/>
      <c r="F2750" s="10" t="s">
        <v>15</v>
      </c>
      <c r="G2750" s="10" t="s">
        <v>7671</v>
      </c>
      <c r="H2750" s="10" t="s">
        <v>1829</v>
      </c>
      <c r="I2750" s="10" t="s">
        <v>7634</v>
      </c>
      <c r="J2750" s="10" t="s">
        <v>7642</v>
      </c>
      <c r="K2750" s="10"/>
      <c r="L2750" s="10"/>
    </row>
    <row r="2751" ht="13" hidden="1" customHeight="1" spans="1:12">
      <c r="A2751" s="15" t="s">
        <v>7625</v>
      </c>
      <c r="B2751" s="10" t="s">
        <v>7672</v>
      </c>
      <c r="C2751" s="11" t="s">
        <v>7673</v>
      </c>
      <c r="D2751" s="10"/>
      <c r="E2751" s="10"/>
      <c r="F2751" s="10" t="s">
        <v>15</v>
      </c>
      <c r="G2751" s="10" t="s">
        <v>7674</v>
      </c>
      <c r="H2751" s="10" t="s">
        <v>1829</v>
      </c>
      <c r="I2751" s="10" t="s">
        <v>7634</v>
      </c>
      <c r="J2751" s="10" t="s">
        <v>7650</v>
      </c>
      <c r="K2751" s="10"/>
      <c r="L2751" s="10"/>
    </row>
    <row r="2752" s="3" customFormat="1" ht="13" hidden="1" customHeight="1" spans="1:12">
      <c r="A2752" s="28" t="s">
        <v>7625</v>
      </c>
      <c r="B2752" s="28" t="s">
        <v>7675</v>
      </c>
      <c r="C2752" s="52" t="s">
        <v>7676</v>
      </c>
      <c r="D2752" s="28"/>
      <c r="E2752" s="28"/>
      <c r="F2752" s="28" t="s">
        <v>131</v>
      </c>
      <c r="G2752" s="28" t="s">
        <v>7677</v>
      </c>
      <c r="H2752" s="28" t="s">
        <v>133</v>
      </c>
      <c r="I2752" s="10" t="s">
        <v>7678</v>
      </c>
      <c r="J2752" s="10" t="s">
        <v>7679</v>
      </c>
      <c r="K2752" s="15" t="s">
        <v>135</v>
      </c>
      <c r="L2752" s="15" t="s">
        <v>2069</v>
      </c>
    </row>
    <row r="2753" s="3" customFormat="1" ht="13" hidden="1" customHeight="1" spans="1:12">
      <c r="A2753" s="28" t="s">
        <v>7625</v>
      </c>
      <c r="B2753" s="28" t="s">
        <v>7680</v>
      </c>
      <c r="C2753" s="52" t="s">
        <v>7681</v>
      </c>
      <c r="D2753" s="28"/>
      <c r="E2753" s="28"/>
      <c r="F2753" s="28" t="s">
        <v>131</v>
      </c>
      <c r="G2753" s="93" t="s">
        <v>7682</v>
      </c>
      <c r="H2753" s="28" t="s">
        <v>133</v>
      </c>
      <c r="I2753" s="10" t="s">
        <v>7683</v>
      </c>
      <c r="J2753" s="10" t="s">
        <v>7684</v>
      </c>
      <c r="K2753" s="15" t="s">
        <v>134</v>
      </c>
      <c r="L2753" s="15" t="s">
        <v>135</v>
      </c>
    </row>
    <row r="2754" s="3" customFormat="1" ht="13" hidden="1" customHeight="1" spans="1:12">
      <c r="A2754" s="28" t="s">
        <v>7625</v>
      </c>
      <c r="B2754" s="28" t="s">
        <v>7685</v>
      </c>
      <c r="C2754" s="52" t="s">
        <v>7686</v>
      </c>
      <c r="D2754" s="28"/>
      <c r="E2754" s="28"/>
      <c r="F2754" s="28" t="s">
        <v>138</v>
      </c>
      <c r="G2754" s="28" t="s">
        <v>7687</v>
      </c>
      <c r="H2754" s="28" t="s">
        <v>133</v>
      </c>
      <c r="I2754" s="10" t="s">
        <v>7683</v>
      </c>
      <c r="J2754" s="10" t="s">
        <v>7688</v>
      </c>
      <c r="K2754" s="15" t="s">
        <v>134</v>
      </c>
      <c r="L2754" s="15" t="s">
        <v>203</v>
      </c>
    </row>
    <row r="2755" s="3" customFormat="1" ht="13" hidden="1" customHeight="1" spans="1:12">
      <c r="A2755" s="28" t="s">
        <v>7625</v>
      </c>
      <c r="B2755" s="28" t="s">
        <v>7689</v>
      </c>
      <c r="C2755" s="52" t="s">
        <v>7690</v>
      </c>
      <c r="D2755" s="28"/>
      <c r="E2755" s="28"/>
      <c r="F2755" s="28" t="s">
        <v>138</v>
      </c>
      <c r="G2755" s="93" t="s">
        <v>7682</v>
      </c>
      <c r="H2755" s="28" t="s">
        <v>133</v>
      </c>
      <c r="I2755" s="10" t="s">
        <v>7683</v>
      </c>
      <c r="J2755" s="10" t="s">
        <v>7691</v>
      </c>
      <c r="K2755" s="15" t="s">
        <v>134</v>
      </c>
      <c r="L2755" s="15" t="s">
        <v>135</v>
      </c>
    </row>
    <row r="2756" s="3" customFormat="1" ht="13" hidden="1" customHeight="1" spans="1:12">
      <c r="A2756" s="28" t="s">
        <v>7625</v>
      </c>
      <c r="B2756" s="28"/>
      <c r="C2756" s="52" t="s">
        <v>7692</v>
      </c>
      <c r="D2756" s="28"/>
      <c r="E2756" s="28"/>
      <c r="F2756" s="28" t="s">
        <v>145</v>
      </c>
      <c r="G2756" s="28" t="s">
        <v>7693</v>
      </c>
      <c r="H2756" s="28" t="s">
        <v>1190</v>
      </c>
      <c r="I2756" s="10" t="s">
        <v>7694</v>
      </c>
      <c r="J2756" s="10" t="s">
        <v>7695</v>
      </c>
      <c r="K2756" s="15"/>
      <c r="L2756" s="15"/>
    </row>
    <row r="2757" s="3" customFormat="1" ht="13" hidden="1" customHeight="1" spans="1:12">
      <c r="A2757" s="15" t="s">
        <v>7625</v>
      </c>
      <c r="B2757" s="15" t="s">
        <v>7696</v>
      </c>
      <c r="C2757" s="11" t="s">
        <v>7697</v>
      </c>
      <c r="D2757" s="15"/>
      <c r="E2757" s="15"/>
      <c r="F2757" s="15" t="s">
        <v>138</v>
      </c>
      <c r="G2757" s="15" t="s">
        <v>7698</v>
      </c>
      <c r="H2757" s="15" t="s">
        <v>133</v>
      </c>
      <c r="I2757" s="10" t="s">
        <v>7699</v>
      </c>
      <c r="J2757" s="10" t="s">
        <v>7700</v>
      </c>
      <c r="K2757" s="15" t="s">
        <v>134</v>
      </c>
      <c r="L2757" s="15" t="s">
        <v>135</v>
      </c>
    </row>
    <row r="2758" ht="13" hidden="1" customHeight="1" spans="1:12">
      <c r="A2758" s="15" t="s">
        <v>7701</v>
      </c>
      <c r="B2758" s="15" t="s">
        <v>7702</v>
      </c>
      <c r="C2758" s="11" t="s">
        <v>7703</v>
      </c>
      <c r="D2758" s="15"/>
      <c r="E2758" s="15"/>
      <c r="F2758" s="15" t="s">
        <v>131</v>
      </c>
      <c r="G2758" s="15" t="s">
        <v>7704</v>
      </c>
      <c r="H2758" s="15" t="s">
        <v>133</v>
      </c>
      <c r="I2758" s="11"/>
      <c r="J2758" s="11"/>
      <c r="K2758" s="15" t="s">
        <v>134</v>
      </c>
      <c r="L2758" s="15" t="s">
        <v>786</v>
      </c>
    </row>
    <row r="2759" ht="13" hidden="1" customHeight="1" spans="1:12">
      <c r="A2759" s="15" t="s">
        <v>7701</v>
      </c>
      <c r="B2759" s="15" t="s">
        <v>7705</v>
      </c>
      <c r="C2759" s="11" t="s">
        <v>7706</v>
      </c>
      <c r="D2759" s="15"/>
      <c r="E2759" s="15"/>
      <c r="F2759" s="15" t="s">
        <v>131</v>
      </c>
      <c r="G2759" s="15" t="s">
        <v>7707</v>
      </c>
      <c r="H2759" s="15" t="s">
        <v>133</v>
      </c>
      <c r="I2759" s="11"/>
      <c r="J2759" s="11"/>
      <c r="K2759" s="15" t="s">
        <v>134</v>
      </c>
      <c r="L2759" s="15" t="s">
        <v>135</v>
      </c>
    </row>
    <row r="2760" ht="13" hidden="1" customHeight="1" spans="1:12">
      <c r="A2760" s="15" t="s">
        <v>7701</v>
      </c>
      <c r="B2760" s="15" t="s">
        <v>7708</v>
      </c>
      <c r="C2760" s="11" t="s">
        <v>7709</v>
      </c>
      <c r="D2760" s="15"/>
      <c r="E2760" s="15"/>
      <c r="F2760" s="15" t="s">
        <v>145</v>
      </c>
      <c r="G2760" s="15" t="s">
        <v>7710</v>
      </c>
      <c r="H2760" s="15" t="s">
        <v>133</v>
      </c>
      <c r="I2760" s="11"/>
      <c r="J2760" s="11"/>
      <c r="K2760" s="15" t="s">
        <v>134</v>
      </c>
      <c r="L2760" s="15" t="s">
        <v>135</v>
      </c>
    </row>
    <row r="2761" ht="13" hidden="1" customHeight="1" spans="1:12">
      <c r="A2761" s="15" t="s">
        <v>7701</v>
      </c>
      <c r="B2761" s="15" t="s">
        <v>7711</v>
      </c>
      <c r="C2761" s="11" t="s">
        <v>7712</v>
      </c>
      <c r="D2761" s="15"/>
      <c r="E2761" s="15"/>
      <c r="F2761" s="15" t="s">
        <v>145</v>
      </c>
      <c r="G2761" s="15" t="s">
        <v>7713</v>
      </c>
      <c r="H2761" s="15" t="s">
        <v>133</v>
      </c>
      <c r="I2761" s="11"/>
      <c r="J2761" s="11"/>
      <c r="K2761" s="15" t="s">
        <v>134</v>
      </c>
      <c r="L2761" s="15" t="s">
        <v>135</v>
      </c>
    </row>
    <row r="2762" ht="13" hidden="1" customHeight="1" spans="1:12">
      <c r="A2762" s="15" t="s">
        <v>7701</v>
      </c>
      <c r="B2762" s="15" t="s">
        <v>7714</v>
      </c>
      <c r="C2762" s="11" t="s">
        <v>7715</v>
      </c>
      <c r="D2762" s="15"/>
      <c r="E2762" s="15"/>
      <c r="F2762" s="15" t="s">
        <v>145</v>
      </c>
      <c r="G2762" s="15" t="s">
        <v>7716</v>
      </c>
      <c r="H2762" s="15" t="s">
        <v>133</v>
      </c>
      <c r="I2762" s="11"/>
      <c r="J2762" s="11"/>
      <c r="K2762" s="15" t="s">
        <v>134</v>
      </c>
      <c r="L2762" s="15" t="s">
        <v>135</v>
      </c>
    </row>
    <row r="2763" ht="13" hidden="1" customHeight="1" spans="1:12">
      <c r="A2763" s="15" t="s">
        <v>7701</v>
      </c>
      <c r="B2763" s="15" t="s">
        <v>7717</v>
      </c>
      <c r="C2763" s="11" t="s">
        <v>7718</v>
      </c>
      <c r="D2763" s="15"/>
      <c r="E2763" s="15"/>
      <c r="F2763" s="15" t="s">
        <v>145</v>
      </c>
      <c r="G2763" s="15" t="s">
        <v>7719</v>
      </c>
      <c r="H2763" s="15" t="s">
        <v>133</v>
      </c>
      <c r="I2763" s="11"/>
      <c r="J2763" s="11"/>
      <c r="K2763" s="15" t="s">
        <v>134</v>
      </c>
      <c r="L2763" s="15" t="s">
        <v>135</v>
      </c>
    </row>
    <row r="2764" ht="13" hidden="1" customHeight="1" spans="1:12">
      <c r="A2764" s="15" t="s">
        <v>7701</v>
      </c>
      <c r="B2764" s="15" t="s">
        <v>7720</v>
      </c>
      <c r="C2764" s="11" t="s">
        <v>7721</v>
      </c>
      <c r="D2764" s="15"/>
      <c r="E2764" s="15"/>
      <c r="F2764" s="15" t="s">
        <v>145</v>
      </c>
      <c r="G2764" s="15" t="s">
        <v>7722</v>
      </c>
      <c r="H2764" s="15" t="s">
        <v>133</v>
      </c>
      <c r="I2764" s="11"/>
      <c r="J2764" s="11"/>
      <c r="K2764" s="15" t="s">
        <v>134</v>
      </c>
      <c r="L2764" s="15" t="s">
        <v>786</v>
      </c>
    </row>
    <row r="2765" ht="13" hidden="1" customHeight="1" spans="1:12">
      <c r="A2765" s="15" t="s">
        <v>7701</v>
      </c>
      <c r="B2765" s="15" t="s">
        <v>7723</v>
      </c>
      <c r="C2765" s="11" t="s">
        <v>7724</v>
      </c>
      <c r="D2765" s="15"/>
      <c r="E2765" s="15"/>
      <c r="F2765" s="15" t="s">
        <v>145</v>
      </c>
      <c r="G2765" s="15" t="s">
        <v>7725</v>
      </c>
      <c r="H2765" s="15" t="s">
        <v>133</v>
      </c>
      <c r="I2765" s="11"/>
      <c r="J2765" s="11"/>
      <c r="K2765" s="15" t="s">
        <v>134</v>
      </c>
      <c r="L2765" s="15" t="s">
        <v>135</v>
      </c>
    </row>
    <row r="2766" ht="13" hidden="1" customHeight="1" spans="1:12">
      <c r="A2766" s="15" t="s">
        <v>7701</v>
      </c>
      <c r="B2766" s="15" t="s">
        <v>7726</v>
      </c>
      <c r="C2766" s="11" t="s">
        <v>7727</v>
      </c>
      <c r="D2766" s="15"/>
      <c r="E2766" s="15"/>
      <c r="F2766" s="15" t="s">
        <v>138</v>
      </c>
      <c r="G2766" s="15" t="s">
        <v>7728</v>
      </c>
      <c r="H2766" s="15" t="s">
        <v>133</v>
      </c>
      <c r="I2766" s="11"/>
      <c r="J2766" s="11"/>
      <c r="K2766" s="15" t="s">
        <v>782</v>
      </c>
      <c r="L2766" s="15" t="s">
        <v>837</v>
      </c>
    </row>
    <row r="2767" ht="13" hidden="1" customHeight="1" spans="1:12">
      <c r="A2767" s="15" t="s">
        <v>7701</v>
      </c>
      <c r="B2767" s="15" t="s">
        <v>7729</v>
      </c>
      <c r="C2767" s="11" t="s">
        <v>7730</v>
      </c>
      <c r="D2767" s="15"/>
      <c r="E2767" s="15"/>
      <c r="F2767" s="15" t="s">
        <v>145</v>
      </c>
      <c r="G2767" s="15" t="s">
        <v>7731</v>
      </c>
      <c r="H2767" s="15" t="s">
        <v>133</v>
      </c>
      <c r="I2767" s="11"/>
      <c r="J2767" s="11"/>
      <c r="K2767" s="15" t="s">
        <v>871</v>
      </c>
      <c r="L2767" s="15" t="s">
        <v>134</v>
      </c>
    </row>
    <row r="2768" ht="13" hidden="1" customHeight="1" spans="1:12">
      <c r="A2768" s="15" t="s">
        <v>7701</v>
      </c>
      <c r="B2768" s="15" t="s">
        <v>7732</v>
      </c>
      <c r="C2768" s="11" t="s">
        <v>7733</v>
      </c>
      <c r="D2768" s="15"/>
      <c r="E2768" s="15"/>
      <c r="F2768" s="15" t="s">
        <v>145</v>
      </c>
      <c r="G2768" s="15" t="s">
        <v>7734</v>
      </c>
      <c r="H2768" s="15" t="s">
        <v>133</v>
      </c>
      <c r="I2768" s="11"/>
      <c r="J2768" s="11"/>
      <c r="K2768" s="15" t="s">
        <v>134</v>
      </c>
      <c r="L2768" s="15" t="s">
        <v>786</v>
      </c>
    </row>
    <row r="2769" s="3" customFormat="1" ht="13" hidden="1" customHeight="1" spans="1:12">
      <c r="A2769" s="15" t="s">
        <v>7701</v>
      </c>
      <c r="B2769" s="10"/>
      <c r="C2769" s="11" t="s">
        <v>7735</v>
      </c>
      <c r="D2769" s="10"/>
      <c r="E2769" s="10"/>
      <c r="F2769" s="10" t="s">
        <v>145</v>
      </c>
      <c r="G2769" s="10" t="s">
        <v>7736</v>
      </c>
      <c r="H2769" s="10"/>
      <c r="I2769" s="10"/>
      <c r="J2769" s="10"/>
      <c r="K2769" s="10"/>
      <c r="L2769" s="10"/>
    </row>
    <row r="2770" s="2" customFormat="1" ht="13" hidden="1" customHeight="1" spans="1:12">
      <c r="A2770" s="27" t="s">
        <v>7737</v>
      </c>
      <c r="B2770" s="61"/>
      <c r="C2770" s="11" t="s">
        <v>7738</v>
      </c>
      <c r="D2770" s="10"/>
      <c r="E2770" s="10"/>
      <c r="F2770" s="10" t="s">
        <v>1631</v>
      </c>
      <c r="G2770" s="10" t="s">
        <v>7739</v>
      </c>
      <c r="H2770" s="10" t="s">
        <v>133</v>
      </c>
      <c r="I2770" s="10" t="s">
        <v>7740</v>
      </c>
      <c r="J2770" s="10" t="s">
        <v>7741</v>
      </c>
      <c r="K2770" s="94" t="s">
        <v>7742</v>
      </c>
      <c r="L2770" s="94" t="s">
        <v>7742</v>
      </c>
    </row>
    <row r="2771" s="6" customFormat="1" ht="13" hidden="1" customHeight="1" spans="1:12">
      <c r="A2771" s="15" t="s">
        <v>7737</v>
      </c>
      <c r="B2771" s="15" t="s">
        <v>7743</v>
      </c>
      <c r="C2771" s="11" t="s">
        <v>7744</v>
      </c>
      <c r="D2771" s="15"/>
      <c r="E2771" s="15"/>
      <c r="F2771" s="15" t="s">
        <v>131</v>
      </c>
      <c r="G2771" s="15" t="s">
        <v>7745</v>
      </c>
      <c r="H2771" s="15" t="s">
        <v>133</v>
      </c>
      <c r="I2771" s="15"/>
      <c r="J2771" s="15"/>
      <c r="K2771" s="15" t="s">
        <v>791</v>
      </c>
      <c r="L2771" s="15" t="s">
        <v>827</v>
      </c>
    </row>
    <row r="2772" s="6" customFormat="1" ht="13" hidden="1" customHeight="1" spans="1:12">
      <c r="A2772" s="15" t="s">
        <v>7737</v>
      </c>
      <c r="B2772" s="15" t="s">
        <v>7746</v>
      </c>
      <c r="C2772" s="11" t="s">
        <v>7747</v>
      </c>
      <c r="D2772" s="15"/>
      <c r="E2772" s="15"/>
      <c r="F2772" s="15" t="s">
        <v>131</v>
      </c>
      <c r="G2772" s="16" t="s">
        <v>7748</v>
      </c>
      <c r="H2772" s="15" t="s">
        <v>133</v>
      </c>
      <c r="I2772" s="15"/>
      <c r="J2772" s="15"/>
      <c r="K2772" s="15" t="s">
        <v>203</v>
      </c>
      <c r="L2772" s="15" t="s">
        <v>203</v>
      </c>
    </row>
    <row r="2773" s="6" customFormat="1" ht="13" hidden="1" customHeight="1" spans="1:12">
      <c r="A2773" s="15" t="s">
        <v>7737</v>
      </c>
      <c r="B2773" s="15" t="s">
        <v>7749</v>
      </c>
      <c r="C2773" s="11" t="s">
        <v>7750</v>
      </c>
      <c r="D2773" s="15"/>
      <c r="E2773" s="15"/>
      <c r="F2773" s="15" t="s">
        <v>131</v>
      </c>
      <c r="G2773" s="16" t="s">
        <v>7748</v>
      </c>
      <c r="H2773" s="15" t="s">
        <v>133</v>
      </c>
      <c r="I2773" s="15"/>
      <c r="J2773" s="15"/>
      <c r="K2773" s="15" t="s">
        <v>203</v>
      </c>
      <c r="L2773" s="15" t="s">
        <v>203</v>
      </c>
    </row>
    <row r="2774" s="6" customFormat="1" ht="13" hidden="1" customHeight="1" spans="1:12">
      <c r="A2774" s="15" t="s">
        <v>7737</v>
      </c>
      <c r="B2774" s="15" t="s">
        <v>7751</v>
      </c>
      <c r="C2774" s="11" t="s">
        <v>7752</v>
      </c>
      <c r="D2774" s="15"/>
      <c r="E2774" s="15"/>
      <c r="F2774" s="15" t="s">
        <v>131</v>
      </c>
      <c r="G2774" s="16" t="s">
        <v>7753</v>
      </c>
      <c r="H2774" s="15" t="s">
        <v>133</v>
      </c>
      <c r="I2774" s="15"/>
      <c r="J2774" s="15"/>
      <c r="K2774" s="15" t="s">
        <v>203</v>
      </c>
      <c r="L2774" s="15" t="s">
        <v>203</v>
      </c>
    </row>
    <row r="2775" s="6" customFormat="1" ht="13" hidden="1" customHeight="1" spans="1:12">
      <c r="A2775" s="15" t="s">
        <v>7737</v>
      </c>
      <c r="B2775" s="15" t="s">
        <v>7754</v>
      </c>
      <c r="C2775" s="11" t="s">
        <v>7755</v>
      </c>
      <c r="D2775" s="15"/>
      <c r="E2775" s="15"/>
      <c r="F2775" s="15" t="s">
        <v>131</v>
      </c>
      <c r="G2775" s="16" t="s">
        <v>7753</v>
      </c>
      <c r="H2775" s="15" t="s">
        <v>133</v>
      </c>
      <c r="I2775" s="15"/>
      <c r="J2775" s="15"/>
      <c r="K2775" s="15" t="s">
        <v>203</v>
      </c>
      <c r="L2775" s="15" t="s">
        <v>203</v>
      </c>
    </row>
    <row r="2776" s="6" customFormat="1" ht="13" hidden="1" customHeight="1" spans="1:12">
      <c r="A2776" s="15" t="s">
        <v>7737</v>
      </c>
      <c r="B2776" s="15" t="s">
        <v>7756</v>
      </c>
      <c r="C2776" s="11" t="s">
        <v>7757</v>
      </c>
      <c r="D2776" s="15"/>
      <c r="E2776" s="15"/>
      <c r="F2776" s="15" t="s">
        <v>131</v>
      </c>
      <c r="G2776" s="15" t="s">
        <v>7758</v>
      </c>
      <c r="H2776" s="15" t="s">
        <v>133</v>
      </c>
      <c r="I2776" s="15"/>
      <c r="J2776" s="15"/>
      <c r="K2776" s="15" t="s">
        <v>134</v>
      </c>
      <c r="L2776" s="15" t="s">
        <v>786</v>
      </c>
    </row>
    <row r="2777" s="6" customFormat="1" ht="13" hidden="1" customHeight="1" spans="1:12">
      <c r="A2777" s="15" t="s">
        <v>7737</v>
      </c>
      <c r="B2777" s="15" t="s">
        <v>7759</v>
      </c>
      <c r="C2777" s="11" t="s">
        <v>7760</v>
      </c>
      <c r="D2777" s="15"/>
      <c r="E2777" s="15"/>
      <c r="F2777" s="15" t="s">
        <v>131</v>
      </c>
      <c r="G2777" s="15" t="s">
        <v>7761</v>
      </c>
      <c r="H2777" s="15" t="s">
        <v>133</v>
      </c>
      <c r="I2777" s="15"/>
      <c r="J2777" s="15"/>
      <c r="K2777" s="15" t="s">
        <v>203</v>
      </c>
      <c r="L2777" s="15" t="s">
        <v>203</v>
      </c>
    </row>
    <row r="2778" s="6" customFormat="1" ht="13" hidden="1" customHeight="1" spans="1:12">
      <c r="A2778" s="15" t="s">
        <v>7737</v>
      </c>
      <c r="B2778" s="15" t="s">
        <v>7762</v>
      </c>
      <c r="C2778" s="11" t="s">
        <v>7763</v>
      </c>
      <c r="D2778" s="15"/>
      <c r="E2778" s="15"/>
      <c r="F2778" s="15" t="s">
        <v>131</v>
      </c>
      <c r="G2778" s="15" t="s">
        <v>7764</v>
      </c>
      <c r="H2778" s="15" t="s">
        <v>133</v>
      </c>
      <c r="I2778" s="15"/>
      <c r="J2778" s="15"/>
      <c r="K2778" s="15" t="s">
        <v>134</v>
      </c>
      <c r="L2778" s="15" t="s">
        <v>135</v>
      </c>
    </row>
    <row r="2779" s="6" customFormat="1" ht="13" hidden="1" customHeight="1" spans="1:12">
      <c r="A2779" s="15" t="s">
        <v>7737</v>
      </c>
      <c r="B2779" s="15" t="s">
        <v>7765</v>
      </c>
      <c r="C2779" s="11" t="s">
        <v>7766</v>
      </c>
      <c r="D2779" s="15"/>
      <c r="E2779" s="15"/>
      <c r="F2779" s="15" t="s">
        <v>131</v>
      </c>
      <c r="G2779" s="15" t="s">
        <v>7767</v>
      </c>
      <c r="H2779" s="15" t="s">
        <v>133</v>
      </c>
      <c r="I2779" s="15"/>
      <c r="J2779" s="15"/>
      <c r="K2779" s="15" t="s">
        <v>203</v>
      </c>
      <c r="L2779" s="15" t="s">
        <v>203</v>
      </c>
    </row>
    <row r="2780" s="6" customFormat="1" ht="13" hidden="1" customHeight="1" spans="1:12">
      <c r="A2780" s="15" t="s">
        <v>7737</v>
      </c>
      <c r="B2780" s="15" t="s">
        <v>7768</v>
      </c>
      <c r="C2780" s="11" t="s">
        <v>7769</v>
      </c>
      <c r="D2780" s="15"/>
      <c r="E2780" s="15"/>
      <c r="F2780" s="15" t="s">
        <v>131</v>
      </c>
      <c r="G2780" s="15" t="s">
        <v>7770</v>
      </c>
      <c r="H2780" s="15" t="s">
        <v>133</v>
      </c>
      <c r="I2780" s="15"/>
      <c r="J2780" s="15"/>
      <c r="K2780" s="15" t="s">
        <v>203</v>
      </c>
      <c r="L2780" s="15" t="s">
        <v>203</v>
      </c>
    </row>
    <row r="2781" s="6" customFormat="1" ht="13" hidden="1" customHeight="1" spans="1:12">
      <c r="A2781" s="15" t="s">
        <v>7737</v>
      </c>
      <c r="B2781" s="15" t="s">
        <v>7771</v>
      </c>
      <c r="C2781" s="11" t="s">
        <v>7772</v>
      </c>
      <c r="D2781" s="15"/>
      <c r="E2781" s="15"/>
      <c r="F2781" s="15" t="s">
        <v>131</v>
      </c>
      <c r="G2781" s="15" t="s">
        <v>7773</v>
      </c>
      <c r="H2781" s="15" t="s">
        <v>133</v>
      </c>
      <c r="I2781" s="15"/>
      <c r="J2781" s="15"/>
      <c r="K2781" s="15" t="s">
        <v>203</v>
      </c>
      <c r="L2781" s="15" t="s">
        <v>203</v>
      </c>
    </row>
    <row r="2782" s="6" customFormat="1" ht="13" hidden="1" customHeight="1" spans="1:12">
      <c r="A2782" s="15" t="s">
        <v>7737</v>
      </c>
      <c r="B2782" s="15" t="s">
        <v>7774</v>
      </c>
      <c r="C2782" s="11" t="s">
        <v>7775</v>
      </c>
      <c r="D2782" s="15"/>
      <c r="E2782" s="15"/>
      <c r="F2782" s="15" t="s">
        <v>131</v>
      </c>
      <c r="G2782" s="15" t="s">
        <v>7776</v>
      </c>
      <c r="H2782" s="15" t="s">
        <v>133</v>
      </c>
      <c r="I2782" s="15"/>
      <c r="J2782" s="15"/>
      <c r="K2782" s="15" t="s">
        <v>203</v>
      </c>
      <c r="L2782" s="15" t="s">
        <v>203</v>
      </c>
    </row>
    <row r="2783" s="6" customFormat="1" ht="13" hidden="1" customHeight="1" spans="1:12">
      <c r="A2783" s="15" t="s">
        <v>7737</v>
      </c>
      <c r="B2783" s="15" t="s">
        <v>7777</v>
      </c>
      <c r="C2783" s="11" t="s">
        <v>7778</v>
      </c>
      <c r="D2783" s="15"/>
      <c r="E2783" s="15"/>
      <c r="F2783" s="15" t="s">
        <v>131</v>
      </c>
      <c r="G2783" s="15" t="s">
        <v>7779</v>
      </c>
      <c r="H2783" s="15" t="s">
        <v>133</v>
      </c>
      <c r="I2783" s="15"/>
      <c r="J2783" s="15"/>
      <c r="K2783" s="15" t="s">
        <v>203</v>
      </c>
      <c r="L2783" s="15" t="s">
        <v>203</v>
      </c>
    </row>
    <row r="2784" s="6" customFormat="1" ht="13" hidden="1" customHeight="1" spans="1:12">
      <c r="A2784" s="15" t="s">
        <v>7737</v>
      </c>
      <c r="B2784" s="15" t="s">
        <v>7780</v>
      </c>
      <c r="C2784" s="11" t="s">
        <v>7781</v>
      </c>
      <c r="D2784" s="15"/>
      <c r="E2784" s="15"/>
      <c r="F2784" s="15" t="s">
        <v>131</v>
      </c>
      <c r="G2784" s="15" t="s">
        <v>7782</v>
      </c>
      <c r="H2784" s="15" t="s">
        <v>133</v>
      </c>
      <c r="I2784" s="15"/>
      <c r="J2784" s="15"/>
      <c r="K2784" s="15" t="s">
        <v>203</v>
      </c>
      <c r="L2784" s="15" t="s">
        <v>203</v>
      </c>
    </row>
    <row r="2785" s="6" customFormat="1" ht="13" hidden="1" customHeight="1" spans="1:12">
      <c r="A2785" s="15" t="s">
        <v>7737</v>
      </c>
      <c r="B2785" s="15" t="s">
        <v>7783</v>
      </c>
      <c r="C2785" s="11" t="s">
        <v>7784</v>
      </c>
      <c r="D2785" s="15"/>
      <c r="E2785" s="15"/>
      <c r="F2785" s="15" t="s">
        <v>131</v>
      </c>
      <c r="G2785" s="15" t="s">
        <v>7785</v>
      </c>
      <c r="H2785" s="15" t="s">
        <v>133</v>
      </c>
      <c r="I2785" s="15"/>
      <c r="J2785" s="15"/>
      <c r="K2785" s="15" t="s">
        <v>203</v>
      </c>
      <c r="L2785" s="15" t="s">
        <v>203</v>
      </c>
    </row>
    <row r="2786" s="6" customFormat="1" ht="13" hidden="1" customHeight="1" spans="1:12">
      <c r="A2786" s="15" t="s">
        <v>7737</v>
      </c>
      <c r="B2786" s="15" t="s">
        <v>7786</v>
      </c>
      <c r="C2786" s="11" t="s">
        <v>7787</v>
      </c>
      <c r="D2786" s="15"/>
      <c r="E2786" s="15"/>
      <c r="F2786" s="15" t="s">
        <v>131</v>
      </c>
      <c r="G2786" s="15" t="s">
        <v>7788</v>
      </c>
      <c r="H2786" s="15" t="s">
        <v>133</v>
      </c>
      <c r="I2786" s="15"/>
      <c r="J2786" s="15"/>
      <c r="K2786" s="15" t="s">
        <v>203</v>
      </c>
      <c r="L2786" s="15" t="s">
        <v>203</v>
      </c>
    </row>
    <row r="2787" s="6" customFormat="1" ht="13" hidden="1" customHeight="1" spans="1:12">
      <c r="A2787" s="15" t="s">
        <v>7737</v>
      </c>
      <c r="B2787" s="15" t="s">
        <v>7789</v>
      </c>
      <c r="C2787" s="11" t="s">
        <v>7790</v>
      </c>
      <c r="D2787" s="15"/>
      <c r="E2787" s="15"/>
      <c r="F2787" s="15" t="s">
        <v>131</v>
      </c>
      <c r="G2787" s="15" t="s">
        <v>7791</v>
      </c>
      <c r="H2787" s="15" t="s">
        <v>133</v>
      </c>
      <c r="I2787" s="15"/>
      <c r="J2787" s="15"/>
      <c r="K2787" s="15" t="s">
        <v>203</v>
      </c>
      <c r="L2787" s="15" t="s">
        <v>203</v>
      </c>
    </row>
    <row r="2788" s="6" customFormat="1" ht="13" hidden="1" customHeight="1" spans="1:12">
      <c r="A2788" s="15" t="s">
        <v>7737</v>
      </c>
      <c r="B2788" s="15" t="s">
        <v>7792</v>
      </c>
      <c r="C2788" s="11" t="s">
        <v>7793</v>
      </c>
      <c r="D2788" s="15"/>
      <c r="E2788" s="15"/>
      <c r="F2788" s="15" t="s">
        <v>131</v>
      </c>
      <c r="G2788" s="15" t="s">
        <v>7794</v>
      </c>
      <c r="H2788" s="15" t="s">
        <v>133</v>
      </c>
      <c r="I2788" s="15"/>
      <c r="J2788" s="15"/>
      <c r="K2788" s="15" t="s">
        <v>203</v>
      </c>
      <c r="L2788" s="15" t="s">
        <v>203</v>
      </c>
    </row>
    <row r="2789" s="6" customFormat="1" ht="13" hidden="1" customHeight="1" spans="1:12">
      <c r="A2789" s="15" t="s">
        <v>7737</v>
      </c>
      <c r="B2789" s="15" t="s">
        <v>7795</v>
      </c>
      <c r="C2789" s="11" t="s">
        <v>7796</v>
      </c>
      <c r="D2789" s="15"/>
      <c r="E2789" s="15"/>
      <c r="F2789" s="15" t="s">
        <v>131</v>
      </c>
      <c r="G2789" s="15" t="s">
        <v>7797</v>
      </c>
      <c r="H2789" s="15" t="s">
        <v>133</v>
      </c>
      <c r="I2789" s="15"/>
      <c r="J2789" s="15"/>
      <c r="K2789" s="15" t="s">
        <v>203</v>
      </c>
      <c r="L2789" s="15" t="s">
        <v>203</v>
      </c>
    </row>
    <row r="2790" s="6" customFormat="1" ht="13" hidden="1" customHeight="1" spans="1:12">
      <c r="A2790" s="15" t="s">
        <v>7737</v>
      </c>
      <c r="B2790" s="15" t="s">
        <v>7798</v>
      </c>
      <c r="C2790" s="11" t="s">
        <v>7799</v>
      </c>
      <c r="D2790" s="15"/>
      <c r="E2790" s="15"/>
      <c r="F2790" s="15" t="s">
        <v>131</v>
      </c>
      <c r="G2790" s="15" t="s">
        <v>7800</v>
      </c>
      <c r="H2790" s="15" t="s">
        <v>133</v>
      </c>
      <c r="I2790" s="15"/>
      <c r="J2790" s="15"/>
      <c r="K2790" s="15" t="s">
        <v>203</v>
      </c>
      <c r="L2790" s="15" t="s">
        <v>203</v>
      </c>
    </row>
    <row r="2791" s="6" customFormat="1" ht="13" hidden="1" customHeight="1" spans="1:12">
      <c r="A2791" s="15" t="s">
        <v>7737</v>
      </c>
      <c r="B2791" s="15" t="s">
        <v>7801</v>
      </c>
      <c r="C2791" s="11" t="s">
        <v>7802</v>
      </c>
      <c r="D2791" s="15"/>
      <c r="E2791" s="15"/>
      <c r="F2791" s="15" t="s">
        <v>131</v>
      </c>
      <c r="G2791" s="15" t="s">
        <v>7803</v>
      </c>
      <c r="H2791" s="15" t="s">
        <v>133</v>
      </c>
      <c r="I2791" s="15"/>
      <c r="J2791" s="15"/>
      <c r="K2791" s="15" t="s">
        <v>203</v>
      </c>
      <c r="L2791" s="15" t="s">
        <v>203</v>
      </c>
    </row>
    <row r="2792" s="6" customFormat="1" ht="13" hidden="1" customHeight="1" spans="1:12">
      <c r="A2792" s="15" t="s">
        <v>7737</v>
      </c>
      <c r="B2792" s="15" t="s">
        <v>7804</v>
      </c>
      <c r="C2792" s="11" t="s">
        <v>7805</v>
      </c>
      <c r="D2792" s="15"/>
      <c r="E2792" s="15"/>
      <c r="F2792" s="15" t="s">
        <v>131</v>
      </c>
      <c r="G2792" s="15" t="s">
        <v>7806</v>
      </c>
      <c r="H2792" s="15" t="s">
        <v>133</v>
      </c>
      <c r="I2792" s="15"/>
      <c r="J2792" s="15"/>
      <c r="K2792" s="15" t="s">
        <v>203</v>
      </c>
      <c r="L2792" s="15" t="s">
        <v>203</v>
      </c>
    </row>
    <row r="2793" s="6" customFormat="1" ht="13" hidden="1" customHeight="1" spans="1:12">
      <c r="A2793" s="15" t="s">
        <v>7737</v>
      </c>
      <c r="B2793" s="15" t="s">
        <v>7807</v>
      </c>
      <c r="C2793" s="11" t="s">
        <v>7808</v>
      </c>
      <c r="D2793" s="15"/>
      <c r="E2793" s="15"/>
      <c r="F2793" s="15" t="s">
        <v>131</v>
      </c>
      <c r="G2793" s="16" t="s">
        <v>7809</v>
      </c>
      <c r="H2793" s="15" t="s">
        <v>133</v>
      </c>
      <c r="I2793" s="15"/>
      <c r="J2793" s="15"/>
      <c r="K2793" s="15" t="s">
        <v>203</v>
      </c>
      <c r="L2793" s="15" t="s">
        <v>203</v>
      </c>
    </row>
    <row r="2794" s="6" customFormat="1" ht="13" hidden="1" customHeight="1" spans="1:12">
      <c r="A2794" s="15" t="s">
        <v>7737</v>
      </c>
      <c r="B2794" s="15" t="s">
        <v>7810</v>
      </c>
      <c r="C2794" s="11" t="s">
        <v>7811</v>
      </c>
      <c r="D2794" s="15"/>
      <c r="E2794" s="15"/>
      <c r="F2794" s="15" t="s">
        <v>131</v>
      </c>
      <c r="G2794" s="16" t="s">
        <v>7809</v>
      </c>
      <c r="H2794" s="15" t="s">
        <v>133</v>
      </c>
      <c r="I2794" s="15"/>
      <c r="J2794" s="15"/>
      <c r="K2794" s="15" t="s">
        <v>203</v>
      </c>
      <c r="L2794" s="15" t="s">
        <v>203</v>
      </c>
    </row>
    <row r="2795" s="6" customFormat="1" ht="13" hidden="1" customHeight="1" spans="1:12">
      <c r="A2795" s="15" t="s">
        <v>7737</v>
      </c>
      <c r="B2795" s="15" t="s">
        <v>7812</v>
      </c>
      <c r="C2795" s="11" t="s">
        <v>7813</v>
      </c>
      <c r="D2795" s="15"/>
      <c r="E2795" s="15"/>
      <c r="F2795" s="15" t="s">
        <v>131</v>
      </c>
      <c r="G2795" s="16" t="s">
        <v>7814</v>
      </c>
      <c r="H2795" s="15" t="s">
        <v>133</v>
      </c>
      <c r="I2795" s="15"/>
      <c r="J2795" s="15"/>
      <c r="K2795" s="15" t="s">
        <v>203</v>
      </c>
      <c r="L2795" s="15" t="s">
        <v>203</v>
      </c>
    </row>
    <row r="2796" s="6" customFormat="1" ht="13" hidden="1" customHeight="1" spans="1:12">
      <c r="A2796" s="15" t="s">
        <v>7737</v>
      </c>
      <c r="B2796" s="15" t="s">
        <v>7815</v>
      </c>
      <c r="C2796" s="11" t="s">
        <v>7816</v>
      </c>
      <c r="D2796" s="15"/>
      <c r="E2796" s="15"/>
      <c r="F2796" s="15" t="s">
        <v>131</v>
      </c>
      <c r="G2796" s="16" t="s">
        <v>7814</v>
      </c>
      <c r="H2796" s="15" t="s">
        <v>133</v>
      </c>
      <c r="I2796" s="15"/>
      <c r="J2796" s="15"/>
      <c r="K2796" s="15" t="s">
        <v>203</v>
      </c>
      <c r="L2796" s="15" t="s">
        <v>203</v>
      </c>
    </row>
    <row r="2797" s="6" customFormat="1" ht="13" hidden="1" customHeight="1" spans="1:12">
      <c r="A2797" s="15" t="s">
        <v>7737</v>
      </c>
      <c r="B2797" s="15" t="s">
        <v>7817</v>
      </c>
      <c r="C2797" s="11" t="s">
        <v>7818</v>
      </c>
      <c r="D2797" s="15"/>
      <c r="E2797" s="15"/>
      <c r="F2797" s="15" t="s">
        <v>138</v>
      </c>
      <c r="G2797" s="15" t="s">
        <v>7819</v>
      </c>
      <c r="H2797" s="15" t="s">
        <v>133</v>
      </c>
      <c r="I2797" s="15"/>
      <c r="J2797" s="15"/>
      <c r="K2797" s="15" t="s">
        <v>827</v>
      </c>
      <c r="L2797" s="15" t="s">
        <v>827</v>
      </c>
    </row>
    <row r="2798" s="6" customFormat="1" ht="13" hidden="1" customHeight="1" spans="1:12">
      <c r="A2798" s="15" t="s">
        <v>7737</v>
      </c>
      <c r="B2798" s="15" t="s">
        <v>7820</v>
      </c>
      <c r="C2798" s="11" t="s">
        <v>7821</v>
      </c>
      <c r="D2798" s="15"/>
      <c r="E2798" s="15"/>
      <c r="F2798" s="15" t="s">
        <v>138</v>
      </c>
      <c r="G2798" s="15" t="s">
        <v>7822</v>
      </c>
      <c r="H2798" s="15" t="s">
        <v>133</v>
      </c>
      <c r="I2798" s="15"/>
      <c r="J2798" s="15"/>
      <c r="K2798" s="15" t="s">
        <v>203</v>
      </c>
      <c r="L2798" s="15" t="s">
        <v>203</v>
      </c>
    </row>
    <row r="2799" s="6" customFormat="1" ht="13" hidden="1" customHeight="1" spans="1:12">
      <c r="A2799" s="15" t="s">
        <v>7737</v>
      </c>
      <c r="B2799" s="15" t="s">
        <v>7823</v>
      </c>
      <c r="C2799" s="11" t="s">
        <v>7824</v>
      </c>
      <c r="D2799" s="15"/>
      <c r="E2799" s="15"/>
      <c r="F2799" s="15" t="s">
        <v>138</v>
      </c>
      <c r="G2799" s="16" t="s">
        <v>7825</v>
      </c>
      <c r="H2799" s="15" t="s">
        <v>133</v>
      </c>
      <c r="I2799" s="15"/>
      <c r="J2799" s="15"/>
      <c r="K2799" s="15" t="s">
        <v>791</v>
      </c>
      <c r="L2799" s="15" t="s">
        <v>827</v>
      </c>
    </row>
    <row r="2800" s="6" customFormat="1" ht="13" hidden="1" customHeight="1" spans="1:12">
      <c r="A2800" s="15" t="s">
        <v>7737</v>
      </c>
      <c r="B2800" s="15" t="s">
        <v>7826</v>
      </c>
      <c r="C2800" s="11" t="s">
        <v>7827</v>
      </c>
      <c r="D2800" s="15"/>
      <c r="E2800" s="15"/>
      <c r="F2800" s="15" t="s">
        <v>138</v>
      </c>
      <c r="G2800" s="16" t="s">
        <v>7825</v>
      </c>
      <c r="H2800" s="15" t="s">
        <v>133</v>
      </c>
      <c r="I2800" s="15"/>
      <c r="J2800" s="15"/>
      <c r="K2800" s="15" t="s">
        <v>134</v>
      </c>
      <c r="L2800" s="15" t="s">
        <v>134</v>
      </c>
    </row>
    <row r="2801" s="6" customFormat="1" ht="13" hidden="1" customHeight="1" spans="1:12">
      <c r="A2801" s="15" t="s">
        <v>7737</v>
      </c>
      <c r="B2801" s="15" t="s">
        <v>7828</v>
      </c>
      <c r="C2801" s="11" t="s">
        <v>7829</v>
      </c>
      <c r="D2801" s="15"/>
      <c r="E2801" s="15"/>
      <c r="F2801" s="15" t="s">
        <v>138</v>
      </c>
      <c r="G2801" s="15" t="s">
        <v>7830</v>
      </c>
      <c r="H2801" s="15" t="s">
        <v>133</v>
      </c>
      <c r="I2801" s="15"/>
      <c r="J2801" s="15"/>
      <c r="K2801" s="15" t="s">
        <v>134</v>
      </c>
      <c r="L2801" s="15" t="s">
        <v>134</v>
      </c>
    </row>
    <row r="2802" s="6" customFormat="1" ht="13" hidden="1" customHeight="1" spans="1:12">
      <c r="A2802" s="15" t="s">
        <v>7737</v>
      </c>
      <c r="B2802" s="15" t="s">
        <v>7831</v>
      </c>
      <c r="C2802" s="11" t="s">
        <v>7832</v>
      </c>
      <c r="D2802" s="15"/>
      <c r="E2802" s="15"/>
      <c r="F2802" s="15" t="s">
        <v>138</v>
      </c>
      <c r="G2802" s="15" t="s">
        <v>7833</v>
      </c>
      <c r="H2802" s="15" t="s">
        <v>133</v>
      </c>
      <c r="I2802" s="15"/>
      <c r="J2802" s="15"/>
      <c r="K2802" s="15" t="s">
        <v>134</v>
      </c>
      <c r="L2802" s="15" t="s">
        <v>134</v>
      </c>
    </row>
    <row r="2803" s="6" customFormat="1" ht="13" hidden="1" customHeight="1" spans="1:12">
      <c r="A2803" s="15" t="s">
        <v>7737</v>
      </c>
      <c r="B2803" s="15" t="s">
        <v>7834</v>
      </c>
      <c r="C2803" s="11" t="s">
        <v>7835</v>
      </c>
      <c r="D2803" s="15"/>
      <c r="E2803" s="15"/>
      <c r="F2803" s="15" t="s">
        <v>138</v>
      </c>
      <c r="G2803" s="15" t="s">
        <v>7836</v>
      </c>
      <c r="H2803" s="15" t="s">
        <v>133</v>
      </c>
      <c r="I2803" s="15"/>
      <c r="J2803" s="15"/>
      <c r="K2803" s="15" t="s">
        <v>134</v>
      </c>
      <c r="L2803" s="15" t="s">
        <v>135</v>
      </c>
    </row>
    <row r="2804" s="6" customFormat="1" ht="13" hidden="1" customHeight="1" spans="1:12">
      <c r="A2804" s="15" t="s">
        <v>7737</v>
      </c>
      <c r="B2804" s="15" t="s">
        <v>7837</v>
      </c>
      <c r="C2804" s="11" t="s">
        <v>7838</v>
      </c>
      <c r="D2804" s="15"/>
      <c r="E2804" s="15"/>
      <c r="F2804" s="15" t="s">
        <v>138</v>
      </c>
      <c r="G2804" s="15" t="s">
        <v>7839</v>
      </c>
      <c r="H2804" s="15" t="s">
        <v>133</v>
      </c>
      <c r="I2804" s="15"/>
      <c r="J2804" s="15"/>
      <c r="K2804" s="15" t="s">
        <v>134</v>
      </c>
      <c r="L2804" s="15" t="s">
        <v>135</v>
      </c>
    </row>
    <row r="2805" s="6" customFormat="1" ht="13" hidden="1" customHeight="1" spans="1:12">
      <c r="A2805" s="15" t="s">
        <v>7737</v>
      </c>
      <c r="B2805" s="15" t="s">
        <v>7840</v>
      </c>
      <c r="C2805" s="11" t="s">
        <v>7841</v>
      </c>
      <c r="D2805" s="15"/>
      <c r="E2805" s="15"/>
      <c r="F2805" s="15" t="s">
        <v>138</v>
      </c>
      <c r="G2805" s="15" t="s">
        <v>7842</v>
      </c>
      <c r="H2805" s="15" t="s">
        <v>133</v>
      </c>
      <c r="I2805" s="15"/>
      <c r="J2805" s="15"/>
      <c r="K2805" s="15" t="s">
        <v>871</v>
      </c>
      <c r="L2805" s="15" t="s">
        <v>871</v>
      </c>
    </row>
    <row r="2806" s="6" customFormat="1" ht="13" hidden="1" customHeight="1" spans="1:12">
      <c r="A2806" s="15" t="s">
        <v>7737</v>
      </c>
      <c r="B2806" s="15" t="s">
        <v>7843</v>
      </c>
      <c r="C2806" s="11" t="s">
        <v>7844</v>
      </c>
      <c r="D2806" s="15"/>
      <c r="E2806" s="15"/>
      <c r="F2806" s="15" t="s">
        <v>138</v>
      </c>
      <c r="G2806" s="15" t="s">
        <v>7845</v>
      </c>
      <c r="H2806" s="15" t="s">
        <v>133</v>
      </c>
      <c r="I2806" s="15"/>
      <c r="J2806" s="15"/>
      <c r="K2806" s="15" t="s">
        <v>134</v>
      </c>
      <c r="L2806" s="15" t="s">
        <v>203</v>
      </c>
    </row>
    <row r="2807" s="6" customFormat="1" ht="13" hidden="1" customHeight="1" spans="1:12">
      <c r="A2807" s="15" t="s">
        <v>7737</v>
      </c>
      <c r="B2807" s="15" t="s">
        <v>7846</v>
      </c>
      <c r="C2807" s="11" t="s">
        <v>7847</v>
      </c>
      <c r="D2807" s="15"/>
      <c r="E2807" s="15"/>
      <c r="F2807" s="15" t="s">
        <v>138</v>
      </c>
      <c r="G2807" s="15" t="s">
        <v>7848</v>
      </c>
      <c r="H2807" s="15" t="s">
        <v>133</v>
      </c>
      <c r="I2807" s="15"/>
      <c r="J2807" s="15"/>
      <c r="K2807" s="15" t="s">
        <v>134</v>
      </c>
      <c r="L2807" s="15" t="s">
        <v>135</v>
      </c>
    </row>
    <row r="2808" s="6" customFormat="1" ht="13" hidden="1" customHeight="1" spans="1:12">
      <c r="A2808" s="15" t="s">
        <v>7737</v>
      </c>
      <c r="B2808" s="15" t="s">
        <v>7849</v>
      </c>
      <c r="C2808" s="11" t="s">
        <v>7850</v>
      </c>
      <c r="D2808" s="15"/>
      <c r="E2808" s="15"/>
      <c r="F2808" s="15" t="s">
        <v>145</v>
      </c>
      <c r="G2808" s="15" t="s">
        <v>7851</v>
      </c>
      <c r="H2808" s="15" t="s">
        <v>133</v>
      </c>
      <c r="I2808" s="15"/>
      <c r="J2808" s="15"/>
      <c r="K2808" s="15" t="s">
        <v>134</v>
      </c>
      <c r="L2808" s="15" t="s">
        <v>135</v>
      </c>
    </row>
    <row r="2809" s="6" customFormat="1" ht="13" hidden="1" customHeight="1" spans="1:12">
      <c r="A2809" s="15" t="s">
        <v>7737</v>
      </c>
      <c r="B2809" s="15" t="s">
        <v>7852</v>
      </c>
      <c r="C2809" s="11" t="s">
        <v>7853</v>
      </c>
      <c r="D2809" s="15"/>
      <c r="E2809" s="15"/>
      <c r="F2809" s="15" t="s">
        <v>145</v>
      </c>
      <c r="G2809" s="15" t="s">
        <v>7854</v>
      </c>
      <c r="H2809" s="15" t="s">
        <v>133</v>
      </c>
      <c r="I2809" s="15"/>
      <c r="J2809" s="15"/>
      <c r="K2809" s="15" t="s">
        <v>134</v>
      </c>
      <c r="L2809" s="15" t="s">
        <v>135</v>
      </c>
    </row>
    <row r="2810" s="6" customFormat="1" ht="13" hidden="1" customHeight="1" spans="1:12">
      <c r="A2810" s="15" t="s">
        <v>7737</v>
      </c>
      <c r="B2810" s="15" t="s">
        <v>7855</v>
      </c>
      <c r="C2810" s="11" t="s">
        <v>7856</v>
      </c>
      <c r="D2810" s="15"/>
      <c r="E2810" s="15"/>
      <c r="F2810" s="15" t="s">
        <v>145</v>
      </c>
      <c r="G2810" s="15" t="s">
        <v>7857</v>
      </c>
      <c r="H2810" s="15" t="s">
        <v>133</v>
      </c>
      <c r="I2810" s="15"/>
      <c r="J2810" s="15"/>
      <c r="K2810" s="15" t="s">
        <v>134</v>
      </c>
      <c r="L2810" s="15" t="s">
        <v>827</v>
      </c>
    </row>
    <row r="2811" s="6" customFormat="1" ht="13" hidden="1" customHeight="1" spans="1:12">
      <c r="A2811" s="15" t="s">
        <v>7737</v>
      </c>
      <c r="B2811" s="15" t="s">
        <v>7858</v>
      </c>
      <c r="C2811" s="11" t="s">
        <v>7859</v>
      </c>
      <c r="D2811" s="15"/>
      <c r="E2811" s="15"/>
      <c r="F2811" s="15" t="s">
        <v>145</v>
      </c>
      <c r="G2811" s="15" t="s">
        <v>7860</v>
      </c>
      <c r="H2811" s="15" t="s">
        <v>133</v>
      </c>
      <c r="I2811" s="15"/>
      <c r="J2811" s="15"/>
      <c r="K2811" s="15" t="s">
        <v>134</v>
      </c>
      <c r="L2811" s="15" t="s">
        <v>135</v>
      </c>
    </row>
    <row r="2812" s="2" customFormat="1" ht="13" hidden="1" customHeight="1" spans="1:12">
      <c r="A2812" s="10" t="s">
        <v>7861</v>
      </c>
      <c r="B2812" s="10"/>
      <c r="C2812" s="11" t="s">
        <v>7862</v>
      </c>
      <c r="D2812" s="10"/>
      <c r="E2812" s="10"/>
      <c r="F2812" s="10" t="s">
        <v>15</v>
      </c>
      <c r="G2812" s="10" t="s">
        <v>7863</v>
      </c>
      <c r="H2812" s="10" t="s">
        <v>937</v>
      </c>
      <c r="I2812" s="10" t="s">
        <v>7864</v>
      </c>
      <c r="J2812" s="10" t="s">
        <v>7865</v>
      </c>
      <c r="K2812" s="10"/>
      <c r="L2812" s="10"/>
    </row>
    <row r="2813" s="2" customFormat="1" ht="13" hidden="1" customHeight="1" spans="1:12">
      <c r="A2813" s="15" t="s">
        <v>7861</v>
      </c>
      <c r="B2813" s="15" t="s">
        <v>7866</v>
      </c>
      <c r="C2813" s="11" t="s">
        <v>7867</v>
      </c>
      <c r="D2813" s="15" t="s">
        <v>7868</v>
      </c>
      <c r="E2813" s="15" t="s">
        <v>7869</v>
      </c>
      <c r="F2813" s="15" t="s">
        <v>131</v>
      </c>
      <c r="G2813" s="16" t="s">
        <v>7870</v>
      </c>
      <c r="H2813" s="15" t="s">
        <v>133</v>
      </c>
      <c r="I2813" s="11"/>
      <c r="J2813" s="11"/>
      <c r="K2813" s="15" t="s">
        <v>203</v>
      </c>
      <c r="L2813" s="15" t="s">
        <v>203</v>
      </c>
    </row>
    <row r="2814" s="2" customFormat="1" ht="13" hidden="1" customHeight="1" spans="1:12">
      <c r="A2814" s="15" t="s">
        <v>7861</v>
      </c>
      <c r="B2814" s="15" t="s">
        <v>7866</v>
      </c>
      <c r="C2814" s="11" t="s">
        <v>7867</v>
      </c>
      <c r="D2814" s="15" t="s">
        <v>7871</v>
      </c>
      <c r="E2814" s="15" t="s">
        <v>7872</v>
      </c>
      <c r="F2814" s="15" t="s">
        <v>131</v>
      </c>
      <c r="G2814" s="15" t="s">
        <v>7873</v>
      </c>
      <c r="H2814" s="15" t="s">
        <v>133</v>
      </c>
      <c r="I2814" s="11"/>
      <c r="J2814" s="11"/>
      <c r="K2814" s="15" t="s">
        <v>203</v>
      </c>
      <c r="L2814" s="15" t="s">
        <v>203</v>
      </c>
    </row>
    <row r="2815" s="2" customFormat="1" ht="13" hidden="1" customHeight="1" spans="1:12">
      <c r="A2815" s="15" t="s">
        <v>7861</v>
      </c>
      <c r="B2815" s="15" t="s">
        <v>7866</v>
      </c>
      <c r="C2815" s="11" t="s">
        <v>7867</v>
      </c>
      <c r="D2815" s="15" t="s">
        <v>7874</v>
      </c>
      <c r="E2815" s="15" t="s">
        <v>7875</v>
      </c>
      <c r="F2815" s="15" t="s">
        <v>131</v>
      </c>
      <c r="G2815" s="16" t="s">
        <v>7870</v>
      </c>
      <c r="H2815" s="15" t="s">
        <v>133</v>
      </c>
      <c r="I2815" s="11"/>
      <c r="J2815" s="11"/>
      <c r="K2815" s="15" t="s">
        <v>203</v>
      </c>
      <c r="L2815" s="15" t="s">
        <v>203</v>
      </c>
    </row>
    <row r="2816" s="2" customFormat="1" ht="13" hidden="1" customHeight="1" spans="1:12">
      <c r="A2816" s="15" t="s">
        <v>7861</v>
      </c>
      <c r="B2816" s="15" t="s">
        <v>7866</v>
      </c>
      <c r="C2816" s="11" t="s">
        <v>7867</v>
      </c>
      <c r="D2816" s="15" t="s">
        <v>7876</v>
      </c>
      <c r="E2816" s="15" t="s">
        <v>7877</v>
      </c>
      <c r="F2816" s="15" t="s">
        <v>131</v>
      </c>
      <c r="G2816" s="16" t="s">
        <v>7878</v>
      </c>
      <c r="H2816" s="15" t="s">
        <v>133</v>
      </c>
      <c r="I2816" s="11"/>
      <c r="J2816" s="11"/>
      <c r="K2816" s="15" t="s">
        <v>203</v>
      </c>
      <c r="L2816" s="15" t="s">
        <v>203</v>
      </c>
    </row>
    <row r="2817" s="2" customFormat="1" ht="13" hidden="1" customHeight="1" spans="1:12">
      <c r="A2817" s="15" t="s">
        <v>7861</v>
      </c>
      <c r="B2817" s="15" t="s">
        <v>7866</v>
      </c>
      <c r="C2817" s="11" t="s">
        <v>7867</v>
      </c>
      <c r="D2817" s="15" t="s">
        <v>7879</v>
      </c>
      <c r="E2817" s="15" t="s">
        <v>7880</v>
      </c>
      <c r="F2817" s="15" t="s">
        <v>131</v>
      </c>
      <c r="G2817" s="16" t="s">
        <v>7870</v>
      </c>
      <c r="H2817" s="15" t="s">
        <v>133</v>
      </c>
      <c r="I2817" s="11"/>
      <c r="J2817" s="11"/>
      <c r="K2817" s="15" t="s">
        <v>203</v>
      </c>
      <c r="L2817" s="15" t="s">
        <v>203</v>
      </c>
    </row>
    <row r="2818" s="2" customFormat="1" ht="13" hidden="1" customHeight="1" spans="1:12">
      <c r="A2818" s="15" t="s">
        <v>7861</v>
      </c>
      <c r="B2818" s="15" t="s">
        <v>7866</v>
      </c>
      <c r="C2818" s="11" t="s">
        <v>7867</v>
      </c>
      <c r="D2818" s="15" t="s">
        <v>7881</v>
      </c>
      <c r="E2818" s="15" t="s">
        <v>7882</v>
      </c>
      <c r="F2818" s="15" t="s">
        <v>131</v>
      </c>
      <c r="G2818" s="16" t="s">
        <v>7878</v>
      </c>
      <c r="H2818" s="15" t="s">
        <v>133</v>
      </c>
      <c r="I2818" s="11"/>
      <c r="J2818" s="11"/>
      <c r="K2818" s="15" t="s">
        <v>203</v>
      </c>
      <c r="L2818" s="15" t="s">
        <v>203</v>
      </c>
    </row>
    <row r="2819" s="2" customFormat="1" ht="13" hidden="1" customHeight="1" spans="1:12">
      <c r="A2819" s="15" t="s">
        <v>7861</v>
      </c>
      <c r="B2819" s="15" t="s">
        <v>7866</v>
      </c>
      <c r="C2819" s="11" t="s">
        <v>7867</v>
      </c>
      <c r="D2819" s="15" t="s">
        <v>7883</v>
      </c>
      <c r="E2819" s="15" t="s">
        <v>7884</v>
      </c>
      <c r="F2819" s="15" t="s">
        <v>131</v>
      </c>
      <c r="G2819" s="16" t="s">
        <v>7878</v>
      </c>
      <c r="H2819" s="15" t="s">
        <v>133</v>
      </c>
      <c r="I2819" s="11"/>
      <c r="J2819" s="11"/>
      <c r="K2819" s="15" t="s">
        <v>203</v>
      </c>
      <c r="L2819" s="15" t="s">
        <v>203</v>
      </c>
    </row>
    <row r="2820" s="2" customFormat="1" ht="13" hidden="1" customHeight="1" spans="1:12">
      <c r="A2820" s="15" t="s">
        <v>7861</v>
      </c>
      <c r="B2820" s="15" t="s">
        <v>7866</v>
      </c>
      <c r="C2820" s="11" t="s">
        <v>7867</v>
      </c>
      <c r="D2820" s="15" t="s">
        <v>7885</v>
      </c>
      <c r="E2820" s="15" t="s">
        <v>7886</v>
      </c>
      <c r="F2820" s="15" t="s">
        <v>131</v>
      </c>
      <c r="G2820" s="15" t="s">
        <v>7887</v>
      </c>
      <c r="H2820" s="15" t="s">
        <v>133</v>
      </c>
      <c r="I2820" s="11"/>
      <c r="J2820" s="11"/>
      <c r="K2820" s="15" t="s">
        <v>203</v>
      </c>
      <c r="L2820" s="15" t="s">
        <v>203</v>
      </c>
    </row>
    <row r="2821" s="2" customFormat="1" ht="13" hidden="1" customHeight="1" spans="1:12">
      <c r="A2821" s="15" t="s">
        <v>7861</v>
      </c>
      <c r="B2821" s="15" t="s">
        <v>7866</v>
      </c>
      <c r="C2821" s="11" t="s">
        <v>7867</v>
      </c>
      <c r="D2821" s="15" t="s">
        <v>7888</v>
      </c>
      <c r="E2821" s="15" t="s">
        <v>7889</v>
      </c>
      <c r="F2821" s="15" t="s">
        <v>131</v>
      </c>
      <c r="G2821" s="15" t="s">
        <v>7890</v>
      </c>
      <c r="H2821" s="15" t="s">
        <v>133</v>
      </c>
      <c r="I2821" s="11"/>
      <c r="J2821" s="11"/>
      <c r="K2821" s="15" t="s">
        <v>203</v>
      </c>
      <c r="L2821" s="15" t="s">
        <v>203</v>
      </c>
    </row>
    <row r="2822" s="2" customFormat="1" ht="13" hidden="1" customHeight="1" spans="1:12">
      <c r="A2822" s="15" t="s">
        <v>7861</v>
      </c>
      <c r="B2822" s="15" t="s">
        <v>7866</v>
      </c>
      <c r="C2822" s="11" t="s">
        <v>7867</v>
      </c>
      <c r="D2822" s="15" t="s">
        <v>7891</v>
      </c>
      <c r="E2822" s="15" t="s">
        <v>7892</v>
      </c>
      <c r="F2822" s="15" t="s">
        <v>131</v>
      </c>
      <c r="G2822" s="15" t="s">
        <v>7893</v>
      </c>
      <c r="H2822" s="15" t="s">
        <v>133</v>
      </c>
      <c r="I2822" s="11"/>
      <c r="J2822" s="11"/>
      <c r="K2822" s="15" t="s">
        <v>203</v>
      </c>
      <c r="L2822" s="15" t="s">
        <v>203</v>
      </c>
    </row>
    <row r="2823" s="2" customFormat="1" ht="13" hidden="1" customHeight="1" spans="1:12">
      <c r="A2823" s="15" t="s">
        <v>7861</v>
      </c>
      <c r="B2823" s="15" t="s">
        <v>7866</v>
      </c>
      <c r="C2823" s="11" t="s">
        <v>7867</v>
      </c>
      <c r="D2823" s="15" t="s">
        <v>7894</v>
      </c>
      <c r="E2823" s="15" t="s">
        <v>7895</v>
      </c>
      <c r="F2823" s="15" t="s">
        <v>131</v>
      </c>
      <c r="G2823" s="16" t="s">
        <v>7896</v>
      </c>
      <c r="H2823" s="15" t="s">
        <v>133</v>
      </c>
      <c r="I2823" s="11"/>
      <c r="J2823" s="11"/>
      <c r="K2823" s="15" t="s">
        <v>203</v>
      </c>
      <c r="L2823" s="15" t="s">
        <v>203</v>
      </c>
    </row>
    <row r="2824" s="2" customFormat="1" ht="13" hidden="1" customHeight="1" spans="1:12">
      <c r="A2824" s="15" t="s">
        <v>7861</v>
      </c>
      <c r="B2824" s="15" t="s">
        <v>7866</v>
      </c>
      <c r="C2824" s="11" t="s">
        <v>7867</v>
      </c>
      <c r="D2824" s="15" t="s">
        <v>7897</v>
      </c>
      <c r="E2824" s="15" t="s">
        <v>7898</v>
      </c>
      <c r="F2824" s="15" t="s">
        <v>131</v>
      </c>
      <c r="G2824" s="16" t="s">
        <v>7870</v>
      </c>
      <c r="H2824" s="15" t="s">
        <v>133</v>
      </c>
      <c r="I2824" s="11"/>
      <c r="J2824" s="11"/>
      <c r="K2824" s="15" t="s">
        <v>203</v>
      </c>
      <c r="L2824" s="15" t="s">
        <v>203</v>
      </c>
    </row>
    <row r="2825" s="2" customFormat="1" ht="13" hidden="1" customHeight="1" spans="1:12">
      <c r="A2825" s="15" t="s">
        <v>7861</v>
      </c>
      <c r="B2825" s="15" t="s">
        <v>7866</v>
      </c>
      <c r="C2825" s="11" t="s">
        <v>7867</v>
      </c>
      <c r="D2825" s="15" t="s">
        <v>7899</v>
      </c>
      <c r="E2825" s="15" t="s">
        <v>7900</v>
      </c>
      <c r="F2825" s="15" t="s">
        <v>131</v>
      </c>
      <c r="G2825" s="16" t="s">
        <v>7870</v>
      </c>
      <c r="H2825" s="15" t="s">
        <v>133</v>
      </c>
      <c r="I2825" s="11"/>
      <c r="J2825" s="11"/>
      <c r="K2825" s="15" t="s">
        <v>203</v>
      </c>
      <c r="L2825" s="15" t="s">
        <v>203</v>
      </c>
    </row>
    <row r="2826" s="2" customFormat="1" ht="13" hidden="1" customHeight="1" spans="1:12">
      <c r="A2826" s="15" t="s">
        <v>7861</v>
      </c>
      <c r="B2826" s="15" t="s">
        <v>7866</v>
      </c>
      <c r="C2826" s="11" t="s">
        <v>7867</v>
      </c>
      <c r="D2826" s="15" t="s">
        <v>7901</v>
      </c>
      <c r="E2826" s="15" t="s">
        <v>7902</v>
      </c>
      <c r="F2826" s="15" t="s">
        <v>131</v>
      </c>
      <c r="G2826" s="16" t="s">
        <v>7896</v>
      </c>
      <c r="H2826" s="15" t="s">
        <v>133</v>
      </c>
      <c r="I2826" s="11"/>
      <c r="J2826" s="11"/>
      <c r="K2826" s="15" t="s">
        <v>203</v>
      </c>
      <c r="L2826" s="15" t="s">
        <v>203</v>
      </c>
    </row>
    <row r="2827" s="2" customFormat="1" ht="13" hidden="1" customHeight="1" spans="1:12">
      <c r="A2827" s="15" t="s">
        <v>7861</v>
      </c>
      <c r="B2827" s="15" t="s">
        <v>7866</v>
      </c>
      <c r="C2827" s="11" t="s">
        <v>7867</v>
      </c>
      <c r="D2827" s="15" t="s">
        <v>7903</v>
      </c>
      <c r="E2827" s="15" t="s">
        <v>7904</v>
      </c>
      <c r="F2827" s="15" t="s">
        <v>131</v>
      </c>
      <c r="G2827" s="16" t="s">
        <v>7896</v>
      </c>
      <c r="H2827" s="15" t="s">
        <v>133</v>
      </c>
      <c r="I2827" s="11"/>
      <c r="J2827" s="11"/>
      <c r="K2827" s="15" t="s">
        <v>203</v>
      </c>
      <c r="L2827" s="15" t="s">
        <v>203</v>
      </c>
    </row>
    <row r="2828" s="2" customFormat="1" ht="13" hidden="1" customHeight="1" spans="1:12">
      <c r="A2828" s="15" t="s">
        <v>7861</v>
      </c>
      <c r="B2828" s="15" t="s">
        <v>7866</v>
      </c>
      <c r="C2828" s="11" t="s">
        <v>7867</v>
      </c>
      <c r="D2828" s="15" t="s">
        <v>7905</v>
      </c>
      <c r="E2828" s="15" t="s">
        <v>7906</v>
      </c>
      <c r="F2828" s="15" t="s">
        <v>131</v>
      </c>
      <c r="G2828" s="16" t="s">
        <v>7870</v>
      </c>
      <c r="H2828" s="15" t="s">
        <v>133</v>
      </c>
      <c r="I2828" s="11"/>
      <c r="J2828" s="11"/>
      <c r="K2828" s="15" t="s">
        <v>203</v>
      </c>
      <c r="L2828" s="15" t="s">
        <v>203</v>
      </c>
    </row>
    <row r="2829" s="2" customFormat="1" ht="13" hidden="1" customHeight="1" spans="1:12">
      <c r="A2829" s="15" t="s">
        <v>7861</v>
      </c>
      <c r="B2829" s="15" t="s">
        <v>7866</v>
      </c>
      <c r="C2829" s="11" t="s">
        <v>7867</v>
      </c>
      <c r="D2829" s="15" t="s">
        <v>7907</v>
      </c>
      <c r="E2829" s="15" t="s">
        <v>7908</v>
      </c>
      <c r="F2829" s="15" t="s">
        <v>131</v>
      </c>
      <c r="G2829" s="15" t="s">
        <v>7909</v>
      </c>
      <c r="H2829" s="15" t="s">
        <v>133</v>
      </c>
      <c r="I2829" s="11"/>
      <c r="J2829" s="11"/>
      <c r="K2829" s="15" t="s">
        <v>203</v>
      </c>
      <c r="L2829" s="15" t="s">
        <v>203</v>
      </c>
    </row>
    <row r="2830" s="2" customFormat="1" ht="13" hidden="1" customHeight="1" spans="1:12">
      <c r="A2830" s="15" t="s">
        <v>7861</v>
      </c>
      <c r="B2830" s="15" t="s">
        <v>7866</v>
      </c>
      <c r="C2830" s="11" t="s">
        <v>7867</v>
      </c>
      <c r="D2830" s="15" t="s">
        <v>7910</v>
      </c>
      <c r="E2830" s="15" t="s">
        <v>7911</v>
      </c>
      <c r="F2830" s="15" t="s">
        <v>131</v>
      </c>
      <c r="G2830" s="15" t="s">
        <v>7912</v>
      </c>
      <c r="H2830" s="15" t="s">
        <v>133</v>
      </c>
      <c r="I2830" s="11"/>
      <c r="J2830" s="11"/>
      <c r="K2830" s="15" t="s">
        <v>203</v>
      </c>
      <c r="L2830" s="15" t="s">
        <v>203</v>
      </c>
    </row>
    <row r="2831" s="2" customFormat="1" ht="13" hidden="1" customHeight="1" spans="1:12">
      <c r="A2831" s="15" t="s">
        <v>7861</v>
      </c>
      <c r="B2831" s="15" t="s">
        <v>7866</v>
      </c>
      <c r="C2831" s="11" t="s">
        <v>7867</v>
      </c>
      <c r="D2831" s="15" t="s">
        <v>7913</v>
      </c>
      <c r="E2831" s="15" t="s">
        <v>7914</v>
      </c>
      <c r="F2831" s="15" t="s">
        <v>131</v>
      </c>
      <c r="G2831" s="15" t="s">
        <v>7915</v>
      </c>
      <c r="H2831" s="15" t="s">
        <v>133</v>
      </c>
      <c r="I2831" s="11"/>
      <c r="J2831" s="11"/>
      <c r="K2831" s="15" t="s">
        <v>203</v>
      </c>
      <c r="L2831" s="15" t="s">
        <v>203</v>
      </c>
    </row>
    <row r="2832" s="2" customFormat="1" ht="13" hidden="1" customHeight="1" spans="1:12">
      <c r="A2832" s="15" t="s">
        <v>7861</v>
      </c>
      <c r="B2832" s="15" t="s">
        <v>7916</v>
      </c>
      <c r="C2832" s="11" t="s">
        <v>7917</v>
      </c>
      <c r="D2832" s="15" t="s">
        <v>7918</v>
      </c>
      <c r="E2832" s="15" t="s">
        <v>7919</v>
      </c>
      <c r="F2832" s="15" t="s">
        <v>131</v>
      </c>
      <c r="G2832" s="16" t="s">
        <v>7920</v>
      </c>
      <c r="H2832" s="15" t="s">
        <v>133</v>
      </c>
      <c r="I2832" s="11"/>
      <c r="J2832" s="11"/>
      <c r="K2832" s="15" t="s">
        <v>203</v>
      </c>
      <c r="L2832" s="15" t="s">
        <v>203</v>
      </c>
    </row>
    <row r="2833" s="2" customFormat="1" ht="13" hidden="1" customHeight="1" spans="1:12">
      <c r="A2833" s="15" t="s">
        <v>7861</v>
      </c>
      <c r="B2833" s="15" t="s">
        <v>7916</v>
      </c>
      <c r="C2833" s="11" t="s">
        <v>7917</v>
      </c>
      <c r="D2833" s="15" t="s">
        <v>7921</v>
      </c>
      <c r="E2833" s="15" t="s">
        <v>7922</v>
      </c>
      <c r="F2833" s="15" t="s">
        <v>131</v>
      </c>
      <c r="G2833" s="16" t="s">
        <v>7923</v>
      </c>
      <c r="H2833" s="15" t="s">
        <v>133</v>
      </c>
      <c r="I2833" s="11"/>
      <c r="J2833" s="11"/>
      <c r="K2833" s="15" t="s">
        <v>203</v>
      </c>
      <c r="L2833" s="15" t="s">
        <v>203</v>
      </c>
    </row>
    <row r="2834" s="2" customFormat="1" ht="13" hidden="1" customHeight="1" spans="1:12">
      <c r="A2834" s="15" t="s">
        <v>7861</v>
      </c>
      <c r="B2834" s="15" t="s">
        <v>7916</v>
      </c>
      <c r="C2834" s="11" t="s">
        <v>7917</v>
      </c>
      <c r="D2834" s="15" t="s">
        <v>7924</v>
      </c>
      <c r="E2834" s="15" t="s">
        <v>7925</v>
      </c>
      <c r="F2834" s="15" t="s">
        <v>131</v>
      </c>
      <c r="G2834" s="16" t="s">
        <v>7920</v>
      </c>
      <c r="H2834" s="15" t="s">
        <v>133</v>
      </c>
      <c r="I2834" s="11"/>
      <c r="J2834" s="11"/>
      <c r="K2834" s="15" t="s">
        <v>203</v>
      </c>
      <c r="L2834" s="15" t="s">
        <v>203</v>
      </c>
    </row>
    <row r="2835" s="2" customFormat="1" ht="13" hidden="1" customHeight="1" spans="1:12">
      <c r="A2835" s="15" t="s">
        <v>7861</v>
      </c>
      <c r="B2835" s="15" t="s">
        <v>7916</v>
      </c>
      <c r="C2835" s="11" t="s">
        <v>7917</v>
      </c>
      <c r="D2835" s="15" t="s">
        <v>7926</v>
      </c>
      <c r="E2835" s="15" t="s">
        <v>7927</v>
      </c>
      <c r="F2835" s="15" t="s">
        <v>131</v>
      </c>
      <c r="G2835" s="16" t="s">
        <v>7920</v>
      </c>
      <c r="H2835" s="15" t="s">
        <v>133</v>
      </c>
      <c r="I2835" s="11"/>
      <c r="J2835" s="11"/>
      <c r="K2835" s="15" t="s">
        <v>203</v>
      </c>
      <c r="L2835" s="15" t="s">
        <v>203</v>
      </c>
    </row>
    <row r="2836" s="2" customFormat="1" ht="13" hidden="1" customHeight="1" spans="1:12">
      <c r="A2836" s="15" t="s">
        <v>7861</v>
      </c>
      <c r="B2836" s="15" t="s">
        <v>7916</v>
      </c>
      <c r="C2836" s="11" t="s">
        <v>7917</v>
      </c>
      <c r="D2836" s="15" t="s">
        <v>7928</v>
      </c>
      <c r="E2836" s="15" t="s">
        <v>7929</v>
      </c>
      <c r="F2836" s="15" t="s">
        <v>131</v>
      </c>
      <c r="G2836" s="15" t="s">
        <v>7930</v>
      </c>
      <c r="H2836" s="15" t="s">
        <v>133</v>
      </c>
      <c r="I2836" s="11"/>
      <c r="J2836" s="11"/>
      <c r="K2836" s="15" t="s">
        <v>203</v>
      </c>
      <c r="L2836" s="15" t="s">
        <v>203</v>
      </c>
    </row>
    <row r="2837" s="2" customFormat="1" ht="13" hidden="1" customHeight="1" spans="1:12">
      <c r="A2837" s="15" t="s">
        <v>7861</v>
      </c>
      <c r="B2837" s="15" t="s">
        <v>7916</v>
      </c>
      <c r="C2837" s="11" t="s">
        <v>7917</v>
      </c>
      <c r="D2837" s="15" t="s">
        <v>7931</v>
      </c>
      <c r="E2837" s="15" t="s">
        <v>7932</v>
      </c>
      <c r="F2837" s="15" t="s">
        <v>131</v>
      </c>
      <c r="G2837" s="15" t="s">
        <v>7933</v>
      </c>
      <c r="H2837" s="15" t="s">
        <v>133</v>
      </c>
      <c r="I2837" s="11"/>
      <c r="J2837" s="11"/>
      <c r="K2837" s="15" t="s">
        <v>203</v>
      </c>
      <c r="L2837" s="15" t="s">
        <v>203</v>
      </c>
    </row>
    <row r="2838" s="2" customFormat="1" ht="13" hidden="1" customHeight="1" spans="1:12">
      <c r="A2838" s="15" t="s">
        <v>7861</v>
      </c>
      <c r="B2838" s="15" t="s">
        <v>7916</v>
      </c>
      <c r="C2838" s="11" t="s">
        <v>7917</v>
      </c>
      <c r="D2838" s="15" t="s">
        <v>7934</v>
      </c>
      <c r="E2838" s="15" t="s">
        <v>7935</v>
      </c>
      <c r="F2838" s="15" t="s">
        <v>131</v>
      </c>
      <c r="G2838" s="16" t="s">
        <v>7936</v>
      </c>
      <c r="H2838" s="15" t="s">
        <v>133</v>
      </c>
      <c r="I2838" s="11"/>
      <c r="J2838" s="11"/>
      <c r="K2838" s="15" t="s">
        <v>203</v>
      </c>
      <c r="L2838" s="15" t="s">
        <v>203</v>
      </c>
    </row>
    <row r="2839" s="2" customFormat="1" ht="13" hidden="1" customHeight="1" spans="1:12">
      <c r="A2839" s="15" t="s">
        <v>7861</v>
      </c>
      <c r="B2839" s="15" t="s">
        <v>7916</v>
      </c>
      <c r="C2839" s="11" t="s">
        <v>7917</v>
      </c>
      <c r="D2839" s="15" t="s">
        <v>7937</v>
      </c>
      <c r="E2839" s="15" t="s">
        <v>7938</v>
      </c>
      <c r="F2839" s="15" t="s">
        <v>131</v>
      </c>
      <c r="G2839" s="16" t="s">
        <v>7936</v>
      </c>
      <c r="H2839" s="15" t="s">
        <v>133</v>
      </c>
      <c r="I2839" s="11"/>
      <c r="J2839" s="11"/>
      <c r="K2839" s="15" t="s">
        <v>203</v>
      </c>
      <c r="L2839" s="15" t="s">
        <v>203</v>
      </c>
    </row>
    <row r="2840" s="2" customFormat="1" ht="13" hidden="1" customHeight="1" spans="1:12">
      <c r="A2840" s="15" t="s">
        <v>7861</v>
      </c>
      <c r="B2840" s="15" t="s">
        <v>7916</v>
      </c>
      <c r="C2840" s="11" t="s">
        <v>7917</v>
      </c>
      <c r="D2840" s="15" t="s">
        <v>7939</v>
      </c>
      <c r="E2840" s="15" t="s">
        <v>7940</v>
      </c>
      <c r="F2840" s="15" t="s">
        <v>131</v>
      </c>
      <c r="G2840" s="16" t="s">
        <v>7936</v>
      </c>
      <c r="H2840" s="15" t="s">
        <v>133</v>
      </c>
      <c r="I2840" s="11"/>
      <c r="J2840" s="11"/>
      <c r="K2840" s="15" t="s">
        <v>203</v>
      </c>
      <c r="L2840" s="15" t="s">
        <v>203</v>
      </c>
    </row>
    <row r="2841" s="2" customFormat="1" ht="13" hidden="1" customHeight="1" spans="1:12">
      <c r="A2841" s="15" t="s">
        <v>7861</v>
      </c>
      <c r="B2841" s="15" t="s">
        <v>7916</v>
      </c>
      <c r="C2841" s="11" t="s">
        <v>7917</v>
      </c>
      <c r="D2841" s="15" t="s">
        <v>7941</v>
      </c>
      <c r="E2841" s="15" t="s">
        <v>7942</v>
      </c>
      <c r="F2841" s="15" t="s">
        <v>131</v>
      </c>
      <c r="G2841" s="15" t="s">
        <v>7943</v>
      </c>
      <c r="H2841" s="15" t="s">
        <v>133</v>
      </c>
      <c r="I2841" s="11"/>
      <c r="J2841" s="11"/>
      <c r="K2841" s="15" t="s">
        <v>203</v>
      </c>
      <c r="L2841" s="15" t="s">
        <v>203</v>
      </c>
    </row>
    <row r="2842" s="2" customFormat="1" ht="13" hidden="1" customHeight="1" spans="1:12">
      <c r="A2842" s="15" t="s">
        <v>7861</v>
      </c>
      <c r="B2842" s="15" t="s">
        <v>7916</v>
      </c>
      <c r="C2842" s="11" t="s">
        <v>7917</v>
      </c>
      <c r="D2842" s="15" t="s">
        <v>7944</v>
      </c>
      <c r="E2842" s="15" t="s">
        <v>7945</v>
      </c>
      <c r="F2842" s="15" t="s">
        <v>131</v>
      </c>
      <c r="G2842" s="15" t="s">
        <v>7946</v>
      </c>
      <c r="H2842" s="15" t="s">
        <v>133</v>
      </c>
      <c r="I2842" s="11"/>
      <c r="J2842" s="11"/>
      <c r="K2842" s="15" t="s">
        <v>203</v>
      </c>
      <c r="L2842" s="15" t="s">
        <v>203</v>
      </c>
    </row>
    <row r="2843" s="2" customFormat="1" ht="13" hidden="1" customHeight="1" spans="1:12">
      <c r="A2843" s="15" t="s">
        <v>7861</v>
      </c>
      <c r="B2843" s="15" t="s">
        <v>7916</v>
      </c>
      <c r="C2843" s="11" t="s">
        <v>7917</v>
      </c>
      <c r="D2843" s="15" t="s">
        <v>7947</v>
      </c>
      <c r="E2843" s="15" t="s">
        <v>7948</v>
      </c>
      <c r="F2843" s="15" t="s">
        <v>131</v>
      </c>
      <c r="G2843" s="15" t="s">
        <v>7949</v>
      </c>
      <c r="H2843" s="15" t="s">
        <v>133</v>
      </c>
      <c r="I2843" s="11"/>
      <c r="J2843" s="11"/>
      <c r="K2843" s="15" t="s">
        <v>203</v>
      </c>
      <c r="L2843" s="15" t="s">
        <v>203</v>
      </c>
    </row>
    <row r="2844" s="2" customFormat="1" ht="13" hidden="1" customHeight="1" spans="1:12">
      <c r="A2844" s="15" t="s">
        <v>7861</v>
      </c>
      <c r="B2844" s="15" t="s">
        <v>7916</v>
      </c>
      <c r="C2844" s="11" t="s">
        <v>7917</v>
      </c>
      <c r="D2844" s="15" t="s">
        <v>7950</v>
      </c>
      <c r="E2844" s="15" t="s">
        <v>7951</v>
      </c>
      <c r="F2844" s="15" t="s">
        <v>131</v>
      </c>
      <c r="G2844" s="15" t="s">
        <v>7952</v>
      </c>
      <c r="H2844" s="15" t="s">
        <v>133</v>
      </c>
      <c r="I2844" s="11"/>
      <c r="J2844" s="11"/>
      <c r="K2844" s="15" t="s">
        <v>203</v>
      </c>
      <c r="L2844" s="15" t="s">
        <v>203</v>
      </c>
    </row>
    <row r="2845" s="2" customFormat="1" ht="13" hidden="1" customHeight="1" spans="1:12">
      <c r="A2845" s="15" t="s">
        <v>7861</v>
      </c>
      <c r="B2845" s="15" t="s">
        <v>7916</v>
      </c>
      <c r="C2845" s="11" t="s">
        <v>7917</v>
      </c>
      <c r="D2845" s="15" t="s">
        <v>7953</v>
      </c>
      <c r="E2845" s="15" t="s">
        <v>7954</v>
      </c>
      <c r="F2845" s="15" t="s">
        <v>131</v>
      </c>
      <c r="G2845" s="15" t="s">
        <v>7955</v>
      </c>
      <c r="H2845" s="15" t="s">
        <v>133</v>
      </c>
      <c r="I2845" s="11"/>
      <c r="J2845" s="11"/>
      <c r="K2845" s="15" t="s">
        <v>203</v>
      </c>
      <c r="L2845" s="15" t="s">
        <v>203</v>
      </c>
    </row>
    <row r="2846" s="2" customFormat="1" ht="13" hidden="1" customHeight="1" spans="1:12">
      <c r="A2846" s="15" t="s">
        <v>7861</v>
      </c>
      <c r="B2846" s="15" t="s">
        <v>7916</v>
      </c>
      <c r="C2846" s="11" t="s">
        <v>7917</v>
      </c>
      <c r="D2846" s="15" t="s">
        <v>7956</v>
      </c>
      <c r="E2846" s="15" t="s">
        <v>7957</v>
      </c>
      <c r="F2846" s="15" t="s">
        <v>131</v>
      </c>
      <c r="G2846" s="15" t="s">
        <v>7958</v>
      </c>
      <c r="H2846" s="15" t="s">
        <v>133</v>
      </c>
      <c r="I2846" s="11"/>
      <c r="J2846" s="11"/>
      <c r="K2846" s="15" t="s">
        <v>203</v>
      </c>
      <c r="L2846" s="15" t="s">
        <v>203</v>
      </c>
    </row>
    <row r="2847" s="2" customFormat="1" ht="13" hidden="1" customHeight="1" spans="1:12">
      <c r="A2847" s="15" t="s">
        <v>7861</v>
      </c>
      <c r="B2847" s="15" t="s">
        <v>7916</v>
      </c>
      <c r="C2847" s="11" t="s">
        <v>7917</v>
      </c>
      <c r="D2847" s="15" t="s">
        <v>7959</v>
      </c>
      <c r="E2847" s="15" t="s">
        <v>7960</v>
      </c>
      <c r="F2847" s="15" t="s">
        <v>131</v>
      </c>
      <c r="G2847" s="16" t="s">
        <v>7923</v>
      </c>
      <c r="H2847" s="15" t="s">
        <v>133</v>
      </c>
      <c r="I2847" s="11"/>
      <c r="J2847" s="11"/>
      <c r="K2847" s="15" t="s">
        <v>203</v>
      </c>
      <c r="L2847" s="15" t="s">
        <v>203</v>
      </c>
    </row>
    <row r="2848" s="2" customFormat="1" ht="13" hidden="1" customHeight="1" spans="1:12">
      <c r="A2848" s="15" t="s">
        <v>7861</v>
      </c>
      <c r="B2848" s="15" t="s">
        <v>7916</v>
      </c>
      <c r="C2848" s="11" t="s">
        <v>7917</v>
      </c>
      <c r="D2848" s="15" t="s">
        <v>7961</v>
      </c>
      <c r="E2848" s="15" t="s">
        <v>7962</v>
      </c>
      <c r="F2848" s="15" t="s">
        <v>131</v>
      </c>
      <c r="G2848" s="16" t="s">
        <v>7936</v>
      </c>
      <c r="H2848" s="15" t="s">
        <v>133</v>
      </c>
      <c r="I2848" s="11"/>
      <c r="J2848" s="11"/>
      <c r="K2848" s="15" t="s">
        <v>203</v>
      </c>
      <c r="L2848" s="15" t="s">
        <v>203</v>
      </c>
    </row>
    <row r="2849" s="2" customFormat="1" ht="13" hidden="1" customHeight="1" spans="1:12">
      <c r="A2849" s="15" t="s">
        <v>7861</v>
      </c>
      <c r="B2849" s="15" t="s">
        <v>7916</v>
      </c>
      <c r="C2849" s="11" t="s">
        <v>7917</v>
      </c>
      <c r="D2849" s="15" t="s">
        <v>7963</v>
      </c>
      <c r="E2849" s="15" t="s">
        <v>7964</v>
      </c>
      <c r="F2849" s="15" t="s">
        <v>131</v>
      </c>
      <c r="G2849" s="16" t="s">
        <v>7936</v>
      </c>
      <c r="H2849" s="15" t="s">
        <v>133</v>
      </c>
      <c r="I2849" s="11"/>
      <c r="J2849" s="11"/>
      <c r="K2849" s="15" t="s">
        <v>203</v>
      </c>
      <c r="L2849" s="15" t="s">
        <v>203</v>
      </c>
    </row>
    <row r="2850" s="2" customFormat="1" ht="13" hidden="1" customHeight="1" spans="1:12">
      <c r="A2850" s="15" t="s">
        <v>7861</v>
      </c>
      <c r="B2850" s="15" t="s">
        <v>7965</v>
      </c>
      <c r="C2850" s="11" t="s">
        <v>7966</v>
      </c>
      <c r="D2850" s="15" t="s">
        <v>7967</v>
      </c>
      <c r="E2850" s="15" t="s">
        <v>7968</v>
      </c>
      <c r="F2850" s="15" t="s">
        <v>131</v>
      </c>
      <c r="G2850" s="15" t="s">
        <v>7969</v>
      </c>
      <c r="H2850" s="15" t="s">
        <v>133</v>
      </c>
      <c r="I2850" s="11"/>
      <c r="J2850" s="11"/>
      <c r="K2850" s="15" t="s">
        <v>827</v>
      </c>
      <c r="L2850" s="15" t="s">
        <v>837</v>
      </c>
    </row>
    <row r="2851" s="2" customFormat="1" ht="13" hidden="1" customHeight="1" spans="1:12">
      <c r="A2851" s="15" t="s">
        <v>7861</v>
      </c>
      <c r="B2851" s="15" t="s">
        <v>7965</v>
      </c>
      <c r="C2851" s="11" t="s">
        <v>7966</v>
      </c>
      <c r="D2851" s="15" t="s">
        <v>7970</v>
      </c>
      <c r="E2851" s="15" t="s">
        <v>7971</v>
      </c>
      <c r="F2851" s="15" t="s">
        <v>131</v>
      </c>
      <c r="G2851" s="15" t="s">
        <v>7972</v>
      </c>
      <c r="H2851" s="15" t="s">
        <v>133</v>
      </c>
      <c r="I2851" s="11"/>
      <c r="J2851" s="11"/>
      <c r="K2851" s="15" t="s">
        <v>203</v>
      </c>
      <c r="L2851" s="15" t="s">
        <v>203</v>
      </c>
    </row>
    <row r="2852" s="2" customFormat="1" ht="13" hidden="1" customHeight="1" spans="1:12">
      <c r="A2852" s="15" t="s">
        <v>7861</v>
      </c>
      <c r="B2852" s="15" t="s">
        <v>7965</v>
      </c>
      <c r="C2852" s="11" t="s">
        <v>7966</v>
      </c>
      <c r="D2852" s="15" t="s">
        <v>7973</v>
      </c>
      <c r="E2852" s="15" t="s">
        <v>7974</v>
      </c>
      <c r="F2852" s="15" t="s">
        <v>131</v>
      </c>
      <c r="G2852" s="16" t="s">
        <v>7975</v>
      </c>
      <c r="H2852" s="15" t="s">
        <v>133</v>
      </c>
      <c r="I2852" s="11"/>
      <c r="J2852" s="11"/>
      <c r="K2852" s="15" t="s">
        <v>203</v>
      </c>
      <c r="L2852" s="15" t="s">
        <v>203</v>
      </c>
    </row>
    <row r="2853" s="2" customFormat="1" ht="13" hidden="1" customHeight="1" spans="1:12">
      <c r="A2853" s="15" t="s">
        <v>7861</v>
      </c>
      <c r="B2853" s="15" t="s">
        <v>7965</v>
      </c>
      <c r="C2853" s="11" t="s">
        <v>7966</v>
      </c>
      <c r="D2853" s="15" t="s">
        <v>7976</v>
      </c>
      <c r="E2853" s="15" t="s">
        <v>7977</v>
      </c>
      <c r="F2853" s="15" t="s">
        <v>131</v>
      </c>
      <c r="G2853" s="16" t="s">
        <v>7975</v>
      </c>
      <c r="H2853" s="15" t="s">
        <v>133</v>
      </c>
      <c r="I2853" s="11"/>
      <c r="J2853" s="11"/>
      <c r="K2853" s="15" t="s">
        <v>203</v>
      </c>
      <c r="L2853" s="15" t="s">
        <v>203</v>
      </c>
    </row>
    <row r="2854" ht="13" hidden="1" customHeight="1" spans="1:12">
      <c r="A2854" s="95" t="s">
        <v>7978</v>
      </c>
      <c r="B2854" s="10" t="s">
        <v>7979</v>
      </c>
      <c r="C2854" s="11" t="s">
        <v>7980</v>
      </c>
      <c r="D2854" s="10"/>
      <c r="E2854" s="95" t="s">
        <v>7981</v>
      </c>
      <c r="F2854" s="10" t="s">
        <v>15</v>
      </c>
      <c r="G2854" s="95" t="s">
        <v>7982</v>
      </c>
      <c r="H2854" s="95" t="s">
        <v>7983</v>
      </c>
      <c r="I2854" s="95" t="s">
        <v>7984</v>
      </c>
      <c r="J2854" s="95" t="s">
        <v>7985</v>
      </c>
      <c r="K2854" s="13" t="s">
        <v>7986</v>
      </c>
      <c r="L2854" s="13" t="s">
        <v>7986</v>
      </c>
    </row>
    <row r="2855" ht="13" hidden="1" customHeight="1" spans="1:12">
      <c r="A2855" s="10" t="s">
        <v>7978</v>
      </c>
      <c r="B2855" s="10" t="s">
        <v>7987</v>
      </c>
      <c r="C2855" s="11" t="s">
        <v>7988</v>
      </c>
      <c r="D2855" s="10"/>
      <c r="E2855" s="95" t="s">
        <v>7988</v>
      </c>
      <c r="F2855" s="10" t="s">
        <v>15</v>
      </c>
      <c r="G2855" s="95" t="s">
        <v>7989</v>
      </c>
      <c r="H2855" s="10" t="s">
        <v>133</v>
      </c>
      <c r="I2855" s="95" t="s">
        <v>7990</v>
      </c>
      <c r="J2855" s="95" t="s">
        <v>7991</v>
      </c>
      <c r="K2855" s="10"/>
      <c r="L2855" s="10"/>
    </row>
    <row r="2856" ht="13" hidden="1" customHeight="1" spans="1:12">
      <c r="A2856" s="10" t="s">
        <v>7978</v>
      </c>
      <c r="B2856" s="10" t="s">
        <v>7992</v>
      </c>
      <c r="C2856" s="11" t="s">
        <v>7993</v>
      </c>
      <c r="D2856" s="10"/>
      <c r="E2856" s="10" t="s">
        <v>7993</v>
      </c>
      <c r="F2856" s="10" t="s">
        <v>89</v>
      </c>
      <c r="G2856" s="10" t="s">
        <v>7994</v>
      </c>
      <c r="H2856" s="10" t="s">
        <v>133</v>
      </c>
      <c r="I2856" s="10" t="s">
        <v>7995</v>
      </c>
      <c r="J2856" s="10" t="s">
        <v>7996</v>
      </c>
      <c r="K2856" s="10"/>
      <c r="L2856" s="10"/>
    </row>
    <row r="2857" ht="13" hidden="1" customHeight="1" spans="1:12">
      <c r="A2857" s="10" t="s">
        <v>7978</v>
      </c>
      <c r="B2857" s="10" t="s">
        <v>7997</v>
      </c>
      <c r="C2857" s="11" t="s">
        <v>7998</v>
      </c>
      <c r="D2857" s="10"/>
      <c r="E2857" s="10" t="s">
        <v>7998</v>
      </c>
      <c r="F2857" s="10" t="s">
        <v>89</v>
      </c>
      <c r="G2857" s="10" t="s">
        <v>7999</v>
      </c>
      <c r="H2857" s="10" t="s">
        <v>133</v>
      </c>
      <c r="I2857" s="10" t="s">
        <v>8000</v>
      </c>
      <c r="J2857" s="10" t="s">
        <v>8001</v>
      </c>
      <c r="K2857" s="10"/>
      <c r="L2857" s="10"/>
    </row>
    <row r="2858" ht="13" hidden="1" customHeight="1" spans="1:12">
      <c r="A2858" s="10" t="s">
        <v>7978</v>
      </c>
      <c r="B2858" s="10" t="s">
        <v>8002</v>
      </c>
      <c r="C2858" s="11" t="s">
        <v>8003</v>
      </c>
      <c r="D2858" s="10"/>
      <c r="E2858" s="10" t="s">
        <v>8003</v>
      </c>
      <c r="F2858" s="10" t="s">
        <v>15</v>
      </c>
      <c r="G2858" s="10" t="s">
        <v>8004</v>
      </c>
      <c r="H2858" s="10" t="s">
        <v>133</v>
      </c>
      <c r="I2858" s="10" t="s">
        <v>7984</v>
      </c>
      <c r="J2858" s="10" t="s">
        <v>7985</v>
      </c>
      <c r="K2858" s="13"/>
      <c r="L2858" s="13"/>
    </row>
    <row r="2859" ht="13" hidden="1" customHeight="1" spans="1:12">
      <c r="A2859" s="10" t="s">
        <v>7978</v>
      </c>
      <c r="B2859" s="10" t="s">
        <v>8005</v>
      </c>
      <c r="C2859" s="11" t="s">
        <v>8006</v>
      </c>
      <c r="D2859" s="10"/>
      <c r="E2859" s="10" t="s">
        <v>8006</v>
      </c>
      <c r="F2859" s="10" t="s">
        <v>15</v>
      </c>
      <c r="G2859" s="10" t="s">
        <v>8007</v>
      </c>
      <c r="H2859" s="10" t="s">
        <v>133</v>
      </c>
      <c r="I2859" s="10" t="s">
        <v>7984</v>
      </c>
      <c r="J2859" s="10" t="s">
        <v>7985</v>
      </c>
      <c r="K2859" s="13"/>
      <c r="L2859" s="13"/>
    </row>
    <row r="2860" ht="13" hidden="1" customHeight="1" spans="1:12">
      <c r="A2860" s="10" t="s">
        <v>7978</v>
      </c>
      <c r="B2860" s="10" t="s">
        <v>8008</v>
      </c>
      <c r="C2860" s="11" t="s">
        <v>8009</v>
      </c>
      <c r="D2860" s="10"/>
      <c r="E2860" s="10" t="s">
        <v>8009</v>
      </c>
      <c r="F2860" s="10" t="s">
        <v>15</v>
      </c>
      <c r="G2860" s="10" t="s">
        <v>8010</v>
      </c>
      <c r="H2860" s="10" t="s">
        <v>133</v>
      </c>
      <c r="I2860" s="10" t="s">
        <v>7984</v>
      </c>
      <c r="J2860" s="10" t="s">
        <v>7985</v>
      </c>
      <c r="K2860" s="13"/>
      <c r="L2860" s="13"/>
    </row>
    <row r="2861" ht="13" hidden="1" customHeight="1" spans="1:12">
      <c r="A2861" s="10" t="s">
        <v>7978</v>
      </c>
      <c r="B2861" s="10"/>
      <c r="C2861" s="11" t="s">
        <v>8011</v>
      </c>
      <c r="D2861" s="10"/>
      <c r="E2861" s="10" t="s">
        <v>8011</v>
      </c>
      <c r="F2861" s="10" t="s">
        <v>15</v>
      </c>
      <c r="G2861" s="10" t="s">
        <v>8012</v>
      </c>
      <c r="H2861" s="10" t="s">
        <v>133</v>
      </c>
      <c r="I2861" s="10" t="s">
        <v>7984</v>
      </c>
      <c r="J2861" s="10" t="s">
        <v>7985</v>
      </c>
      <c r="K2861" s="13"/>
      <c r="L2861" s="13"/>
    </row>
    <row r="2862" ht="13" hidden="1" customHeight="1" spans="1:12">
      <c r="A2862" s="10" t="s">
        <v>7978</v>
      </c>
      <c r="B2862" s="10"/>
      <c r="C2862" s="11" t="s">
        <v>8013</v>
      </c>
      <c r="D2862" s="10"/>
      <c r="E2862" s="10" t="s">
        <v>8013</v>
      </c>
      <c r="F2862" s="10" t="s">
        <v>15</v>
      </c>
      <c r="G2862" s="10" t="s">
        <v>8014</v>
      </c>
      <c r="H2862" s="10" t="s">
        <v>133</v>
      </c>
      <c r="I2862" s="10" t="s">
        <v>7984</v>
      </c>
      <c r="J2862" s="10" t="s">
        <v>7985</v>
      </c>
      <c r="K2862" s="13"/>
      <c r="L2862" s="13"/>
    </row>
    <row r="2863" ht="13" hidden="1" customHeight="1" spans="1:12">
      <c r="A2863" s="10" t="s">
        <v>7978</v>
      </c>
      <c r="B2863" s="10" t="s">
        <v>8015</v>
      </c>
      <c r="C2863" s="11" t="s">
        <v>8016</v>
      </c>
      <c r="D2863" s="10"/>
      <c r="E2863" s="10" t="s">
        <v>8016</v>
      </c>
      <c r="F2863" s="10" t="s">
        <v>15</v>
      </c>
      <c r="G2863" s="10" t="s">
        <v>8017</v>
      </c>
      <c r="H2863" s="10" t="s">
        <v>133</v>
      </c>
      <c r="I2863" s="10" t="s">
        <v>7984</v>
      </c>
      <c r="J2863" s="10" t="s">
        <v>7985</v>
      </c>
      <c r="K2863" s="13"/>
      <c r="L2863" s="13"/>
    </row>
    <row r="2864" ht="13" hidden="1" customHeight="1" spans="1:12">
      <c r="A2864" s="10" t="s">
        <v>7978</v>
      </c>
      <c r="B2864" s="10"/>
      <c r="C2864" s="11" t="s">
        <v>8018</v>
      </c>
      <c r="D2864" s="10"/>
      <c r="E2864" s="10" t="s">
        <v>8018</v>
      </c>
      <c r="F2864" s="10" t="s">
        <v>15</v>
      </c>
      <c r="G2864" s="10" t="s">
        <v>8019</v>
      </c>
      <c r="H2864" s="10" t="s">
        <v>133</v>
      </c>
      <c r="I2864" s="10" t="s">
        <v>7984</v>
      </c>
      <c r="J2864" s="10" t="s">
        <v>7985</v>
      </c>
      <c r="K2864" s="13"/>
      <c r="L2864" s="13"/>
    </row>
    <row r="2865" ht="13" hidden="1" customHeight="1" spans="1:12">
      <c r="A2865" s="10" t="s">
        <v>7978</v>
      </c>
      <c r="B2865" s="10"/>
      <c r="C2865" s="11" t="s">
        <v>8020</v>
      </c>
      <c r="D2865" s="10"/>
      <c r="E2865" s="10" t="s">
        <v>8020</v>
      </c>
      <c r="F2865" s="10" t="s">
        <v>15</v>
      </c>
      <c r="G2865" s="10" t="s">
        <v>8021</v>
      </c>
      <c r="H2865" s="10" t="s">
        <v>133</v>
      </c>
      <c r="I2865" s="10" t="s">
        <v>7984</v>
      </c>
      <c r="J2865" s="10" t="s">
        <v>7985</v>
      </c>
      <c r="K2865" s="13"/>
      <c r="L2865" s="13"/>
    </row>
    <row r="2866" ht="13" hidden="1" customHeight="1" spans="1:12">
      <c r="A2866" s="10" t="s">
        <v>7978</v>
      </c>
      <c r="B2866" s="10"/>
      <c r="C2866" s="11" t="s">
        <v>8022</v>
      </c>
      <c r="D2866" s="10"/>
      <c r="E2866" s="10" t="s">
        <v>8022</v>
      </c>
      <c r="F2866" s="10" t="s">
        <v>15</v>
      </c>
      <c r="G2866" s="10" t="s">
        <v>8023</v>
      </c>
      <c r="H2866" s="10" t="s">
        <v>133</v>
      </c>
      <c r="I2866" s="10" t="s">
        <v>7984</v>
      </c>
      <c r="J2866" s="10" t="s">
        <v>7985</v>
      </c>
      <c r="K2866" s="13"/>
      <c r="L2866" s="13"/>
    </row>
    <row r="2867" ht="13" hidden="1" customHeight="1" spans="1:12">
      <c r="A2867" s="10" t="s">
        <v>7978</v>
      </c>
      <c r="B2867" s="10"/>
      <c r="C2867" s="11" t="s">
        <v>8024</v>
      </c>
      <c r="D2867" s="10"/>
      <c r="E2867" s="10" t="s">
        <v>8024</v>
      </c>
      <c r="F2867" s="10" t="s">
        <v>15</v>
      </c>
      <c r="G2867" s="10" t="s">
        <v>8025</v>
      </c>
      <c r="H2867" s="10" t="s">
        <v>133</v>
      </c>
      <c r="I2867" s="10" t="s">
        <v>7984</v>
      </c>
      <c r="J2867" s="10" t="s">
        <v>7985</v>
      </c>
      <c r="K2867" s="13"/>
      <c r="L2867" s="13"/>
    </row>
    <row r="2868" ht="13" hidden="1" customHeight="1" spans="1:12">
      <c r="A2868" s="10" t="s">
        <v>7978</v>
      </c>
      <c r="B2868" s="10"/>
      <c r="C2868" s="11" t="s">
        <v>8026</v>
      </c>
      <c r="D2868" s="10"/>
      <c r="E2868" s="10" t="s">
        <v>8026</v>
      </c>
      <c r="F2868" s="10" t="s">
        <v>15</v>
      </c>
      <c r="G2868" s="10" t="s">
        <v>8027</v>
      </c>
      <c r="H2868" s="10" t="s">
        <v>133</v>
      </c>
      <c r="I2868" s="10" t="s">
        <v>7984</v>
      </c>
      <c r="J2868" s="10" t="s">
        <v>7985</v>
      </c>
      <c r="K2868" s="13"/>
      <c r="L2868" s="13"/>
    </row>
    <row r="2869" ht="13" hidden="1" customHeight="1" spans="1:12">
      <c r="A2869" s="10" t="s">
        <v>7978</v>
      </c>
      <c r="B2869" s="10" t="s">
        <v>8028</v>
      </c>
      <c r="C2869" s="11" t="s">
        <v>8029</v>
      </c>
      <c r="D2869" s="10"/>
      <c r="E2869" s="10" t="s">
        <v>8029</v>
      </c>
      <c r="F2869" s="10" t="s">
        <v>15</v>
      </c>
      <c r="G2869" s="10" t="s">
        <v>8030</v>
      </c>
      <c r="H2869" s="10" t="s">
        <v>133</v>
      </c>
      <c r="I2869" s="10" t="s">
        <v>7984</v>
      </c>
      <c r="J2869" s="10" t="s">
        <v>7985</v>
      </c>
      <c r="K2869" s="13"/>
      <c r="L2869" s="13"/>
    </row>
    <row r="2870" ht="13" hidden="1" customHeight="1" spans="1:12">
      <c r="A2870" s="10" t="s">
        <v>7978</v>
      </c>
      <c r="B2870" s="10"/>
      <c r="C2870" s="11" t="s">
        <v>8031</v>
      </c>
      <c r="D2870" s="10"/>
      <c r="E2870" s="10" t="s">
        <v>8031</v>
      </c>
      <c r="F2870" s="10" t="s">
        <v>15</v>
      </c>
      <c r="G2870" s="10" t="s">
        <v>8032</v>
      </c>
      <c r="H2870" s="10" t="s">
        <v>133</v>
      </c>
      <c r="I2870" s="10" t="s">
        <v>7984</v>
      </c>
      <c r="J2870" s="10" t="s">
        <v>7985</v>
      </c>
      <c r="K2870" s="13"/>
      <c r="L2870" s="13"/>
    </row>
    <row r="2871" ht="13" hidden="1" customHeight="1" spans="1:12">
      <c r="A2871" s="10" t="s">
        <v>7978</v>
      </c>
      <c r="B2871" s="10"/>
      <c r="C2871" s="11" t="s">
        <v>8033</v>
      </c>
      <c r="D2871" s="10"/>
      <c r="E2871" s="10" t="s">
        <v>8033</v>
      </c>
      <c r="F2871" s="10" t="s">
        <v>15</v>
      </c>
      <c r="G2871" s="10" t="s">
        <v>8034</v>
      </c>
      <c r="H2871" s="10" t="s">
        <v>133</v>
      </c>
      <c r="I2871" s="10" t="s">
        <v>7984</v>
      </c>
      <c r="J2871" s="10" t="s">
        <v>7985</v>
      </c>
      <c r="K2871" s="13"/>
      <c r="L2871" s="13"/>
    </row>
    <row r="2872" ht="13" hidden="1" customHeight="1" spans="1:12">
      <c r="A2872" s="10" t="s">
        <v>7978</v>
      </c>
      <c r="B2872" s="10"/>
      <c r="C2872" s="11" t="s">
        <v>8035</v>
      </c>
      <c r="D2872" s="10"/>
      <c r="E2872" s="10" t="s">
        <v>8035</v>
      </c>
      <c r="F2872" s="10" t="s">
        <v>15</v>
      </c>
      <c r="G2872" s="10" t="s">
        <v>8036</v>
      </c>
      <c r="H2872" s="10" t="s">
        <v>133</v>
      </c>
      <c r="I2872" s="10" t="s">
        <v>7984</v>
      </c>
      <c r="J2872" s="10" t="s">
        <v>7985</v>
      </c>
      <c r="K2872" s="13"/>
      <c r="L2872" s="13"/>
    </row>
    <row r="2873" ht="13" hidden="1" customHeight="1" spans="1:12">
      <c r="A2873" s="10" t="s">
        <v>7978</v>
      </c>
      <c r="B2873" s="10" t="s">
        <v>8037</v>
      </c>
      <c r="C2873" s="11" t="s">
        <v>8038</v>
      </c>
      <c r="D2873" s="10"/>
      <c r="E2873" s="10" t="s">
        <v>8038</v>
      </c>
      <c r="F2873" s="10" t="s">
        <v>15</v>
      </c>
      <c r="G2873" s="10" t="s">
        <v>8039</v>
      </c>
      <c r="H2873" s="10" t="s">
        <v>133</v>
      </c>
      <c r="I2873" s="10" t="s">
        <v>7984</v>
      </c>
      <c r="J2873" s="10" t="s">
        <v>7985</v>
      </c>
      <c r="K2873" s="13"/>
      <c r="L2873" s="13"/>
    </row>
    <row r="2874" ht="13" hidden="1" customHeight="1" spans="1:12">
      <c r="A2874" s="10" t="s">
        <v>7978</v>
      </c>
      <c r="B2874" s="95" t="s">
        <v>8040</v>
      </c>
      <c r="C2874" s="11" t="s">
        <v>8041</v>
      </c>
      <c r="D2874" s="95"/>
      <c r="E2874" s="95" t="s">
        <v>8041</v>
      </c>
      <c r="F2874" s="95" t="s">
        <v>15</v>
      </c>
      <c r="G2874" s="95" t="s">
        <v>8042</v>
      </c>
      <c r="H2874" s="95" t="s">
        <v>7983</v>
      </c>
      <c r="I2874" s="95" t="s">
        <v>8043</v>
      </c>
      <c r="J2874" s="95" t="s">
        <v>8044</v>
      </c>
      <c r="K2874" s="96" t="s">
        <v>8045</v>
      </c>
      <c r="L2874" s="13" t="s">
        <v>8045</v>
      </c>
    </row>
    <row r="2875" ht="13" hidden="1" customHeight="1" spans="1:12">
      <c r="A2875" s="10" t="s">
        <v>7978</v>
      </c>
      <c r="B2875" s="95" t="s">
        <v>8046</v>
      </c>
      <c r="C2875" s="11" t="s">
        <v>8047</v>
      </c>
      <c r="D2875" s="10"/>
      <c r="E2875" s="95" t="s">
        <v>8048</v>
      </c>
      <c r="F2875" s="95" t="s">
        <v>15</v>
      </c>
      <c r="G2875" s="95" t="s">
        <v>8049</v>
      </c>
      <c r="H2875" s="95" t="s">
        <v>7983</v>
      </c>
      <c r="I2875" s="95" t="s">
        <v>8043</v>
      </c>
      <c r="J2875" s="95" t="s">
        <v>7985</v>
      </c>
      <c r="K2875" s="96" t="s">
        <v>8045</v>
      </c>
      <c r="L2875" s="13" t="s">
        <v>8045</v>
      </c>
    </row>
    <row r="2876" ht="13" hidden="1" customHeight="1" spans="1:12">
      <c r="A2876" s="10" t="s">
        <v>7978</v>
      </c>
      <c r="B2876" s="95" t="s">
        <v>8050</v>
      </c>
      <c r="C2876" s="11" t="s">
        <v>8051</v>
      </c>
      <c r="D2876" s="10"/>
      <c r="E2876" s="95" t="s">
        <v>8051</v>
      </c>
      <c r="F2876" s="95" t="s">
        <v>15</v>
      </c>
      <c r="G2876" s="95" t="s">
        <v>8052</v>
      </c>
      <c r="H2876" s="95" t="s">
        <v>7983</v>
      </c>
      <c r="I2876" s="95" t="s">
        <v>8043</v>
      </c>
      <c r="J2876" s="95" t="s">
        <v>7985</v>
      </c>
      <c r="K2876" s="96" t="s">
        <v>8045</v>
      </c>
      <c r="L2876" s="13" t="s">
        <v>8045</v>
      </c>
    </row>
    <row r="2877" ht="13" hidden="1" customHeight="1" spans="1:12">
      <c r="A2877" s="10" t="s">
        <v>7978</v>
      </c>
      <c r="B2877" s="95" t="s">
        <v>8053</v>
      </c>
      <c r="C2877" s="11" t="s">
        <v>8054</v>
      </c>
      <c r="D2877" s="10"/>
      <c r="E2877" s="95" t="s">
        <v>8054</v>
      </c>
      <c r="F2877" s="95" t="s">
        <v>15</v>
      </c>
      <c r="G2877" s="95" t="s">
        <v>8055</v>
      </c>
      <c r="H2877" s="95" t="s">
        <v>7983</v>
      </c>
      <c r="I2877" s="95" t="s">
        <v>8043</v>
      </c>
      <c r="J2877" s="95" t="s">
        <v>7985</v>
      </c>
      <c r="K2877" s="96" t="s">
        <v>8045</v>
      </c>
      <c r="L2877" s="13" t="s">
        <v>8045</v>
      </c>
    </row>
    <row r="2878" ht="13" hidden="1" customHeight="1" spans="1:12">
      <c r="A2878" s="10" t="s">
        <v>7978</v>
      </c>
      <c r="B2878" s="95" t="s">
        <v>8056</v>
      </c>
      <c r="C2878" s="11" t="s">
        <v>8057</v>
      </c>
      <c r="D2878" s="10"/>
      <c r="E2878" s="95" t="s">
        <v>8057</v>
      </c>
      <c r="F2878" s="95" t="s">
        <v>15</v>
      </c>
      <c r="G2878" s="95" t="s">
        <v>8058</v>
      </c>
      <c r="H2878" s="95" t="s">
        <v>7983</v>
      </c>
      <c r="I2878" s="95" t="s">
        <v>8059</v>
      </c>
      <c r="J2878" s="95" t="s">
        <v>7985</v>
      </c>
      <c r="K2878" s="96" t="s">
        <v>8045</v>
      </c>
      <c r="L2878" s="13" t="s">
        <v>8045</v>
      </c>
    </row>
    <row r="2879" ht="13" hidden="1" customHeight="1" spans="1:12">
      <c r="A2879" s="10" t="s">
        <v>7978</v>
      </c>
      <c r="B2879" s="95" t="s">
        <v>8060</v>
      </c>
      <c r="C2879" s="11" t="s">
        <v>8061</v>
      </c>
      <c r="D2879" s="10"/>
      <c r="E2879" s="95" t="s">
        <v>8061</v>
      </c>
      <c r="F2879" s="95" t="s">
        <v>15</v>
      </c>
      <c r="G2879" s="95" t="s">
        <v>8062</v>
      </c>
      <c r="H2879" s="95" t="s">
        <v>7983</v>
      </c>
      <c r="I2879" s="95" t="s">
        <v>8063</v>
      </c>
      <c r="J2879" s="95" t="s">
        <v>7985</v>
      </c>
      <c r="K2879" s="96" t="s">
        <v>8045</v>
      </c>
      <c r="L2879" s="13" t="s">
        <v>8045</v>
      </c>
    </row>
    <row r="2880" ht="13" hidden="1" customHeight="1" spans="1:12">
      <c r="A2880" s="10" t="s">
        <v>7978</v>
      </c>
      <c r="B2880" s="95" t="s">
        <v>8064</v>
      </c>
      <c r="C2880" s="11" t="s">
        <v>8065</v>
      </c>
      <c r="D2880" s="10"/>
      <c r="E2880" s="95" t="s">
        <v>8065</v>
      </c>
      <c r="F2880" s="95" t="s">
        <v>15</v>
      </c>
      <c r="G2880" s="95" t="s">
        <v>8066</v>
      </c>
      <c r="H2880" s="95" t="s">
        <v>7983</v>
      </c>
      <c r="I2880" s="95" t="s">
        <v>8067</v>
      </c>
      <c r="J2880" s="95" t="s">
        <v>7985</v>
      </c>
      <c r="K2880" s="96" t="s">
        <v>8045</v>
      </c>
      <c r="L2880" s="13" t="s">
        <v>8045</v>
      </c>
    </row>
    <row r="2881" ht="13" hidden="1" customHeight="1" spans="1:12">
      <c r="A2881" s="10" t="s">
        <v>7978</v>
      </c>
      <c r="B2881" s="95" t="s">
        <v>8068</v>
      </c>
      <c r="C2881" s="11" t="s">
        <v>8069</v>
      </c>
      <c r="D2881" s="10"/>
      <c r="E2881" s="95" t="s">
        <v>8070</v>
      </c>
      <c r="F2881" s="95" t="s">
        <v>15</v>
      </c>
      <c r="G2881" s="95" t="s">
        <v>8071</v>
      </c>
      <c r="H2881" s="95" t="s">
        <v>7983</v>
      </c>
      <c r="I2881" s="95" t="s">
        <v>8072</v>
      </c>
      <c r="J2881" s="95" t="s">
        <v>7985</v>
      </c>
      <c r="K2881" s="96" t="s">
        <v>8045</v>
      </c>
      <c r="L2881" s="13" t="s">
        <v>8045</v>
      </c>
    </row>
    <row r="2882" ht="13" hidden="1" customHeight="1" spans="1:12">
      <c r="A2882" s="10" t="s">
        <v>7978</v>
      </c>
      <c r="B2882" s="95" t="s">
        <v>8073</v>
      </c>
      <c r="C2882" s="11" t="s">
        <v>8074</v>
      </c>
      <c r="D2882" s="10"/>
      <c r="E2882" s="95" t="s">
        <v>8074</v>
      </c>
      <c r="F2882" s="95" t="s">
        <v>15</v>
      </c>
      <c r="G2882" s="95" t="s">
        <v>8075</v>
      </c>
      <c r="H2882" s="95" t="s">
        <v>7983</v>
      </c>
      <c r="I2882" s="95" t="s">
        <v>8076</v>
      </c>
      <c r="J2882" s="95" t="s">
        <v>7985</v>
      </c>
      <c r="K2882" s="96" t="s">
        <v>8045</v>
      </c>
      <c r="L2882" s="13" t="s">
        <v>8045</v>
      </c>
    </row>
    <row r="2883" ht="13" hidden="1" customHeight="1" spans="1:12">
      <c r="A2883" s="10" t="s">
        <v>7978</v>
      </c>
      <c r="B2883" s="95" t="s">
        <v>8077</v>
      </c>
      <c r="C2883" s="11" t="s">
        <v>8078</v>
      </c>
      <c r="D2883" s="10"/>
      <c r="E2883" s="95" t="s">
        <v>8078</v>
      </c>
      <c r="F2883" s="95" t="s">
        <v>15</v>
      </c>
      <c r="G2883" s="95" t="s">
        <v>8079</v>
      </c>
      <c r="H2883" s="95" t="s">
        <v>7983</v>
      </c>
      <c r="I2883" s="95" t="s">
        <v>8080</v>
      </c>
      <c r="J2883" s="95" t="s">
        <v>7985</v>
      </c>
      <c r="K2883" s="96" t="s">
        <v>8045</v>
      </c>
      <c r="L2883" s="13" t="s">
        <v>8045</v>
      </c>
    </row>
    <row r="2884" ht="13" hidden="1" customHeight="1" spans="1:12">
      <c r="A2884" s="10" t="s">
        <v>7978</v>
      </c>
      <c r="B2884" s="95" t="s">
        <v>8081</v>
      </c>
      <c r="C2884" s="11" t="s">
        <v>8082</v>
      </c>
      <c r="D2884" s="10"/>
      <c r="E2884" s="95" t="s">
        <v>8082</v>
      </c>
      <c r="F2884" s="95" t="s">
        <v>15</v>
      </c>
      <c r="G2884" s="95" t="s">
        <v>8083</v>
      </c>
      <c r="H2884" s="95" t="s">
        <v>7983</v>
      </c>
      <c r="I2884" s="95" t="s">
        <v>8084</v>
      </c>
      <c r="J2884" s="95" t="s">
        <v>7985</v>
      </c>
      <c r="K2884" s="96" t="s">
        <v>8045</v>
      </c>
      <c r="L2884" s="13" t="s">
        <v>8045</v>
      </c>
    </row>
    <row r="2885" ht="13" hidden="1" customHeight="1" spans="1:12">
      <c r="A2885" s="10" t="s">
        <v>7978</v>
      </c>
      <c r="B2885" s="10" t="s">
        <v>8085</v>
      </c>
      <c r="C2885" s="11" t="s">
        <v>8086</v>
      </c>
      <c r="D2885" s="10"/>
      <c r="E2885" s="97" t="s">
        <v>8086</v>
      </c>
      <c r="F2885" s="97" t="s">
        <v>15</v>
      </c>
      <c r="G2885" s="97" t="s">
        <v>8087</v>
      </c>
      <c r="H2885" s="95" t="s">
        <v>7983</v>
      </c>
      <c r="I2885" s="97" t="s">
        <v>8043</v>
      </c>
      <c r="J2885" s="97" t="s">
        <v>8044</v>
      </c>
      <c r="K2885" s="96" t="s">
        <v>8045</v>
      </c>
      <c r="L2885" s="13" t="s">
        <v>8045</v>
      </c>
    </row>
    <row r="2886" ht="13" hidden="1" customHeight="1" spans="1:12">
      <c r="A2886" s="10" t="s">
        <v>7978</v>
      </c>
      <c r="B2886" s="97" t="s">
        <v>8088</v>
      </c>
      <c r="C2886" s="11" t="s">
        <v>8089</v>
      </c>
      <c r="D2886" s="10"/>
      <c r="E2886" s="97" t="s">
        <v>8090</v>
      </c>
      <c r="F2886" s="97" t="s">
        <v>89</v>
      </c>
      <c r="G2886" s="97" t="s">
        <v>8091</v>
      </c>
      <c r="H2886" s="95" t="s">
        <v>7983</v>
      </c>
      <c r="I2886" s="97" t="s">
        <v>8092</v>
      </c>
      <c r="J2886" s="97" t="s">
        <v>8093</v>
      </c>
      <c r="K2886" s="96"/>
      <c r="L2886" s="13"/>
    </row>
    <row r="2887" ht="13" hidden="1" customHeight="1" spans="1:12">
      <c r="A2887" s="10" t="s">
        <v>7978</v>
      </c>
      <c r="B2887" s="10" t="s">
        <v>8094</v>
      </c>
      <c r="C2887" s="11" t="s">
        <v>8095</v>
      </c>
      <c r="D2887" s="10"/>
      <c r="E2887" s="10" t="s">
        <v>8095</v>
      </c>
      <c r="F2887" s="10" t="s">
        <v>15</v>
      </c>
      <c r="G2887" s="10" t="s">
        <v>8096</v>
      </c>
      <c r="H2887" s="10" t="s">
        <v>133</v>
      </c>
      <c r="I2887" s="95" t="s">
        <v>8097</v>
      </c>
      <c r="J2887" s="10" t="s">
        <v>8098</v>
      </c>
      <c r="K2887" s="13" t="s">
        <v>8045</v>
      </c>
      <c r="L2887" s="13" t="s">
        <v>8045</v>
      </c>
    </row>
    <row r="2888" ht="13" hidden="1" customHeight="1" spans="1:12">
      <c r="A2888" s="10" t="s">
        <v>7978</v>
      </c>
      <c r="B2888" s="10" t="s">
        <v>8099</v>
      </c>
      <c r="C2888" s="11" t="s">
        <v>8100</v>
      </c>
      <c r="D2888" s="10"/>
      <c r="E2888" s="10" t="s">
        <v>8100</v>
      </c>
      <c r="F2888" s="10" t="s">
        <v>15</v>
      </c>
      <c r="G2888" s="10" t="s">
        <v>8101</v>
      </c>
      <c r="H2888" s="10" t="s">
        <v>133</v>
      </c>
      <c r="I2888" s="95" t="s">
        <v>8102</v>
      </c>
      <c r="J2888" s="10" t="s">
        <v>8103</v>
      </c>
      <c r="K2888" s="13" t="s">
        <v>8045</v>
      </c>
      <c r="L2888" s="13" t="s">
        <v>8045</v>
      </c>
    </row>
    <row r="2889" ht="13" hidden="1" customHeight="1" spans="1:12">
      <c r="A2889" s="10" t="s">
        <v>7978</v>
      </c>
      <c r="B2889" s="10" t="s">
        <v>8104</v>
      </c>
      <c r="C2889" s="11" t="s">
        <v>8105</v>
      </c>
      <c r="D2889" s="10"/>
      <c r="E2889" s="10" t="s">
        <v>8105</v>
      </c>
      <c r="F2889" s="10" t="s">
        <v>15</v>
      </c>
      <c r="G2889" s="10" t="s">
        <v>8106</v>
      </c>
      <c r="H2889" s="10" t="s">
        <v>133</v>
      </c>
      <c r="I2889" s="95" t="s">
        <v>8107</v>
      </c>
      <c r="J2889" s="10" t="s">
        <v>8108</v>
      </c>
      <c r="K2889" s="13" t="s">
        <v>8045</v>
      </c>
      <c r="L2889" s="13" t="s">
        <v>8045</v>
      </c>
    </row>
    <row r="2890" ht="13" hidden="1" customHeight="1" spans="1:12">
      <c r="A2890" s="10" t="s">
        <v>7978</v>
      </c>
      <c r="B2890" s="10" t="s">
        <v>8109</v>
      </c>
      <c r="C2890" s="11" t="s">
        <v>8110</v>
      </c>
      <c r="D2890" s="10"/>
      <c r="E2890" s="10" t="s">
        <v>8110</v>
      </c>
      <c r="F2890" s="10" t="s">
        <v>15</v>
      </c>
      <c r="G2890" s="10" t="s">
        <v>8111</v>
      </c>
      <c r="H2890" s="10" t="s">
        <v>133</v>
      </c>
      <c r="I2890" s="95" t="s">
        <v>8112</v>
      </c>
      <c r="J2890" s="10" t="s">
        <v>8113</v>
      </c>
      <c r="K2890" s="13" t="s">
        <v>8045</v>
      </c>
      <c r="L2890" s="13" t="s">
        <v>8045</v>
      </c>
    </row>
    <row r="2891" ht="13" hidden="1" customHeight="1" spans="1:12">
      <c r="A2891" s="10" t="s">
        <v>7978</v>
      </c>
      <c r="B2891" s="10" t="s">
        <v>8114</v>
      </c>
      <c r="C2891" s="11" t="s">
        <v>8115</v>
      </c>
      <c r="D2891" s="10"/>
      <c r="E2891" s="10" t="s">
        <v>8115</v>
      </c>
      <c r="F2891" s="10" t="s">
        <v>15</v>
      </c>
      <c r="G2891" s="10" t="s">
        <v>8116</v>
      </c>
      <c r="H2891" s="10" t="s">
        <v>133</v>
      </c>
      <c r="I2891" s="95" t="s">
        <v>8117</v>
      </c>
      <c r="J2891" s="10" t="s">
        <v>8118</v>
      </c>
      <c r="K2891" s="13" t="s">
        <v>8045</v>
      </c>
      <c r="L2891" s="13" t="s">
        <v>8045</v>
      </c>
    </row>
    <row r="2892" ht="13" hidden="1" customHeight="1" spans="1:12">
      <c r="A2892" s="10" t="s">
        <v>7978</v>
      </c>
      <c r="B2892" s="10" t="s">
        <v>8119</v>
      </c>
      <c r="C2892" s="11" t="s">
        <v>8120</v>
      </c>
      <c r="D2892" s="10"/>
      <c r="E2892" s="10" t="s">
        <v>8120</v>
      </c>
      <c r="F2892" s="10" t="s">
        <v>15</v>
      </c>
      <c r="G2892" s="10" t="s">
        <v>8121</v>
      </c>
      <c r="H2892" s="10" t="s">
        <v>133</v>
      </c>
      <c r="I2892" s="95" t="s">
        <v>8122</v>
      </c>
      <c r="J2892" s="10" t="s">
        <v>8123</v>
      </c>
      <c r="K2892" s="13" t="s">
        <v>8045</v>
      </c>
      <c r="L2892" s="13" t="s">
        <v>8045</v>
      </c>
    </row>
    <row r="2893" ht="13" hidden="1" customHeight="1" spans="1:12">
      <c r="A2893" s="10" t="s">
        <v>7978</v>
      </c>
      <c r="B2893" s="10" t="s">
        <v>8124</v>
      </c>
      <c r="C2893" s="11" t="s">
        <v>8125</v>
      </c>
      <c r="D2893" s="10"/>
      <c r="E2893" s="10" t="s">
        <v>8125</v>
      </c>
      <c r="F2893" s="10" t="s">
        <v>15</v>
      </c>
      <c r="G2893" s="10" t="s">
        <v>8126</v>
      </c>
      <c r="H2893" s="10" t="s">
        <v>133</v>
      </c>
      <c r="I2893" s="95" t="s">
        <v>8127</v>
      </c>
      <c r="J2893" s="10" t="s">
        <v>8128</v>
      </c>
      <c r="K2893" s="13" t="s">
        <v>8045</v>
      </c>
      <c r="L2893" s="13" t="s">
        <v>8045</v>
      </c>
    </row>
    <row r="2894" ht="13" hidden="1" customHeight="1" spans="1:12">
      <c r="A2894" s="10" t="s">
        <v>7978</v>
      </c>
      <c r="B2894" s="10" t="s">
        <v>8129</v>
      </c>
      <c r="C2894" s="11" t="s">
        <v>8130</v>
      </c>
      <c r="D2894" s="10"/>
      <c r="E2894" s="10" t="s">
        <v>8130</v>
      </c>
      <c r="F2894" s="10" t="s">
        <v>15</v>
      </c>
      <c r="G2894" s="10" t="s">
        <v>8131</v>
      </c>
      <c r="H2894" s="10" t="s">
        <v>133</v>
      </c>
      <c r="I2894" s="95" t="s">
        <v>8132</v>
      </c>
      <c r="J2894" s="10" t="s">
        <v>8133</v>
      </c>
      <c r="K2894" s="13" t="s">
        <v>8045</v>
      </c>
      <c r="L2894" s="13" t="s">
        <v>8045</v>
      </c>
    </row>
    <row r="2895" ht="13" hidden="1" customHeight="1" spans="1:12">
      <c r="A2895" s="10" t="s">
        <v>7978</v>
      </c>
      <c r="B2895" s="10" t="s">
        <v>8134</v>
      </c>
      <c r="C2895" s="11" t="s">
        <v>8135</v>
      </c>
      <c r="D2895" s="10"/>
      <c r="E2895" s="10" t="s">
        <v>8135</v>
      </c>
      <c r="F2895" s="10" t="s">
        <v>15</v>
      </c>
      <c r="G2895" s="10" t="s">
        <v>8136</v>
      </c>
      <c r="H2895" s="10" t="s">
        <v>133</v>
      </c>
      <c r="I2895" s="95" t="s">
        <v>8137</v>
      </c>
      <c r="J2895" s="10" t="s">
        <v>8138</v>
      </c>
      <c r="K2895" s="13" t="s">
        <v>8045</v>
      </c>
      <c r="L2895" s="13" t="s">
        <v>8045</v>
      </c>
    </row>
    <row r="2896" ht="13" hidden="1" customHeight="1" spans="1:12">
      <c r="A2896" s="10" t="s">
        <v>7978</v>
      </c>
      <c r="B2896" s="10" t="s">
        <v>8139</v>
      </c>
      <c r="C2896" s="11" t="s">
        <v>8140</v>
      </c>
      <c r="D2896" s="10"/>
      <c r="E2896" s="10" t="s">
        <v>8140</v>
      </c>
      <c r="F2896" s="10" t="s">
        <v>15</v>
      </c>
      <c r="G2896" s="10" t="s">
        <v>8141</v>
      </c>
      <c r="H2896" s="10" t="s">
        <v>133</v>
      </c>
      <c r="I2896" s="95" t="s">
        <v>8142</v>
      </c>
      <c r="J2896" s="10" t="s">
        <v>8143</v>
      </c>
      <c r="K2896" s="13" t="s">
        <v>8045</v>
      </c>
      <c r="L2896" s="13" t="s">
        <v>8045</v>
      </c>
    </row>
    <row r="2897" ht="13" hidden="1" customHeight="1" spans="1:12">
      <c r="A2897" s="10" t="s">
        <v>7978</v>
      </c>
      <c r="B2897" s="10" t="s">
        <v>8144</v>
      </c>
      <c r="C2897" s="11" t="s">
        <v>8145</v>
      </c>
      <c r="D2897" s="10"/>
      <c r="E2897" s="10" t="s">
        <v>8145</v>
      </c>
      <c r="F2897" s="10" t="s">
        <v>15</v>
      </c>
      <c r="G2897" s="10" t="s">
        <v>8146</v>
      </c>
      <c r="H2897" s="10" t="s">
        <v>133</v>
      </c>
      <c r="I2897" s="95" t="s">
        <v>8147</v>
      </c>
      <c r="J2897" s="10" t="s">
        <v>7991</v>
      </c>
      <c r="K2897" s="13" t="s">
        <v>8045</v>
      </c>
      <c r="L2897" s="13" t="s">
        <v>8045</v>
      </c>
    </row>
    <row r="2898" ht="13" hidden="1" customHeight="1" spans="1:12">
      <c r="A2898" s="10" t="s">
        <v>7978</v>
      </c>
      <c r="B2898" s="10" t="s">
        <v>8148</v>
      </c>
      <c r="C2898" s="11" t="s">
        <v>8149</v>
      </c>
      <c r="D2898" s="10"/>
      <c r="E2898" s="10" t="s">
        <v>8149</v>
      </c>
      <c r="F2898" s="10" t="s">
        <v>15</v>
      </c>
      <c r="G2898" s="10" t="s">
        <v>8150</v>
      </c>
      <c r="H2898" s="10" t="s">
        <v>133</v>
      </c>
      <c r="I2898" s="95" t="s">
        <v>7995</v>
      </c>
      <c r="J2898" s="10" t="s">
        <v>7996</v>
      </c>
      <c r="K2898" s="13" t="s">
        <v>8045</v>
      </c>
      <c r="L2898" s="13" t="s">
        <v>8045</v>
      </c>
    </row>
    <row r="2899" ht="13" hidden="1" customHeight="1" spans="1:12">
      <c r="A2899" s="10" t="s">
        <v>7978</v>
      </c>
      <c r="B2899" s="10"/>
      <c r="C2899" s="11" t="s">
        <v>8151</v>
      </c>
      <c r="D2899" s="10"/>
      <c r="E2899" s="10" t="s">
        <v>8151</v>
      </c>
      <c r="F2899" s="10" t="s">
        <v>15</v>
      </c>
      <c r="G2899" s="10" t="s">
        <v>8152</v>
      </c>
      <c r="H2899" s="10" t="s">
        <v>133</v>
      </c>
      <c r="I2899" s="10" t="s">
        <v>8153</v>
      </c>
      <c r="J2899" s="10" t="s">
        <v>7985</v>
      </c>
      <c r="K2899" s="13" t="s">
        <v>3164</v>
      </c>
      <c r="L2899" s="13" t="s">
        <v>8154</v>
      </c>
    </row>
    <row r="2900" ht="13" hidden="1" customHeight="1" spans="1:12">
      <c r="A2900" s="10" t="s">
        <v>7978</v>
      </c>
      <c r="B2900" s="10"/>
      <c r="C2900" s="11" t="s">
        <v>8155</v>
      </c>
      <c r="D2900" s="10"/>
      <c r="E2900" s="10" t="s">
        <v>8155</v>
      </c>
      <c r="F2900" s="10" t="s">
        <v>15</v>
      </c>
      <c r="G2900" s="10" t="s">
        <v>8156</v>
      </c>
      <c r="H2900" s="10" t="s">
        <v>133</v>
      </c>
      <c r="I2900" s="10" t="s">
        <v>8157</v>
      </c>
      <c r="J2900" s="10" t="s">
        <v>7985</v>
      </c>
      <c r="K2900" s="13" t="s">
        <v>3164</v>
      </c>
      <c r="L2900" s="13" t="s">
        <v>8154</v>
      </c>
    </row>
    <row r="2901" ht="13" hidden="1" customHeight="1" spans="1:12">
      <c r="A2901" s="10" t="s">
        <v>7978</v>
      </c>
      <c r="B2901" s="10"/>
      <c r="C2901" s="11" t="s">
        <v>8158</v>
      </c>
      <c r="D2901" s="10"/>
      <c r="E2901" s="10" t="s">
        <v>8159</v>
      </c>
      <c r="F2901" s="10" t="s">
        <v>15</v>
      </c>
      <c r="G2901" s="10" t="s">
        <v>8160</v>
      </c>
      <c r="H2901" s="10" t="s">
        <v>7983</v>
      </c>
      <c r="I2901" s="10" t="s">
        <v>8161</v>
      </c>
      <c r="J2901" s="10" t="s">
        <v>7985</v>
      </c>
      <c r="K2901" s="13" t="s">
        <v>3164</v>
      </c>
      <c r="L2901" s="13" t="s">
        <v>8154</v>
      </c>
    </row>
    <row r="2902" ht="13" hidden="1" customHeight="1" spans="1:12">
      <c r="A2902" s="10" t="s">
        <v>7978</v>
      </c>
      <c r="B2902" s="97" t="s">
        <v>8162</v>
      </c>
      <c r="C2902" s="11" t="s">
        <v>8163</v>
      </c>
      <c r="D2902" s="10"/>
      <c r="E2902" s="95" t="s">
        <v>8163</v>
      </c>
      <c r="F2902" s="95" t="s">
        <v>15</v>
      </c>
      <c r="G2902" s="95" t="s">
        <v>8164</v>
      </c>
      <c r="H2902" s="95" t="s">
        <v>7983</v>
      </c>
      <c r="I2902" s="95" t="s">
        <v>8165</v>
      </c>
      <c r="J2902" s="95" t="s">
        <v>7985</v>
      </c>
      <c r="K2902" s="96" t="s">
        <v>8045</v>
      </c>
      <c r="L2902" s="13" t="s">
        <v>8045</v>
      </c>
    </row>
    <row r="2903" ht="13" hidden="1" customHeight="1" spans="1:12">
      <c r="A2903" s="10" t="s">
        <v>7978</v>
      </c>
      <c r="B2903" s="97" t="s">
        <v>8166</v>
      </c>
      <c r="C2903" s="11" t="s">
        <v>8167</v>
      </c>
      <c r="D2903" s="10"/>
      <c r="E2903" s="95" t="s">
        <v>8167</v>
      </c>
      <c r="F2903" s="95" t="s">
        <v>15</v>
      </c>
      <c r="G2903" s="95" t="s">
        <v>8168</v>
      </c>
      <c r="H2903" s="95" t="s">
        <v>7983</v>
      </c>
      <c r="I2903" s="95" t="s">
        <v>8169</v>
      </c>
      <c r="J2903" s="95" t="s">
        <v>7985</v>
      </c>
      <c r="K2903" s="96" t="s">
        <v>8045</v>
      </c>
      <c r="L2903" s="13" t="s">
        <v>8045</v>
      </c>
    </row>
    <row r="2904" ht="13" hidden="1" customHeight="1" spans="1:12">
      <c r="A2904" s="10" t="s">
        <v>7978</v>
      </c>
      <c r="B2904" s="97" t="s">
        <v>8170</v>
      </c>
      <c r="C2904" s="11" t="s">
        <v>8171</v>
      </c>
      <c r="D2904" s="10"/>
      <c r="E2904" s="95" t="s">
        <v>8171</v>
      </c>
      <c r="F2904" s="95" t="s">
        <v>15</v>
      </c>
      <c r="G2904" s="95" t="s">
        <v>8172</v>
      </c>
      <c r="H2904" s="95" t="s">
        <v>7983</v>
      </c>
      <c r="I2904" s="95" t="s">
        <v>8173</v>
      </c>
      <c r="J2904" s="95" t="s">
        <v>7985</v>
      </c>
      <c r="K2904" s="96" t="s">
        <v>8045</v>
      </c>
      <c r="L2904" s="13" t="s">
        <v>8045</v>
      </c>
    </row>
    <row r="2905" ht="13" hidden="1" customHeight="1" spans="1:12">
      <c r="A2905" s="10" t="s">
        <v>7978</v>
      </c>
      <c r="B2905" s="97" t="s">
        <v>8174</v>
      </c>
      <c r="C2905" s="11" t="s">
        <v>8175</v>
      </c>
      <c r="D2905" s="10"/>
      <c r="E2905" s="95" t="s">
        <v>8175</v>
      </c>
      <c r="F2905" s="95" t="s">
        <v>15</v>
      </c>
      <c r="G2905" s="95" t="s">
        <v>8176</v>
      </c>
      <c r="H2905" s="95" t="s">
        <v>133</v>
      </c>
      <c r="I2905" s="95" t="s">
        <v>8177</v>
      </c>
      <c r="J2905" s="95" t="s">
        <v>7991</v>
      </c>
      <c r="K2905" s="96" t="s">
        <v>8045</v>
      </c>
      <c r="L2905" s="13" t="s">
        <v>8045</v>
      </c>
    </row>
    <row r="2906" ht="13" hidden="1" customHeight="1" spans="1:12">
      <c r="A2906" s="10" t="s">
        <v>7978</v>
      </c>
      <c r="B2906" s="97" t="s">
        <v>8178</v>
      </c>
      <c r="C2906" s="11" t="s">
        <v>8179</v>
      </c>
      <c r="D2906" s="10"/>
      <c r="E2906" s="95" t="s">
        <v>8179</v>
      </c>
      <c r="F2906" s="95" t="s">
        <v>15</v>
      </c>
      <c r="G2906" s="95" t="s">
        <v>8180</v>
      </c>
      <c r="H2906" s="95" t="s">
        <v>133</v>
      </c>
      <c r="I2906" s="95" t="s">
        <v>8181</v>
      </c>
      <c r="J2906" s="95" t="s">
        <v>7991</v>
      </c>
      <c r="K2906" s="96" t="s">
        <v>8045</v>
      </c>
      <c r="L2906" s="13" t="s">
        <v>8045</v>
      </c>
    </row>
    <row r="2907" ht="13" hidden="1" customHeight="1" spans="1:12">
      <c r="A2907" s="10" t="s">
        <v>7978</v>
      </c>
      <c r="B2907" s="97" t="s">
        <v>8182</v>
      </c>
      <c r="C2907" s="11" t="s">
        <v>8183</v>
      </c>
      <c r="D2907" s="10"/>
      <c r="E2907" s="95" t="s">
        <v>8183</v>
      </c>
      <c r="F2907" s="95" t="s">
        <v>15</v>
      </c>
      <c r="G2907" s="95" t="s">
        <v>8184</v>
      </c>
      <c r="H2907" s="95" t="s">
        <v>7983</v>
      </c>
      <c r="I2907" s="95" t="s">
        <v>8185</v>
      </c>
      <c r="J2907" s="95" t="s">
        <v>7985</v>
      </c>
      <c r="K2907" s="96" t="s">
        <v>8045</v>
      </c>
      <c r="L2907" s="13" t="s">
        <v>8045</v>
      </c>
    </row>
    <row r="2908" ht="13" hidden="1" customHeight="1" spans="1:12">
      <c r="A2908" s="10" t="s">
        <v>7978</v>
      </c>
      <c r="B2908" s="10" t="s">
        <v>8186</v>
      </c>
      <c r="C2908" s="11" t="s">
        <v>8187</v>
      </c>
      <c r="D2908" s="10"/>
      <c r="E2908" s="95" t="s">
        <v>8187</v>
      </c>
      <c r="F2908" s="95" t="s">
        <v>89</v>
      </c>
      <c r="G2908" s="95" t="s">
        <v>8188</v>
      </c>
      <c r="H2908" s="95" t="s">
        <v>1829</v>
      </c>
      <c r="I2908" s="95" t="s">
        <v>8189</v>
      </c>
      <c r="J2908" s="95" t="s">
        <v>8190</v>
      </c>
      <c r="K2908" s="96"/>
      <c r="L2908" s="13"/>
    </row>
    <row r="2909" ht="13" hidden="1" customHeight="1" spans="1:12">
      <c r="A2909" s="10" t="s">
        <v>7978</v>
      </c>
      <c r="B2909" s="97" t="s">
        <v>8191</v>
      </c>
      <c r="C2909" s="11" t="s">
        <v>8192</v>
      </c>
      <c r="D2909" s="10"/>
      <c r="E2909" s="10" t="s">
        <v>8192</v>
      </c>
      <c r="F2909" s="10" t="s">
        <v>15</v>
      </c>
      <c r="G2909" s="10" t="s">
        <v>8193</v>
      </c>
      <c r="H2909" s="10" t="s">
        <v>133</v>
      </c>
      <c r="I2909" s="95" t="s">
        <v>8194</v>
      </c>
      <c r="J2909" s="10" t="s">
        <v>8195</v>
      </c>
      <c r="K2909" s="96" t="s">
        <v>8045</v>
      </c>
      <c r="L2909" s="10" t="s">
        <v>8045</v>
      </c>
    </row>
    <row r="2910" ht="13" hidden="1" customHeight="1" spans="1:12">
      <c r="A2910" s="10" t="s">
        <v>7978</v>
      </c>
      <c r="B2910" s="97" t="s">
        <v>8196</v>
      </c>
      <c r="C2910" s="11" t="s">
        <v>8197</v>
      </c>
      <c r="D2910" s="10"/>
      <c r="E2910" s="10" t="s">
        <v>8197</v>
      </c>
      <c r="F2910" s="10" t="s">
        <v>89</v>
      </c>
      <c r="G2910" s="10" t="s">
        <v>8198</v>
      </c>
      <c r="H2910" s="10" t="s">
        <v>133</v>
      </c>
      <c r="I2910" s="10" t="s">
        <v>8199</v>
      </c>
      <c r="J2910" s="10" t="s">
        <v>8200</v>
      </c>
      <c r="K2910" s="96" t="s">
        <v>8045</v>
      </c>
      <c r="L2910" s="10" t="s">
        <v>8045</v>
      </c>
    </row>
    <row r="2911" ht="13" hidden="1" customHeight="1" spans="1:12">
      <c r="A2911" s="10" t="s">
        <v>7978</v>
      </c>
      <c r="B2911" s="10" t="s">
        <v>8201</v>
      </c>
      <c r="C2911" s="11" t="s">
        <v>8202</v>
      </c>
      <c r="D2911" s="10"/>
      <c r="E2911" s="10" t="s">
        <v>8202</v>
      </c>
      <c r="F2911" s="10" t="s">
        <v>15</v>
      </c>
      <c r="G2911" s="10" t="s">
        <v>8203</v>
      </c>
      <c r="H2911" s="10" t="s">
        <v>7983</v>
      </c>
      <c r="I2911" s="10" t="s">
        <v>8204</v>
      </c>
      <c r="J2911" s="10" t="s">
        <v>8205</v>
      </c>
      <c r="K2911" s="13" t="s">
        <v>8045</v>
      </c>
      <c r="L2911" s="13" t="s">
        <v>8045</v>
      </c>
    </row>
    <row r="2912" ht="13" hidden="1" customHeight="1" spans="1:12">
      <c r="A2912" s="10" t="s">
        <v>7978</v>
      </c>
      <c r="B2912" s="10" t="s">
        <v>8206</v>
      </c>
      <c r="C2912" s="11" t="s">
        <v>8207</v>
      </c>
      <c r="D2912" s="10"/>
      <c r="E2912" s="10" t="s">
        <v>8207</v>
      </c>
      <c r="F2912" s="10" t="s">
        <v>15</v>
      </c>
      <c r="G2912" s="10" t="s">
        <v>8208</v>
      </c>
      <c r="H2912" s="10" t="s">
        <v>7983</v>
      </c>
      <c r="I2912" s="10" t="s">
        <v>8204</v>
      </c>
      <c r="J2912" s="10" t="s">
        <v>8209</v>
      </c>
      <c r="K2912" s="13" t="s">
        <v>8045</v>
      </c>
      <c r="L2912" s="13" t="s">
        <v>8045</v>
      </c>
    </row>
    <row r="2913" ht="13" hidden="1" customHeight="1" spans="1:12">
      <c r="A2913" s="10" t="s">
        <v>7978</v>
      </c>
      <c r="B2913" s="10" t="s">
        <v>8210</v>
      </c>
      <c r="C2913" s="11" t="s">
        <v>8211</v>
      </c>
      <c r="D2913" s="10"/>
      <c r="E2913" s="10" t="s">
        <v>8211</v>
      </c>
      <c r="F2913" s="10" t="s">
        <v>15</v>
      </c>
      <c r="G2913" s="10" t="s">
        <v>8212</v>
      </c>
      <c r="H2913" s="10" t="s">
        <v>133</v>
      </c>
      <c r="I2913" s="10" t="s">
        <v>8213</v>
      </c>
      <c r="J2913" s="10" t="s">
        <v>8214</v>
      </c>
      <c r="K2913" s="13" t="s">
        <v>8045</v>
      </c>
      <c r="L2913" s="13" t="s">
        <v>8045</v>
      </c>
    </row>
    <row r="2914" ht="13" hidden="1" customHeight="1" spans="1:12">
      <c r="A2914" s="10" t="s">
        <v>7978</v>
      </c>
      <c r="B2914" s="10" t="s">
        <v>8215</v>
      </c>
      <c r="C2914" s="11" t="s">
        <v>8216</v>
      </c>
      <c r="D2914" s="10"/>
      <c r="E2914" s="10" t="s">
        <v>8216</v>
      </c>
      <c r="F2914" s="10" t="s">
        <v>15</v>
      </c>
      <c r="G2914" s="10" t="s">
        <v>8217</v>
      </c>
      <c r="H2914" s="10" t="s">
        <v>133</v>
      </c>
      <c r="I2914" s="10" t="s">
        <v>8218</v>
      </c>
      <c r="J2914" s="10" t="s">
        <v>8219</v>
      </c>
      <c r="K2914" s="13" t="s">
        <v>8045</v>
      </c>
      <c r="L2914" s="13" t="s">
        <v>8045</v>
      </c>
    </row>
    <row r="2915" ht="13" hidden="1" customHeight="1" spans="1:12">
      <c r="A2915" s="10" t="s">
        <v>7978</v>
      </c>
      <c r="B2915" s="10" t="s">
        <v>8220</v>
      </c>
      <c r="C2915" s="11" t="s">
        <v>8221</v>
      </c>
      <c r="D2915" s="10"/>
      <c r="E2915" s="10" t="s">
        <v>8221</v>
      </c>
      <c r="F2915" s="10" t="s">
        <v>15</v>
      </c>
      <c r="G2915" s="10" t="s">
        <v>8222</v>
      </c>
      <c r="H2915" s="10" t="s">
        <v>133</v>
      </c>
      <c r="I2915" s="10" t="s">
        <v>8223</v>
      </c>
      <c r="J2915" s="10" t="s">
        <v>8224</v>
      </c>
      <c r="K2915" s="13" t="s">
        <v>8045</v>
      </c>
      <c r="L2915" s="13" t="s">
        <v>8045</v>
      </c>
    </row>
    <row r="2916" ht="13" hidden="1" customHeight="1" spans="1:12">
      <c r="A2916" s="10" t="s">
        <v>7978</v>
      </c>
      <c r="B2916" s="10" t="s">
        <v>8225</v>
      </c>
      <c r="C2916" s="11" t="s">
        <v>8226</v>
      </c>
      <c r="D2916" s="10"/>
      <c r="E2916" s="10" t="s">
        <v>8226</v>
      </c>
      <c r="F2916" s="10" t="s">
        <v>15</v>
      </c>
      <c r="G2916" s="10" t="s">
        <v>8227</v>
      </c>
      <c r="H2916" s="10" t="s">
        <v>133</v>
      </c>
      <c r="I2916" s="10" t="s">
        <v>8228</v>
      </c>
      <c r="J2916" s="10" t="s">
        <v>8229</v>
      </c>
      <c r="K2916" s="13" t="s">
        <v>8045</v>
      </c>
      <c r="L2916" s="13" t="s">
        <v>8045</v>
      </c>
    </row>
    <row r="2917" ht="13" hidden="1" customHeight="1" spans="1:12">
      <c r="A2917" s="10" t="s">
        <v>7978</v>
      </c>
      <c r="B2917" s="10" t="s">
        <v>8230</v>
      </c>
      <c r="C2917" s="11" t="s">
        <v>8231</v>
      </c>
      <c r="D2917" s="10"/>
      <c r="E2917" s="10" t="s">
        <v>8231</v>
      </c>
      <c r="F2917" s="10" t="s">
        <v>89</v>
      </c>
      <c r="G2917" s="10" t="s">
        <v>8232</v>
      </c>
      <c r="H2917" s="10" t="s">
        <v>133</v>
      </c>
      <c r="I2917" s="10" t="s">
        <v>8233</v>
      </c>
      <c r="J2917" s="10" t="s">
        <v>8234</v>
      </c>
      <c r="K2917" s="13" t="s">
        <v>8045</v>
      </c>
      <c r="L2917" s="13" t="s">
        <v>8045</v>
      </c>
    </row>
    <row r="2918" ht="13" hidden="1" customHeight="1" spans="1:12">
      <c r="A2918" s="10" t="s">
        <v>7978</v>
      </c>
      <c r="B2918" s="10" t="s">
        <v>8235</v>
      </c>
      <c r="C2918" s="11" t="s">
        <v>8236</v>
      </c>
      <c r="D2918" s="10"/>
      <c r="E2918" s="10" t="s">
        <v>8236</v>
      </c>
      <c r="F2918" s="10" t="s">
        <v>89</v>
      </c>
      <c r="G2918" s="10" t="s">
        <v>8237</v>
      </c>
      <c r="H2918" s="91" t="s">
        <v>7983</v>
      </c>
      <c r="I2918" s="10" t="s">
        <v>8238</v>
      </c>
      <c r="J2918" s="10" t="s">
        <v>8239</v>
      </c>
      <c r="K2918" s="13" t="s">
        <v>3164</v>
      </c>
      <c r="L2918" s="13" t="s">
        <v>8154</v>
      </c>
    </row>
    <row r="2919" ht="13" hidden="1" customHeight="1" spans="1:12">
      <c r="A2919" s="10" t="s">
        <v>7978</v>
      </c>
      <c r="B2919" s="10" t="s">
        <v>8240</v>
      </c>
      <c r="C2919" s="11" t="s">
        <v>8241</v>
      </c>
      <c r="D2919" s="10"/>
      <c r="E2919" s="10" t="s">
        <v>8241</v>
      </c>
      <c r="F2919" s="10" t="s">
        <v>15</v>
      </c>
      <c r="G2919" s="10" t="s">
        <v>8242</v>
      </c>
      <c r="H2919" s="10" t="s">
        <v>7983</v>
      </c>
      <c r="I2919" s="10" t="s">
        <v>8243</v>
      </c>
      <c r="J2919" s="10" t="s">
        <v>7985</v>
      </c>
      <c r="K2919" s="13" t="s">
        <v>3164</v>
      </c>
      <c r="L2919" s="13" t="s">
        <v>8154</v>
      </c>
    </row>
    <row r="2920" ht="13" hidden="1" customHeight="1" spans="1:12">
      <c r="A2920" s="10" t="s">
        <v>7978</v>
      </c>
      <c r="B2920" s="10" t="s">
        <v>8244</v>
      </c>
      <c r="C2920" s="11" t="s">
        <v>8245</v>
      </c>
      <c r="D2920" s="10"/>
      <c r="E2920" s="10" t="s">
        <v>8245</v>
      </c>
      <c r="F2920" s="10" t="s">
        <v>15</v>
      </c>
      <c r="G2920" s="10" t="s">
        <v>8246</v>
      </c>
      <c r="H2920" s="10" t="s">
        <v>7983</v>
      </c>
      <c r="I2920" s="10" t="s">
        <v>7984</v>
      </c>
      <c r="J2920" s="10" t="s">
        <v>7985</v>
      </c>
      <c r="K2920" s="13" t="s">
        <v>3164</v>
      </c>
      <c r="L2920" s="13" t="s">
        <v>8154</v>
      </c>
    </row>
    <row r="2921" ht="13" hidden="1" customHeight="1" spans="1:12">
      <c r="A2921" s="10" t="s">
        <v>7978</v>
      </c>
      <c r="B2921" s="10" t="s">
        <v>8247</v>
      </c>
      <c r="C2921" s="11" t="s">
        <v>8248</v>
      </c>
      <c r="D2921" s="10"/>
      <c r="E2921" s="10" t="s">
        <v>8248</v>
      </c>
      <c r="F2921" s="10" t="s">
        <v>15</v>
      </c>
      <c r="G2921" s="10" t="s">
        <v>8249</v>
      </c>
      <c r="H2921" s="10" t="s">
        <v>7983</v>
      </c>
      <c r="I2921" s="10" t="s">
        <v>7984</v>
      </c>
      <c r="J2921" s="10" t="s">
        <v>7985</v>
      </c>
      <c r="K2921" s="13" t="s">
        <v>3164</v>
      </c>
      <c r="L2921" s="13" t="s">
        <v>8154</v>
      </c>
    </row>
    <row r="2922" ht="13" hidden="1" customHeight="1" spans="1:12">
      <c r="A2922" s="10" t="s">
        <v>7978</v>
      </c>
      <c r="B2922" s="10" t="s">
        <v>8250</v>
      </c>
      <c r="C2922" s="11" t="s">
        <v>8251</v>
      </c>
      <c r="D2922" s="10"/>
      <c r="E2922" s="10" t="s">
        <v>8251</v>
      </c>
      <c r="F2922" s="10" t="s">
        <v>15</v>
      </c>
      <c r="G2922" s="10" t="s">
        <v>8252</v>
      </c>
      <c r="H2922" s="10" t="s">
        <v>7983</v>
      </c>
      <c r="I2922" s="10" t="s">
        <v>7984</v>
      </c>
      <c r="J2922" s="10" t="s">
        <v>7985</v>
      </c>
      <c r="K2922" s="13" t="s">
        <v>3164</v>
      </c>
      <c r="L2922" s="13" t="s">
        <v>8154</v>
      </c>
    </row>
    <row r="2923" ht="13" hidden="1" customHeight="1" spans="1:12">
      <c r="A2923" s="10" t="s">
        <v>7978</v>
      </c>
      <c r="B2923" s="10" t="s">
        <v>8253</v>
      </c>
      <c r="C2923" s="11" t="s">
        <v>8254</v>
      </c>
      <c r="D2923" s="10"/>
      <c r="E2923" s="10" t="s">
        <v>8254</v>
      </c>
      <c r="F2923" s="10" t="s">
        <v>15</v>
      </c>
      <c r="G2923" s="10" t="s">
        <v>8255</v>
      </c>
      <c r="H2923" s="10" t="s">
        <v>7983</v>
      </c>
      <c r="I2923" s="10" t="s">
        <v>7984</v>
      </c>
      <c r="J2923" s="10" t="s">
        <v>7985</v>
      </c>
      <c r="K2923" s="13" t="s">
        <v>3164</v>
      </c>
      <c r="L2923" s="13" t="s">
        <v>8154</v>
      </c>
    </row>
    <row r="2924" ht="13" hidden="1" customHeight="1" spans="1:12">
      <c r="A2924" s="10" t="s">
        <v>7978</v>
      </c>
      <c r="B2924" s="10" t="s">
        <v>8256</v>
      </c>
      <c r="C2924" s="11" t="s">
        <v>8257</v>
      </c>
      <c r="D2924" s="10"/>
      <c r="E2924" s="10" t="s">
        <v>8257</v>
      </c>
      <c r="F2924" s="10" t="s">
        <v>15</v>
      </c>
      <c r="G2924" s="10" t="s">
        <v>8258</v>
      </c>
      <c r="H2924" s="10" t="s">
        <v>7983</v>
      </c>
      <c r="I2924" s="10" t="s">
        <v>7984</v>
      </c>
      <c r="J2924" s="10" t="s">
        <v>7985</v>
      </c>
      <c r="K2924" s="13" t="s">
        <v>3164</v>
      </c>
      <c r="L2924" s="13" t="s">
        <v>8154</v>
      </c>
    </row>
    <row r="2925" ht="13" hidden="1" customHeight="1" spans="1:12">
      <c r="A2925" s="10" t="s">
        <v>7978</v>
      </c>
      <c r="B2925" s="10" t="s">
        <v>8259</v>
      </c>
      <c r="C2925" s="11" t="s">
        <v>8260</v>
      </c>
      <c r="D2925" s="10"/>
      <c r="E2925" s="10" t="s">
        <v>8260</v>
      </c>
      <c r="F2925" s="10" t="s">
        <v>15</v>
      </c>
      <c r="G2925" s="10" t="s">
        <v>8261</v>
      </c>
      <c r="H2925" s="10" t="s">
        <v>7983</v>
      </c>
      <c r="I2925" s="10" t="s">
        <v>7984</v>
      </c>
      <c r="J2925" s="10" t="s">
        <v>7985</v>
      </c>
      <c r="K2925" s="13" t="s">
        <v>3164</v>
      </c>
      <c r="L2925" s="13" t="s">
        <v>8154</v>
      </c>
    </row>
    <row r="2926" ht="13" hidden="1" customHeight="1" spans="1:12">
      <c r="A2926" s="10" t="s">
        <v>7978</v>
      </c>
      <c r="B2926" s="10" t="s">
        <v>8262</v>
      </c>
      <c r="C2926" s="11" t="s">
        <v>8263</v>
      </c>
      <c r="D2926" s="10"/>
      <c r="E2926" s="10" t="s">
        <v>8263</v>
      </c>
      <c r="F2926" s="10" t="s">
        <v>15</v>
      </c>
      <c r="G2926" s="10" t="s">
        <v>8264</v>
      </c>
      <c r="H2926" s="10" t="s">
        <v>7983</v>
      </c>
      <c r="I2926" s="10" t="s">
        <v>7984</v>
      </c>
      <c r="J2926" s="10" t="s">
        <v>7985</v>
      </c>
      <c r="K2926" s="13" t="s">
        <v>3164</v>
      </c>
      <c r="L2926" s="13" t="s">
        <v>8154</v>
      </c>
    </row>
    <row r="2927" ht="13" hidden="1" customHeight="1" spans="1:12">
      <c r="A2927" s="10" t="s">
        <v>7978</v>
      </c>
      <c r="B2927" s="10" t="s">
        <v>8265</v>
      </c>
      <c r="C2927" s="11" t="s">
        <v>8266</v>
      </c>
      <c r="D2927" s="10"/>
      <c r="E2927" s="91" t="s">
        <v>8266</v>
      </c>
      <c r="F2927" s="10" t="s">
        <v>15</v>
      </c>
      <c r="G2927" s="16" t="s">
        <v>8267</v>
      </c>
      <c r="H2927" s="91" t="s">
        <v>7983</v>
      </c>
      <c r="I2927" s="10" t="s">
        <v>8268</v>
      </c>
      <c r="J2927" s="10" t="s">
        <v>8269</v>
      </c>
      <c r="K2927" s="13" t="s">
        <v>3164</v>
      </c>
      <c r="L2927" s="13" t="s">
        <v>8154</v>
      </c>
    </row>
    <row r="2928" ht="13" hidden="1" customHeight="1" spans="1:12">
      <c r="A2928" s="10" t="s">
        <v>7978</v>
      </c>
      <c r="B2928" s="10" t="s">
        <v>8270</v>
      </c>
      <c r="C2928" s="11" t="s">
        <v>8271</v>
      </c>
      <c r="D2928" s="10"/>
      <c r="E2928" s="14" t="s">
        <v>8271</v>
      </c>
      <c r="F2928" s="10" t="s">
        <v>15</v>
      </c>
      <c r="G2928" s="16" t="s">
        <v>8267</v>
      </c>
      <c r="H2928" s="91" t="s">
        <v>7983</v>
      </c>
      <c r="I2928" s="10" t="s">
        <v>8268</v>
      </c>
      <c r="J2928" s="10" t="s">
        <v>8272</v>
      </c>
      <c r="K2928" s="13" t="s">
        <v>3164</v>
      </c>
      <c r="L2928" s="13" t="s">
        <v>8154</v>
      </c>
    </row>
    <row r="2929" ht="13" hidden="1" customHeight="1" spans="1:12">
      <c r="A2929" s="10" t="s">
        <v>7978</v>
      </c>
      <c r="B2929" s="10" t="s">
        <v>8273</v>
      </c>
      <c r="C2929" s="11" t="s">
        <v>8274</v>
      </c>
      <c r="D2929" s="10"/>
      <c r="E2929" s="14" t="s">
        <v>8274</v>
      </c>
      <c r="F2929" s="10" t="s">
        <v>15</v>
      </c>
      <c r="G2929" s="16" t="s">
        <v>8267</v>
      </c>
      <c r="H2929" s="91" t="s">
        <v>7983</v>
      </c>
      <c r="I2929" s="10" t="s">
        <v>8268</v>
      </c>
      <c r="J2929" s="10" t="s">
        <v>8272</v>
      </c>
      <c r="K2929" s="13" t="s">
        <v>3164</v>
      </c>
      <c r="L2929" s="13" t="s">
        <v>8154</v>
      </c>
    </row>
    <row r="2930" ht="13" hidden="1" customHeight="1" spans="1:12">
      <c r="A2930" s="10" t="s">
        <v>7978</v>
      </c>
      <c r="B2930" s="10" t="s">
        <v>8275</v>
      </c>
      <c r="C2930" s="11" t="s">
        <v>8276</v>
      </c>
      <c r="D2930" s="10"/>
      <c r="E2930" s="14" t="s">
        <v>8276</v>
      </c>
      <c r="F2930" s="10" t="s">
        <v>15</v>
      </c>
      <c r="G2930" s="16" t="s">
        <v>8267</v>
      </c>
      <c r="H2930" s="91" t="s">
        <v>7983</v>
      </c>
      <c r="I2930" s="10" t="s">
        <v>8268</v>
      </c>
      <c r="J2930" s="10" t="s">
        <v>8272</v>
      </c>
      <c r="K2930" s="13" t="s">
        <v>3164</v>
      </c>
      <c r="L2930" s="13" t="s">
        <v>8154</v>
      </c>
    </row>
    <row r="2931" ht="13" hidden="1" customHeight="1" spans="1:12">
      <c r="A2931" s="10" t="s">
        <v>7978</v>
      </c>
      <c r="B2931" s="10" t="s">
        <v>8277</v>
      </c>
      <c r="C2931" s="11" t="s">
        <v>8278</v>
      </c>
      <c r="D2931" s="10"/>
      <c r="E2931" s="10" t="s">
        <v>8278</v>
      </c>
      <c r="F2931" s="10" t="s">
        <v>15</v>
      </c>
      <c r="G2931" s="10" t="s">
        <v>8279</v>
      </c>
      <c r="H2931" s="10" t="s">
        <v>7983</v>
      </c>
      <c r="I2931" s="10" t="s">
        <v>8243</v>
      </c>
      <c r="J2931" s="10" t="s">
        <v>7985</v>
      </c>
      <c r="K2931" s="13" t="s">
        <v>3164</v>
      </c>
      <c r="L2931" s="13" t="s">
        <v>8154</v>
      </c>
    </row>
    <row r="2932" ht="13" hidden="1" customHeight="1" spans="1:12">
      <c r="A2932" s="10" t="s">
        <v>7978</v>
      </c>
      <c r="B2932" s="10" t="s">
        <v>8280</v>
      </c>
      <c r="C2932" s="11" t="s">
        <v>8281</v>
      </c>
      <c r="D2932" s="10"/>
      <c r="E2932" s="10" t="s">
        <v>8281</v>
      </c>
      <c r="F2932" s="10" t="s">
        <v>15</v>
      </c>
      <c r="G2932" s="10" t="s">
        <v>8282</v>
      </c>
      <c r="H2932" s="10" t="s">
        <v>7983</v>
      </c>
      <c r="I2932" s="10" t="s">
        <v>8243</v>
      </c>
      <c r="J2932" s="10" t="s">
        <v>7985</v>
      </c>
      <c r="K2932" s="13" t="s">
        <v>3164</v>
      </c>
      <c r="L2932" s="13" t="s">
        <v>8154</v>
      </c>
    </row>
    <row r="2933" ht="13" hidden="1" customHeight="1" spans="1:12">
      <c r="A2933" s="10" t="s">
        <v>7978</v>
      </c>
      <c r="B2933" s="10" t="s">
        <v>8283</v>
      </c>
      <c r="C2933" s="11" t="s">
        <v>8284</v>
      </c>
      <c r="D2933" s="10"/>
      <c r="E2933" s="10" t="s">
        <v>8284</v>
      </c>
      <c r="F2933" s="10" t="s">
        <v>15</v>
      </c>
      <c r="G2933" s="10" t="s">
        <v>8285</v>
      </c>
      <c r="H2933" s="10" t="s">
        <v>7983</v>
      </c>
      <c r="I2933" s="10" t="s">
        <v>7984</v>
      </c>
      <c r="J2933" s="10" t="s">
        <v>7985</v>
      </c>
      <c r="K2933" s="13" t="s">
        <v>3164</v>
      </c>
      <c r="L2933" s="13" t="s">
        <v>8154</v>
      </c>
    </row>
    <row r="2934" ht="13" hidden="1" customHeight="1" spans="1:12">
      <c r="A2934" s="10" t="s">
        <v>7978</v>
      </c>
      <c r="B2934" s="10" t="s">
        <v>8286</v>
      </c>
      <c r="C2934" s="11" t="s">
        <v>8287</v>
      </c>
      <c r="D2934" s="10"/>
      <c r="E2934" s="10" t="s">
        <v>8287</v>
      </c>
      <c r="F2934" s="10" t="s">
        <v>15</v>
      </c>
      <c r="G2934" s="10" t="s">
        <v>8288</v>
      </c>
      <c r="H2934" s="10" t="s">
        <v>7983</v>
      </c>
      <c r="I2934" s="10" t="s">
        <v>7984</v>
      </c>
      <c r="J2934" s="10" t="s">
        <v>7985</v>
      </c>
      <c r="K2934" s="13" t="s">
        <v>3164</v>
      </c>
      <c r="L2934" s="13" t="s">
        <v>8154</v>
      </c>
    </row>
    <row r="2935" ht="13" hidden="1" customHeight="1" spans="1:12">
      <c r="A2935" s="10" t="s">
        <v>7978</v>
      </c>
      <c r="B2935" s="10" t="s">
        <v>8289</v>
      </c>
      <c r="C2935" s="11" t="s">
        <v>8290</v>
      </c>
      <c r="D2935" s="10"/>
      <c r="E2935" s="10" t="s">
        <v>8290</v>
      </c>
      <c r="F2935" s="10" t="s">
        <v>15</v>
      </c>
      <c r="G2935" s="10" t="s">
        <v>8291</v>
      </c>
      <c r="H2935" s="10" t="s">
        <v>7983</v>
      </c>
      <c r="I2935" s="10" t="s">
        <v>7984</v>
      </c>
      <c r="J2935" s="10" t="s">
        <v>7985</v>
      </c>
      <c r="K2935" s="13" t="s">
        <v>3164</v>
      </c>
      <c r="L2935" s="13" t="s">
        <v>8154</v>
      </c>
    </row>
    <row r="2936" ht="13" hidden="1" customHeight="1" spans="1:12">
      <c r="A2936" s="10" t="s">
        <v>7978</v>
      </c>
      <c r="B2936" s="10" t="s">
        <v>8292</v>
      </c>
      <c r="C2936" s="11" t="s">
        <v>8293</v>
      </c>
      <c r="D2936" s="10"/>
      <c r="E2936" s="10" t="s">
        <v>8293</v>
      </c>
      <c r="F2936" s="10" t="s">
        <v>15</v>
      </c>
      <c r="G2936" s="10" t="s">
        <v>8294</v>
      </c>
      <c r="H2936" s="10" t="s">
        <v>7983</v>
      </c>
      <c r="I2936" s="10" t="s">
        <v>7984</v>
      </c>
      <c r="J2936" s="10" t="s">
        <v>7985</v>
      </c>
      <c r="K2936" s="13" t="s">
        <v>3164</v>
      </c>
      <c r="L2936" s="13" t="s">
        <v>8154</v>
      </c>
    </row>
    <row r="2937" ht="13" hidden="1" customHeight="1" spans="1:12">
      <c r="A2937" s="10" t="s">
        <v>7978</v>
      </c>
      <c r="B2937" s="10" t="s">
        <v>8295</v>
      </c>
      <c r="C2937" s="11" t="s">
        <v>8296</v>
      </c>
      <c r="D2937" s="10"/>
      <c r="E2937" s="10" t="s">
        <v>8296</v>
      </c>
      <c r="F2937" s="10" t="s">
        <v>15</v>
      </c>
      <c r="G2937" s="10" t="s">
        <v>8297</v>
      </c>
      <c r="H2937" s="10" t="s">
        <v>7983</v>
      </c>
      <c r="I2937" s="10" t="s">
        <v>7984</v>
      </c>
      <c r="J2937" s="10" t="s">
        <v>7985</v>
      </c>
      <c r="K2937" s="13" t="s">
        <v>3164</v>
      </c>
      <c r="L2937" s="13" t="s">
        <v>8154</v>
      </c>
    </row>
    <row r="2938" ht="13" hidden="1" customHeight="1" spans="1:12">
      <c r="A2938" s="10" t="s">
        <v>7978</v>
      </c>
      <c r="B2938" s="10" t="s">
        <v>8298</v>
      </c>
      <c r="C2938" s="11" t="s">
        <v>8299</v>
      </c>
      <c r="D2938" s="10"/>
      <c r="E2938" s="10" t="s">
        <v>8299</v>
      </c>
      <c r="F2938" s="10" t="s">
        <v>15</v>
      </c>
      <c r="G2938" s="10" t="s">
        <v>8300</v>
      </c>
      <c r="H2938" s="10" t="s">
        <v>7983</v>
      </c>
      <c r="I2938" s="10" t="s">
        <v>7984</v>
      </c>
      <c r="J2938" s="10" t="s">
        <v>7985</v>
      </c>
      <c r="K2938" s="13" t="s">
        <v>3164</v>
      </c>
      <c r="L2938" s="13" t="s">
        <v>8154</v>
      </c>
    </row>
    <row r="2939" ht="13" hidden="1" customHeight="1" spans="1:12">
      <c r="A2939" s="10" t="s">
        <v>7978</v>
      </c>
      <c r="B2939" s="10" t="s">
        <v>8301</v>
      </c>
      <c r="C2939" s="11" t="s">
        <v>8302</v>
      </c>
      <c r="D2939" s="10"/>
      <c r="E2939" s="10" t="s">
        <v>8302</v>
      </c>
      <c r="F2939" s="10" t="s">
        <v>15</v>
      </c>
      <c r="G2939" s="10" t="s">
        <v>8303</v>
      </c>
      <c r="H2939" s="10" t="s">
        <v>7983</v>
      </c>
      <c r="I2939" s="10" t="s">
        <v>7984</v>
      </c>
      <c r="J2939" s="10" t="s">
        <v>7985</v>
      </c>
      <c r="K2939" s="13" t="s">
        <v>3164</v>
      </c>
      <c r="L2939" s="13" t="s">
        <v>8154</v>
      </c>
    </row>
    <row r="2940" ht="13" hidden="1" customHeight="1" spans="1:12">
      <c r="A2940" s="10" t="s">
        <v>7978</v>
      </c>
      <c r="B2940" s="10" t="s">
        <v>8304</v>
      </c>
      <c r="C2940" s="11" t="s">
        <v>8305</v>
      </c>
      <c r="D2940" s="10"/>
      <c r="E2940" s="10" t="s">
        <v>8305</v>
      </c>
      <c r="F2940" s="10" t="s">
        <v>15</v>
      </c>
      <c r="G2940" s="10" t="s">
        <v>8306</v>
      </c>
      <c r="H2940" s="10" t="s">
        <v>7983</v>
      </c>
      <c r="I2940" s="10" t="s">
        <v>7984</v>
      </c>
      <c r="J2940" s="10" t="s">
        <v>7985</v>
      </c>
      <c r="K2940" s="13" t="s">
        <v>3164</v>
      </c>
      <c r="L2940" s="13" t="s">
        <v>8154</v>
      </c>
    </row>
    <row r="2941" ht="13" hidden="1" customHeight="1" spans="1:12">
      <c r="A2941" s="10" t="s">
        <v>7978</v>
      </c>
      <c r="B2941" s="10" t="s">
        <v>8262</v>
      </c>
      <c r="C2941" s="11" t="s">
        <v>8307</v>
      </c>
      <c r="D2941" s="10"/>
      <c r="E2941" s="10" t="s">
        <v>8307</v>
      </c>
      <c r="F2941" s="10" t="s">
        <v>15</v>
      </c>
      <c r="G2941" s="10" t="s">
        <v>8308</v>
      </c>
      <c r="H2941" s="10" t="s">
        <v>7983</v>
      </c>
      <c r="I2941" s="10" t="s">
        <v>7984</v>
      </c>
      <c r="J2941" s="10" t="s">
        <v>7985</v>
      </c>
      <c r="K2941" s="13" t="s">
        <v>3164</v>
      </c>
      <c r="L2941" s="13" t="s">
        <v>8154</v>
      </c>
    </row>
    <row r="2942" ht="13" hidden="1" customHeight="1" spans="1:12">
      <c r="A2942" s="10" t="s">
        <v>7978</v>
      </c>
      <c r="B2942" s="10" t="s">
        <v>8309</v>
      </c>
      <c r="C2942" s="11" t="s">
        <v>8310</v>
      </c>
      <c r="D2942" s="10"/>
      <c r="E2942" s="10" t="s">
        <v>8310</v>
      </c>
      <c r="F2942" s="10" t="s">
        <v>15</v>
      </c>
      <c r="G2942" s="10" t="s">
        <v>8311</v>
      </c>
      <c r="H2942" s="10" t="s">
        <v>7983</v>
      </c>
      <c r="I2942" s="10" t="s">
        <v>7984</v>
      </c>
      <c r="J2942" s="10" t="s">
        <v>7985</v>
      </c>
      <c r="K2942" s="13" t="s">
        <v>3164</v>
      </c>
      <c r="L2942" s="13" t="s">
        <v>8154</v>
      </c>
    </row>
    <row r="2943" ht="13" hidden="1" customHeight="1" spans="1:12">
      <c r="A2943" s="10" t="s">
        <v>7978</v>
      </c>
      <c r="B2943" s="10" t="s">
        <v>8312</v>
      </c>
      <c r="C2943" s="11" t="s">
        <v>8313</v>
      </c>
      <c r="D2943" s="10"/>
      <c r="E2943" s="10" t="s">
        <v>8313</v>
      </c>
      <c r="F2943" s="10" t="s">
        <v>15</v>
      </c>
      <c r="G2943" s="10" t="s">
        <v>8314</v>
      </c>
      <c r="H2943" s="10" t="s">
        <v>7983</v>
      </c>
      <c r="I2943" s="10" t="s">
        <v>7984</v>
      </c>
      <c r="J2943" s="10" t="s">
        <v>7985</v>
      </c>
      <c r="K2943" s="13" t="s">
        <v>3164</v>
      </c>
      <c r="L2943" s="13" t="s">
        <v>8154</v>
      </c>
    </row>
    <row r="2944" ht="13" hidden="1" customHeight="1" spans="1:12">
      <c r="A2944" s="10" t="s">
        <v>7978</v>
      </c>
      <c r="B2944" s="10" t="s">
        <v>8315</v>
      </c>
      <c r="C2944" s="11" t="s">
        <v>8316</v>
      </c>
      <c r="D2944" s="10"/>
      <c r="E2944" s="14" t="s">
        <v>8316</v>
      </c>
      <c r="F2944" s="10" t="s">
        <v>15</v>
      </c>
      <c r="G2944" s="16" t="s">
        <v>8317</v>
      </c>
      <c r="H2944" s="91" t="s">
        <v>7983</v>
      </c>
      <c r="I2944" s="10" t="s">
        <v>8318</v>
      </c>
      <c r="J2944" s="10" t="s">
        <v>8319</v>
      </c>
      <c r="K2944" s="13" t="s">
        <v>3164</v>
      </c>
      <c r="L2944" s="13" t="s">
        <v>8154</v>
      </c>
    </row>
    <row r="2945" ht="13" hidden="1" customHeight="1" spans="1:12">
      <c r="A2945" s="10" t="s">
        <v>7978</v>
      </c>
      <c r="B2945" s="10" t="s">
        <v>8320</v>
      </c>
      <c r="C2945" s="11" t="s">
        <v>8321</v>
      </c>
      <c r="D2945" s="10"/>
      <c r="E2945" s="14" t="s">
        <v>8321</v>
      </c>
      <c r="F2945" s="10" t="s">
        <v>15</v>
      </c>
      <c r="G2945" s="16" t="s">
        <v>8317</v>
      </c>
      <c r="H2945" s="91" t="s">
        <v>7983</v>
      </c>
      <c r="I2945" s="10" t="s">
        <v>8318</v>
      </c>
      <c r="J2945" s="10" t="s">
        <v>8319</v>
      </c>
      <c r="K2945" s="13" t="s">
        <v>3164</v>
      </c>
      <c r="L2945" s="13" t="s">
        <v>8154</v>
      </c>
    </row>
    <row r="2946" ht="13" hidden="1" customHeight="1" spans="1:12">
      <c r="A2946" s="10" t="s">
        <v>7978</v>
      </c>
      <c r="B2946" s="10" t="s">
        <v>8322</v>
      </c>
      <c r="C2946" s="11" t="s">
        <v>8323</v>
      </c>
      <c r="D2946" s="10"/>
      <c r="E2946" s="14" t="s">
        <v>8323</v>
      </c>
      <c r="F2946" s="10" t="s">
        <v>15</v>
      </c>
      <c r="G2946" s="16" t="s">
        <v>8317</v>
      </c>
      <c r="H2946" s="91" t="s">
        <v>7983</v>
      </c>
      <c r="I2946" s="10" t="s">
        <v>8318</v>
      </c>
      <c r="J2946" s="10" t="s">
        <v>8319</v>
      </c>
      <c r="K2946" s="13" t="s">
        <v>3164</v>
      </c>
      <c r="L2946" s="13" t="s">
        <v>8154</v>
      </c>
    </row>
    <row r="2947" ht="13" hidden="1" customHeight="1" spans="1:12">
      <c r="A2947" s="10" t="s">
        <v>7978</v>
      </c>
      <c r="B2947" s="10" t="s">
        <v>8324</v>
      </c>
      <c r="C2947" s="11" t="s">
        <v>8325</v>
      </c>
      <c r="D2947" s="10"/>
      <c r="E2947" s="14" t="s">
        <v>8325</v>
      </c>
      <c r="F2947" s="10" t="s">
        <v>15</v>
      </c>
      <c r="G2947" s="16" t="s">
        <v>8317</v>
      </c>
      <c r="H2947" s="91" t="s">
        <v>7983</v>
      </c>
      <c r="I2947" s="10" t="s">
        <v>8318</v>
      </c>
      <c r="J2947" s="10" t="s">
        <v>8319</v>
      </c>
      <c r="K2947" s="13" t="s">
        <v>3164</v>
      </c>
      <c r="L2947" s="13" t="s">
        <v>8154</v>
      </c>
    </row>
    <row r="2948" ht="13" hidden="1" customHeight="1" spans="1:12">
      <c r="A2948" s="10" t="s">
        <v>7978</v>
      </c>
      <c r="B2948" s="10" t="s">
        <v>8326</v>
      </c>
      <c r="C2948" s="11" t="s">
        <v>8327</v>
      </c>
      <c r="D2948" s="10"/>
      <c r="E2948" s="14" t="s">
        <v>8327</v>
      </c>
      <c r="F2948" s="10" t="s">
        <v>15</v>
      </c>
      <c r="G2948" s="16" t="s">
        <v>8317</v>
      </c>
      <c r="H2948" s="91" t="s">
        <v>7983</v>
      </c>
      <c r="I2948" s="10" t="s">
        <v>8318</v>
      </c>
      <c r="J2948" s="10" t="s">
        <v>8319</v>
      </c>
      <c r="K2948" s="13" t="s">
        <v>3164</v>
      </c>
      <c r="L2948" s="13" t="s">
        <v>8154</v>
      </c>
    </row>
    <row r="2949" ht="13" hidden="1" customHeight="1" spans="1:12">
      <c r="A2949" s="10" t="s">
        <v>7978</v>
      </c>
      <c r="B2949" s="10" t="s">
        <v>8328</v>
      </c>
      <c r="C2949" s="11" t="s">
        <v>8329</v>
      </c>
      <c r="D2949" s="10"/>
      <c r="E2949" s="14" t="s">
        <v>8329</v>
      </c>
      <c r="F2949" s="10" t="s">
        <v>15</v>
      </c>
      <c r="G2949" s="16" t="s">
        <v>8317</v>
      </c>
      <c r="H2949" s="91" t="s">
        <v>7983</v>
      </c>
      <c r="I2949" s="10" t="s">
        <v>8318</v>
      </c>
      <c r="J2949" s="10" t="s">
        <v>8319</v>
      </c>
      <c r="K2949" s="13" t="s">
        <v>3164</v>
      </c>
      <c r="L2949" s="13" t="s">
        <v>8154</v>
      </c>
    </row>
    <row r="2950" ht="13" hidden="1" customHeight="1" spans="1:12">
      <c r="A2950" s="10" t="s">
        <v>7978</v>
      </c>
      <c r="B2950" s="10" t="s">
        <v>8330</v>
      </c>
      <c r="C2950" s="11" t="s">
        <v>8331</v>
      </c>
      <c r="D2950" s="10"/>
      <c r="E2950" s="14" t="s">
        <v>8331</v>
      </c>
      <c r="F2950" s="10" t="s">
        <v>15</v>
      </c>
      <c r="G2950" s="16" t="s">
        <v>8317</v>
      </c>
      <c r="H2950" s="91" t="s">
        <v>7983</v>
      </c>
      <c r="I2950" s="10" t="s">
        <v>8318</v>
      </c>
      <c r="J2950" s="10" t="s">
        <v>8319</v>
      </c>
      <c r="K2950" s="13" t="s">
        <v>3164</v>
      </c>
      <c r="L2950" s="13" t="s">
        <v>8154</v>
      </c>
    </row>
    <row r="2951" ht="13" hidden="1" customHeight="1" spans="1:12">
      <c r="A2951" s="10" t="s">
        <v>7978</v>
      </c>
      <c r="B2951" s="10" t="s">
        <v>8332</v>
      </c>
      <c r="C2951" s="11" t="s">
        <v>8333</v>
      </c>
      <c r="D2951" s="10"/>
      <c r="E2951" s="14" t="s">
        <v>8333</v>
      </c>
      <c r="F2951" s="10" t="s">
        <v>15</v>
      </c>
      <c r="G2951" s="16" t="s">
        <v>8317</v>
      </c>
      <c r="H2951" s="91" t="s">
        <v>7983</v>
      </c>
      <c r="I2951" s="10" t="s">
        <v>8318</v>
      </c>
      <c r="J2951" s="10" t="s">
        <v>8319</v>
      </c>
      <c r="K2951" s="13" t="s">
        <v>3164</v>
      </c>
      <c r="L2951" s="13" t="s">
        <v>8154</v>
      </c>
    </row>
    <row r="2952" ht="13" hidden="1" customHeight="1" spans="1:12">
      <c r="A2952" s="10" t="s">
        <v>7978</v>
      </c>
      <c r="B2952" s="10" t="s">
        <v>8334</v>
      </c>
      <c r="C2952" s="11" t="s">
        <v>8335</v>
      </c>
      <c r="D2952" s="10"/>
      <c r="E2952" s="14" t="s">
        <v>8335</v>
      </c>
      <c r="F2952" s="10" t="s">
        <v>15</v>
      </c>
      <c r="G2952" s="16" t="s">
        <v>8317</v>
      </c>
      <c r="H2952" s="91" t="s">
        <v>7983</v>
      </c>
      <c r="I2952" s="10" t="s">
        <v>8318</v>
      </c>
      <c r="J2952" s="10" t="s">
        <v>8319</v>
      </c>
      <c r="K2952" s="13" t="s">
        <v>3164</v>
      </c>
      <c r="L2952" s="13" t="s">
        <v>8154</v>
      </c>
    </row>
    <row r="2953" ht="13" hidden="1" customHeight="1" spans="1:12">
      <c r="A2953" s="10" t="s">
        <v>7978</v>
      </c>
      <c r="B2953" s="10" t="s">
        <v>8336</v>
      </c>
      <c r="C2953" s="11" t="s">
        <v>8337</v>
      </c>
      <c r="D2953" s="10"/>
      <c r="E2953" s="14" t="s">
        <v>8337</v>
      </c>
      <c r="F2953" s="10" t="s">
        <v>15</v>
      </c>
      <c r="G2953" s="14" t="s">
        <v>8338</v>
      </c>
      <c r="H2953" s="91" t="s">
        <v>7983</v>
      </c>
      <c r="I2953" s="10" t="s">
        <v>8339</v>
      </c>
      <c r="J2953" s="10" t="s">
        <v>8340</v>
      </c>
      <c r="K2953" s="13" t="s">
        <v>3164</v>
      </c>
      <c r="L2953" s="13" t="s">
        <v>8154</v>
      </c>
    </row>
    <row r="2954" ht="13" hidden="1" customHeight="1" spans="1:12">
      <c r="A2954" s="10" t="s">
        <v>7978</v>
      </c>
      <c r="B2954" s="10"/>
      <c r="C2954" s="11" t="s">
        <v>8341</v>
      </c>
      <c r="D2954" s="10"/>
      <c r="E2954" s="14" t="s">
        <v>8341</v>
      </c>
      <c r="F2954" s="10" t="s">
        <v>15</v>
      </c>
      <c r="G2954" s="16" t="s">
        <v>8317</v>
      </c>
      <c r="H2954" s="10"/>
      <c r="I2954" s="10" t="s">
        <v>8342</v>
      </c>
      <c r="J2954" s="10" t="s">
        <v>8343</v>
      </c>
      <c r="K2954" s="13" t="s">
        <v>3164</v>
      </c>
      <c r="L2954" s="13" t="s">
        <v>8154</v>
      </c>
    </row>
    <row r="2955" ht="13" hidden="1" customHeight="1" spans="1:12">
      <c r="A2955" s="10" t="s">
        <v>7978</v>
      </c>
      <c r="B2955" s="10"/>
      <c r="C2955" s="11" t="s">
        <v>8344</v>
      </c>
      <c r="D2955" s="10"/>
      <c r="E2955" s="14" t="s">
        <v>8344</v>
      </c>
      <c r="F2955" s="10" t="s">
        <v>15</v>
      </c>
      <c r="G2955" s="16" t="s">
        <v>8317</v>
      </c>
      <c r="H2955" s="10"/>
      <c r="I2955" s="10" t="s">
        <v>8345</v>
      </c>
      <c r="J2955" s="10" t="s">
        <v>8346</v>
      </c>
      <c r="K2955" s="13" t="s">
        <v>3164</v>
      </c>
      <c r="L2955" s="13" t="s">
        <v>8154</v>
      </c>
    </row>
    <row r="2956" ht="13" hidden="1" customHeight="1" spans="1:12">
      <c r="A2956" s="10" t="s">
        <v>7978</v>
      </c>
      <c r="B2956" s="10"/>
      <c r="C2956" s="11" t="s">
        <v>8347</v>
      </c>
      <c r="D2956" s="10"/>
      <c r="E2956" s="14" t="s">
        <v>8347</v>
      </c>
      <c r="F2956" s="10" t="s">
        <v>15</v>
      </c>
      <c r="G2956" s="16" t="s">
        <v>8317</v>
      </c>
      <c r="H2956" s="10"/>
      <c r="I2956" s="10" t="s">
        <v>8348</v>
      </c>
      <c r="J2956" s="10" t="s">
        <v>8349</v>
      </c>
      <c r="K2956" s="13" t="s">
        <v>3164</v>
      </c>
      <c r="L2956" s="13" t="s">
        <v>8154</v>
      </c>
    </row>
    <row r="2957" ht="13" hidden="1" customHeight="1" spans="1:12">
      <c r="A2957" s="10" t="s">
        <v>7978</v>
      </c>
      <c r="B2957" s="10"/>
      <c r="C2957" s="11" t="s">
        <v>8350</v>
      </c>
      <c r="D2957" s="10"/>
      <c r="E2957" s="14" t="s">
        <v>8350</v>
      </c>
      <c r="F2957" s="10" t="s">
        <v>15</v>
      </c>
      <c r="G2957" s="16" t="s">
        <v>8317</v>
      </c>
      <c r="H2957" s="10"/>
      <c r="I2957" s="10" t="s">
        <v>8351</v>
      </c>
      <c r="J2957" s="10" t="s">
        <v>8352</v>
      </c>
      <c r="K2957" s="13" t="s">
        <v>3164</v>
      </c>
      <c r="L2957" s="13" t="s">
        <v>8154</v>
      </c>
    </row>
    <row r="2958" ht="13" hidden="1" customHeight="1" spans="1:12">
      <c r="A2958" s="10" t="s">
        <v>7978</v>
      </c>
      <c r="B2958" s="10"/>
      <c r="C2958" s="11" t="s">
        <v>8353</v>
      </c>
      <c r="D2958" s="10"/>
      <c r="E2958" s="14" t="s">
        <v>8353</v>
      </c>
      <c r="F2958" s="10" t="s">
        <v>15</v>
      </c>
      <c r="G2958" s="16" t="s">
        <v>8317</v>
      </c>
      <c r="H2958" s="10"/>
      <c r="I2958" s="10" t="s">
        <v>8354</v>
      </c>
      <c r="J2958" s="10" t="s">
        <v>8355</v>
      </c>
      <c r="K2958" s="13" t="s">
        <v>3164</v>
      </c>
      <c r="L2958" s="13" t="s">
        <v>8154</v>
      </c>
    </row>
    <row r="2959" ht="13" hidden="1" customHeight="1" spans="1:12">
      <c r="A2959" s="10" t="s">
        <v>7978</v>
      </c>
      <c r="B2959" s="10"/>
      <c r="C2959" s="11" t="s">
        <v>8356</v>
      </c>
      <c r="D2959" s="10"/>
      <c r="E2959" s="14" t="s">
        <v>8356</v>
      </c>
      <c r="F2959" s="10" t="s">
        <v>15</v>
      </c>
      <c r="G2959" s="16" t="s">
        <v>8317</v>
      </c>
      <c r="H2959" s="10"/>
      <c r="I2959" s="10" t="s">
        <v>8357</v>
      </c>
      <c r="J2959" s="10" t="s">
        <v>8358</v>
      </c>
      <c r="K2959" s="13" t="s">
        <v>3164</v>
      </c>
      <c r="L2959" s="13" t="s">
        <v>8154</v>
      </c>
    </row>
    <row r="2960" ht="13" hidden="1" customHeight="1" spans="1:12">
      <c r="A2960" s="10" t="s">
        <v>7978</v>
      </c>
      <c r="B2960" s="10"/>
      <c r="C2960" s="11" t="s">
        <v>8359</v>
      </c>
      <c r="D2960" s="10"/>
      <c r="E2960" s="14" t="s">
        <v>8359</v>
      </c>
      <c r="F2960" s="10" t="s">
        <v>15</v>
      </c>
      <c r="G2960" s="16" t="s">
        <v>8317</v>
      </c>
      <c r="H2960" s="10"/>
      <c r="I2960" s="10" t="s">
        <v>8360</v>
      </c>
      <c r="J2960" s="10" t="s">
        <v>8361</v>
      </c>
      <c r="K2960" s="13" t="s">
        <v>3164</v>
      </c>
      <c r="L2960" s="13" t="s">
        <v>8154</v>
      </c>
    </row>
    <row r="2961" ht="13" hidden="1" customHeight="1" spans="1:12">
      <c r="A2961" s="10" t="s">
        <v>7978</v>
      </c>
      <c r="B2961" s="10"/>
      <c r="C2961" s="11" t="s">
        <v>8362</v>
      </c>
      <c r="D2961" s="10"/>
      <c r="E2961" s="14" t="s">
        <v>8362</v>
      </c>
      <c r="F2961" s="10" t="s">
        <v>15</v>
      </c>
      <c r="G2961" s="16" t="s">
        <v>8317</v>
      </c>
      <c r="H2961" s="10"/>
      <c r="I2961" s="10" t="s">
        <v>8363</v>
      </c>
      <c r="J2961" s="10" t="s">
        <v>8364</v>
      </c>
      <c r="K2961" s="13" t="s">
        <v>3164</v>
      </c>
      <c r="L2961" s="13" t="s">
        <v>8154</v>
      </c>
    </row>
    <row r="2962" ht="13" hidden="1" customHeight="1" spans="1:12">
      <c r="A2962" s="10" t="s">
        <v>7978</v>
      </c>
      <c r="B2962" s="10"/>
      <c r="C2962" s="11" t="s">
        <v>8365</v>
      </c>
      <c r="D2962" s="10"/>
      <c r="E2962" s="14" t="s">
        <v>8365</v>
      </c>
      <c r="F2962" s="10" t="s">
        <v>15</v>
      </c>
      <c r="G2962" s="16" t="s">
        <v>8317</v>
      </c>
      <c r="H2962" s="10"/>
      <c r="I2962" s="10" t="s">
        <v>8366</v>
      </c>
      <c r="J2962" s="10" t="s">
        <v>8367</v>
      </c>
      <c r="K2962" s="13" t="s">
        <v>3164</v>
      </c>
      <c r="L2962" s="13" t="s">
        <v>8154</v>
      </c>
    </row>
    <row r="2963" ht="13" hidden="1" customHeight="1" spans="1:12">
      <c r="A2963" s="10" t="s">
        <v>7978</v>
      </c>
      <c r="B2963" s="10"/>
      <c r="C2963" s="11" t="s">
        <v>8368</v>
      </c>
      <c r="D2963" s="10"/>
      <c r="E2963" s="14" t="s">
        <v>8368</v>
      </c>
      <c r="F2963" s="10" t="s">
        <v>15</v>
      </c>
      <c r="G2963" s="16" t="s">
        <v>8317</v>
      </c>
      <c r="H2963" s="10"/>
      <c r="I2963" s="10" t="s">
        <v>8369</v>
      </c>
      <c r="J2963" s="10" t="s">
        <v>8370</v>
      </c>
      <c r="K2963" s="13" t="s">
        <v>3164</v>
      </c>
      <c r="L2963" s="13" t="s">
        <v>8154</v>
      </c>
    </row>
    <row r="2964" ht="13" hidden="1" customHeight="1" spans="1:12">
      <c r="A2964" s="10" t="s">
        <v>7978</v>
      </c>
      <c r="B2964" s="10" t="s">
        <v>8371</v>
      </c>
      <c r="C2964" s="11" t="s">
        <v>8372</v>
      </c>
      <c r="D2964" s="10"/>
      <c r="E2964" s="95" t="s">
        <v>8372</v>
      </c>
      <c r="F2964" s="10" t="s">
        <v>15</v>
      </c>
      <c r="G2964" s="95" t="s">
        <v>8373</v>
      </c>
      <c r="H2964" s="10" t="s">
        <v>133</v>
      </c>
      <c r="I2964" s="95" t="s">
        <v>7984</v>
      </c>
      <c r="J2964" s="95" t="s">
        <v>7985</v>
      </c>
      <c r="K2964" s="10"/>
      <c r="L2964" s="10"/>
    </row>
    <row r="2965" ht="13" hidden="1" customHeight="1" spans="1:12">
      <c r="A2965" s="10" t="s">
        <v>7978</v>
      </c>
      <c r="B2965" s="10" t="s">
        <v>8374</v>
      </c>
      <c r="C2965" s="11" t="s">
        <v>8375</v>
      </c>
      <c r="D2965" s="10"/>
      <c r="E2965" s="95" t="s">
        <v>8375</v>
      </c>
      <c r="F2965" s="10" t="s">
        <v>15</v>
      </c>
      <c r="G2965" s="95" t="s">
        <v>8376</v>
      </c>
      <c r="H2965" s="10" t="s">
        <v>133</v>
      </c>
      <c r="I2965" s="95" t="s">
        <v>8377</v>
      </c>
      <c r="J2965" s="95" t="s">
        <v>7985</v>
      </c>
      <c r="K2965" s="10"/>
      <c r="L2965" s="10"/>
    </row>
    <row r="2966" ht="13" hidden="1" customHeight="1" spans="1:12">
      <c r="A2966" s="10" t="s">
        <v>7978</v>
      </c>
      <c r="B2966" s="10" t="s">
        <v>8378</v>
      </c>
      <c r="C2966" s="11" t="s">
        <v>8379</v>
      </c>
      <c r="D2966" s="10"/>
      <c r="E2966" s="95" t="s">
        <v>8379</v>
      </c>
      <c r="F2966" s="10" t="s">
        <v>15</v>
      </c>
      <c r="G2966" s="95" t="s">
        <v>8380</v>
      </c>
      <c r="H2966" s="10" t="s">
        <v>133</v>
      </c>
      <c r="I2966" s="95" t="s">
        <v>8381</v>
      </c>
      <c r="J2966" s="95" t="s">
        <v>7985</v>
      </c>
      <c r="K2966" s="10"/>
      <c r="L2966" s="10"/>
    </row>
    <row r="2967" ht="13" hidden="1" customHeight="1" spans="1:12">
      <c r="A2967" s="10" t="s">
        <v>7978</v>
      </c>
      <c r="B2967" s="10" t="s">
        <v>8382</v>
      </c>
      <c r="C2967" s="11" t="s">
        <v>8383</v>
      </c>
      <c r="D2967" s="10"/>
      <c r="E2967" s="10" t="s">
        <v>8383</v>
      </c>
      <c r="F2967" s="10" t="s">
        <v>15</v>
      </c>
      <c r="G2967" s="10" t="s">
        <v>8384</v>
      </c>
      <c r="H2967" s="10" t="s">
        <v>133</v>
      </c>
      <c r="I2967" s="10" t="s">
        <v>8385</v>
      </c>
      <c r="J2967" s="10" t="s">
        <v>8386</v>
      </c>
      <c r="K2967" s="10"/>
      <c r="L2967" s="10"/>
    </row>
    <row r="2968" ht="13" hidden="1" customHeight="1" spans="1:12">
      <c r="A2968" s="10" t="s">
        <v>7978</v>
      </c>
      <c r="B2968" s="10" t="s">
        <v>8387</v>
      </c>
      <c r="C2968" s="11" t="s">
        <v>8388</v>
      </c>
      <c r="D2968" s="10"/>
      <c r="E2968" s="10" t="s">
        <v>8388</v>
      </c>
      <c r="F2968" s="10" t="s">
        <v>15</v>
      </c>
      <c r="G2968" s="10" t="s">
        <v>8389</v>
      </c>
      <c r="H2968" s="10" t="s">
        <v>133</v>
      </c>
      <c r="I2968" s="10" t="s">
        <v>8385</v>
      </c>
      <c r="J2968" s="10" t="s">
        <v>8386</v>
      </c>
      <c r="K2968" s="10"/>
      <c r="L2968" s="10"/>
    </row>
    <row r="2969" ht="13" hidden="1" customHeight="1" spans="1:12">
      <c r="A2969" s="10" t="s">
        <v>7978</v>
      </c>
      <c r="B2969" s="10" t="s">
        <v>8390</v>
      </c>
      <c r="C2969" s="11" t="s">
        <v>8391</v>
      </c>
      <c r="D2969" s="10"/>
      <c r="E2969" s="10" t="s">
        <v>8391</v>
      </c>
      <c r="F2969" s="10" t="s">
        <v>15</v>
      </c>
      <c r="G2969" s="10" t="s">
        <v>8392</v>
      </c>
      <c r="H2969" s="10" t="s">
        <v>133</v>
      </c>
      <c r="I2969" s="10" t="s">
        <v>8385</v>
      </c>
      <c r="J2969" s="10" t="s">
        <v>8393</v>
      </c>
      <c r="K2969" s="10"/>
      <c r="L2969" s="10"/>
    </row>
    <row r="2970" ht="13" hidden="1" customHeight="1" spans="1:12">
      <c r="A2970" s="10" t="s">
        <v>7978</v>
      </c>
      <c r="B2970" s="10" t="s">
        <v>8394</v>
      </c>
      <c r="C2970" s="11" t="s">
        <v>8395</v>
      </c>
      <c r="D2970" s="10"/>
      <c r="E2970" s="10" t="s">
        <v>8395</v>
      </c>
      <c r="F2970" s="10" t="s">
        <v>15</v>
      </c>
      <c r="G2970" s="16" t="s">
        <v>8396</v>
      </c>
      <c r="H2970" s="10" t="s">
        <v>133</v>
      </c>
      <c r="I2970" s="10" t="s">
        <v>8385</v>
      </c>
      <c r="J2970" s="10" t="s">
        <v>8393</v>
      </c>
      <c r="K2970" s="10"/>
      <c r="L2970" s="10"/>
    </row>
    <row r="2971" ht="13" hidden="1" customHeight="1" spans="1:12">
      <c r="A2971" s="10" t="s">
        <v>7978</v>
      </c>
      <c r="B2971" s="10" t="s">
        <v>8397</v>
      </c>
      <c r="C2971" s="11" t="s">
        <v>8398</v>
      </c>
      <c r="D2971" s="10"/>
      <c r="E2971" s="10" t="s">
        <v>8398</v>
      </c>
      <c r="F2971" s="10" t="s">
        <v>15</v>
      </c>
      <c r="G2971" s="16" t="s">
        <v>8399</v>
      </c>
      <c r="H2971" s="10" t="s">
        <v>133</v>
      </c>
      <c r="I2971" s="10" t="s">
        <v>8385</v>
      </c>
      <c r="J2971" s="10" t="s">
        <v>8393</v>
      </c>
      <c r="K2971" s="10"/>
      <c r="L2971" s="10"/>
    </row>
    <row r="2972" ht="13" hidden="1" customHeight="1" spans="1:12">
      <c r="A2972" s="10" t="s">
        <v>7978</v>
      </c>
      <c r="B2972" s="10" t="s">
        <v>8400</v>
      </c>
      <c r="C2972" s="11" t="s">
        <v>8401</v>
      </c>
      <c r="D2972" s="10"/>
      <c r="E2972" s="10" t="s">
        <v>8401</v>
      </c>
      <c r="F2972" s="10" t="s">
        <v>15</v>
      </c>
      <c r="G2972" s="16" t="s">
        <v>8396</v>
      </c>
      <c r="H2972" s="10" t="s">
        <v>133</v>
      </c>
      <c r="I2972" s="10" t="s">
        <v>8385</v>
      </c>
      <c r="J2972" s="10" t="s">
        <v>8393</v>
      </c>
      <c r="K2972" s="10"/>
      <c r="L2972" s="10"/>
    </row>
    <row r="2973" ht="13" hidden="1" customHeight="1" spans="1:12">
      <c r="A2973" s="10" t="s">
        <v>7978</v>
      </c>
      <c r="B2973" s="10" t="s">
        <v>8402</v>
      </c>
      <c r="C2973" s="11" t="s">
        <v>8403</v>
      </c>
      <c r="D2973" s="10"/>
      <c r="E2973" s="10" t="s">
        <v>8403</v>
      </c>
      <c r="F2973" s="10" t="s">
        <v>15</v>
      </c>
      <c r="G2973" s="16" t="s">
        <v>8396</v>
      </c>
      <c r="H2973" s="10" t="s">
        <v>133</v>
      </c>
      <c r="I2973" s="10" t="s">
        <v>8385</v>
      </c>
      <c r="J2973" s="10" t="s">
        <v>8393</v>
      </c>
      <c r="K2973" s="10"/>
      <c r="L2973" s="10"/>
    </row>
    <row r="2974" ht="13" hidden="1" customHeight="1" spans="1:12">
      <c r="A2974" s="10" t="s">
        <v>7978</v>
      </c>
      <c r="B2974" s="10" t="s">
        <v>8404</v>
      </c>
      <c r="C2974" s="11" t="s">
        <v>8405</v>
      </c>
      <c r="D2974" s="10"/>
      <c r="E2974" s="10" t="s">
        <v>8405</v>
      </c>
      <c r="F2974" s="10" t="s">
        <v>15</v>
      </c>
      <c r="G2974" s="16" t="s">
        <v>8399</v>
      </c>
      <c r="H2974" s="10" t="s">
        <v>133</v>
      </c>
      <c r="I2974" s="10" t="s">
        <v>8385</v>
      </c>
      <c r="J2974" s="10" t="s">
        <v>8393</v>
      </c>
      <c r="K2974" s="10"/>
      <c r="L2974" s="10"/>
    </row>
    <row r="2975" ht="13" hidden="1" customHeight="1" spans="1:12">
      <c r="A2975" s="10" t="s">
        <v>7978</v>
      </c>
      <c r="B2975" s="10" t="s">
        <v>8406</v>
      </c>
      <c r="C2975" s="11" t="s">
        <v>8407</v>
      </c>
      <c r="D2975" s="10"/>
      <c r="E2975" s="10" t="s">
        <v>8407</v>
      </c>
      <c r="F2975" s="10" t="s">
        <v>15</v>
      </c>
      <c r="G2975" s="16" t="s">
        <v>8399</v>
      </c>
      <c r="H2975" s="10" t="s">
        <v>133</v>
      </c>
      <c r="I2975" s="10" t="s">
        <v>8385</v>
      </c>
      <c r="J2975" s="10" t="s">
        <v>8393</v>
      </c>
      <c r="K2975" s="10"/>
      <c r="L2975" s="10"/>
    </row>
    <row r="2976" ht="13" hidden="1" customHeight="1" spans="1:12">
      <c r="A2976" s="10" t="s">
        <v>7978</v>
      </c>
      <c r="B2976" s="10" t="s">
        <v>8408</v>
      </c>
      <c r="C2976" s="11" t="s">
        <v>8409</v>
      </c>
      <c r="D2976" s="10"/>
      <c r="E2976" s="10" t="s">
        <v>8409</v>
      </c>
      <c r="F2976" s="10" t="s">
        <v>15</v>
      </c>
      <c r="G2976" s="16" t="s">
        <v>8410</v>
      </c>
      <c r="H2976" s="10" t="s">
        <v>133</v>
      </c>
      <c r="I2976" s="10" t="s">
        <v>8385</v>
      </c>
      <c r="J2976" s="10" t="s">
        <v>8393</v>
      </c>
      <c r="K2976" s="10"/>
      <c r="L2976" s="10"/>
    </row>
    <row r="2977" ht="13" hidden="1" customHeight="1" spans="1:12">
      <c r="A2977" s="10" t="s">
        <v>7978</v>
      </c>
      <c r="B2977" s="10" t="s">
        <v>8411</v>
      </c>
      <c r="C2977" s="11" t="s">
        <v>8412</v>
      </c>
      <c r="D2977" s="10"/>
      <c r="E2977" s="10" t="s">
        <v>8412</v>
      </c>
      <c r="F2977" s="10" t="s">
        <v>15</v>
      </c>
      <c r="G2977" s="16" t="s">
        <v>8410</v>
      </c>
      <c r="H2977" s="10" t="s">
        <v>133</v>
      </c>
      <c r="I2977" s="10" t="s">
        <v>8385</v>
      </c>
      <c r="J2977" s="10" t="s">
        <v>8393</v>
      </c>
      <c r="K2977" s="10"/>
      <c r="L2977" s="10"/>
    </row>
    <row r="2978" ht="13" hidden="1" customHeight="1" spans="1:12">
      <c r="A2978" s="10" t="s">
        <v>7978</v>
      </c>
      <c r="B2978" s="10" t="s">
        <v>8413</v>
      </c>
      <c r="C2978" s="11" t="s">
        <v>8414</v>
      </c>
      <c r="D2978" s="10"/>
      <c r="E2978" s="10" t="s">
        <v>8414</v>
      </c>
      <c r="F2978" s="10" t="s">
        <v>15</v>
      </c>
      <c r="G2978" s="10" t="s">
        <v>8415</v>
      </c>
      <c r="H2978" s="10" t="s">
        <v>133</v>
      </c>
      <c r="I2978" s="10" t="s">
        <v>8385</v>
      </c>
      <c r="J2978" s="10" t="s">
        <v>8393</v>
      </c>
      <c r="K2978" s="10"/>
      <c r="L2978" s="10"/>
    </row>
    <row r="2979" ht="13" hidden="1" customHeight="1" spans="1:12">
      <c r="A2979" s="10" t="s">
        <v>7978</v>
      </c>
      <c r="B2979" s="10"/>
      <c r="C2979" s="11" t="s">
        <v>8416</v>
      </c>
      <c r="D2979" s="10"/>
      <c r="E2979" s="10"/>
      <c r="F2979" s="10" t="s">
        <v>15</v>
      </c>
      <c r="G2979" s="10" t="s">
        <v>8417</v>
      </c>
      <c r="H2979" s="10" t="s">
        <v>133</v>
      </c>
      <c r="I2979" s="10" t="s">
        <v>8385</v>
      </c>
      <c r="J2979" s="10" t="s">
        <v>8393</v>
      </c>
      <c r="K2979" s="10"/>
      <c r="L2979" s="10"/>
    </row>
    <row r="2980" ht="13" hidden="1" customHeight="1" spans="1:12">
      <c r="A2980" s="95" t="s">
        <v>7978</v>
      </c>
      <c r="B2980" s="91" t="s">
        <v>8418</v>
      </c>
      <c r="C2980" s="11" t="s">
        <v>8419</v>
      </c>
      <c r="D2980" s="10"/>
      <c r="E2980" s="10"/>
      <c r="F2980" s="10" t="s">
        <v>15</v>
      </c>
      <c r="G2980" s="10" t="s">
        <v>8420</v>
      </c>
      <c r="H2980" s="10" t="s">
        <v>133</v>
      </c>
      <c r="I2980" s="10" t="s">
        <v>7984</v>
      </c>
      <c r="J2980" s="10" t="s">
        <v>8421</v>
      </c>
      <c r="K2980" s="13"/>
      <c r="L2980" s="13"/>
    </row>
    <row r="2981" ht="13" hidden="1" customHeight="1" spans="1:12">
      <c r="A2981" s="95" t="s">
        <v>7978</v>
      </c>
      <c r="B2981" s="91" t="s">
        <v>8422</v>
      </c>
      <c r="C2981" s="11" t="s">
        <v>8423</v>
      </c>
      <c r="D2981" s="10"/>
      <c r="E2981" s="10"/>
      <c r="F2981" s="10" t="s">
        <v>15</v>
      </c>
      <c r="G2981" s="10" t="s">
        <v>8424</v>
      </c>
      <c r="H2981" s="10" t="s">
        <v>133</v>
      </c>
      <c r="I2981" s="10" t="s">
        <v>8425</v>
      </c>
      <c r="J2981" s="10" t="s">
        <v>8421</v>
      </c>
      <c r="K2981" s="13"/>
      <c r="L2981" s="13"/>
    </row>
    <row r="2982" ht="13" hidden="1" customHeight="1" spans="1:12">
      <c r="A2982" s="95" t="s">
        <v>7978</v>
      </c>
      <c r="B2982" s="91" t="s">
        <v>8426</v>
      </c>
      <c r="C2982" s="11" t="s">
        <v>8427</v>
      </c>
      <c r="D2982" s="10"/>
      <c r="E2982" s="10"/>
      <c r="F2982" s="10" t="s">
        <v>15</v>
      </c>
      <c r="G2982" s="10" t="s">
        <v>8428</v>
      </c>
      <c r="H2982" s="10" t="s">
        <v>133</v>
      </c>
      <c r="I2982" s="10" t="s">
        <v>8429</v>
      </c>
      <c r="J2982" s="10" t="s">
        <v>8430</v>
      </c>
      <c r="K2982" s="13"/>
      <c r="L2982" s="13"/>
    </row>
    <row r="2983" ht="13" hidden="1" customHeight="1" spans="1:12">
      <c r="A2983" s="95" t="s">
        <v>7978</v>
      </c>
      <c r="B2983" s="91" t="s">
        <v>8431</v>
      </c>
      <c r="C2983" s="11" t="s">
        <v>8432</v>
      </c>
      <c r="D2983" s="10"/>
      <c r="E2983" s="10"/>
      <c r="F2983" s="10" t="s">
        <v>1631</v>
      </c>
      <c r="G2983" s="10" t="s">
        <v>8433</v>
      </c>
      <c r="H2983" s="10" t="s">
        <v>133</v>
      </c>
      <c r="I2983" s="10" t="s">
        <v>8434</v>
      </c>
      <c r="J2983" s="10" t="s">
        <v>8435</v>
      </c>
      <c r="K2983" s="13">
        <v>90</v>
      </c>
      <c r="L2983" s="13">
        <v>90</v>
      </c>
    </row>
    <row r="2984" ht="13" hidden="1" customHeight="1" spans="1:12">
      <c r="A2984" s="10" t="s">
        <v>7978</v>
      </c>
      <c r="B2984" s="10" t="s">
        <v>8436</v>
      </c>
      <c r="C2984" s="11" t="s">
        <v>8437</v>
      </c>
      <c r="D2984" s="10"/>
      <c r="E2984" s="10" t="s">
        <v>8437</v>
      </c>
      <c r="F2984" s="10" t="s">
        <v>705</v>
      </c>
      <c r="G2984" s="10" t="s">
        <v>8438</v>
      </c>
      <c r="H2984" s="91" t="s">
        <v>7983</v>
      </c>
      <c r="I2984" s="10" t="s">
        <v>8439</v>
      </c>
      <c r="J2984" s="10" t="s">
        <v>8440</v>
      </c>
      <c r="K2984" s="13"/>
      <c r="L2984" s="13"/>
    </row>
    <row r="2985" ht="13" hidden="1" customHeight="1" spans="1:12">
      <c r="A2985" s="10" t="s">
        <v>7978</v>
      </c>
      <c r="B2985" s="10" t="s">
        <v>8441</v>
      </c>
      <c r="C2985" s="11" t="s">
        <v>8442</v>
      </c>
      <c r="D2985" s="10"/>
      <c r="E2985" s="10" t="s">
        <v>8442</v>
      </c>
      <c r="F2985" s="10" t="s">
        <v>705</v>
      </c>
      <c r="G2985" s="10" t="s">
        <v>8443</v>
      </c>
      <c r="H2985" s="10" t="s">
        <v>7983</v>
      </c>
      <c r="I2985" s="10" t="s">
        <v>8444</v>
      </c>
      <c r="J2985" s="10" t="s">
        <v>8445</v>
      </c>
      <c r="K2985" s="13"/>
      <c r="L2985" s="13"/>
    </row>
    <row r="2986" ht="13" hidden="1" customHeight="1" spans="1:12">
      <c r="A2986" s="10" t="s">
        <v>7978</v>
      </c>
      <c r="B2986" s="10" t="s">
        <v>8446</v>
      </c>
      <c r="C2986" s="11" t="s">
        <v>8447</v>
      </c>
      <c r="D2986" s="10"/>
      <c r="E2986" s="10" t="s">
        <v>8447</v>
      </c>
      <c r="F2986" s="10" t="s">
        <v>15</v>
      </c>
      <c r="G2986" s="10" t="s">
        <v>8448</v>
      </c>
      <c r="H2986" s="10" t="s">
        <v>7983</v>
      </c>
      <c r="I2986" s="10" t="s">
        <v>7984</v>
      </c>
      <c r="J2986" s="10" t="s">
        <v>7985</v>
      </c>
      <c r="K2986" s="13"/>
      <c r="L2986" s="13"/>
    </row>
    <row r="2987" ht="13" hidden="1" customHeight="1" spans="1:12">
      <c r="A2987" s="10" t="s">
        <v>7978</v>
      </c>
      <c r="B2987" s="10" t="s">
        <v>8449</v>
      </c>
      <c r="C2987" s="11" t="s">
        <v>8450</v>
      </c>
      <c r="D2987" s="10"/>
      <c r="E2987" s="10" t="s">
        <v>8450</v>
      </c>
      <c r="F2987" s="10" t="s">
        <v>15</v>
      </c>
      <c r="G2987" s="10" t="s">
        <v>8451</v>
      </c>
      <c r="H2987" s="10" t="s">
        <v>7983</v>
      </c>
      <c r="I2987" s="10" t="s">
        <v>7984</v>
      </c>
      <c r="J2987" s="10" t="s">
        <v>7985</v>
      </c>
      <c r="K2987" s="13"/>
      <c r="L2987" s="13"/>
    </row>
    <row r="2988" ht="13" hidden="1" customHeight="1" spans="1:12">
      <c r="A2988" s="10" t="s">
        <v>7978</v>
      </c>
      <c r="B2988" s="10" t="s">
        <v>8452</v>
      </c>
      <c r="C2988" s="11" t="s">
        <v>8453</v>
      </c>
      <c r="D2988" s="10"/>
      <c r="E2988" s="10" t="s">
        <v>8453</v>
      </c>
      <c r="F2988" s="10" t="s">
        <v>15</v>
      </c>
      <c r="G2988" s="10" t="s">
        <v>8454</v>
      </c>
      <c r="H2988" s="10" t="s">
        <v>7983</v>
      </c>
      <c r="I2988" s="10" t="s">
        <v>7984</v>
      </c>
      <c r="J2988" s="10" t="s">
        <v>7985</v>
      </c>
      <c r="K2988" s="13"/>
      <c r="L2988" s="13"/>
    </row>
    <row r="2989" ht="13" hidden="1" customHeight="1" spans="1:12">
      <c r="A2989" s="10" t="s">
        <v>7978</v>
      </c>
      <c r="B2989" s="10" t="s">
        <v>8455</v>
      </c>
      <c r="C2989" s="11" t="s">
        <v>8456</v>
      </c>
      <c r="D2989" s="10"/>
      <c r="E2989" s="14" t="s">
        <v>8457</v>
      </c>
      <c r="F2989" s="10" t="s">
        <v>15</v>
      </c>
      <c r="G2989" s="16" t="s">
        <v>8458</v>
      </c>
      <c r="H2989" s="91" t="s">
        <v>7983</v>
      </c>
      <c r="I2989" s="10" t="s">
        <v>8459</v>
      </c>
      <c r="J2989" s="10" t="s">
        <v>8460</v>
      </c>
      <c r="K2989" s="13"/>
      <c r="L2989" s="13"/>
    </row>
    <row r="2990" ht="13" hidden="1" customHeight="1" spans="1:12">
      <c r="A2990" s="10" t="s">
        <v>7978</v>
      </c>
      <c r="B2990" s="10" t="s">
        <v>8461</v>
      </c>
      <c r="C2990" s="11" t="s">
        <v>8462</v>
      </c>
      <c r="D2990" s="10"/>
      <c r="E2990" s="91" t="s">
        <v>8463</v>
      </c>
      <c r="F2990" s="10" t="s">
        <v>15</v>
      </c>
      <c r="G2990" s="16" t="s">
        <v>8458</v>
      </c>
      <c r="H2990" s="91" t="s">
        <v>7983</v>
      </c>
      <c r="I2990" s="10" t="s">
        <v>8464</v>
      </c>
      <c r="J2990" s="10" t="s">
        <v>8460</v>
      </c>
      <c r="K2990" s="13"/>
      <c r="L2990" s="13"/>
    </row>
    <row r="2991" ht="13" hidden="1" customHeight="1" spans="1:12">
      <c r="A2991" s="10" t="s">
        <v>7978</v>
      </c>
      <c r="B2991" s="10" t="s">
        <v>8465</v>
      </c>
      <c r="C2991" s="11" t="s">
        <v>8466</v>
      </c>
      <c r="D2991" s="10"/>
      <c r="E2991" s="10" t="s">
        <v>8466</v>
      </c>
      <c r="F2991" s="10" t="s">
        <v>705</v>
      </c>
      <c r="G2991" s="10" t="s">
        <v>8467</v>
      </c>
      <c r="H2991" s="10" t="s">
        <v>7983</v>
      </c>
      <c r="I2991" s="10" t="s">
        <v>8468</v>
      </c>
      <c r="J2991" s="10" t="s">
        <v>8469</v>
      </c>
      <c r="K2991" s="13"/>
      <c r="L2991" s="13"/>
    </row>
    <row r="2992" ht="13" hidden="1" customHeight="1" spans="1:12">
      <c r="A2992" s="10" t="s">
        <v>7978</v>
      </c>
      <c r="B2992" s="10" t="s">
        <v>8470</v>
      </c>
      <c r="C2992" s="11" t="s">
        <v>8471</v>
      </c>
      <c r="D2992" s="10"/>
      <c r="E2992" s="10" t="s">
        <v>8471</v>
      </c>
      <c r="F2992" s="10" t="s">
        <v>15</v>
      </c>
      <c r="G2992" s="10" t="s">
        <v>8472</v>
      </c>
      <c r="H2992" s="10" t="s">
        <v>7983</v>
      </c>
      <c r="I2992" s="14" t="s">
        <v>8473</v>
      </c>
      <c r="J2992" s="10" t="s">
        <v>7985</v>
      </c>
      <c r="K2992" s="13"/>
      <c r="L2992" s="13"/>
    </row>
    <row r="2993" ht="13" hidden="1" customHeight="1" spans="1:12">
      <c r="A2993" s="10" t="s">
        <v>7978</v>
      </c>
      <c r="B2993" s="10" t="s">
        <v>8474</v>
      </c>
      <c r="C2993" s="11" t="s">
        <v>8475</v>
      </c>
      <c r="D2993" s="10"/>
      <c r="E2993" s="10" t="s">
        <v>8475</v>
      </c>
      <c r="F2993" s="10" t="s">
        <v>15</v>
      </c>
      <c r="G2993" s="10" t="s">
        <v>8476</v>
      </c>
      <c r="H2993" s="10" t="s">
        <v>7983</v>
      </c>
      <c r="I2993" s="10" t="s">
        <v>8477</v>
      </c>
      <c r="J2993" s="10" t="s">
        <v>7985</v>
      </c>
      <c r="K2993" s="13"/>
      <c r="L2993" s="13"/>
    </row>
    <row r="2994" ht="13" hidden="1" customHeight="1" spans="1:12">
      <c r="A2994" s="10" t="s">
        <v>7978</v>
      </c>
      <c r="B2994" s="10" t="s">
        <v>8478</v>
      </c>
      <c r="C2994" s="11" t="s">
        <v>8479</v>
      </c>
      <c r="D2994" s="10"/>
      <c r="E2994" s="10" t="s">
        <v>8479</v>
      </c>
      <c r="F2994" s="10" t="s">
        <v>15</v>
      </c>
      <c r="G2994" s="10" t="s">
        <v>8480</v>
      </c>
      <c r="H2994" s="10" t="s">
        <v>7983</v>
      </c>
      <c r="I2994" s="10" t="s">
        <v>7984</v>
      </c>
      <c r="J2994" s="10" t="s">
        <v>7985</v>
      </c>
      <c r="K2994" s="13"/>
      <c r="L2994" s="13"/>
    </row>
    <row r="2995" ht="13" hidden="1" customHeight="1" spans="1:12">
      <c r="A2995" s="10" t="s">
        <v>7978</v>
      </c>
      <c r="B2995" s="10" t="s">
        <v>8481</v>
      </c>
      <c r="C2995" s="11" t="s">
        <v>8482</v>
      </c>
      <c r="D2995" s="10"/>
      <c r="E2995" s="10" t="s">
        <v>8482</v>
      </c>
      <c r="F2995" s="10" t="s">
        <v>15</v>
      </c>
      <c r="G2995" s="10" t="s">
        <v>8483</v>
      </c>
      <c r="H2995" s="10" t="s">
        <v>7983</v>
      </c>
      <c r="I2995" s="10" t="s">
        <v>7984</v>
      </c>
      <c r="J2995" s="10" t="s">
        <v>7985</v>
      </c>
      <c r="K2995" s="13"/>
      <c r="L2995" s="13"/>
    </row>
    <row r="2996" ht="13" hidden="1" customHeight="1" spans="1:12">
      <c r="A2996" s="10" t="s">
        <v>7978</v>
      </c>
      <c r="B2996" s="10" t="s">
        <v>8484</v>
      </c>
      <c r="C2996" s="11" t="s">
        <v>8485</v>
      </c>
      <c r="D2996" s="10"/>
      <c r="E2996" s="10" t="s">
        <v>8485</v>
      </c>
      <c r="F2996" s="10" t="s">
        <v>15</v>
      </c>
      <c r="G2996" s="10" t="s">
        <v>8486</v>
      </c>
      <c r="H2996" s="10" t="s">
        <v>7983</v>
      </c>
      <c r="I2996" s="10" t="s">
        <v>7984</v>
      </c>
      <c r="J2996" s="10" t="s">
        <v>7985</v>
      </c>
      <c r="K2996" s="13"/>
      <c r="L2996" s="13"/>
    </row>
    <row r="2997" ht="13" hidden="1" customHeight="1" spans="1:12">
      <c r="A2997" s="10" t="s">
        <v>7978</v>
      </c>
      <c r="B2997" s="10" t="s">
        <v>8487</v>
      </c>
      <c r="C2997" s="11" t="s">
        <v>8488</v>
      </c>
      <c r="D2997" s="10"/>
      <c r="E2997" s="10" t="s">
        <v>8488</v>
      </c>
      <c r="F2997" s="10" t="s">
        <v>15</v>
      </c>
      <c r="G2997" s="10" t="s">
        <v>8489</v>
      </c>
      <c r="H2997" s="10" t="s">
        <v>7983</v>
      </c>
      <c r="I2997" s="10" t="s">
        <v>7984</v>
      </c>
      <c r="J2997" s="10" t="s">
        <v>7985</v>
      </c>
      <c r="K2997" s="13"/>
      <c r="L2997" s="13"/>
    </row>
    <row r="2998" ht="13" hidden="1" customHeight="1" spans="1:12">
      <c r="A2998" s="10" t="s">
        <v>7978</v>
      </c>
      <c r="B2998" s="10" t="s">
        <v>8490</v>
      </c>
      <c r="C2998" s="11" t="s">
        <v>8491</v>
      </c>
      <c r="D2998" s="10"/>
      <c r="E2998" s="10" t="s">
        <v>8491</v>
      </c>
      <c r="F2998" s="10" t="s">
        <v>15</v>
      </c>
      <c r="G2998" s="10" t="s">
        <v>8492</v>
      </c>
      <c r="H2998" s="10" t="s">
        <v>7983</v>
      </c>
      <c r="I2998" s="10" t="s">
        <v>7984</v>
      </c>
      <c r="J2998" s="10" t="s">
        <v>7985</v>
      </c>
      <c r="K2998" s="13"/>
      <c r="L2998" s="13"/>
    </row>
    <row r="2999" ht="13" hidden="1" customHeight="1" spans="1:12">
      <c r="A2999" s="10" t="s">
        <v>7978</v>
      </c>
      <c r="B2999" s="10" t="s">
        <v>8493</v>
      </c>
      <c r="C2999" s="11" t="s">
        <v>8494</v>
      </c>
      <c r="D2999" s="10"/>
      <c r="E2999" s="14" t="s">
        <v>8494</v>
      </c>
      <c r="F2999" s="10" t="s">
        <v>15</v>
      </c>
      <c r="G2999" s="14" t="s">
        <v>8495</v>
      </c>
      <c r="H2999" s="91" t="s">
        <v>7983</v>
      </c>
      <c r="I2999" s="10" t="s">
        <v>7984</v>
      </c>
      <c r="J2999" s="10" t="s">
        <v>8496</v>
      </c>
      <c r="K2999" s="13"/>
      <c r="L2999" s="13"/>
    </row>
    <row r="3000" ht="13" hidden="1" customHeight="1" spans="1:12">
      <c r="A3000" s="10" t="s">
        <v>7978</v>
      </c>
      <c r="B3000" s="10" t="s">
        <v>8497</v>
      </c>
      <c r="C3000" s="11" t="s">
        <v>8498</v>
      </c>
      <c r="D3000" s="10"/>
      <c r="E3000" s="14" t="s">
        <v>8498</v>
      </c>
      <c r="F3000" s="10" t="s">
        <v>15</v>
      </c>
      <c r="G3000" s="16" t="s">
        <v>8317</v>
      </c>
      <c r="H3000" s="91" t="s">
        <v>7983</v>
      </c>
      <c r="I3000" s="10" t="s">
        <v>7984</v>
      </c>
      <c r="J3000" s="10" t="s">
        <v>8319</v>
      </c>
      <c r="K3000" s="13"/>
      <c r="L3000" s="13"/>
    </row>
    <row r="3001" ht="13" hidden="1" customHeight="1" spans="1:12">
      <c r="A3001" s="10" t="s">
        <v>7978</v>
      </c>
      <c r="B3001" s="10" t="s">
        <v>8499</v>
      </c>
      <c r="C3001" s="11" t="s">
        <v>8500</v>
      </c>
      <c r="D3001" s="10"/>
      <c r="E3001" s="14" t="s">
        <v>8500</v>
      </c>
      <c r="F3001" s="10" t="s">
        <v>15</v>
      </c>
      <c r="G3001" s="16" t="s">
        <v>8317</v>
      </c>
      <c r="H3001" s="91" t="s">
        <v>7983</v>
      </c>
      <c r="I3001" s="10" t="s">
        <v>7984</v>
      </c>
      <c r="J3001" s="10" t="s">
        <v>8319</v>
      </c>
      <c r="K3001" s="13"/>
      <c r="L3001" s="13"/>
    </row>
    <row r="3002" ht="13" hidden="1" customHeight="1" spans="1:12">
      <c r="A3002" s="10" t="s">
        <v>7978</v>
      </c>
      <c r="B3002" s="10" t="s">
        <v>8501</v>
      </c>
      <c r="C3002" s="11" t="s">
        <v>8502</v>
      </c>
      <c r="D3002" s="10"/>
      <c r="E3002" s="14" t="s">
        <v>8502</v>
      </c>
      <c r="F3002" s="10" t="s">
        <v>15</v>
      </c>
      <c r="G3002" s="16" t="s">
        <v>8317</v>
      </c>
      <c r="H3002" s="91" t="s">
        <v>7983</v>
      </c>
      <c r="I3002" s="10" t="s">
        <v>8318</v>
      </c>
      <c r="J3002" s="10" t="s">
        <v>8319</v>
      </c>
      <c r="K3002" s="13"/>
      <c r="L3002" s="13"/>
    </row>
    <row r="3003" ht="13" hidden="1" customHeight="1" spans="1:12">
      <c r="A3003" s="10" t="s">
        <v>7978</v>
      </c>
      <c r="B3003" s="10" t="s">
        <v>8503</v>
      </c>
      <c r="C3003" s="11" t="s">
        <v>8504</v>
      </c>
      <c r="D3003" s="10"/>
      <c r="E3003" s="10" t="s">
        <v>8504</v>
      </c>
      <c r="F3003" s="10" t="s">
        <v>15</v>
      </c>
      <c r="G3003" s="10" t="s">
        <v>8505</v>
      </c>
      <c r="H3003" s="10" t="s">
        <v>8506</v>
      </c>
      <c r="I3003" s="10" t="s">
        <v>7984</v>
      </c>
      <c r="J3003" s="10" t="s">
        <v>7985</v>
      </c>
      <c r="K3003" s="10"/>
      <c r="L3003" s="10"/>
    </row>
    <row r="3004" ht="13" hidden="1" customHeight="1" spans="1:12">
      <c r="A3004" s="95" t="s">
        <v>7978</v>
      </c>
      <c r="B3004" s="95" t="s">
        <v>8507</v>
      </c>
      <c r="C3004" s="11" t="s">
        <v>8508</v>
      </c>
      <c r="D3004" s="95"/>
      <c r="E3004" s="10"/>
      <c r="F3004" s="95" t="s">
        <v>89</v>
      </c>
      <c r="G3004" s="95" t="s">
        <v>8509</v>
      </c>
      <c r="H3004" s="95" t="s">
        <v>7983</v>
      </c>
      <c r="I3004" s="95" t="s">
        <v>8510</v>
      </c>
      <c r="J3004" s="95" t="s">
        <v>8511</v>
      </c>
      <c r="K3004" s="13"/>
      <c r="L3004" s="13"/>
    </row>
    <row r="3005" ht="13" hidden="1" customHeight="1" spans="1:12">
      <c r="A3005" s="10" t="s">
        <v>7978</v>
      </c>
      <c r="B3005" s="10"/>
      <c r="C3005" s="11" t="s">
        <v>8512</v>
      </c>
      <c r="D3005" s="10"/>
      <c r="E3005" s="10"/>
      <c r="F3005" s="10" t="s">
        <v>15</v>
      </c>
      <c r="G3005" s="10" t="s">
        <v>8513</v>
      </c>
      <c r="H3005" s="10" t="s">
        <v>133</v>
      </c>
      <c r="I3005" s="95" t="s">
        <v>7984</v>
      </c>
      <c r="J3005" s="95" t="s">
        <v>7985</v>
      </c>
      <c r="K3005" s="13"/>
      <c r="L3005" s="13"/>
    </row>
    <row r="3006" ht="13" hidden="1" customHeight="1" spans="1:12">
      <c r="A3006" s="10" t="s">
        <v>7978</v>
      </c>
      <c r="B3006" s="10"/>
      <c r="C3006" s="11" t="s">
        <v>8514</v>
      </c>
      <c r="D3006" s="10"/>
      <c r="E3006" s="10"/>
      <c r="F3006" s="10" t="s">
        <v>15</v>
      </c>
      <c r="G3006" s="10" t="s">
        <v>8515</v>
      </c>
      <c r="H3006" s="10" t="s">
        <v>133</v>
      </c>
      <c r="I3006" s="95" t="s">
        <v>8516</v>
      </c>
      <c r="J3006" s="95" t="s">
        <v>8517</v>
      </c>
      <c r="K3006" s="13"/>
      <c r="L3006" s="13"/>
    </row>
    <row r="3007" ht="13" hidden="1" customHeight="1" spans="1:12">
      <c r="A3007" s="10" t="s">
        <v>7978</v>
      </c>
      <c r="B3007" s="10"/>
      <c r="C3007" s="98" t="s">
        <v>8518</v>
      </c>
      <c r="D3007" s="10"/>
      <c r="E3007" s="10" t="s">
        <v>8519</v>
      </c>
      <c r="F3007" s="10" t="s">
        <v>15</v>
      </c>
      <c r="G3007" s="10" t="s">
        <v>8520</v>
      </c>
      <c r="H3007" s="10" t="s">
        <v>133</v>
      </c>
      <c r="I3007" s="10" t="s">
        <v>8521</v>
      </c>
      <c r="J3007" s="10" t="s">
        <v>8522</v>
      </c>
      <c r="K3007" s="13"/>
      <c r="L3007" s="13"/>
    </row>
    <row r="3008" ht="13" hidden="1" customHeight="1" spans="1:12">
      <c r="A3008" s="10"/>
      <c r="B3008" s="10"/>
      <c r="C3008" s="99"/>
      <c r="D3008" s="10"/>
      <c r="E3008" s="10" t="s">
        <v>8523</v>
      </c>
      <c r="F3008" s="10"/>
      <c r="G3008" s="10"/>
      <c r="H3008" s="10"/>
      <c r="I3008" s="10"/>
      <c r="J3008" s="10"/>
      <c r="K3008" s="13"/>
      <c r="L3008" s="13"/>
    </row>
    <row r="3009" ht="13" hidden="1" customHeight="1" spans="1:12">
      <c r="A3009" s="10"/>
      <c r="B3009" s="10"/>
      <c r="C3009" s="99"/>
      <c r="D3009" s="10"/>
      <c r="E3009" s="10" t="s">
        <v>8524</v>
      </c>
      <c r="F3009" s="10"/>
      <c r="G3009" s="10"/>
      <c r="H3009" s="10"/>
      <c r="I3009" s="10"/>
      <c r="J3009" s="10"/>
      <c r="K3009" s="13"/>
      <c r="L3009" s="13"/>
    </row>
    <row r="3010" ht="13" hidden="1" customHeight="1" spans="1:12">
      <c r="A3010" s="10"/>
      <c r="B3010" s="10"/>
      <c r="C3010" s="99"/>
      <c r="D3010" s="10"/>
      <c r="E3010" s="10" t="s">
        <v>8525</v>
      </c>
      <c r="F3010" s="10"/>
      <c r="G3010" s="10"/>
      <c r="H3010" s="10"/>
      <c r="I3010" s="10"/>
      <c r="J3010" s="10"/>
      <c r="K3010" s="13"/>
      <c r="L3010" s="13"/>
    </row>
    <row r="3011" ht="13" hidden="1" customHeight="1" spans="1:12">
      <c r="A3011" s="10"/>
      <c r="B3011" s="10"/>
      <c r="C3011" s="99"/>
      <c r="D3011" s="10"/>
      <c r="E3011" s="10" t="s">
        <v>8526</v>
      </c>
      <c r="F3011" s="10"/>
      <c r="G3011" s="10"/>
      <c r="H3011" s="10"/>
      <c r="I3011" s="10"/>
      <c r="J3011" s="10"/>
      <c r="K3011" s="13"/>
      <c r="L3011" s="13"/>
    </row>
    <row r="3012" ht="13" hidden="1" customHeight="1" spans="1:12">
      <c r="A3012" s="10"/>
      <c r="B3012" s="10"/>
      <c r="C3012" s="99"/>
      <c r="D3012" s="10"/>
      <c r="E3012" s="10" t="s">
        <v>8527</v>
      </c>
      <c r="F3012" s="10"/>
      <c r="G3012" s="10"/>
      <c r="H3012" s="10"/>
      <c r="I3012" s="10"/>
      <c r="J3012" s="10"/>
      <c r="K3012" s="13"/>
      <c r="L3012" s="13"/>
    </row>
    <row r="3013" ht="13" hidden="1" customHeight="1" spans="1:12">
      <c r="A3013" s="10"/>
      <c r="B3013" s="10"/>
      <c r="C3013" s="100"/>
      <c r="D3013" s="10"/>
      <c r="E3013" s="10" t="s">
        <v>8528</v>
      </c>
      <c r="F3013" s="10"/>
      <c r="G3013" s="10"/>
      <c r="H3013" s="10"/>
      <c r="I3013" s="10"/>
      <c r="J3013" s="10"/>
      <c r="K3013" s="13"/>
      <c r="L3013" s="13"/>
    </row>
    <row r="3014" ht="13" hidden="1" customHeight="1" spans="1:12">
      <c r="A3014" s="10" t="s">
        <v>7978</v>
      </c>
      <c r="B3014" s="10"/>
      <c r="C3014" s="11" t="s">
        <v>8529</v>
      </c>
      <c r="D3014" s="10"/>
      <c r="E3014" s="10"/>
      <c r="F3014" s="10" t="s">
        <v>15</v>
      </c>
      <c r="G3014" s="10" t="s">
        <v>8530</v>
      </c>
      <c r="H3014" s="10" t="s">
        <v>133</v>
      </c>
      <c r="I3014" s="10" t="s">
        <v>8521</v>
      </c>
      <c r="J3014" s="10" t="s">
        <v>8522</v>
      </c>
      <c r="K3014" s="13"/>
      <c r="L3014" s="13"/>
    </row>
    <row r="3015" ht="13" hidden="1" customHeight="1" spans="1:12">
      <c r="A3015" s="10" t="s">
        <v>7978</v>
      </c>
      <c r="B3015" s="10"/>
      <c r="C3015" s="11" t="s">
        <v>8531</v>
      </c>
      <c r="D3015" s="10"/>
      <c r="E3015" s="10"/>
      <c r="F3015" s="10" t="s">
        <v>15</v>
      </c>
      <c r="G3015" s="10" t="s">
        <v>8532</v>
      </c>
      <c r="H3015" s="10" t="s">
        <v>133</v>
      </c>
      <c r="I3015" s="10" t="s">
        <v>8521</v>
      </c>
      <c r="J3015" s="10" t="s">
        <v>8522</v>
      </c>
      <c r="K3015" s="13"/>
      <c r="L3015" s="13"/>
    </row>
    <row r="3016" ht="13" hidden="1" customHeight="1" spans="1:12">
      <c r="A3016" s="95" t="s">
        <v>7978</v>
      </c>
      <c r="B3016" s="10" t="s">
        <v>8533</v>
      </c>
      <c r="C3016" s="11" t="s">
        <v>8534</v>
      </c>
      <c r="D3016" s="95"/>
      <c r="E3016" s="10"/>
      <c r="F3016" s="10" t="s">
        <v>15</v>
      </c>
      <c r="G3016" s="10" t="s">
        <v>8535</v>
      </c>
      <c r="H3016" s="10" t="s">
        <v>7983</v>
      </c>
      <c r="I3016" s="10" t="s">
        <v>8204</v>
      </c>
      <c r="J3016" s="10" t="s">
        <v>8536</v>
      </c>
      <c r="K3016" s="10"/>
      <c r="L3016" s="10"/>
    </row>
    <row r="3017" ht="13" hidden="1" customHeight="1" spans="1:12">
      <c r="A3017" s="10" t="s">
        <v>7978</v>
      </c>
      <c r="B3017" s="15" t="s">
        <v>8537</v>
      </c>
      <c r="C3017" s="11" t="s">
        <v>8538</v>
      </c>
      <c r="D3017" s="15"/>
      <c r="E3017" s="15"/>
      <c r="F3017" s="15" t="s">
        <v>131</v>
      </c>
      <c r="G3017" s="15" t="s">
        <v>8539</v>
      </c>
      <c r="H3017" s="15" t="s">
        <v>133</v>
      </c>
      <c r="I3017" s="11"/>
      <c r="J3017" s="11"/>
      <c r="K3017" s="15" t="s">
        <v>134</v>
      </c>
      <c r="L3017" s="15" t="s">
        <v>135</v>
      </c>
    </row>
    <row r="3018" ht="13" hidden="1" customHeight="1" spans="1:12">
      <c r="A3018" s="10" t="s">
        <v>7978</v>
      </c>
      <c r="B3018" s="15" t="s">
        <v>8540</v>
      </c>
      <c r="C3018" s="11" t="s">
        <v>8541</v>
      </c>
      <c r="D3018" s="15"/>
      <c r="E3018" s="15"/>
      <c r="F3018" s="15" t="s">
        <v>131</v>
      </c>
      <c r="G3018" s="15" t="s">
        <v>8542</v>
      </c>
      <c r="H3018" s="15" t="s">
        <v>133</v>
      </c>
      <c r="I3018" s="11"/>
      <c r="J3018" s="11"/>
      <c r="K3018" s="15" t="s">
        <v>134</v>
      </c>
      <c r="L3018" s="15" t="s">
        <v>135</v>
      </c>
    </row>
    <row r="3019" ht="13" hidden="1" customHeight="1" spans="1:12">
      <c r="A3019" s="10" t="s">
        <v>7978</v>
      </c>
      <c r="B3019" s="15" t="s">
        <v>8543</v>
      </c>
      <c r="C3019" s="11" t="s">
        <v>8544</v>
      </c>
      <c r="D3019" s="15"/>
      <c r="E3019" s="15"/>
      <c r="F3019" s="15" t="s">
        <v>131</v>
      </c>
      <c r="G3019" s="15" t="s">
        <v>8545</v>
      </c>
      <c r="H3019" s="15" t="s">
        <v>133</v>
      </c>
      <c r="I3019" s="11"/>
      <c r="J3019" s="11"/>
      <c r="K3019" s="15" t="s">
        <v>134</v>
      </c>
      <c r="L3019" s="15" t="s">
        <v>135</v>
      </c>
    </row>
    <row r="3020" ht="13" hidden="1" customHeight="1" spans="1:12">
      <c r="A3020" s="10" t="s">
        <v>7978</v>
      </c>
      <c r="B3020" s="15" t="s">
        <v>8546</v>
      </c>
      <c r="C3020" s="11" t="s">
        <v>8547</v>
      </c>
      <c r="D3020" s="15"/>
      <c r="E3020" s="15"/>
      <c r="F3020" s="15" t="s">
        <v>131</v>
      </c>
      <c r="G3020" s="15" t="s">
        <v>8548</v>
      </c>
      <c r="H3020" s="15" t="s">
        <v>133</v>
      </c>
      <c r="I3020" s="11"/>
      <c r="J3020" s="11"/>
      <c r="K3020" s="15" t="s">
        <v>134</v>
      </c>
      <c r="L3020" s="15" t="s">
        <v>203</v>
      </c>
    </row>
    <row r="3021" ht="13" hidden="1" customHeight="1" spans="1:12">
      <c r="A3021" s="10" t="s">
        <v>7978</v>
      </c>
      <c r="B3021" s="15" t="s">
        <v>8549</v>
      </c>
      <c r="C3021" s="11" t="s">
        <v>8550</v>
      </c>
      <c r="D3021" s="15"/>
      <c r="E3021" s="15"/>
      <c r="F3021" s="15" t="s">
        <v>131</v>
      </c>
      <c r="G3021" s="15" t="s">
        <v>8551</v>
      </c>
      <c r="H3021" s="15" t="s">
        <v>133</v>
      </c>
      <c r="I3021" s="11"/>
      <c r="J3021" s="11"/>
      <c r="K3021" s="15" t="s">
        <v>827</v>
      </c>
      <c r="L3021" s="15" t="s">
        <v>782</v>
      </c>
    </row>
    <row r="3022" ht="13" hidden="1" customHeight="1" spans="1:12">
      <c r="A3022" s="10" t="s">
        <v>7978</v>
      </c>
      <c r="B3022" s="15" t="s">
        <v>8552</v>
      </c>
      <c r="C3022" s="11" t="s">
        <v>8553</v>
      </c>
      <c r="D3022" s="15"/>
      <c r="E3022" s="15"/>
      <c r="F3022" s="15" t="s">
        <v>131</v>
      </c>
      <c r="G3022" s="15" t="s">
        <v>8554</v>
      </c>
      <c r="H3022" s="15" t="s">
        <v>133</v>
      </c>
      <c r="I3022" s="11"/>
      <c r="J3022" s="11"/>
      <c r="K3022" s="15" t="s">
        <v>791</v>
      </c>
      <c r="L3022" s="15" t="s">
        <v>827</v>
      </c>
    </row>
    <row r="3023" ht="13" hidden="1" customHeight="1" spans="1:12">
      <c r="A3023" s="10" t="s">
        <v>7978</v>
      </c>
      <c r="B3023" s="15" t="s">
        <v>8555</v>
      </c>
      <c r="C3023" s="11" t="s">
        <v>8556</v>
      </c>
      <c r="D3023" s="15"/>
      <c r="E3023" s="15"/>
      <c r="F3023" s="15" t="s">
        <v>145</v>
      </c>
      <c r="G3023" s="15" t="s">
        <v>8557</v>
      </c>
      <c r="H3023" s="15" t="s">
        <v>133</v>
      </c>
      <c r="I3023" s="11"/>
      <c r="J3023" s="11"/>
      <c r="K3023" s="15" t="s">
        <v>134</v>
      </c>
      <c r="L3023" s="15" t="s">
        <v>135</v>
      </c>
    </row>
    <row r="3024" ht="13" hidden="1" customHeight="1" spans="1:12">
      <c r="A3024" s="10" t="s">
        <v>7978</v>
      </c>
      <c r="B3024" s="15" t="s">
        <v>8558</v>
      </c>
      <c r="C3024" s="11" t="s">
        <v>8559</v>
      </c>
      <c r="D3024" s="15"/>
      <c r="E3024" s="15"/>
      <c r="F3024" s="15" t="s">
        <v>145</v>
      </c>
      <c r="G3024" s="15" t="s">
        <v>8560</v>
      </c>
      <c r="H3024" s="15" t="s">
        <v>133</v>
      </c>
      <c r="I3024" s="11"/>
      <c r="J3024" s="11"/>
      <c r="K3024" s="15" t="s">
        <v>134</v>
      </c>
      <c r="L3024" s="15" t="s">
        <v>135</v>
      </c>
    </row>
    <row r="3025" ht="13" hidden="1" customHeight="1" spans="1:12">
      <c r="A3025" s="10" t="s">
        <v>7978</v>
      </c>
      <c r="B3025" s="15" t="s">
        <v>8561</v>
      </c>
      <c r="C3025" s="11" t="s">
        <v>8562</v>
      </c>
      <c r="D3025" s="15"/>
      <c r="E3025" s="15"/>
      <c r="F3025" s="15" t="s">
        <v>145</v>
      </c>
      <c r="G3025" s="15" t="s">
        <v>8563</v>
      </c>
      <c r="H3025" s="15" t="s">
        <v>133</v>
      </c>
      <c r="I3025" s="11"/>
      <c r="J3025" s="11"/>
      <c r="K3025" s="15" t="s">
        <v>827</v>
      </c>
      <c r="L3025" s="15" t="s">
        <v>782</v>
      </c>
    </row>
    <row r="3026" ht="13" hidden="1" customHeight="1" spans="1:12">
      <c r="A3026" s="10" t="s">
        <v>7978</v>
      </c>
      <c r="B3026" s="15" t="s">
        <v>8564</v>
      </c>
      <c r="C3026" s="11" t="s">
        <v>8565</v>
      </c>
      <c r="D3026" s="15"/>
      <c r="E3026" s="15"/>
      <c r="F3026" s="15" t="s">
        <v>145</v>
      </c>
      <c r="G3026" s="15" t="s">
        <v>8566</v>
      </c>
      <c r="H3026" s="15" t="s">
        <v>133</v>
      </c>
      <c r="I3026" s="11"/>
      <c r="J3026" s="11"/>
      <c r="K3026" s="15" t="s">
        <v>134</v>
      </c>
      <c r="L3026" s="15" t="s">
        <v>135</v>
      </c>
    </row>
    <row r="3027" ht="13" hidden="1" customHeight="1" spans="1:12">
      <c r="A3027" s="10" t="s">
        <v>7978</v>
      </c>
      <c r="B3027" s="15" t="s">
        <v>8567</v>
      </c>
      <c r="C3027" s="11" t="s">
        <v>8568</v>
      </c>
      <c r="D3027" s="15"/>
      <c r="E3027" s="15"/>
      <c r="F3027" s="15" t="s">
        <v>145</v>
      </c>
      <c r="G3027" s="15" t="s">
        <v>8569</v>
      </c>
      <c r="H3027" s="15" t="s">
        <v>133</v>
      </c>
      <c r="I3027" s="11"/>
      <c r="J3027" s="11"/>
      <c r="K3027" s="15" t="s">
        <v>134</v>
      </c>
      <c r="L3027" s="15" t="s">
        <v>135</v>
      </c>
    </row>
    <row r="3028" ht="13" hidden="1" customHeight="1" spans="1:12">
      <c r="A3028" s="10" t="s">
        <v>7978</v>
      </c>
      <c r="B3028" s="15" t="s">
        <v>8570</v>
      </c>
      <c r="C3028" s="11" t="s">
        <v>8571</v>
      </c>
      <c r="D3028" s="15"/>
      <c r="E3028" s="15"/>
      <c r="F3028" s="15" t="s">
        <v>145</v>
      </c>
      <c r="G3028" s="15" t="s">
        <v>8572</v>
      </c>
      <c r="H3028" s="15" t="s">
        <v>133</v>
      </c>
      <c r="I3028" s="11"/>
      <c r="J3028" s="11"/>
      <c r="K3028" s="15" t="s">
        <v>134</v>
      </c>
      <c r="L3028" s="15" t="s">
        <v>135</v>
      </c>
    </row>
    <row r="3029" ht="13" hidden="1" customHeight="1" spans="1:12">
      <c r="A3029" s="10" t="s">
        <v>7978</v>
      </c>
      <c r="B3029" s="15" t="s">
        <v>8573</v>
      </c>
      <c r="C3029" s="11" t="s">
        <v>8574</v>
      </c>
      <c r="D3029" s="15"/>
      <c r="E3029" s="15"/>
      <c r="F3029" s="15" t="s">
        <v>145</v>
      </c>
      <c r="G3029" s="15" t="s">
        <v>8575</v>
      </c>
      <c r="H3029" s="15" t="s">
        <v>133</v>
      </c>
      <c r="I3029" s="11"/>
      <c r="J3029" s="11"/>
      <c r="K3029" s="15" t="s">
        <v>134</v>
      </c>
      <c r="L3029" s="15" t="s">
        <v>786</v>
      </c>
    </row>
    <row r="3030" ht="13" hidden="1" customHeight="1" spans="1:12">
      <c r="A3030" s="10" t="s">
        <v>7978</v>
      </c>
      <c r="B3030" s="15" t="s">
        <v>8576</v>
      </c>
      <c r="C3030" s="11" t="s">
        <v>8577</v>
      </c>
      <c r="D3030" s="15"/>
      <c r="E3030" s="15"/>
      <c r="F3030" s="15" t="s">
        <v>145</v>
      </c>
      <c r="G3030" s="16" t="s">
        <v>7534</v>
      </c>
      <c r="H3030" s="15" t="s">
        <v>133</v>
      </c>
      <c r="I3030" s="11"/>
      <c r="J3030" s="11"/>
      <c r="K3030" s="15" t="s">
        <v>134</v>
      </c>
      <c r="L3030" s="15" t="s">
        <v>135</v>
      </c>
    </row>
    <row r="3031" ht="13" hidden="1" customHeight="1" spans="1:12">
      <c r="A3031" s="10" t="s">
        <v>7978</v>
      </c>
      <c r="B3031" s="15" t="s">
        <v>8578</v>
      </c>
      <c r="C3031" s="11" t="s">
        <v>8579</v>
      </c>
      <c r="D3031" s="15"/>
      <c r="E3031" s="15"/>
      <c r="F3031" s="15" t="s">
        <v>145</v>
      </c>
      <c r="G3031" s="15" t="s">
        <v>8580</v>
      </c>
      <c r="H3031" s="15" t="s">
        <v>133</v>
      </c>
      <c r="I3031" s="11"/>
      <c r="J3031" s="11"/>
      <c r="K3031" s="15" t="s">
        <v>134</v>
      </c>
      <c r="L3031" s="15" t="s">
        <v>135</v>
      </c>
    </row>
    <row r="3032" ht="13" hidden="1" customHeight="1" spans="1:12">
      <c r="A3032" s="10" t="s">
        <v>7978</v>
      </c>
      <c r="B3032" s="15" t="s">
        <v>8581</v>
      </c>
      <c r="C3032" s="11" t="s">
        <v>8582</v>
      </c>
      <c r="D3032" s="15"/>
      <c r="E3032" s="15"/>
      <c r="F3032" s="15" t="s">
        <v>145</v>
      </c>
      <c r="G3032" s="15" t="s">
        <v>8583</v>
      </c>
      <c r="H3032" s="15" t="s">
        <v>133</v>
      </c>
      <c r="I3032" s="11"/>
      <c r="J3032" s="11"/>
      <c r="K3032" s="15" t="s">
        <v>134</v>
      </c>
      <c r="L3032" s="15" t="s">
        <v>135</v>
      </c>
    </row>
    <row r="3033" ht="13" hidden="1" customHeight="1" spans="1:12">
      <c r="A3033" s="10" t="s">
        <v>7978</v>
      </c>
      <c r="B3033" s="15" t="s">
        <v>8584</v>
      </c>
      <c r="C3033" s="11" t="s">
        <v>8585</v>
      </c>
      <c r="D3033" s="15"/>
      <c r="E3033" s="15"/>
      <c r="F3033" s="15" t="s">
        <v>145</v>
      </c>
      <c r="G3033" s="15" t="s">
        <v>8586</v>
      </c>
      <c r="H3033" s="15" t="s">
        <v>133</v>
      </c>
      <c r="I3033" s="11"/>
      <c r="J3033" s="11"/>
      <c r="K3033" s="15" t="s">
        <v>134</v>
      </c>
      <c r="L3033" s="15" t="s">
        <v>135</v>
      </c>
    </row>
    <row r="3034" ht="13" hidden="1" customHeight="1" spans="1:12">
      <c r="A3034" s="10" t="s">
        <v>7978</v>
      </c>
      <c r="B3034" s="15" t="s">
        <v>8587</v>
      </c>
      <c r="C3034" s="11" t="s">
        <v>8588</v>
      </c>
      <c r="D3034" s="15"/>
      <c r="E3034" s="15"/>
      <c r="F3034" s="15" t="s">
        <v>145</v>
      </c>
      <c r="G3034" s="15" t="s">
        <v>8589</v>
      </c>
      <c r="H3034" s="15" t="s">
        <v>133</v>
      </c>
      <c r="I3034" s="11"/>
      <c r="J3034" s="11"/>
      <c r="K3034" s="15" t="s">
        <v>134</v>
      </c>
      <c r="L3034" s="15" t="s">
        <v>135</v>
      </c>
    </row>
    <row r="3035" ht="13" hidden="1" customHeight="1" spans="1:12">
      <c r="A3035" s="10" t="s">
        <v>7978</v>
      </c>
      <c r="B3035" s="15" t="s">
        <v>8590</v>
      </c>
      <c r="C3035" s="11" t="s">
        <v>8591</v>
      </c>
      <c r="D3035" s="15"/>
      <c r="E3035" s="15"/>
      <c r="F3035" s="15" t="s">
        <v>145</v>
      </c>
      <c r="G3035" s="15" t="s">
        <v>8592</v>
      </c>
      <c r="H3035" s="15" t="s">
        <v>133</v>
      </c>
      <c r="I3035" s="11"/>
      <c r="J3035" s="11"/>
      <c r="K3035" s="15" t="s">
        <v>140</v>
      </c>
      <c r="L3035" s="15" t="s">
        <v>203</v>
      </c>
    </row>
    <row r="3036" ht="13" hidden="1" customHeight="1" spans="1:12">
      <c r="A3036" s="10" t="s">
        <v>7978</v>
      </c>
      <c r="B3036" s="15" t="s">
        <v>8593</v>
      </c>
      <c r="C3036" s="11" t="s">
        <v>8594</v>
      </c>
      <c r="D3036" s="15"/>
      <c r="E3036" s="15"/>
      <c r="F3036" s="15" t="s">
        <v>145</v>
      </c>
      <c r="G3036" s="15" t="s">
        <v>8595</v>
      </c>
      <c r="H3036" s="15" t="s">
        <v>133</v>
      </c>
      <c r="I3036" s="11"/>
      <c r="J3036" s="11"/>
      <c r="K3036" s="15" t="s">
        <v>134</v>
      </c>
      <c r="L3036" s="15" t="s">
        <v>135</v>
      </c>
    </row>
    <row r="3037" ht="13" hidden="1" customHeight="1" spans="1:12">
      <c r="A3037" s="15" t="s">
        <v>7978</v>
      </c>
      <c r="B3037" s="15" t="s">
        <v>8596</v>
      </c>
      <c r="C3037" s="11" t="s">
        <v>8597</v>
      </c>
      <c r="D3037" s="15"/>
      <c r="E3037" s="15"/>
      <c r="F3037" s="15" t="s">
        <v>145</v>
      </c>
      <c r="G3037" s="15" t="s">
        <v>8598</v>
      </c>
      <c r="H3037" s="15" t="s">
        <v>133</v>
      </c>
      <c r="I3037" s="11"/>
      <c r="J3037" s="11"/>
      <c r="K3037" s="15" t="s">
        <v>134</v>
      </c>
      <c r="L3037" s="15" t="s">
        <v>135</v>
      </c>
    </row>
    <row r="3038" ht="13" hidden="1" customHeight="1" spans="1:12">
      <c r="A3038" s="10" t="s">
        <v>7978</v>
      </c>
      <c r="B3038" s="15" t="s">
        <v>8599</v>
      </c>
      <c r="C3038" s="11" t="s">
        <v>8600</v>
      </c>
      <c r="D3038" s="15"/>
      <c r="E3038" s="15"/>
      <c r="F3038" s="15" t="s">
        <v>145</v>
      </c>
      <c r="G3038" s="15" t="s">
        <v>8601</v>
      </c>
      <c r="H3038" s="15" t="s">
        <v>133</v>
      </c>
      <c r="I3038" s="11"/>
      <c r="J3038" s="11"/>
      <c r="K3038" s="15" t="s">
        <v>134</v>
      </c>
      <c r="L3038" s="15" t="s">
        <v>135</v>
      </c>
    </row>
    <row r="3039" ht="13" hidden="1" customHeight="1" spans="1:12">
      <c r="A3039" s="10" t="s">
        <v>7978</v>
      </c>
      <c r="B3039" s="15" t="s">
        <v>8602</v>
      </c>
      <c r="C3039" s="11" t="s">
        <v>8603</v>
      </c>
      <c r="D3039" s="15"/>
      <c r="E3039" s="15"/>
      <c r="F3039" s="15" t="s">
        <v>145</v>
      </c>
      <c r="G3039" s="15" t="s">
        <v>8604</v>
      </c>
      <c r="H3039" s="15" t="s">
        <v>133</v>
      </c>
      <c r="I3039" s="11"/>
      <c r="J3039" s="11"/>
      <c r="K3039" s="15" t="s">
        <v>134</v>
      </c>
      <c r="L3039" s="15" t="s">
        <v>135</v>
      </c>
    </row>
    <row r="3040" ht="13" hidden="1" customHeight="1" spans="1:12">
      <c r="A3040" s="10" t="s">
        <v>7978</v>
      </c>
      <c r="B3040" s="15" t="s">
        <v>8605</v>
      </c>
      <c r="C3040" s="11" t="s">
        <v>8606</v>
      </c>
      <c r="D3040" s="15"/>
      <c r="E3040" s="15"/>
      <c r="F3040" s="15" t="s">
        <v>145</v>
      </c>
      <c r="G3040" s="15" t="s">
        <v>8607</v>
      </c>
      <c r="H3040" s="15" t="s">
        <v>133</v>
      </c>
      <c r="I3040" s="11"/>
      <c r="J3040" s="11"/>
      <c r="K3040" s="15" t="s">
        <v>134</v>
      </c>
      <c r="L3040" s="15" t="s">
        <v>135</v>
      </c>
    </row>
    <row r="3041" ht="13" hidden="1" customHeight="1" spans="1:12">
      <c r="A3041" s="10" t="s">
        <v>7978</v>
      </c>
      <c r="B3041" s="15" t="s">
        <v>8608</v>
      </c>
      <c r="C3041" s="11" t="s">
        <v>8609</v>
      </c>
      <c r="D3041" s="15"/>
      <c r="E3041" s="15"/>
      <c r="F3041" s="15" t="s">
        <v>145</v>
      </c>
      <c r="G3041" s="16" t="s">
        <v>7510</v>
      </c>
      <c r="H3041" s="15" t="s">
        <v>133</v>
      </c>
      <c r="I3041" s="11"/>
      <c r="J3041" s="11"/>
      <c r="K3041" s="15" t="s">
        <v>134</v>
      </c>
      <c r="L3041" s="15" t="s">
        <v>2069</v>
      </c>
    </row>
    <row r="3042" ht="13" hidden="1" customHeight="1" spans="1:12">
      <c r="A3042" s="10" t="s">
        <v>7978</v>
      </c>
      <c r="B3042" s="15" t="s">
        <v>8610</v>
      </c>
      <c r="C3042" s="11" t="s">
        <v>8611</v>
      </c>
      <c r="D3042" s="15"/>
      <c r="E3042" s="15"/>
      <c r="F3042" s="15" t="s">
        <v>145</v>
      </c>
      <c r="G3042" s="15" t="s">
        <v>8612</v>
      </c>
      <c r="H3042" s="15" t="s">
        <v>133</v>
      </c>
      <c r="I3042" s="11"/>
      <c r="J3042" s="11"/>
      <c r="K3042" s="15" t="s">
        <v>134</v>
      </c>
      <c r="L3042" s="15" t="s">
        <v>135</v>
      </c>
    </row>
    <row r="3043" ht="13" hidden="1" customHeight="1" spans="1:12">
      <c r="A3043" s="10" t="s">
        <v>7978</v>
      </c>
      <c r="B3043" s="15" t="s">
        <v>8613</v>
      </c>
      <c r="C3043" s="11" t="s">
        <v>8614</v>
      </c>
      <c r="D3043" s="15"/>
      <c r="E3043" s="15"/>
      <c r="F3043" s="15" t="s">
        <v>145</v>
      </c>
      <c r="G3043" s="15" t="s">
        <v>8615</v>
      </c>
      <c r="H3043" s="15" t="s">
        <v>133</v>
      </c>
      <c r="I3043" s="11"/>
      <c r="J3043" s="11"/>
      <c r="K3043" s="15" t="s">
        <v>134</v>
      </c>
      <c r="L3043" s="15" t="s">
        <v>135</v>
      </c>
    </row>
    <row r="3044" ht="13" hidden="1" customHeight="1" spans="1:12">
      <c r="A3044" s="10" t="s">
        <v>7978</v>
      </c>
      <c r="B3044" s="15" t="s">
        <v>8616</v>
      </c>
      <c r="C3044" s="11" t="s">
        <v>8617</v>
      </c>
      <c r="D3044" s="15"/>
      <c r="E3044" s="15"/>
      <c r="F3044" s="15" t="s">
        <v>145</v>
      </c>
      <c r="G3044" s="15" t="s">
        <v>8618</v>
      </c>
      <c r="H3044" s="15" t="s">
        <v>133</v>
      </c>
      <c r="I3044" s="11"/>
      <c r="J3044" s="11"/>
      <c r="K3044" s="15" t="s">
        <v>140</v>
      </c>
      <c r="L3044" s="15" t="s">
        <v>203</v>
      </c>
    </row>
    <row r="3045" ht="13" hidden="1" customHeight="1" spans="1:12">
      <c r="A3045" s="10" t="s">
        <v>7978</v>
      </c>
      <c r="B3045" s="15" t="s">
        <v>8619</v>
      </c>
      <c r="C3045" s="11" t="s">
        <v>8620</v>
      </c>
      <c r="D3045" s="15"/>
      <c r="E3045" s="15"/>
      <c r="F3045" s="15" t="s">
        <v>145</v>
      </c>
      <c r="G3045" s="15" t="s">
        <v>8621</v>
      </c>
      <c r="H3045" s="15" t="s">
        <v>133</v>
      </c>
      <c r="I3045" s="11"/>
      <c r="J3045" s="11"/>
      <c r="K3045" s="15" t="s">
        <v>134</v>
      </c>
      <c r="L3045" s="15" t="s">
        <v>135</v>
      </c>
    </row>
    <row r="3046" ht="13" hidden="1" customHeight="1" spans="1:12">
      <c r="A3046" s="10" t="s">
        <v>7978</v>
      </c>
      <c r="B3046" s="15" t="s">
        <v>8622</v>
      </c>
      <c r="C3046" s="11" t="s">
        <v>8623</v>
      </c>
      <c r="D3046" s="15"/>
      <c r="E3046" s="15"/>
      <c r="F3046" s="15" t="s">
        <v>145</v>
      </c>
      <c r="G3046" s="15" t="s">
        <v>8624</v>
      </c>
      <c r="H3046" s="15" t="s">
        <v>133</v>
      </c>
      <c r="I3046" s="11"/>
      <c r="J3046" s="11"/>
      <c r="K3046" s="15" t="s">
        <v>791</v>
      </c>
      <c r="L3046" s="15" t="s">
        <v>827</v>
      </c>
    </row>
    <row r="3047" ht="13" hidden="1" customHeight="1" spans="1:12">
      <c r="A3047" s="10" t="s">
        <v>7978</v>
      </c>
      <c r="B3047" s="15" t="s">
        <v>8625</v>
      </c>
      <c r="C3047" s="11" t="s">
        <v>8626</v>
      </c>
      <c r="D3047" s="15"/>
      <c r="E3047" s="15"/>
      <c r="F3047" s="15" t="s">
        <v>145</v>
      </c>
      <c r="G3047" s="15" t="s">
        <v>8627</v>
      </c>
      <c r="H3047" s="15" t="s">
        <v>133</v>
      </c>
      <c r="I3047" s="11"/>
      <c r="J3047" s="11"/>
      <c r="K3047" s="15" t="s">
        <v>134</v>
      </c>
      <c r="L3047" s="15" t="s">
        <v>135</v>
      </c>
    </row>
    <row r="3048" ht="13" hidden="1" customHeight="1" spans="1:12">
      <c r="A3048" s="10" t="s">
        <v>7978</v>
      </c>
      <c r="B3048" s="15" t="s">
        <v>8628</v>
      </c>
      <c r="C3048" s="11" t="s">
        <v>8629</v>
      </c>
      <c r="D3048" s="15"/>
      <c r="E3048" s="15"/>
      <c r="F3048" s="15" t="s">
        <v>145</v>
      </c>
      <c r="G3048" s="15" t="s">
        <v>8630</v>
      </c>
      <c r="H3048" s="15" t="s">
        <v>133</v>
      </c>
      <c r="I3048" s="11"/>
      <c r="J3048" s="11"/>
      <c r="K3048" s="15" t="s">
        <v>134</v>
      </c>
      <c r="L3048" s="15" t="s">
        <v>786</v>
      </c>
    </row>
    <row r="3049" ht="13" hidden="1" customHeight="1" spans="1:12">
      <c r="A3049" s="10" t="s">
        <v>7978</v>
      </c>
      <c r="B3049" s="15" t="s">
        <v>8631</v>
      </c>
      <c r="C3049" s="11" t="s">
        <v>8632</v>
      </c>
      <c r="D3049" s="15"/>
      <c r="E3049" s="15"/>
      <c r="F3049" s="15" t="s">
        <v>145</v>
      </c>
      <c r="G3049" s="15" t="s">
        <v>8633</v>
      </c>
      <c r="H3049" s="15" t="s">
        <v>133</v>
      </c>
      <c r="I3049" s="11"/>
      <c r="J3049" s="11"/>
      <c r="K3049" s="15" t="s">
        <v>134</v>
      </c>
      <c r="L3049" s="15" t="s">
        <v>135</v>
      </c>
    </row>
    <row r="3050" ht="13" hidden="1" customHeight="1" spans="1:12">
      <c r="A3050" s="10" t="s">
        <v>7978</v>
      </c>
      <c r="B3050" s="15" t="s">
        <v>8634</v>
      </c>
      <c r="C3050" s="11" t="s">
        <v>8635</v>
      </c>
      <c r="D3050" s="15"/>
      <c r="E3050" s="15"/>
      <c r="F3050" s="15" t="s">
        <v>145</v>
      </c>
      <c r="G3050" s="15" t="s">
        <v>8636</v>
      </c>
      <c r="H3050" s="15" t="s">
        <v>133</v>
      </c>
      <c r="I3050" s="11"/>
      <c r="J3050" s="11"/>
      <c r="K3050" s="15" t="s">
        <v>134</v>
      </c>
      <c r="L3050" s="15" t="s">
        <v>135</v>
      </c>
    </row>
    <row r="3051" ht="13" hidden="1" customHeight="1" spans="1:12">
      <c r="A3051" s="10" t="s">
        <v>7978</v>
      </c>
      <c r="B3051" s="15" t="s">
        <v>8637</v>
      </c>
      <c r="C3051" s="11" t="s">
        <v>8638</v>
      </c>
      <c r="D3051" s="15"/>
      <c r="E3051" s="15"/>
      <c r="F3051" s="15" t="s">
        <v>145</v>
      </c>
      <c r="G3051" s="15" t="s">
        <v>8639</v>
      </c>
      <c r="H3051" s="15" t="s">
        <v>133</v>
      </c>
      <c r="I3051" s="11"/>
      <c r="J3051" s="11"/>
      <c r="K3051" s="15" t="s">
        <v>134</v>
      </c>
      <c r="L3051" s="15" t="s">
        <v>135</v>
      </c>
    </row>
    <row r="3052" ht="13" hidden="1" customHeight="1" spans="1:12">
      <c r="A3052" s="10" t="s">
        <v>7978</v>
      </c>
      <c r="B3052" s="15" t="s">
        <v>8640</v>
      </c>
      <c r="C3052" s="11" t="s">
        <v>8641</v>
      </c>
      <c r="D3052" s="15"/>
      <c r="E3052" s="15"/>
      <c r="F3052" s="15" t="s">
        <v>145</v>
      </c>
      <c r="G3052" s="15" t="s">
        <v>8642</v>
      </c>
      <c r="H3052" s="15" t="s">
        <v>133</v>
      </c>
      <c r="I3052" s="11"/>
      <c r="J3052" s="11"/>
      <c r="K3052" s="15" t="s">
        <v>134</v>
      </c>
      <c r="L3052" s="15" t="s">
        <v>135</v>
      </c>
    </row>
  </sheetData>
  <autoFilter xmlns:etc="http://www.wps.cn/officeDocument/2017/etCustomData" ref="A1:L3052" etc:filterBottomFollowUsedRange="0">
    <filterColumn colId="0">
      <filters>
        <filter val="公主岭市民政局"/>
      </filters>
    </filterColumn>
    <extLst/>
  </autoFilter>
  <mergeCells count="10">
    <mergeCell ref="A1:L1"/>
    <mergeCell ref="A3007:A3013"/>
    <mergeCell ref="B3007:B3013"/>
    <mergeCell ref="C3007:C3013"/>
    <mergeCell ref="D3007:D3013"/>
    <mergeCell ref="F3007:F3013"/>
    <mergeCell ref="G3007:G3013"/>
    <mergeCell ref="H3007:H3013"/>
    <mergeCell ref="I3007:I3013"/>
    <mergeCell ref="J3007:J3013"/>
  </mergeCells>
  <conditionalFormatting sqref="B594">
    <cfRule type="duplicateValues" dxfId="0" priority="85"/>
  </conditionalFormatting>
  <conditionalFormatting sqref="D594">
    <cfRule type="duplicateValues" dxfId="0" priority="84"/>
  </conditionalFormatting>
  <conditionalFormatting sqref="B598">
    <cfRule type="duplicateValues" dxfId="0" priority="82"/>
  </conditionalFormatting>
  <conditionalFormatting sqref="D598">
    <cfRule type="duplicateValues" dxfId="0" priority="81"/>
  </conditionalFormatting>
  <conditionalFormatting sqref="B599">
    <cfRule type="duplicateValues" dxfId="0" priority="80"/>
  </conditionalFormatting>
  <conditionalFormatting sqref="D599">
    <cfRule type="duplicateValues" dxfId="0" priority="79"/>
  </conditionalFormatting>
  <conditionalFormatting sqref="B603">
    <cfRule type="duplicateValues" dxfId="0" priority="78"/>
  </conditionalFormatting>
  <conditionalFormatting sqref="D603">
    <cfRule type="duplicateValues" dxfId="0" priority="77"/>
  </conditionalFormatting>
  <conditionalFormatting sqref="B606">
    <cfRule type="duplicateValues" dxfId="0" priority="76"/>
  </conditionalFormatting>
  <conditionalFormatting sqref="D606">
    <cfRule type="duplicateValues" dxfId="0" priority="75"/>
  </conditionalFormatting>
  <conditionalFormatting sqref="B608">
    <cfRule type="duplicateValues" dxfId="0" priority="74"/>
  </conditionalFormatting>
  <conditionalFormatting sqref="D608">
    <cfRule type="duplicateValues" dxfId="0" priority="73"/>
  </conditionalFormatting>
  <conditionalFormatting sqref="D613">
    <cfRule type="duplicateValues" dxfId="0" priority="83"/>
  </conditionalFormatting>
  <conditionalFormatting sqref="B617">
    <cfRule type="duplicateValues" dxfId="0" priority="72"/>
  </conditionalFormatting>
  <conditionalFormatting sqref="D617">
    <cfRule type="duplicateValues" dxfId="0" priority="71"/>
  </conditionalFormatting>
  <conditionalFormatting sqref="B618">
    <cfRule type="duplicateValues" dxfId="0" priority="70"/>
  </conditionalFormatting>
  <conditionalFormatting sqref="D618">
    <cfRule type="duplicateValues" dxfId="0" priority="69"/>
  </conditionalFormatting>
  <conditionalFormatting sqref="B652">
    <cfRule type="duplicateValues" dxfId="0" priority="66"/>
  </conditionalFormatting>
  <conditionalFormatting sqref="D652">
    <cfRule type="duplicateValues" dxfId="0" priority="65"/>
  </conditionalFormatting>
  <conditionalFormatting sqref="B656">
    <cfRule type="duplicateValues" dxfId="0" priority="64"/>
  </conditionalFormatting>
  <conditionalFormatting sqref="D656">
    <cfRule type="duplicateValues" dxfId="0" priority="63"/>
  </conditionalFormatting>
  <conditionalFormatting sqref="B659">
    <cfRule type="duplicateValues" dxfId="0" priority="62"/>
  </conditionalFormatting>
  <conditionalFormatting sqref="D659">
    <cfRule type="duplicateValues" dxfId="0" priority="61"/>
  </conditionalFormatting>
  <conditionalFormatting sqref="B666">
    <cfRule type="duplicateValues" dxfId="0" priority="68"/>
  </conditionalFormatting>
  <conditionalFormatting sqref="D666">
    <cfRule type="duplicateValues" dxfId="0" priority="67"/>
  </conditionalFormatting>
  <conditionalFormatting sqref="D1533">
    <cfRule type="duplicateValues" dxfId="1" priority="52"/>
  </conditionalFormatting>
  <conditionalFormatting sqref="E1533">
    <cfRule type="duplicateValues" dxfId="1" priority="53"/>
  </conditionalFormatting>
  <conditionalFormatting sqref="C1811">
    <cfRule type="duplicateValues" dxfId="2" priority="4"/>
  </conditionalFormatting>
  <conditionalFormatting sqref="C1914">
    <cfRule type="duplicateValues" dxfId="2" priority="1"/>
  </conditionalFormatting>
  <conditionalFormatting sqref="C502:C526">
    <cfRule type="duplicateValues" dxfId="1" priority="5"/>
  </conditionalFormatting>
  <conditionalFormatting sqref="D2236:D2269">
    <cfRule type="duplicateValues" dxfId="1" priority="44"/>
  </conditionalFormatting>
  <conditionalFormatting sqref="D2646:D2731">
    <cfRule type="duplicateValues" dxfId="1" priority="42"/>
  </conditionalFormatting>
  <conditionalFormatting sqref="D2813:D2853">
    <cfRule type="duplicateValues" dxfId="1" priority="39"/>
  </conditionalFormatting>
  <conditionalFormatting sqref="E543:E545">
    <cfRule type="duplicateValues" dxfId="1" priority="22"/>
  </conditionalFormatting>
  <conditionalFormatting sqref="G1:G38 G41:G113 G127:G128 G137:G140 G149 G167:G168 G171 G175 G180 G192:G193 G199 G218 G252 G256:G273 G285 G370 G373 G380 G397 G417:G418 G425:G427 G429 G433:G434 G437:G438 G440:G543 G545 G547:G574 G577:G686 G688:G689 G691:G694 G696:G697 G699:G700 G702 G704:G727 G739:G771 G774:G817 G824:G832 G835:G837 G844:G848 G851:G900 G905:G959 G968 G972:G973 G987 G994:G999 G1002 G1005 G1007 G1011:G1017 G1020:G1021 G1025:G1031 G1034:G1062 G3042:G1048576 G3031:G3040 G3003:G3029 G2991:G2999 G2978:G2988 G2964:G2969 G2953 G2931:G2943 G2854:G2926 G2850:G2851 G2841:G2846 G2836:G2837 G2829:G2831 G2820:G2822 G2814 G2801:G2812 G2797:G2798 G2776:G2792 G2756:G2771 G2754 G2710:G2752 G2702:G2708 G2699:G2700 G2637:G2686 G2570:G2634 G2539:G2567 G2537 G2529:G2535 G2519:G2524 G2517 G2513:G2515 G2446:G2511 G2442:G2444 G2438:G2439 G2435 G2428:G2433 G2418:G2419 G2415 G2412 G2398:G2410 G2392:G2395 G2386:G2388 G2382 G2378:G2379 G2357:G2371 G2352:G2354 G2343:G2349 G2324:G2340 G2319:G2322 G2317 G2270:G2314 G2261:G2266 G2231:G2258 G2204:G2213 G2195:G2202 G2161:G2192 G2153:G2159 G2150:G2151 G2148 G2145:G2146 G2126:G2143 G2123:G2124 G2115:G2121 G2110:G2113 G2066:G2108 G1968:G2064 G1915:G1965 G1813:G1913 G1517:G1811 G1513:G1514 G1499:G1510 G1490:G1496 G1473:G1488 G1445:G1471 G1439:G1442 G1420:G1436 G1390:G1413 G1336:G1382 G1177:G1330 G1115:G1175 G1071:G1113 G1065:G1069">
    <cfRule type="duplicateValues" dxfId="1" priority="3"/>
  </conditionalFormatting>
  <conditionalFormatting sqref="E546 E551">
    <cfRule type="duplicateValues" dxfId="1" priority="23"/>
  </conditionalFormatting>
  <conditionalFormatting sqref="B596 D596:J596">
    <cfRule type="duplicateValues" dxfId="0" priority="86"/>
  </conditionalFormatting>
  <dataValidations count="1">
    <dataValidation allowBlank="1" showInputMessage="1" showErrorMessage="1" sqref="I785:J785 I808 I806:J807"/>
  </dataValidations>
  <pageMargins left="0.393055555555556" right="0.354166666666667" top="0.984027777777778" bottom="0.904861111111111" header="0.5" footer="0.5"/>
  <pageSetup paperSize="9" scale="52" fitToHeight="0" orientation="landscape"/>
  <headerFooter/>
  <ignoredErrors>
    <ignoredError sqref="D1063 B1055:B1057"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权责清单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一语一寻</dc:creator>
  <cp:lastModifiedBy>开心果宝</cp:lastModifiedBy>
  <dcterms:created xsi:type="dcterms:W3CDTF">2020-08-07T08:16:00Z</dcterms:created>
  <dcterms:modified xsi:type="dcterms:W3CDTF">2026-03-03T02:55:23Z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2D4628CB11E14256B40D26E9E496F15A</vt:lpwstr>
  </property>
  <property fmtid="{D5CDD505-2E9C-101B-9397-08002B2CF9AE}" pid="4" name="CalculationRule">
    <vt:i4>0</vt:i4>
  </property>
</Properties>
</file>