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 name="Sheet3" sheetId="3" r:id="rId3"/>
  </sheets>
  <definedNames>
    <definedName name="_xlnm._FilterDatabase" localSheetId="0" hidden="1">Sheet1!$A$2:$I$86</definedName>
    <definedName name="_xlnm._FilterDatabase" localSheetId="1" hidden="1">Sheet2!$A$1:$B$111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<sst xmlns="http://schemas.openxmlformats.org/spreadsheetml/2006/main" count="667" uniqueCount="268">
  <si>
    <t>教育局权责清单（2025年版）</t>
  </si>
  <si>
    <t>序号</t>
  </si>
  <si>
    <t>实施主体</t>
  </si>
  <si>
    <t>事项名称
（主项）</t>
  </si>
  <si>
    <t>事项名称
（子项）</t>
  </si>
  <si>
    <t>事项类别</t>
  </si>
  <si>
    <t>设定依据</t>
  </si>
  <si>
    <t>责任事项</t>
  </si>
  <si>
    <t>责任事项依据</t>
  </si>
  <si>
    <t>备注</t>
  </si>
  <si>
    <t>公主岭市教育局</t>
  </si>
  <si>
    <t>对违法干涉他人学习和使用国家通用语言文字的处罚</t>
  </si>
  <si>
    <t>行政处罚</t>
  </si>
  <si>
    <t>《中华人民共和国国家通用语言文字法》第二十七条 违反本法规定，干涉他人学习和使用国家通用语言文字的，由有关行政管理部门责令限期改正，并予以警告。</t>
  </si>
  <si>
    <t>依据《中华人民共和国国家通用语言文字法》第二十二条地方语言文字工作部门和其他有关部门，管理和监督本行政区域内的国家通用语言文字的使用。第二十七条违反本法规定，干涉他人学习和使用国家通用语言文字的，由有关行政管理部门责令限期改正，并予以警告。</t>
  </si>
  <si>
    <t>《中华人民共和国国家通用语言文字法》</t>
  </si>
  <si>
    <t>对未按规定办理审批手续而举办中小学教师继续教育活动的处理</t>
  </si>
  <si>
    <t>其他行政权力</t>
  </si>
  <si>
    <t>《教育部中小学教师继续教育规定》第二十一条　对中小学教师继续教育质量达不到规定要求的，教育行政主管部门应责令其限期改正。对未按规定办理审批手续而举办中小学教师继续教育活动的，教育行政主管部门应责令其补办手续或停止其举办中小学教师继续教育活动。</t>
  </si>
  <si>
    <t>对学校安全工作的检查</t>
  </si>
  <si>
    <t>行政检查</t>
  </si>
  <si>
    <t>《中小学幼儿园安全管理办法》第七条 教育行政部门对学校安全工作履行下列职责：加强对学校安全工作的检查指导。《中华人民共和国义务教育法》第二十四条 县级以上地方人民政府定期对学校校舍安全进行检查。</t>
  </si>
  <si>
    <t>民办学校监督管理（包含对校外培训机构办学行为的监管）</t>
  </si>
  <si>
    <t>《中华人民共和国民办教育促进法实施条例》第四十四条　非营利性民办学校收取费用、开展活动的资金往来，应当使用在有关主管部门备案的账户。有关主管部门应当对该账户实施监督。第四十五条　民办学校应当建立利益关联方交易的信息披露制度。教育、人力资源社会保障以及财政等有关部门应当加强对非营利性民办学校与利益关联方签订协议的监管，并按年度对关联交易进行审查。第四十九条　教育行政部门及有关部门应当制定实施学前教育、学历教育民办学校的信息公示清单，监督民办学校定期向社会公开办学条件、教育质量等有关信息。《吉林省义务教育条例》第二十二条 各级人民政府及其教育行政部门应当加强对社会力量办学、办班的管理和监督。</t>
  </si>
  <si>
    <t>加强对民办学校的日常监督，定期组织和委托社会中介组织评估民办学校办学水平和教育质量，并鼓励和支持民办学校开展教育教学研究工作，促进民办学校提高教育教学质量。</t>
  </si>
  <si>
    <t>对学校及其他教育机构教育经费的监督管理</t>
  </si>
  <si>
    <t>《中华人民共和国教育法》第六十三条 各级人民政府及其教育行政部门应当加强对学校及其他教育机构教育经费的监督管理，提高教育投资效益。</t>
  </si>
  <si>
    <t>校车使用许可</t>
  </si>
  <si>
    <t>行政许可</t>
  </si>
  <si>
    <t>《校车安全管理条例》第十五条　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t>
  </si>
  <si>
    <t>1.立案责任：发现违法行为的，应当作出立案决定。
2.调查责任：调查、收集有关证据。
3.审查责任：对当事人提出的事实、理由和依据进行复核。
4.告知责任：在作出行政处罚决定前，应当发出《教育行政处罚告知书》，告知当事人作出处罚决定的事实、理由和依据，以及依法享有的陈述权、申辩权和其他权利。
5.决定责任：教育行政部门负责人应当认真审查调查结果，根据不同情况依法作出决定。
6.送达责任：七日内送达当事人。
7.执行责任：批评教育责令改正。根据情节轻重，给予罚款的处罚。
8.其他法律法规规章文件应履行的责任。</t>
  </si>
  <si>
    <t>1.依据《行政许可法》第三十条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2-1.依据《校车安全管理条例》（国务院令第617号）
第十五条　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                                  
2-2.《吉林省校车安全管理条例实施办法》              
第六条 凡从事专门接送学生的校车应严格执行校车使用许可申报审批制度。
　　（一）学校和校车服务提供者持相关申请材料向县（市、区）教育部门提出申请。申请材料应包括机动车所有人的身份证明；校车使用许可申请表；机动车登记证书；机动车行驶证；校车安全技术检验合格证明；车辆承运人责任险；包括行驶路线、开行时间和停靠站点的合理可行的校车运行方案；校车驾驶人的机动车驾驶证；校车安全管理制度；驾驶人无违法犯罪记录证明（必须有公安部门公章）；驾驶人体检表复印件等。
（二）教育部门对其提供的申请材料予以确认，符合申报要求的，予以受理，并于三个工作日内向当地公安机关与交通部门征求意见。
（三）学校或校车服务提供者接到公安部门通知后，应当在一日内交验机动车。
（四）公安机关与交通运输部门在收到教育部门的征求意见后，三个工作日内将本部门的意见反馈至教育部门。
（五）教育部门在收到公安机关与交通部门的反馈意见后，严格按照条件和程序开展审批工作，并提出审批意见，于五个工作日内报本级人民政府。本级人民政府决定批准的，由公安机关交通管理部门发给校车标牌，并在机动车行驶证上签注校车类型和核载人数；不予批准的，书面说明理由。                           
3.同2-1、2-2。                                      
4.同2-1、2-2。                                      
5.同2-1、2-2。</t>
  </si>
  <si>
    <t>《关于印发吉林省校车安全管理条例实施办法的通知》（吉教联〔2019〕2号）第六条（一）学校和校车服务提供者持相关申请材料向县（市、区）教育部门提出申请。</t>
  </si>
  <si>
    <t>教师资格认定</t>
  </si>
  <si>
    <t>《中华人民共和国教师法》第十三条 中小学教师资格由县级以上地方人民政府教育行政部门认定。中等专业学校、技工学校的教师资格由县级以上地方人民政府教育行政部门组织有关主管部门认定。
《教师资格条例》第十三条　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
《国家职业资格目录（2021年版）》</t>
  </si>
  <si>
    <t>1.受理责任：收到申请材料后，材料齐全符合法定形式即为受理。若材料不齐全，告知理由，进行补正。
2.审查责任：认定机关决定受理申请的，应当对申请人提交的申请材料（认定公告要求材料）进行审查。
3.决定责任：作出认定结论，并通知申请人。
4.送达责任：申请人的申请符合法定条件的，通知申请人领取《中华人民共和国教师资格证书》。
5.其他：法律法规规章文件规定应履行的责任。</t>
  </si>
  <si>
    <t>《中华人民共和国教师法》（1993年10月31日主席令第15号，2009年8月27日予以修改）第十三条：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
《教师资格条例》（1995年12月12日国务院令第188号）第十三条：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t>
  </si>
  <si>
    <t>从事文艺、体育等专业训练的社会组织自行实施义务教育审批</t>
  </si>
  <si>
    <t>《中华人民共和国义务教育法》第十四条：……根据国家有关规定经批准招收适龄儿童、少年进行文艺、体育等专业训练的社会组织，应当保证所招收的适龄儿童、少年接受义务教育；自行实施义务教育的，应当经县级人民政府教育行政部门批准。</t>
  </si>
  <si>
    <t>1.受理责任：依法提交申请材料
2.审核责任：介休市教科局成职教股受理审核。
3.决定责任：介休市教科局成职教股研究同意。</t>
  </si>
  <si>
    <t>1.依据《义务教育法》第十四条根据国家有关规定经批准招收适龄儿童、少年进行文艺、体育等专业训练的社会组织，应当保证所招收的适龄儿童、少年接受义务教育；自行实施义务教育的，应当经县级人民政府教育行政部门批准。
2.同1                   
3.同1</t>
  </si>
  <si>
    <t>中等及以下学校和其他教育机构设置审批</t>
  </si>
  <si>
    <t>《中华人民共和国教育法》第十四条 国务院和地方各级人民政府根据分级管理、分工负责的原则，领导和管理教育工作。中等及中等以下教育在国务院领导下，由地方人民政府管理。第二十八条 学校及其他教育机构的设立、变更和终止，应当按照国家有关规定办理审核、批准、注册或者备案手续。《中华人民共和国民办教育促进法》第十二条 举办实施学历教育、学前教育、自学考试助学及其他文化教育的民办学校，由县级以上人民政府教育行政部门按照国家规定的权限审批。第五十三条 民办学校的分立、合并，在进行财务清算后，由学校理事会或者董事会报审批机关批准。第五十四条 民办学校举办者的变更，须由举办者提出，在进行财务清算后，经学校理事会或者董事会同意，报审批机关核准。第五十五条 民办学校名称、层次、类别的变更，由学校理事会或者董事会报审批机关批准。第五十八条 民办学校终止时，应当依法进行财务清算。民办学校自己要求终止的，由民办学校组织清算;被审批机关依法撤销的，由审批机关组织清算;因资不抵债无法继续办学而被终止的，由人民法院组织清算。《中华人民共和国民办教育促进法实施条例》第十二条　民办学校的举办者不再具备法定条件的，应当在6个月内向审批机关提出变更；逾期不变更的，由审批机关责令变更。举办者为法人的，其控股股东和实际控制人应当符合法律、行政法规规定的举办民办学校的条件，控股股东和实际控制人变更的，应当报主管部门备案并公示。第二十三条　民办学校增设校区应当向审批机关申请地址变更；设立分校应当向分校所在地审批机关单独申请办学许可，并报原审批机关备案。</t>
  </si>
  <si>
    <t>1.受理责任：收到申请材料后，材料齐全符合法定形式即为受理。若材料不齐全，告知理由，进行补正。
2.审查责任：许可机关决定受理申请的，应当对申请人提交的申请材料（申报材料，办学章程，人员资质，发展规划等）进行审查。
3.决定责任：作出认定结论，并通知申请人；对不符合认定条件的，将书面告知申请人。
4.送达责任：申请人的申请符合法定条件的，许可机关应当依法作出准予行政许可的书面决定，并通知申请人领取《民办学校办学许可证》或者准予注销文件。
5.其他：法律法规规章文件规定应履行的责任。</t>
  </si>
  <si>
    <t>1-1.依据《中华人民共和国民办教育促进法》第五十三条民办学校的分立、合并，在进行财务清算后，由学校理事会或者董事会报审批机关批准。                   
1-2.依据《中华人民共和国民办教育促进法》依据第五十四条民办学校举办者的变更，须由举办者提出，在进行财务清算后，经学校理事会或者董事会同意，报审批机关核准。                     
2-1.依据《中华人民共和国教育法》第十四条：国务院和地方各级人民政府根据分级管理、分工负责的原则，领导和管理教育工作。中等及中等以下教育在国务院领导下，由地方人民政府管理。                        
2-2.依据《中华人民共和国教育法》第二十八条：学校及其他教育机构的设立、变更和终止，应当按照国家有关规定办理审核、批准、注册或者备案手续。    
2-3.依据《中华人民共和国民办教育促进法》第八条县级以上地方各级人民政府教育行政部门主管本行政区域内的民办教育工作。                        
2-4.依据《中华人民共和国民办教育促进法》第十一条：举办实施学历教育、学前教育、自学考试助学及其他文化教育的民办学校，由县级以上人民政府教育行政部门按照国家规定的权限审批；                        
3.依据《中华人民共和国民办教育促进法》第十七条 申请正式设立民办学校的，审批机关应当自受理之日起三个月内以书面形式作出是否批准的决定，并送达申请人；其中申请正式设立民办高等学校的，审批机关也可以自受理之日起六个月内以书面形式作出是否批准的决定，并送达申请人。
4.同3</t>
  </si>
  <si>
    <t>对在学校体育工作中成绩显著的单位和个人的奖励</t>
  </si>
  <si>
    <t>行政奖励</t>
  </si>
  <si>
    <t>《学校体育工作条例》（国家教育委员会第8号令）第二十六条:"对在学校体育工作中成绩显著的单位和个人，各级教育、体育行政部门或者学校应当给予表彰、奖励."</t>
  </si>
  <si>
    <t>1.受理责任：对申报的材料进行受理。
2.审查责任：对奖励对象的材料进行审核。
3.公示责任：对符合条件的推荐对象进行公示。
4.决定责任：按照程序报请研究审定，依法进行奖励。
5.法律法规规章文件规定应履行的其他责任。</t>
  </si>
  <si>
    <t>对在学校卫生工作中成绩显著的单位或者个人的奖励</t>
  </si>
  <si>
    <t>《学校卫生工作条例》（国家教育委员会令第10号、卫生部令第1号）第三十一条:"对在学校卫生工作中成绩显著的单位或者个人，各级教育、卫生行政部门和学校应当给予表彰、奖励”。</t>
  </si>
  <si>
    <t>对在学校艺术教育工作中取得突出成绩的单位和个人的奖励</t>
  </si>
  <si>
    <t>《学校艺术教育工作规程》（教育部令第13号）第十七条:"教育行政部门和学校对于在学校艺术教育工作中取得突出成绩的单位和个人，应当给予表彰和奖励."</t>
  </si>
  <si>
    <t>对教师申诉的处理</t>
  </si>
  <si>
    <t>《中华人民共和国教师法》（主席令第15号2009.8.27）第三十九条:"教师对学校或者其他教育机构侵犯其合法权益的，或者对学校或者其他教育机构作出的处理不的，可以向教育行政部门提出申诉，教育行政部门应当在接到申诉的三十日内，作出处理。教师认为当地人民政府有关行政部门侵犯其根据本法规定享有的权利的，可以向同级人民政府或者上一级人民政府有关部门提出申诉，同级人民政府或者上一级人民政府有关部门应当作出处理。"</t>
  </si>
  <si>
    <t>1.受理责任：依法提交申请材料
2.审核责任：受理审核。
3.裁决责任：裁决意见。</t>
  </si>
  <si>
    <t>对学生申诉的处理</t>
  </si>
  <si>
    <t>《中华人民共和国教育法》第四十三条 受教育者享有下列权利：（四）对学校给予的处分不服向有关部门提出申诉，对学校、教师侵犯其人身权、财产权等合法权益，提出申诉或者依法提起诉讼。《中华人民共和国民办教育促进法》第四十三条 民办学校侵犯受教育者的合法权益，受教育者及其亲属有权向教育行政部门和其他有关部门申诉，有关部门应当及时予以处理。</t>
  </si>
  <si>
    <t>1.《中华人民共和国教育法》第四十二条;"受教育者享有下列权利：（四）对学校给予的处分不服向有关部门提出申诉，对学校、教师侵犯其人身权、财产权等合法权益，提出申诉或者依法提起诉讼；2.《中华人民共和国民办教育促进法》第四十三条 民办学校侵犯受教育者的合法权益，受教育者及其亲属有权向教育行政部门和其他有关部门申诉，有关部门应当及时予以处理。</t>
  </si>
  <si>
    <t>适龄儿童、少年因身体状况需要延缓入学或者休学审批</t>
  </si>
  <si>
    <t>《中华人民共和国义务教育法》第11条：适龄儿童、少年因身体状况需要延缓入学或者休学的，其父母或者其他法定监护人应当提出申请，由当地乡镇人民政府或者县级人民政府教育行政部门批准。</t>
  </si>
  <si>
    <t>依据《中华人民共和国义务教育法》对适龄儿童、少年因身体状况需要延缓入学或者休学进行审批。</t>
  </si>
  <si>
    <t>《中华人民共和国义务教育法》</t>
  </si>
  <si>
    <t>对学校违反《吉林省全民健身条例》第十五条第一款规定的处理</t>
  </si>
  <si>
    <t>《吉林省全民健身条例》第十五条学校应当按照国家规定课时开设体育课，组织开展广播体操、眼保健操和多种形式的课外体育活动，确保学生每天至少一小时的体育锻炼时间。学校每年至少要举办一次全校运动会。第四十六条学校违反本条例第十五条第一款规定的，由县级以上人民政府教育主管部门按照管理权限责令改正；拒不改正的，对负有责任的主管人员和其他直接责任人员依法给予处分。</t>
  </si>
  <si>
    <t>对接受专门教育的未成年学生转回普通学校的决定</t>
  </si>
  <si>
    <t>《中华人民共和国预防未成年人犯罪法》第四十六条专门学校应当在每个学期适时提请专门教育指导委员会对接受专门教育的未成年学生的情况进行评估。对经评估适合转回普通学校就读的，专门教育指导委员会应当向原决定机关提出书面建议，由原决定机关决定是否将未成年学生转回普通学校就读。</t>
  </si>
  <si>
    <t xml:space="preserve"> 对接受专门教育的未成年学生转回普通学校的决定</t>
  </si>
  <si>
    <t>对未成年人送入专门学校接受专门教育的决定</t>
  </si>
  <si>
    <t>《中华人民共和国预防未成年人犯罪法》第四十三条对有严重不良行为的未成年人，未成年人的父母或者其他监护人、所在学校无力管教或者管教无效的，可以向教育行政部门提出申请，经专门教育指导委员会评估同意后，由教育行政部门决定送入专门学校接受专门教育。第四十四条未成年人有下列情形之一的，经专门教育指导委员会评估同意，教育行政部门会同公安机关可以决定将其送入专门学校接受专门教育：（一）实施严重危害社会的行为，情节恶劣或者造成严重后果；（二）多次实施严重危害社会的行为；（三）拒不接受或者配合本法第四十一条规定的矫治教育措施；（四）法律、行政法规规定的其他情形。</t>
  </si>
  <si>
    <t xml:space="preserve"> 对未成年人送入专门学校接受专门教育的决定</t>
  </si>
  <si>
    <t xml:space="preserve">《中华人民共和国预防未成年人犯罪法》第四十三条对有严重不良行为的未成年人，未成年人的父母或者其他监护人、所在学校无力管教或者管教无效的，可以向教育行政部门提出申请，经专门教育指导委员会评估同意后，由教育行政部门决定送入专门学校接受专门教育。第四十四条未成年人有下列情形之一的，经专门教育指导委员会评估同意，教育行政部门会同公安机关可以决定将其送入专门学校接受专门教育：（一）实施严重危害社会的行为，情节恶劣或者造成严重后果；（二）多次实施严重危害社会的行为；（三）拒不接受或者配合本法第四十一条规定的矫治教育措施；（四）法律、行政法规规定的其他情形。
</t>
  </si>
  <si>
    <t>对学校食品安全相关人员违规行为的处分</t>
  </si>
  <si>
    <t>《学校食品安全与营养健康管理规定》第五十八条学校食品安全的相关工作人员、相关负责人有下列行为之一的，由学校主管教育部门给予警告或者记过处分；情节较重的，应当给予降低岗位等级或者撤职处分；情节严重的，应当给予开除处分：（一）知道或者应当知道食品、食品原料劣质或者不合格而采购的，或者利用工作之便以其他方式谋取不正当利益的；（二）在招投标和物资采购工作中违反有关规定，造成不良影响或者损失的；（三）怠于履行职责或者工作不负责任、态度恶劣，造成不良影响的；（四）违规操作致使师生人身遭受损害的；（五）发生食品安全事故，擅离职守或者不按规定报告、不采取措施处置或者处置不力的；（六）其他违反本规定要求的行为。第五十九条学校食品安全管理直接负责的主管人员和其他直接责任人员有下列情形之一的，由学校主管教育部门会同有关部门视情节给予相应的处分：（一）隐瞒、谎报、缓报食品安全事故的；（二）隐匿、伪造、毁灭、转移不合格食品或者有关证据，逃避检查、使调查难以进行或者责任难以追究的；（三）发生食品安全事故，未采取有效控制措施、组织抢救工作致使食物中毒事态扩大，或者未配合有关部门进行食物中毒调查、保留现场的；（四）其他违反食品安全相关法律法规规定的行为。</t>
  </si>
  <si>
    <t>对违反《中小学校长培训规定》相关规定的处理</t>
  </si>
  <si>
    <t>《中小学校长培训规定》第十九条违反本规定，无正当理由拒不按计划参加培训的中小学校长，学校主管行政机关应督促其改正，并视情节给予批评教育、行政处分、直至撤销其职务。第二十条担任中小学校长者，应取得《任职资格培训合格证书》，或应在任职之日起六个月内，由校长任免机关（或聘任机构）安排，接受任职资格培训，并取得《任职资格培训合格证书》。在职中小学校长没有按计划接受或者没有达到国家规定时数的提高培训，或者考核不合格者，中小学校长任免机关（或聘任机构）应令其在一年内补正。期满仍未能取得《提高培训合格证书》者，不能继续担任校长职务。第二十一条经评估达不到培训要求的培训机构，主管教育行政机关要令其限期改正，逾期不改者，应责令其停止中小学校长培训工作。</t>
  </si>
  <si>
    <t>对拒不履行艺术教育责任的处理</t>
  </si>
  <si>
    <t>《学校艺术教育工作规程》第十八条对违反本规程，拒不履行艺术教育责任的，按照隶属关系，分别由上级教育行政部门或者所属教育行政部门、学校给予批评教育并责令限期改正；经教育不改的，视情节轻重，对直接负责人给予行政处分。</t>
  </si>
  <si>
    <t>对不履行安全管理和安全教育职责，对重大安全隐患未及时采取措施的处理</t>
  </si>
  <si>
    <t>《中小学幼儿园安全管理办法》第六十二条学校不履行安全管理和安全教育职责，对重大安全隐患未及时采取措施的，有关主管部门应当责令其限期改正；拒不改正或者有下列情形之一的，教育行政部门应当对学校负责人和其他直接责任人员给予行政处分；构成犯罪的，依法追究刑事责任：(一)发生重大安全事故、造成学生和教职工伤亡的；(二)发生事故后未及时采取适当措施、造成严重后果的；(三)瞒报、谎报或者缓报重大事故的；(四)妨碍事故调查或者提供虚假情况的；(五)拒绝或者不配合有关部门依法实施安全监督管理职责的</t>
  </si>
  <si>
    <t xml:space="preserve"> 对不履行安全管理和安全教育职责，对重大安全隐患未及时采取措施的处理
</t>
  </si>
  <si>
    <t>对发生学生伤害事故，学校负有责任的处分</t>
  </si>
  <si>
    <t>《学生伤害事故处理办法》第三十二条发生学生伤害事故，学校负有责任且情节严重的，教育行政部门应当根据有关规定，对学校的直接负责的主管人员和其他直接责任人员，分别给予相应的行政处分。</t>
  </si>
  <si>
    <t>对违反《学校体育工作条例》相关规定的处理</t>
  </si>
  <si>
    <t>《学校体育工作条例》第二十七条对违反本条例，有下列行为之一的单位或者个人，由当地教育行政部门令其限期改正，并视情节轻重对直接责任人员给予批评教育或者行政处分：（一）不按规定开设或者随意停止体育课的；（二）未保证学生每天一小时体育活动时间（含体育课）的；（三）在体育竞赛中违反纪律、弄虚作假的；（四）不按国家规定解决体育教师工作服装、粮食定量的。</t>
  </si>
  <si>
    <t>对违反《残疾人教育条例》相关规定的处理</t>
  </si>
  <si>
    <t>《残疾人教育条例》第五十七条学前教育机构、学校、其他教育机构及其工作人员违反本条例规定，有下列情形之一的，由其主管行政部门责令改正，对直接负责的主管人员和其他直接责任人员依法给予处分；构成违反治安管理行为的，由公安机关依法给予治安管理处罚；构成犯罪的，依法追究刑事责任：（一）拒绝招收符合法律、法规规定条件的残疾学生入学的；（二）歧视、侮辱、体罚残疾学生，或者放任对残疾学生的歧视言行，对残疾学生造成身心伤害的；（三）未按照国家有关规定对经济困难的残疾学生减免学费或者其他费用的。</t>
  </si>
  <si>
    <t>对教师资格认定工作中玩忽职守、徇私舞弊的处分</t>
  </si>
  <si>
    <t>《教师资格条例》第二十二条在教师资格认定工作中玩忽职守、徇私舞弊，对教师资格认定工作造成损失的，由教育行政部门依法给予行政处分。</t>
  </si>
  <si>
    <t>对违反《教育统计管理规定》相关规定的处分</t>
  </si>
  <si>
    <t>《教育统计管理规定》第三十七条教育行政部门、各级各类学校和其他有关机构的领导人员有下列行为之一的，按照有关规定，给予记过或者记大过处分；情节较重的，给予降级或者撤职处分；情节严重的，给予开除处分：（一）自行修改教育统计资料、编造虚假数据的；（二）强令、授意本部门、本单位统计机构、统计人员或者其他有关机构、人员拒报、虚报、瞒报或者篡改教育统计资料、编造虚假数据的；（三）对拒绝、抵制篡改教育统计资料或者对拒绝、抵制编造虚假数据的人员进行打击报复的；（四）对揭发、检举统计违法违纪行为的人员进行打击报复的。有前款第（三）项、第（四）项规定行为的，应当从重处分。</t>
  </si>
  <si>
    <t>对违反《学校食品安全与营养健康管理规定》相关规定的处理</t>
  </si>
  <si>
    <t>《学校食品安全与营养健康管理规定》第五十七条有食品安全法以及本规定的违法情形，学校未履行食品安全管理责任，由县级以上人民政府食品安全管理部门会同教育部门对学校主要负责人进行约谈，由学校主管教育部门视情节对学校直接负责的主管人员和其他直接责任人员给予相应的处分。实施营养改善计划的学校违反食品安全法律法规以及本规定的，应当从重处理。第五十八条学校食品安全的相关工作人员、相关负责人有下列行为之一的，由学校主管教育部门给予警告或者记过处分；情节较重的，应当给予降低岗位等级或者撤职处分；情节严重的，应当给予开除处分；构成犯罪的，依法移送司法机关处理：（一）知道或者应当知道食品、食品原料劣质或者不合格而采购的，或者利用工作之便以其他方式谋取不正当利益的；（二）在招投标和物资采购工作中违反有关规定，造成不良影响或者损失的；（三）怠于履行职责或者工作不负责任、态度恶劣，造成不良影响的；（四）违规操作致使师生人身遭受损害的；（五）发生食品安全事故，擅离职守或者不按规定报告、不采取措施处置或者处置不力的；（六）其他违反本规定要求的行为。第五十九条学校食品安全管理直接负责的主管人员和其他直接责任人员有下列情形之一的，由学校主管教育部门会同有关部门视情节给予相应的处分；构成犯罪的，依法移送司法机关处理：（一）隐瞒、谎报、缓报食品安全事故的；（二）隐匿、伪造、毁灭、转移不合格食品或者有关证据，逃避检查、使调查难以进行或者责任难以追究的；（三）发生食品安全事故，未采取有效控制措施、组织抢救工作致使食物中毒事态扩大，或者未配合有关部门进行食物中毒调查、保留现场的；（四）其他违反食品安全相关法律法规规定的行为。</t>
  </si>
  <si>
    <t>对学校未履行对教职工的管理、监督责任，致使发生教职工严重侵害学生身心健康的违法犯罪行为，或者有包庇、隐瞒不报，威胁、阻拦报案，妨碍调查、对学生打击报复等行为的处理</t>
  </si>
  <si>
    <t>《未成年人学校保护规定》第五十八条学校未履行对教职工的管理、监督责任，致使发生教职工严重侵害学生身心健康的违法犯罪行为，或者有包庇、隐瞒不报，威胁、阻拦报案，妨碍调查、对学生打击报复等行为的，主管教育部门应当对主要负责人和直接责任人给予处分或者责令学校给予处分。因监管不力、造成严重后果而承担领导责任的校长，5年内不得再担任校长职务。</t>
  </si>
  <si>
    <t>对学校未履行未成年人保护法规定的职责，违反规定侵犯学生合法权利的处理</t>
  </si>
  <si>
    <t>《未成年人学校保护规定》第五十七条学校未履行未成年人保护法规定的职责，违反本规定侵犯学生合法权利的，主管教育行政部门应当责令改正，并视情节和后果，依照有关规定和权限分别对学校的主要负责人、直接责任人或者其他责任人员进行诫勉谈话、通报批评、给予处分或者责令学校给予处分；同时，可以给予学校1至3年不得参与相应评奖评优，不得获评各类示范、标兵单位等荣誉的处理。</t>
  </si>
  <si>
    <t>对违反《中华人民共和国未成年人保护法》相关规定的处理</t>
  </si>
  <si>
    <t>《中华人民共和国未成年人保护法》第一百一十九条学校、幼儿园、婴幼儿照护服务等机构及其教职员工违反本法第二十七条、第二十八条、第三十九条规定的，由公安、教育、卫生健康、市场监督管理等部门按照职责分工责令改正；拒不改正或者情节严重的，对直接负责的主管人员和其他直接责任人员依法给予处分。</t>
  </si>
  <si>
    <t>对尚未完成义务教育的辍学未成年学生的父母或者其他监护人的处理</t>
  </si>
  <si>
    <t>《中华人民共和国未成年人保护法》第八十三条对尚未完成义务教育的辍学未成年学生，教育行政部门应当责令父母或者其他监护人将其送入学校接受义务教育。</t>
  </si>
  <si>
    <t>对在复学、升学、就业等方面歧视相关未成年人的处理</t>
  </si>
  <si>
    <t>《中华人民共和国预防未成年人犯罪法》第六十三条违反本法规定，在复学、升学、就业等方面歧视相关未成年人的，由所在单位或者教育、人力资源和社会保障等部门责令改正；拒不改正的，对直接负责的主管人员或者其他直接责任人员依法给予处分。</t>
  </si>
  <si>
    <t>对教职员工教唆、胁迫、引诱未成年人实施不良行为或者严重不良行为的处理</t>
  </si>
  <si>
    <t>《中华人民共和国预防未成年人犯罪法》第六十二条教职员工教唆、胁迫、引诱未成年人实施不良行为或者严重不良行为，以及品行不良、影响恶劣的，教育行政部门、学校应当依法予以解聘或者辞退。</t>
  </si>
  <si>
    <t>对在招收学生工作中滥用职权、玩忽职守、徇私舞弊的处理</t>
  </si>
  <si>
    <t>《中华人民共和国教育法》第七十七条在招收学生工作中滥用职权、玩忽职守、徇私舞弊的，由教育行政部门或者其他有关行政部门责令退回招收的不符合入学条件的人员；对直接负责的主管人员和其他直接责任人员，依法给予处分；构成犯罪的，依法追究刑事责任。</t>
  </si>
  <si>
    <t>对教师违反《中华人民共和国教师法》相关规定的处理</t>
  </si>
  <si>
    <t>《中华人民共和国教师法》第三十七条教师有下列情形之一的，由所在学校、其他教育机构或者教育行政部门给予行政处分或者解聘。（一）故意不完成教育教学任务给教育教学工作造成损失的；（二）体罚学生，经教育不改的；（三）品行不良、侮辱学生，影响恶劣的。</t>
  </si>
  <si>
    <t>对依法提出申诉、控告、检举的教师进行打击报复的处理</t>
  </si>
  <si>
    <t>《中华人民共和国教师法》第三十六条对依法提出申诉、控告、检举的教师进行打击报复的，由其所在单位或者上级机关责令改正；情节严重的，可以根据具体情况给予行政处分。</t>
  </si>
  <si>
    <t>中小学校长对有关组织或者个人侵犯其接受培训权利申诉的处理</t>
  </si>
  <si>
    <t>《中小学校长培训规定》第十八条各级人民政府教育行政部门和学校要保障中小学校长接受培训的权利。中小学校长对有关组织或者个人侵犯其接受培训权利的，有权按有关程序向主管教育行政机关提出申诉。</t>
  </si>
  <si>
    <t>对学生申诉处理决定不服的复核</t>
  </si>
  <si>
    <t>《中小学教育惩戒规则（试行）》第十八条学生或者家长对学生申诉处理决定不服的，可以向学校主管教育部门申请复核；对复核决定不服的，可以依法提起行政复议或者行政诉讼。</t>
  </si>
  <si>
    <t>对学生教育惩戒和纪律处分信息的备案</t>
  </si>
  <si>
    <t>《中小学教育惩戒规则（试行）》第十九条每学期末，学校应当将学生受到本规则第十条所列教育惩戒和纪律处分的信息报主管教育行政部门备案。</t>
  </si>
  <si>
    <t>对校规校纪的备案</t>
  </si>
  <si>
    <t>《中小学教育惩戒规则（试行）》第五条校规校纪应当提交家长委员会、教职工代表大会讨论，经校长办公会议审议通过后施行，并报主管教育部门备案。《未成年人学校保护规定》第二十五条学校应当制定规范教职工、学生行为的校规校纪。校规校纪应当内容合法、合理，制定程序完备，向学生及其家长公开，并按照要求报学校主管部门备案。</t>
  </si>
  <si>
    <t>对学校开发的校本课程或者引进的课程的备案</t>
  </si>
  <si>
    <t>《未成年人学校保护规定》第二十六条学校应当严格执行国家课程方案，按照要求开齐开足课程、选用教材和教学辅助资料。学校开发的校本课程或者引进的课程应当经过科学论证，并报主管教育行政部门备案。</t>
  </si>
  <si>
    <t>对学校国防教育工作的检查</t>
  </si>
  <si>
    <t>《中华人民共和国国防教育法》第七条县级以上地方负责国防教育工作的机构组织、指导、协调和检查本行政区域内的国防教育工作。第八条教育、退役军人事务、文化宣传等部门，在各自职责范围内负责国防教育工作。第十三条教育行政部门应当将国防教育列入工作计划，加强对学校国防教育的组织、指导和监督，并对学校国防教育工作定期进行考核。《吉林省国防教育条例》第九条教育行政部门应当把国防教育作为学校教育的组成部分，列入教育工作计划，加强对学校国防教育的组织、指导和监督，并对学校国防教育工作定期进行检查、考核。</t>
  </si>
  <si>
    <t>对幼儿园、中小学自备或者租用的校车及校车驾驶人的监督管理</t>
  </si>
  <si>
    <t>《吉林省实施&lt;中华人民共和国道路交通安全法&gt;办法》第二十四条教育主管部门应当加强对幼儿园、中小学自备或者租用的校车及校车驾驶人的监督管理。</t>
  </si>
  <si>
    <t>对贯彻执行《吉林省少数民族教育条例》的检查</t>
  </si>
  <si>
    <t>《吉林省少数民族教育条例》第五条县级以上人民政府教育行政部门是其区域内少数民族教育的主管部门，同级民族工作部门协助教育行政部门做好少数民族教育工作。教育行政部门和民族工作部门，对贯彻执行本条例负有检查、指导、协调和督促的职责。</t>
  </si>
  <si>
    <t>对特殊教育学校的检查、监督</t>
  </si>
  <si>
    <t>《特殊教育学校暂行规程》第八条特殊教育学校应接受教育行政部门或上级主管部门的检查、监督和指导，要如实报告工作，反映情况。</t>
  </si>
  <si>
    <t>对学校食品安全教育和日常管理的监督</t>
  </si>
  <si>
    <t>《学校食品安全与营养健康管理规定》第七条教育部门应当指导和督促学校建立健全食品安全与营养健康相关管理制度，将学校食品安全与营养健康管理工作作为学校落实安全风险防控职责、推进健康教育的重要内容，加强评价考核；指导、监督学校加强食品安全教育和日常管理，降低食品安全风险，及时消除食品安全隐患，提升营养健康水平，积极协助相关部门开展工作。第十一条食品安全监督管理部门应当将学校校园及周边地区作为监督检查的重点，定期对学校食堂、供餐单位和校园内以及周边食品经营者开展检查；每学期应当会同教育部门对本行政区域内学校开展食品安全专项检查，督促指导学校落实食品安全责任。</t>
  </si>
  <si>
    <t>对学校体育工作的检查</t>
  </si>
  <si>
    <t>《学校体育工作条例》第二十三条各级教育行政部门应当健全学校体育管理机构，加强对学校体育工作的指导和检查。</t>
  </si>
  <si>
    <t>对下级教育行政部门所辖学校、其他有关机构统计工作的检查</t>
  </si>
  <si>
    <t>《教育统计管理规定》第三十四条上级教育行政部门应当定期对下级教育行政部门及其所辖学校、其他有关机构进行统计工作检查。统计工作检查的内容主要包括：（一）统计法律、法规、规章和有关文件的贯彻落实情况；（二）统计规章制度的建设及其组织实施情况；（三）单位内负责统计工作的机构和岗位的设置情况；（四）统计经费和统计工作设备配置的保障情况；（五）统计资料的管理情况；（六）其他需要检查的内容。第三十五条县级以上教育行政部门可以建立教育统计数据抽查制度，制定抽查事项清单，合理确定抽查的比例和频次，随机对下级教育行政部门或其所辖学校、其他有关机构报送的教育统计数据进行核查。</t>
  </si>
  <si>
    <t>对幼儿园办园行为的监管</t>
  </si>
  <si>
    <t>《幼儿园管理条例》第二十二条各级教育行政部门应当负责监督、评估和指导幼儿园的保育、教育工作。《幼儿园工作规程》第六十一条幼儿园应当接受上级教育、卫生、公安、消防等部门的检查、监督和指导，如实报告工作和反映情况。幼儿园应当依法接受教育督导部门的督导。《长春市学前教育条例》第六条教育主管部门负责本行政区域内学前教育监督管理工作。第三十八条教育主管部门应当加强对营利性民办幼儿园参与并购、加盟、连锁经营等行为的监督管理，规范办园行为。第三十九条市、县（市）区人民政府应当组织有关部门、乡（镇）人民政府和街道办事处，定期对本行政区域内幼儿园的安全工作进行专项检查，落实综合治理措施。教育、公安、城乡建设、住房保障和房屋管理、卫生健康、应急管理、市场监督管理等部门应当在各自职责范围内，加强对幼儿园场所和设施设备安全、食品药品安全、消防安全、治安管理、疾病防治等情况的监督检查，消除安全隐患。</t>
  </si>
  <si>
    <t>对国家通用语言文字使用的监督</t>
  </si>
  <si>
    <t>《中华人民共和国国家通用语言文字法》第二十二条地方语言文字工作部门和其他有关部门，管理和监督本行政区域内的国家通用语言文字的使用。</t>
  </si>
  <si>
    <t>对学前教育机构的卫生保健工作的检查</t>
  </si>
  <si>
    <t>《托儿所幼儿园卫生保健管理办法》第四条县级以上各级人民政府教育行政部门协助卫生行政部门检查指导托幼机构的卫生保健工作。</t>
  </si>
  <si>
    <t>对教师考核工作的监督</t>
  </si>
  <si>
    <t>《中华人民共和国教师法》第二十二条学校或者其他教育机构应当对教师的政治思想、业务水平、工作态度和工作成绩进行考核。教育行政部门对教师的考核工作进行指导、监督。</t>
  </si>
  <si>
    <t>对中等及中等以下学历教育、学前教育、自学考试助学及其他文化教育的学校设立的监管</t>
  </si>
  <si>
    <t>《中华人民共和国行政许可法》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t>
  </si>
  <si>
    <t>对组织开展中小学法治副校长工作有显著成绩的组织和个人的奖励</t>
  </si>
  <si>
    <t>《中小学法治副校长聘任与管理办法》第十八条各级教育行政部门应当会同派出机关对组织开展中小学法治副校长工作有显著成绩的组织和个人，按照有关规定给予表彰、奖励。</t>
  </si>
  <si>
    <t>对工作成绩突出的法治副校长的奖励</t>
  </si>
  <si>
    <t>《中小学法治副校长聘任与管理办法》第十八条地方教育行政部门应当定期对本区域内法治副校长的履职情况进行考评，对工作成绩突出的法治副校长，应当予以表彰、奖励或者会同派出机关联合予以表彰、奖励。</t>
  </si>
  <si>
    <t>对校长培训工作成绩突出的单位和个人的奖励</t>
  </si>
  <si>
    <t>《中小学校长培训规定》第十七条各级人民政府教育行政部门应当把中小学校长参加培训的情况纳入教育督导的重要内容。对培训工作成绩突出的单位和个人，予以表彰和奖励。</t>
  </si>
  <si>
    <t>对中小学教师继续教育工作成绩优异的单位和个人的奖励</t>
  </si>
  <si>
    <t>《中小学教师继续教育规定》第十九条各级人民政府教育行政部门要对中小学教师继续教育工作成绩优异的单位和个人，予以表彰和奖励。</t>
  </si>
  <si>
    <t>对在学前教育机构卫生保健工作中做出显著成绩的单位和个人的奖励</t>
  </si>
  <si>
    <t>《托儿所幼儿园卫生保健管理办法》第二十四条对认真执行本办法，在托幼机构卫生保健工作中做出显著成绩的单位和个人，由各级人民政府卫生行政部门和教育行政部门给予表彰和奖励。</t>
  </si>
  <si>
    <t>对在义务教育实施工作中做出突出贡献的社会组织和个人的奖励</t>
  </si>
  <si>
    <t>《中华人民共和国义务教育法》第十条对在义务教育实施工作中做出突出贡献的社会组织和个人，各级人民政府及其有关部门按照有关规定给予表彰、奖励。《吉林省义务教育条例》第十条各级人民政府及其有关部门应当按照有关规定，对义务教育事业发展做出突出贡献的社会组织和个人予以表彰或者奖励。</t>
  </si>
  <si>
    <t>对有突出贡献教师的奖励</t>
  </si>
  <si>
    <t>《中华人民共和国教师法》第三十三条国务院和地方各级人民政府及其有关部门对有突出贡献的教师，应当予以表彰、奖励。</t>
  </si>
  <si>
    <t>对考生以作弊行为获得的考试成绩并由此取得相应的学历证书及其他学业证书、资格资质证书或者入学资格的处理</t>
  </si>
  <si>
    <t>《国家教育考试违规处理办法》第十一条考生以作弊行为获得的考试成绩并由此取得相应的学位证书、学历证书及其他学业证书、资格资质证书或者入学资格的，由证书颁发机关宣布证书无效，责令收回证书或者予以没收；已经被录取或者入学的，由录取学校取消录取资格或者其学籍。</t>
  </si>
  <si>
    <t>1.立案责任：通过举报、巡查发现涉嫌违反国家规定的违法行为，决定立案的需在规定时间内立案。2.调查取证责任：对立案的案件，指定专人负责，及时组织调查取证，通过搜集证据、现场了解核实情况等进行调查，并制作笔录。3.审查责任：对案件违法事实、证据、调查取证程序、法律适用、处罚种类和幅度、当事人陈述和申辩理由等方面进行审查，提出处理意见。4.告知责任：作出行政处罚决定前，制作《行政处罚告知书》送达当事人，告知违法事实及其享有的陈述、申辩等权利。符合听证规定的，制作并送达《行政处罚听证告知书》。5.决定责任：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的责任。</t>
  </si>
  <si>
    <t>《教育行政处罚暂行实施办法》第二十三条除依法适用简易程序和听证程序以外，对其他教育违法行为的处罚应当适用一般程序。教育行政部门发现公民、法人或者其他组织有应当给予教育行政处罚的违法行为的，应当作出立案决定，进行调查。教育行政部门在调查时，执法人员不得少于两人。执法人员与当事人有直接利害关系的，应当主动回避，当事人有权以口头或者书面方式申请他们回避。执法人员的回避，由其所在教育行政部门的负责人决定。第二十五条在作出处罚决定前，教育行政部门应当发出《教育行政处罚告知书》，告知当事人作出处罚决定的事实、理由和依据，并告知当事人依法享有的陈述权、申辩权和其他权利。当事人在收到《教育行政处罚告知书》后七日内，有权向教育行政部门以书面方式提出陈述、申辩意见以及相应的事实、理由和证据。教育行政部门必须充分听取当事人的意见，对当事人提出的事实、理由和证据进行复核，当事人提出的事实、理由或者证据成立的，教育行政部门应当采纳。教育行政部门不得因当事人的申辩而加重处罚。</t>
  </si>
  <si>
    <t>对职业学校在职业教育活动中违反《中华人民共和国职业教育法》规定的处罚</t>
  </si>
  <si>
    <t>《中华人民共和国职业教育法》第六十五条职业学校、职业培训机构在职业教育活动中违反本法规定的，由教育行政部门或者其他有关部门责令改正；教育教学质量低下或者管理混乱，造成严重后果的，责令暂停招生、限期整顿；逾期不整顿或者经整顿仍达不到要求的，吊销办学许可证或者责令停止办学。</t>
  </si>
  <si>
    <t>1.立案责任：通过举报、巡查发现涉嫌违反国家规定的违法行为，决定立案的需在规定时间内立案。2.调查取证责任：对立案的案件，指定专人负责，及时组织调查取证，通过搜集证据、现场了解核实情况等进行调查，并制作笔录。3.审查责任：对案件违法事实、证据、调查取证程序、法律适用、处罚种类和幅度、当事人陈述和申辩理由等方面进行审查，提出处理意见。4.告知责任：作出行政处罚决定前，制作《行政处罚告知书》送达当事人，告知违法事实及其享有的陈述、申辩等权利。符合听证规定的，制作并送达《行政处罚听证告知书》。5.决定责任：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9.其他法律法规规章文件规定应履的责任。</t>
  </si>
  <si>
    <t>对学校管理混乱，存在重大安全隐患的处罚</t>
  </si>
  <si>
    <t>《学生伤害事故处理办法》第三十三条学校管理混乱，存在重大安全隐患的，主管的教育行政部门或者其他有关部门应当责令其限期整顿；对情节严重或者拒不改正的，应当依据法律法规的有关规定，给予相应的行政处罚。</t>
  </si>
  <si>
    <t>1.立案责任：通过举报、巡查发现涉嫌违反国家规定的违法行为，决定立案的需在规定时间内立案。2.调查取证责任：对立案的案件，指定专人负责，及时组织调查取证，通过搜集证据、现场了解核实情况等进行调查，并制作笔录。3.审查责任：对案件违法事实、证据、调查取证程序、法律适用、处罚种类和幅度、当事人陈述和申辩理由等方面进行审查，提出处理意见。4.告知责任：作出行政处罚决定前，制作《行政处罚告知书》送达当事人，告知违法事实及其享有的陈述、申辩等权利。符合听证规定的，制作并送达《行政处罚听证告知书》。5.决定责任：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10.其他法律法规规章文件规定应履的责任。</t>
  </si>
  <si>
    <t>对违反《校车安全管理条例》相关规定的处罚</t>
  </si>
  <si>
    <t>《校车安全管理条例》第五十五条学校违反本条例规定的，除依照本条例有关规定予以处罚外，由教育行政部门给予通报批评；导致发生学生伤亡事故的，对政府举办的学校的负有责任的领导人员和直接责任人员依法给予处分；对民办学校由审批机关责令暂停招生，情节严重的，吊销其办学许可证，并由教育行政部门责令负有责任的领导人员和直接责任人员5年内不得从事学校管理事务。</t>
  </si>
  <si>
    <t>1.立案责任：通过举报、巡查发现涉嫌违反国家规定的违法行为，决定立案的需在规定时间内立案。2.调查取证责任：对立案的案件，指定专人负责，及时组织调查取证，通过搜集证据、现场了解核实情况等进行调查，并制作笔录。3.审查责任：对案件违法事实、证据、调查取证程序、法律适用、处罚种类和幅度、当事人陈述和申辩理由等方面进行审查，提出处理意见。4.告知责任：作出行政处罚决定前，制作《行政处罚告知书》送达当事人，告知违法事实及其享有的陈述、申辩等权利。符合听证规定的，制作并送达《行政处罚听证告知书》。5.决定责任：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11.其他法律法规规章文件规定应履的责任。</t>
  </si>
  <si>
    <t>对学前教育机构违反相关规定的处罚</t>
  </si>
  <si>
    <t>《托儿所幼儿园卫生保健管理办法》第十九条托幼机构有下列情形之一的，由卫生行政部门责令限期改正，通报批评；逾期不改的，给予警告；情节严重的，由教育行政部门依法给予行政处罚：（一）未按要求设立保健室、卫生室或者配备卫生保健人员的；（二）聘用未进行健康检查或者健康检查不合格的工作人员的；（三）未定期组织工作人员健康检查的；（四）招收未经健康检查或健康检查不合格的儿童入托幼机构的；（五）未严格按照《托儿所幼儿园卫生保健工作规范》开展卫生保健工作的。卫生行政部门应当及时将处理结果通报教育行政部门，教育行政部门将其作为托幼机构分级定类管理和质量评估的依据。</t>
  </si>
  <si>
    <t>1.立案责任：通过举报、巡查发现涉嫌违反国家规定的违法行为，决定立案的需在规定时间内立案。2.调查取证责任：对立案的案件，指定专人负责，及时组织调查取证，通过搜集证据、现场了解核实情况等进行调查，并制作笔录。3.审查责任：对案件违法事实、证据、调查取证程序、法律适用、处罚种类和幅度、当事人陈述和申辩理由等方面进行审查，提出处理意见。4.告知责任：作出行政处罚决定前，制作《行政处罚告知书》送达当事人，告知违法事实及其享有的陈述、申辩等权利。符合听证规定的，制作并送达《行政处罚听证告知书》。5.决定责任：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12.其他法律法规规章文件规定应履的责任。</t>
  </si>
  <si>
    <t>对违反《幼儿园管理条例》相关规定的处罚</t>
  </si>
  <si>
    <t>《幼儿园管理条例》第二十七条违反本条例，具有下列情形之一的幼儿园，由教育行政部门视情节轻重，给予限期整顿、停止招生、停止办园的行政处罚：（一）未经登记注册，擅自招收幼儿的；（二）园舍、设施不符合国家卫生标准、安全标准，妨害幼儿身体健康或者威胁幼儿生命安全的；（三）教育内容和方法违背幼儿教育规律，损害幼儿身心健康的。第二十八条违反本条例，具有下列情形之一的单位或者个人，由教育行政部门对直接责任人员给予警告、罚款的行政处罚，或者由教育行政部门建议有关部门对责任人员给予行政处分：（一）体罚或变相体罚幼儿的；（二）使用有毒、有害物质制作教具、玩具的；（三）克扣、挪用幼儿园经费的；（四）侵占、破坏幼儿园园舍、设备的；（五）干扰幼儿园正常工作秩序的；（六）在幼儿园周围设置有危险、有污染或者影响幼儿园采光的建设和设施的。</t>
  </si>
  <si>
    <t>1.立案责任：通过举报、巡查发现涉嫌违反国家规定的违法行为，决定立案的需在规定时间内立案。2.调查取证责任：对立案的案件，指定专人负责，及时组织调查取证，通过搜集证据、现场了解核实情况等进行调查，并制作笔录。3.审查责任：对案件违法事实、证据、调查取证程序、法律适用、处罚种类和幅度、当事人陈述和申辩理由等方面进行审查，提出处理意见。4.告知责任：作出行政处罚决定前，制作《行政处罚告知书》送达当事人，告知违法事实及其享有的陈述、申辩等权利。符合听证规定的，制作并送达《行政处罚听证告知书》。5.决定责任：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13.其他法律法规规章文件规定应履的责任。</t>
  </si>
  <si>
    <t>对违反《吉林省职业教育校企合作促进条例》相关规定的处罚</t>
  </si>
  <si>
    <t>《吉林省职业教育校企合作促进条例》第三十五条单位和个人违反本条例相关规定的，由有权机关责令限期改正、通报批评；情节严重的，对直接负责的主管人员和其他直接责任人员依法给予处分。</t>
  </si>
  <si>
    <t>1.立案责任：通过举报、巡查发现涉嫌违反国家规定的违法行为，决定立案的需在规定时间内立案。2.调查取证责任：对立案的案件，指定专人负责，及时组织调查取证，通过搜集证据、现场了解核实情况等进行调查，并制作笔录。3.审查责任：对案件违法事实、证据、调查取证程序、法律适用、处罚种类和幅度、当事人陈述和申辩理由等方面进行审查，提出处理意见。4.告知责任：作出行政处罚决定前，制作《行政处罚告知书》送达当事人，告知违法事实及其享有的陈述、申辩等权利。符合听证规定的，制作并送达《行政处罚听证告知书》。5.决定责任：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14.其他法律法规规章文件规定应履的责任。</t>
  </si>
  <si>
    <t>对教职工违反《未成年人学校保护规定》相关规定的处罚</t>
  </si>
  <si>
    <t>《未成年人学校保护规定》第六十条教职工违反本规定的，由学校或者主管教育部门依照事业单位人员管理、中小学教师管理的规定予以处理。教职工实施第二十四条第二款禁止行为的，应当依法予以开除或者解聘；有教师资格的，由主管教育行政部门撤销教师资格，纳入从业禁止人员名单；涉嫌犯罪的，移送有关部门依法追究责任。</t>
  </si>
  <si>
    <t>1.立案责任：通过举报、巡查发现涉嫌违反国家规定的违法行为，决定立案的需在规定时间内立案。2.调查取证责任：对立案的案件，指定专人负责，及时组织调查取证，通过搜集证据、现场了解核实情况等进行调查，并制作笔录。3.审查责任：对案件违法事实、证据、调查取证程序、法律适用、处罚种类和幅度、当事人陈述和申辩理由等方面进行审查，提出处理意见。4.告知责任：作出行政处罚决定前，制作《行政处罚告知书》送达当事人，告知违法事实及其享有的陈述、申辩等权利。符合听证规定的，制作并送达《行政处罚听证告知书》。5.决定责任：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15.其他法律法规规章文件规定应履的责任。</t>
  </si>
  <si>
    <t>对学校未建立学生权利保护机制，或者制定的校规违反法律法规的处罚</t>
  </si>
  <si>
    <t>《未成年人学校保护规定》第五十九条学校未按本规定建立学生权利保护机制，或者制定的校规违反法律法规和本规定，由主管教育部门责令限期改正、给予通报批评；情节严重、影响较大或者逾期不改正的，可以对学校主要负责人和直接负责人给予处分或者责令学校给予处分。</t>
  </si>
  <si>
    <t>1.立案责任：通过举报、巡查发现涉嫌违反国家规定的违法行为，决定立案的需在规定时间内立案。2.调查取证责任：对立案的案件，指定专人负责，及时组织调查取证，通过搜集证据、现场了解核实情况等进行调查，并制作笔录。3.审查责任：对案件违法事实、证据、调查取证程序、法律适用、处罚种类和幅度、当事人陈述和申辩理由等方面进行审查，提出处理意见。4.告知责任：作出行政处罚决定前，制作《行政处罚告知书》送达当事人，告知违法事实及其享有的陈述、申辩等权利。符合听证规定的，制作并送达《行政处罚听证告知书》。5.决定责任：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16.其他法律法规规章文件规定应履的责任。</t>
  </si>
  <si>
    <t>对未履行查询义务，或者招用、继续聘用具有相关违法犯罪记录人员的处罚</t>
  </si>
  <si>
    <t>《中华人民共和国未成年人保护法》第一百二十六条密切接触未成年人的单位违反本法第六十二条规定，未履行查询义务，或者招用、继续聘用具有相关违法犯罪记录人员的，由教育、人力资源和社会保障、市场监督管理等部门按照职责分工责令限期改正，给予警告，并处五万元以下罚款；拒不改正或者造成严重后果的，责令停业整顿或者吊销营业执照、吊销相关许可证，并处五万元以上五十万元以下罚款，对直接负责的主管人员和其他直接责任人员依法给予处分。</t>
  </si>
  <si>
    <t>1.立案责任：通过举报、巡查发现涉嫌违反国家规定的违法行为，决定立案的需在规定时间内立案。2.调查取证责任：对立案的案件，指定专人负责，及时组织调查取证，通过搜集证据、现场了解核实情况等进行调查，并制作笔录。3.审查责任：对案件违法事实、证据、调查取证程序、法律适用、处罚种类和幅度、当事人陈述和申辩理由等方面进行审查，提出处理意见。4.告知责任：作出行政处罚决定前，制作《行政处罚告知书》送达当事人，告知违法事实及其享有的陈述、申辩等权利。符合听证规定的，制作并送达《行政处罚听证告知书》。5.决定责任：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17.其他法律法规规章文件规定应履的责任。</t>
  </si>
  <si>
    <t>对在学校、幼儿园和其他未成年人集中活动的公共场所吸烟、饮酒的处罚</t>
  </si>
  <si>
    <t>《中华人民共和国未成年人保护法》第一百二十四条违反本法第五十九条第二款规定，在学校、幼儿园和其他未成年人集中活动的公共场所吸烟、饮酒的，由卫生健康、教育、市场监督管理等部门按照职责分工责令改正，给予警告，可以并处五百元以下罚款；场所管理者未及时制止的，由卫生健康、教育、市场监督管理等部门按照职责分工给予警告，并处一万元以下罚款。</t>
  </si>
  <si>
    <t>1.立案责任：通过举报、巡查发现涉嫌违反国家规定的违法行为，决定立案的需在规定时间内立案。2.调查取证责任：对立案的案件，指定专人负责，及时组织调查取证，通过搜集证据、现场了解核实情况等进行调查，并制作笔录。3.审查责任：对案件违法事实、证据、调查取证程序、法律适用、处罚种类和幅度、当事人陈述和申辩理由等方面进行审查，提出处理意见。4.告知责任：作出行政处罚决定前，制作《行政处罚告知书》送达当事人，告知违法事实及其享有的陈述、申辩等权利。符合听证规定的，制作并送达《行政处罚听证告知书》。5.决定责任：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18.其他法律法规规章文件规定应履的责任。</t>
  </si>
  <si>
    <t>对不履行预防未成年人犯罪工作职责，或者虐待、歧视相关未成年人的处罚</t>
  </si>
  <si>
    <t>《中华人民共和国预防未成年人犯罪法》第六十二条学校及其教职员工违反本法规定，不履行预防未成年人犯罪工作职责，或者虐待、歧视相关未成年人的，由教育行政等部门责令改正，通报批评；情节严重的，对直接负责的主管人员和其他直接责任人员依法给予处分。</t>
  </si>
  <si>
    <t>1.立案责任：通过举报、巡查发现涉嫌违反国家规定的违法行为，决定立案的需在规定时间内立案。2.调查取证责任：对立案的案件，指定专人负责，及时组织调查取证，通过搜集证据、现场了解核实情况等进行调查，并制作笔录。3.审查责任：对案件违法事实、证据、调查取证程序、法律适用、处罚种类和幅度、当事人陈述和申辩理由等方面进行审查，提出处理意见。4.告知责任：作出行政处罚决定前，制作《行政处罚告知书》送达当事人，告知违法事实及其享有的陈述、申辩等权利。符合听证规定的，制作并送达《行政处罚听证告知书》。5.决定责任：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19.其他法律法规规章文件规定应履的责任。</t>
  </si>
  <si>
    <t>对冒用他人身份，顶替他人取得的入学资格的处罚</t>
  </si>
  <si>
    <t>《中华人民共和国教育法》第七十七条盗用、冒用他人身份，顶替他人取得的入学资格的，由教育行政部门或者其他有关行政部门责令撤销入学资格，并责令停止参加相关国家教育考试二年以上五年以下；已经取得学位证书、学历证书或者其他学业证书的，由颁发机构撤销相关证书；已经成为公职人员的，依法给予开除处分。与他人串通，允许他人冒用本人身份，顶替本人取得的入学资格的，由教育行政部门或者其他有关行政部门责令停止参加相关国家教育考试一年以上三年以下；有违法所得的，没收违法所得；已经成为公职人员的，依法给予处分。组织、指使盗用或者冒用他人身份，顶替他人取得的入学资格的，有违法所得的，没收违法所得；属于公职人员的，依法给予处分。</t>
  </si>
  <si>
    <t>1.立案责任：通过举报、巡查发现涉嫌违反国家规定的违法行为，决定立案的需在规定时间内立案。2.调查取证责任：对立案的案件，指定专人负责，及时组织调查取证，通过搜集证据、现场了解核实情况等进行调查，并制作笔录。3.审查责任：对案件违法事实、证据、调查取证程序、法律适用、处罚种类和幅度、当事人陈述和申辩理由等方面进行审查，提出处理意见。4.告知责任：作出行政处罚决定前，制作《行政处罚告知书》送达当事人，告知违法事实及其享有的陈述、申辩等权利。符合听证规定的，制作并送达《行政处罚听证告知书》。5.决定责任：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20.其他法律法规规章文件规定应履的责任。</t>
  </si>
  <si>
    <t>对国家机关工作人员和教科书审查人员参与或者变相参与教科书编写有违法所得的处罚</t>
  </si>
  <si>
    <t>《中华人民共和国义务教育法》第五十六条国家机关工作人员和教科书审查人员参与或者变相参与教科书编写的，由县级以上人民政府或者其教育行政部门根据职责权限责令限期改正，依法给予行政处分；有违法所得的，没收违法所得。</t>
  </si>
  <si>
    <t>1.立案责任：通过举报、巡查发现涉嫌违反国家规定的违法行为，决定立案的需在规定时间内立案。2.调查取证责任：对立案的案件，指定专人负责，及时组织调查取证，通过搜集证据、现场了解核实情况等进行调查，并制作笔录。3.审查责任：对案件违法事实、证据、调查取证程序、法律适用、处罚种类和幅度、当事人陈述和申辩理由等方面进行审查，提出处理意见。4.告知责任：作出行政处罚决定前，制作《行政处罚告知书》送达当事人，告知违法事实及其享有的陈述、申辩等权利。符合听证规定的，制作并送达《行政处罚听证告知书》。5.决定责任：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21.其他法律法规规章文件规定应履的责任。</t>
  </si>
  <si>
    <t>对民办学校的章程修订、自主设置的课程、学籍和教学管理制度的备案</t>
  </si>
  <si>
    <t>《中华人民共和国民办教育促进法实施条例》第十九条民办学校应当将章程向社会公示，修订章程应当事先公告，征求利益相关方意见。完成修订后，报主管部门备案或者核准。第二十九条实施普通高中教育、义务教育的民办学校可以基于国家课程标准自主开设有特色的课程，实施教育教学创新，自主设置的课程应当报主管教育行政部门备案。第三十八条实施学历教育的民办学校应当依法建立学籍和教学管理制度，并报主管部门备案。</t>
  </si>
  <si>
    <t>对未成年人接受专门矫治教育的决定</t>
  </si>
  <si>
    <t>《中华人民共和国预防未成年人犯罪法》第四十五条未成年人实施刑法规定的行为、因不满法定刑事责任年龄不予刑事处罚的，经专门教育指导委员会评估同意，教育行政部门会同公安机关可以决定对其进行专门矫治教育。</t>
  </si>
  <si>
    <t>对教师资格相关违规行为的处罚</t>
  </si>
  <si>
    <t>《教师资格条例》第十八条　依照教师法第十四条的规定丧失教师资格的，不能重新取得教师资格，其教师资格证书由县级以上人民政府教育行政部门收缴。第十九条　有下列情形之一的，由县级以上人民政府教育行政部门撤销其教师资格：（一）弄虚作假、骗取教师资格的；（二）品行不良、侮辱学生，影响恶劣的。被撤销教师资格的，自撤销之日起5年内不得重新申请认定教师资格，其教师资格证书由县级以上人民政府教育行政部门收缴。第二十条　参加教师资格考试有作弊行为的，其考试成绩作废，3年内不得再次参加教师资格考试。《教育行政处罚暂行实施办法》第十八条 教师有下列情形之一的，由教育行政部门给予撤销教师资格、自撤销之日起五年内不得重新申请认定教师资格的处罚：（一）弄虚作假或以其他欺骗手段获得教师资格的；（二）品行不良、侮辱学生，影响恶劣的。受到剥夺政治权利或因故意犯罪受到有期徒刑以上刑事处罚的教师，永久丧失教师资格。上述被剥夺教师资格教师的教师资格证书应由教育行政部门收缴。《&lt;教师资格条例&gt;实施办法》第二十七条　对使用假资格证书的，一经查实，按弄虚作假、骗取教师资格处理，5年内不得申请认定教师资格，由教育行政部门没收假证书。</t>
  </si>
  <si>
    <t>1.《教育行政处罚暂行实施办法》（1998年3月6日国家教育委员会第27号令发布）第二十三条除依法适用简易程序和听证程序以外，对其他教育违法行为的处罚应当适用一般程序。教育行政部门发现公民、法人或者其他组织有应当给予教育行政处罚的违法行为的，应当作出立案决定，进行调查。教育行政部门在调查时，执法人员不得少于两人。执法人员与当事人有直接利害关系的，应当主动回避，当事人有权以口头或者书面方式申请他们回避。执法人员的回避，由其所在教育行政部门的负责人决定。2.《教育行政处罚暂行实施办法》（1998年3月6日国家教育委员会第27号令发布）第二十四条教育行政部门必须按照法定程序和方法，全面、客观、公正地调查、收集有关证据；必要时，依照法律、行政法规的规定，可以进行检查。教育行政部门在进行检查时，执法人员不得少于两人。教育行政部门在收集证据时，对可能灭失或者以后难以取得的证据，经教育行政部门负责人批准，可以将证据先行登记，就地封存。3.《教育行政处罚暂行实施办法》（1998年3月6日国家教育委员会第27号令发布）第二十四条教育行政部门必须按照法定程序和方法，全面、客观、公正地调查、收集有关证据；必要时，依照法律、行政法规的规定，可以进行检查。教育行政部门在进行检查时，执法人员不得少于两人。教育行政部门在收集证据时，对可能灭失或者以后难以取得的证据，经教育行政部门负责人批准，可以将证据先行登记，就地封存。4.《教育行政处罚暂行实施办法》（1998年3月6日国家教育委员会第27号令发布）第二十五条在作出处罚决定前，教育行政部门应当发出《教育行政处罚告知书》，告知当事人作出处罚决定的事实、理由和依据，并告知当事人依法享有的陈述权、申辩权和其他权利。当事人在收到《教育行政处罚告知书》后七日内，有权向教育行政部门以书面方式提出陈述、申辩意见以及相应的事实、理由和证据。教育行政部门必须充分听取当事人的意见，对当事人提出的事实、理由和证据进行复核，当事人提出的事实、理由或者证据成立的，教育行政部门应当采纳。教育行政部门不得因当事人的申辩而加重处罚。5.《教育行政处罚暂行实施办法》（1998年3月6日国家教育委员会第27号令发布）第二十六条调查终结，案件承办人员应当向所在教育行政部门负责人提交《教育行政处罚调查处理意见书》，详细陈述所查明的事实、应当作出的处理意见及其理由和依据并应附上全部证据材料。教育行政部门负责人应当认真审查调查结果，按照《中华人民共和国行政处罚法》第三十八条的规定，根据不同情况作出决定。教育行政部门决定给予行政处罚的，应当按照《中华人民共和国行政处罚法》第三十九条的规定，制作《教育行政处罚决定书》。《教育行政处罚决定书》的送达，应当按照《中华人民共和国行政处罚法》第四十条和《中华人民共和国民事诉讼法》第七章第二节的规定执行。6.《教育行政处罚暂行实施办法》（1998年3月6日国家教育委员会第27号令发布）第二十五条在作出处罚决定前，教育行政部门应当发出《教育行政处罚告知书》，告知当事人作出处罚决定的事实、理由和依据，并告知当事人依法享有的陈述权、申辩权和其他权利。当事人在收到《教育行政处罚告知书》后七日内，有权向教育行政部门以书面方式提出陈述、申辩意见以及相应的事实、理由和证据。教育行政部门必须充分听取当事人的意见，对当事人提出的事实、理由和证据进行复核，当事人提出的事实、理由或者证据成立的，教育行政部门应当采纳。教育行政部门不得因当事人的申辩而加重处罚。7.《教育行政处罚暂行实施办法》（1998年3月6日国家教育委员会第27号令发布）第三十条教育行政处罚决定作出后，当事人应当在行政处罚决定的期限内，予以履行。当事人逾期不履行的，教育行政部门可以申请人民法院强制执行。</t>
  </si>
  <si>
    <t>对学校或者其他教育机构违反规定颁发学历证书或者其他学业证书的处罚</t>
  </si>
  <si>
    <t>《中华人民共和国教育法》第八十二条 学校或者其他教育机构违反本法规定，颁发学位证书、学历证书或者其他学业证书的，由教育行政部门或者其他有关行政部门宣布证书无效，责令收回或者予以没收；有违法所得的，没收违法所得；情节严重的，责令停止相关招生资格一年以上三年以下，直至撤销招生资格、颁发证书资格；对直接负责的主管人员和其他直接责任人员，依法给予处分。《教育行政处罚暂行实施办法》第十七条 学校或其他教育机构违反法律、行政法规的规定，颁发学位、学历或者其他学业证书的，由教育行政部门宣布该证书无效，责令收回或者予以没收；有违法所得的，没收违法所得；情节严重的，取消其颁发证书的资格。</t>
  </si>
  <si>
    <t>1.立案责任：通过举报、巡查发现涉嫌违反国家规定的违法行为，决定立案的需在规定时间内立案。2.调查取证责任：对立案的案件，指定专人负责，及时组织调查取证，通过搜集证据、现场了解核实情况等进行调查，并制作笔录。3.审查责任：对案件违法事实、证据、调查取证程序、法律适用、处罚种类和幅度、当事人陈述和申辩理由等方面进行审查，提出处理意见。4.告知责任：作出行政处罚决定前，制作《行政处罚告知书》送达当事人，告知违法事实及其享有的陈述、申辩等权利。符合听证规定的，制作并送达《行政处罚听证告知书》。5.决定责任：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22.其他法律法规规章文件规定应履的责任。</t>
  </si>
  <si>
    <t>对学校及其他教育机构违反国家有关规定向受教育者收取费用的处理</t>
  </si>
  <si>
    <t>1.《中华人民共和国教育法》第七十八条学校及其他教育机构违反国家有关规定向受教育者收取费用的，由教育行政部门责令退还所收费用。2.《中华人民共和国义务教育法》（根据2015年4月24日第十二届全国人民代表大会常务委员会第十四次会议全国人民代表大会常务委员会《关于修改&lt;中华人民共和国义务教育法&gt;等五部法律的决定》修正）第五十六条第一款学校违反国家规定收取费用的，由县级人民政府教育行政部门责令退还所收费用。第二款学校以向学生推销或者变相推销商品、服务等方式谋取利益的，由县级人民政府教育行政部门给予通报批评；有违法所得的，没收违法所得。</t>
  </si>
  <si>
    <t>1.立案责任：通过举报、巡查发现涉嫌违反国家规定的违法行为，决定立案的需在规定时间内立案。2.调查取证责任：对立案的案件，指定专人负责，及时组织调查取证，通过搜集证据、现场了解核实情况等进行调查，并制作笔录。3.审查责任：对案件违法事实、证据、调查取证程序、法律适用、处罚种类和幅度、当事人陈述和申辩理由等方面进行审查，提出处理意见。4.告知责任：作出行政处罚决定前，制作《行政处罚告知书》送达当事人，告知违法事实及其享有的陈述、申辩等权利。符合听证规定的，制作并送达《行政处罚听证告知书》。5.决定责任：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23.其他法律法规规章文件规定应履的责任。</t>
  </si>
  <si>
    <t>对民办学校及其人员违规办学的处罚</t>
  </si>
  <si>
    <t>《中华人民共和国民办教育促进法》第六十二条 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一)擅自分立、合并民办学校的;(二)擅自改变民办学校名称、层次、类别和举办者的;(三)发布虚假招生简章或者广告，骗取钱财的;(四)非法颁发或者伪造学历证书、结业证书、培训证书、职业资格证书的;(五)管理混乱严重影响教育教学，产生恶劣社会影响的;(六)提交虚假证明文件或者采取其他欺诈手段隐瞒重要事实骗取办学许可证的;(七)伪造、变造、买卖、出租、出借办学许可证的;(八)恶意终止办学、抽逃资金或者挪用办学经费的。《中华人民共和国民办教育促进法实施条例》第六十二条　民办学校举办者及实际控制人、决策机构或者监督机构组成人员有下列情形之一的，由县级以上人民政府教育行政部门、人力资源社会保障行政部门或者其他有关部门依据职责分工责令限期改正，有违法所得的，退还所收费用后没收违法所得；情节严重的，1至5年内不得新成为民办学校举办者或实际控制人、决策机构或者监督机构组成人员；情节特别严重、社会影响恶劣的，永久不得新成为民办学校举办者或实际控制人、决策机构或者监督机构组成人员：（一）利用办学非法集资，或者收取与入学关联的费用的；（二）未按时、足额履行出资义务，或者抽逃出资、挪用办学经费的；（三）侵占学校法人财产或者非法从学校获取利益的；（四）与实施义务教育的民办学校进行关联交易，或者与其他民办学校进行关联交易损害国家利益、学校利益和师生权益的；（五）伪造、变造、买卖、出租、出借办学许可证的；（六）干扰学校办学秩序或者非法干预学校决策、管理的；（七）擅自变更学校名称、层次、类型和举办者的；（八）有其他危害学校稳定和安全、侵犯学校法人权利或者损害教职工、受教育者权益的行为的。第六十三条　民办学校有下列情形之一的，依照民办教育促进法第六十二条规定给予处罚：（一）违背国家教育方针，偏离社会主义办学方向，或者未保障学校党组织履行职责的；（二）违反法律、行政法规和国家有关规定开展教育教学活动的；（三）理事会、董事会或者其他形式决策机构未依法履行职责的；（四）教学条件明显不能满足教学要求、教育教学质量低下，未及时采取措施的；（五）校舍、其他教育教学设施设备存在重大安全隐患，未及时采取措施的；（六）侵犯受教育者的合法权益，产生恶劣社会影响的；（七）违反国家规定聘任、解聘教师，或者未依法保障教职工待遇的；（八）违反规定招生，或者在招生过程中弄虚作假的；（九）超出办学许可范围，擅自改变办学地址或者设立分校的；（十）未依法履行公示办学条件和教育质量有关材料、财务状况等信息披露义务，或者公示的材料不真实的；（十一）未按照国家统一的会计制度进行会计核算、编制财务会计报告，财务、资产管理混乱，或者违反法律、法规增加收费项目、提高收费标准的；（十二）有其他管理混乱严重影响教育教学的行为的。法律、行政法规对前款规定情形的处罚另有规定的，从其规定。第六十四条　民办学校有民办教育促进法第六十二条或者本条例第六十三条规定的违法情形的，由县级以上人民政府教育行政部门、人力资源社会保障行政部门或者其他有关部门依据职责分工对学校决策机构负责人、校长及直接责任人予以警告；情节严重的，1至5年内不得新成为民办学校决策机构负责人或者校长；情节特别严重、社会影响恶劣的，永久不得新成为民办学校决策机构负责人或者校长。同时举办或者实际控制多所民办学校的举办者或者实际控制人违反本条例规定，对所举办或者实际控制的民办学校疏于管理，造成恶劣影响的，由县级以上教育行政部门、人力资源社会保障行政部门或者其他有关部门依据职责分工责令限期整顿；拒不整改或者整改后仍发生同类问题的，1至5年内不得举办新的民办学校，情节严重的，10年内不得举办新的民办学校。第六十五条　违反本条例规定举办、参与举办民办学校或者在民办学校筹设期内招生的，依照民办教育促进法第六十四条规定给予处罚。《教育行政处罚暂行实施办法》第十五条 社会力量举办的学校或者其他教育机构不确定各类人员的工资福利开支占经常办学费用的比例或者不按照确定的比例执行的，或者将积累用于分配或者校外投资的，由审批的教育行政部门责令改正，并可给予警告；情节严重或者拒不改正的，由审批的教育行政部门给予责令停止招生、吊销办学许可证的处罚。 第十六条 社会力量举办的学校或者其他教育机构管理混乱，教学质量低下，造成恶劣影响的，由审批的教育行政部门限期整顿，并可给予警告；情节严重或经整顿后仍达不到要求的，由审批的教育行政部门给予责令停止招生、吊销办学许可证的处罚。</t>
  </si>
  <si>
    <t>1.立案责任：通过举报、巡查发现涉嫌违反国家规定的违法行为，决定立案的需在规定时间内立案。2.调查取证责任：对立案的案件，指定专人负责，及时组织调查取证，通过搜集证据、现场了解核实情况等进行调查，并制作笔录。3.审查责任：对案件违法事实、证据、调查取证程序、法律适用、处罚种类和幅度、当事人陈述和申辩理由等方面进行审查，提出处理意见。4.告知责任：作出行政处罚决定前，制作《行政处罚告知书》送达当事人，告知违法事实及其享有的陈述、申辩等权利。符合听证规定的，制作并送达《行政处罚听证告知书》。5.决定责任：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24.其他法律法规规章文件规定应履的责任。</t>
  </si>
  <si>
    <t>对违规举办学校或者其他教育机构的处罚</t>
  </si>
  <si>
    <t>《中华人民共和国教育法》第七十五条 违反国家有关规定，举办学校或者其他教育机构的，由教育行政部门或者其他有关行政部门予以撤销；有违法所得的，没收违法所得；对直接负责的主管人员和其他直接责任人员，依法给予处分。《中华人民共和国民办教育促进法》第六十四条 违反国家有关规定擅自举办民办学校的，由所在地县级以上地方人民政府教育行政部门或者人力资源社会保障行政部门会同同级公安、民政或者市场监督管理等有关部门责令停止办学、退还所收费用，并对举办者处违法所得一倍以上五倍以下罚款;构成违反治安管理行为的，由公安机关依法给予治安管理处罚;构成犯罪的，依法追究刑事责任。《教育行政处罚暂行实施办法》第十二条 违反法律、法规和国家有关规定举办学校或其他教育机构的，由教育行政部门予以撤销；有违法所得的，没收违法所得。社会力量举办的教育机构，举办者虚假出资或者在教育机构成立后抽逃出资的，由审批的教育行政部门责令改正；拒不改正的，处以应出资金额或者抽逃资金额两倍以下、最高不超过十万元的罚款；情节严重的，由审批的教育行政部门给予责令停止招生、吊销办学许可证的处罚。</t>
  </si>
  <si>
    <t>1.立案责任：通过举报、巡查发现涉嫌违反国家规定的违法行为，决定立案的需在规定时间内立案。2.调查取证责任：对立案的案件，指定专人负责，及时组织调查取证，通过搜集证据、现场了解核实情况等进行调查，并制作笔录。3.审查责任：对案件违法事实、证据、调查取证程序、法律适用、处罚种类和幅度、当事人陈述和申辩理由等方面进行审查，提出处理意见。4.告知责任：作出行政处罚决定前，制作《行政处罚告知书》送达当事人，告知违法事实及其享有的陈述、申辩等权利。符合听证规定的，制作并送达《行政处罚听证告知书》。5.决定责任：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25.其他法律法规规章文件规定应履的责任。</t>
  </si>
  <si>
    <t xml:space="preserve">对在学前教育事业中做出突出贡献的单位和个人的奖励
</t>
  </si>
  <si>
    <t xml:space="preserve">《幼儿园管理条例》第二十六条　凡具备下列条件之一的单位或者个人，由教育行政部门和有关部门予以奖励：（一）改善幼儿园的办园条件成绩显著的：（二）保育、教育工作成绩显著的；（三）幼儿园管理工作成绩显著的。《吉林省学前教育条例》第七条 县级以上人民政府对在学前教育事业中做出突出贡献的单位和个人，按照国家和省的有关规定给予表彰和奖励。
</t>
  </si>
  <si>
    <t>对在学前教育事业中做出突出贡献的单位和个人的奖励</t>
  </si>
  <si>
    <t>《幼儿园管理条例》第二十六条　凡具备下列条件之一的单位或者个人，由教育行政部门和有关部门予以奖励：（一）改善幼儿园的办园条件成绩显著的：（二）保育、教育工作成绩显著的；（三）幼儿园管理工作成绩显著的。《吉林省学前教育条例》第七条 县级以上人民政府对在学前教育事业中做出突出贡献的单位和个人，按照国家和省的有关规定给予表彰和奖励。</t>
  </si>
  <si>
    <t>民办、中外合作开办中等及以下学校和其他教育机构筹设审批</t>
  </si>
  <si>
    <t>《中华人民共和国民办教育促进法》
《中华人民共和国中外合作办学条例》
《国务院关于当前发展学前教育的若干意见》（国发〔2010〕41号）</t>
  </si>
  <si>
    <t>1.受理责任：受理申请人材料，对材料进行审查。材料齐全合法时受理，不齐全或不合法时不受理。 2.审查责任：对收到的申请报告、可行性论证材料等进行审查。 3.决定责任：符合规定条件的作出批准决定，不予批准的，说明理由。 4.送达责任：负责将批准书送达申请人。 5.事后监管责任：对事项落实情况进行监管。 6.法律法规规章规定应履行的责任。</t>
  </si>
  <si>
    <t>1.《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 《行政许可法》第三十四条：“行政机关应当对申请人提交的申请材料进行审查。申请人提交的申请材料齐全、符合法定形式，行政机关能够当场作出决定的，应当当场作出书面的行政许可决定。　　根据法定条件和程序，需要对申请材料的实质内容进行核实的，行政机关应当指派两名以上工作人员进行核查。” 3. 《行政许可法》第三十七条：“行政机关对行政许可申请进行审查后，除当场作出行政许可决定的外，应当在法定期限内按照规定程序作出行政许可决定。”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 《行政许可法》第四十条：“行政机关作出的准予行政许可决定，应当予以公开，公众有权查阅。”第四十四条：“行政机关作出准予行政许可的决定，应当自作出决定之日起十日内向申请人颁发、送达行政许可证件，或者加贴标签、加盖检验、检测、检疫印章。” 5. 《行政许可法》第六十一条: “行政机关应当建立健全监督制度，通过核查反映被许可人从事行政许可事项活动情况的有关材料，履行监督责任。……”</t>
  </si>
  <si>
    <t>新</t>
  </si>
  <si>
    <t>旧</t>
  </si>
  <si>
    <t>对擅自举办学校或其它教育机构的处罚</t>
  </si>
  <si>
    <t>对民办学校违反规定办学的处罚</t>
  </si>
  <si>
    <t>违反师德师风处罚</t>
  </si>
  <si>
    <t>对教师品行不良、侮辱生，影响恶劣的处罚</t>
  </si>
  <si>
    <t>对使用假教师资格证书的处罚</t>
  </si>
  <si>
    <t>对教学用书征订、管理和使用混乱的处罚</t>
  </si>
  <si>
    <t>学校或者其他教育机构违法颁发学位证书、学历证书或者其他学业证书的处罚</t>
  </si>
  <si>
    <t>对未按规定办理审批手续而举办中小学教师继续教育活动的处罚</t>
  </si>
  <si>
    <t>学生资助</t>
  </si>
  <si>
    <t>对中等职业学校学生学籍的管理</t>
  </si>
  <si>
    <t>学校安全工作检查督导</t>
  </si>
  <si>
    <t>民办学校监督管理</t>
  </si>
  <si>
    <t>教育督导检查</t>
  </si>
  <si>
    <t>教育经费监督管理</t>
  </si>
  <si>
    <t>对学历证书或者其他学业证书无效的确认</t>
  </si>
  <si>
    <t>教师资格定期注册</t>
  </si>
  <si>
    <t>学生学籍注册、变更等事项的确认</t>
  </si>
  <si>
    <t>普惠性民办幼儿园认定</t>
  </si>
  <si>
    <t>校车使用监管</t>
  </si>
  <si>
    <t>文艺、体育等专业训练的社会组织自行实施义务教育审批</t>
  </si>
  <si>
    <t>实施中等及中等以下学历教育、学前教育、自学考试助学及其他文化教育的学校设立、变更和终止审批</t>
  </si>
  <si>
    <t>对各类优秀学生的奖励</t>
  </si>
  <si>
    <t>优秀教师、优秀教育工作者、德育先进工作者评选</t>
  </si>
  <si>
    <t>对发展教育事业做出突出贡献的奖励</t>
  </si>
  <si>
    <t>对在学校体育工作中作出突出成绩的单位和个人奖励</t>
  </si>
  <si>
    <t>对在学校卫生工作中取得突出成绩的单位和个人进行奖励</t>
  </si>
  <si>
    <t>对班主任及其他德育工作先进集体和先进个人等表彰</t>
  </si>
  <si>
    <t>民办教育突出贡献</t>
  </si>
  <si>
    <t>对教育事业统计人员或者集体的奖励</t>
  </si>
  <si>
    <t>对教师申诉作出的裁决</t>
  </si>
  <si>
    <t>对学生申诉作出的裁决</t>
  </si>
  <si>
    <t>民办教育机构出资人要求取得合理回报的比例备案</t>
  </si>
  <si>
    <t>民办学校设置专业、开设课程、选用教材备案</t>
  </si>
  <si>
    <t>民办学校决策机构人员名单、修改章程备案</t>
  </si>
  <si>
    <t>对学校或者其他教育机构违反国家有关规定招收学生的处罚</t>
  </si>
  <si>
    <t xml:space="preserve">对在学校安全工作中成绩显著或者做出突出贡献的单位和个人的奖励
</t>
  </si>
  <si>
    <t xml:space="preserve">对民办学校招生简章和广告的备案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</si>
</sst>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0"/>
      <name val="宋体"/>
      <charset val="134"/>
      <scheme val="minor"/>
    </font>
    <font>
      <sz val="10"/>
      <color theme="1"/>
      <name val="宋体"/>
      <charset val="134"/>
      <scheme val="minor"/>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3"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4" borderId="5" applyNumberFormat="0" applyAlignment="0" applyProtection="0">
      <alignment vertical="center"/>
    </xf>
    <xf numFmtId="0" fontId="13" fillId="5" borderId="6" applyNumberFormat="0" applyAlignment="0" applyProtection="0">
      <alignment vertical="center"/>
    </xf>
    <xf numFmtId="0" fontId="14" fillId="5" borderId="5" applyNumberFormat="0" applyAlignment="0" applyProtection="0">
      <alignment vertical="center"/>
    </xf>
    <xf numFmtId="0" fontId="15" fillId="6"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cellStyleXfs>
  <cellXfs count="27">
    <xf numFmtId="0" fontId="0" fillId="0" borderId="0" xfId="0">
      <alignment vertical="center"/>
    </xf>
    <xf numFmtId="0" fontId="1"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vertical="center" wrapText="1" shrinkToFit="1"/>
    </xf>
    <xf numFmtId="0" fontId="1" fillId="0" borderId="1" xfId="0" applyFont="1" applyFill="1" applyBorder="1" applyAlignment="1">
      <alignment horizontal="justify" vertical="center" wrapText="1"/>
    </xf>
    <xf numFmtId="0" fontId="1" fillId="0" borderId="1" xfId="0" applyNumberFormat="1" applyFont="1" applyFill="1" applyBorder="1" applyAlignment="1">
      <alignment horizontal="left" vertical="center" wrapText="1"/>
    </xf>
    <xf numFmtId="0" fontId="1" fillId="0" borderId="0" xfId="0" applyFont="1" applyFill="1" applyAlignment="1">
      <alignment horizontal="center" vertical="center" wrapText="1"/>
    </xf>
    <xf numFmtId="0" fontId="1" fillId="0" borderId="1" xfId="0" applyFont="1" applyFill="1" applyBorder="1" applyAlignment="1">
      <alignment vertical="center" wrapText="1"/>
    </xf>
    <xf numFmtId="0" fontId="0" fillId="0" borderId="0" xfId="0" applyFont="1" applyAlignment="1">
      <alignment horizontal="center" vertical="center"/>
    </xf>
    <xf numFmtId="0" fontId="0" fillId="2" borderId="0" xfId="0" applyFont="1" applyFill="1">
      <alignment vertical="center"/>
    </xf>
    <xf numFmtId="0" fontId="0" fillId="0" borderId="0" xfId="0" applyFont="1">
      <alignment vertical="center"/>
    </xf>
    <xf numFmtId="0" fontId="2" fillId="2" borderId="0" xfId="0" applyFont="1" applyFill="1" applyBorder="1" applyAlignment="1">
      <alignment horizontal="center" vertical="center"/>
    </xf>
    <xf numFmtId="0" fontId="2" fillId="2" borderId="0" xfId="0" applyFont="1" applyFill="1" applyBorder="1" applyAlignment="1">
      <alignment horizontal="left" vertical="center"/>
    </xf>
    <xf numFmtId="0" fontId="2" fillId="2" borderId="1" xfId="0"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vertical="center" wrapText="1" shrinkToFit="1"/>
    </xf>
    <xf numFmtId="0" fontId="2" fillId="2" borderId="1" xfId="0" applyFont="1" applyFill="1" applyBorder="1" applyAlignment="1">
      <alignment horizontal="center" vertical="center" wrapText="1" shrinkToFit="1"/>
    </xf>
    <xf numFmtId="0" fontId="2" fillId="2" borderId="1" xfId="0" applyFont="1" applyFill="1" applyBorder="1" applyAlignment="1">
      <alignment horizontal="left" vertical="center" wrapText="1" shrinkToFit="1"/>
    </xf>
    <xf numFmtId="0" fontId="2" fillId="2" borderId="1" xfId="0" applyFont="1" applyFill="1" applyBorder="1" applyAlignment="1">
      <alignment horizontal="justify" vertical="center" wrapText="1"/>
    </xf>
    <xf numFmtId="0" fontId="2" fillId="2" borderId="1" xfId="0" applyNumberFormat="1" applyFont="1" applyFill="1" applyBorder="1" applyAlignment="1">
      <alignment horizontal="left" vertical="center" wrapText="1"/>
    </xf>
    <xf numFmtId="0" fontId="3" fillId="2" borderId="1" xfId="0" applyFont="1" applyFill="1" applyBorder="1" applyAlignment="1">
      <alignment vertical="center" wrapText="1"/>
    </xf>
    <xf numFmtId="0" fontId="2" fillId="2" borderId="1" xfId="0" applyNumberFormat="1" applyFont="1" applyFill="1" applyBorder="1" applyAlignment="1">
      <alignment horizontal="left" vertical="center" wrapText="1" shrinkToFit="1"/>
    </xf>
    <xf numFmtId="0" fontId="2" fillId="2" borderId="1" xfId="0" applyFont="1" applyFill="1" applyBorder="1" applyAlignment="1">
      <alignment vertical="center" wrapText="1"/>
    </xf>
    <xf numFmtId="0" fontId="2" fillId="2" borderId="1" xfId="0" applyFont="1" applyFill="1" applyBorder="1">
      <alignment vertical="center"/>
    </xf>
    <xf numFmtId="0" fontId="2" fillId="2"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86"/>
  <sheetViews>
    <sheetView tabSelected="1" topLeftCell="A3" workbookViewId="0">
      <selection activeCell="K4" sqref="K4"/>
    </sheetView>
  </sheetViews>
  <sheetFormatPr defaultColWidth="9" defaultRowHeight="13.5"/>
  <cols>
    <col min="1" max="1" width="9" style="11"/>
    <col min="2" max="2" width="23.25" style="11" customWidth="1"/>
    <col min="3" max="3" width="9" style="11"/>
    <col min="4" max="4" width="9" style="11" hidden="1" customWidth="1"/>
    <col min="5" max="5" width="9" style="9"/>
    <col min="6" max="6" width="40.875" style="11" customWidth="1"/>
    <col min="7" max="7" width="54.375" style="11" customWidth="1"/>
    <col min="8" max="8" width="35.25" style="11" hidden="1" customWidth="1"/>
    <col min="9" max="9" width="9" style="9" hidden="1" customWidth="1"/>
    <col min="10" max="16384" width="9" style="11"/>
  </cols>
  <sheetData>
    <row r="1" spans="1:9">
      <c r="A1" s="12" t="s">
        <v>0</v>
      </c>
      <c r="B1" s="12"/>
      <c r="C1" s="12"/>
      <c r="D1" s="12"/>
      <c r="E1" s="12"/>
      <c r="F1" s="13"/>
      <c r="G1" s="13"/>
      <c r="H1" s="13"/>
      <c r="I1" s="12"/>
    </row>
    <row r="2" s="9" customFormat="1" ht="24" spans="1:9">
      <c r="A2" s="14" t="s">
        <v>1</v>
      </c>
      <c r="B2" s="14" t="s">
        <v>2</v>
      </c>
      <c r="C2" s="14" t="s">
        <v>3</v>
      </c>
      <c r="D2" s="14" t="s">
        <v>4</v>
      </c>
      <c r="E2" s="14" t="s">
        <v>5</v>
      </c>
      <c r="F2" s="15" t="s">
        <v>6</v>
      </c>
      <c r="G2" s="14" t="s">
        <v>7</v>
      </c>
      <c r="H2" s="14" t="s">
        <v>8</v>
      </c>
      <c r="I2" s="14" t="s">
        <v>9</v>
      </c>
    </row>
    <row r="3" ht="96" customHeight="1" spans="1:9">
      <c r="A3" s="14">
        <v>1</v>
      </c>
      <c r="B3" s="14" t="s">
        <v>10</v>
      </c>
      <c r="C3" s="16" t="s">
        <v>11</v>
      </c>
      <c r="D3" s="16"/>
      <c r="E3" s="14" t="s">
        <v>12</v>
      </c>
      <c r="F3" s="16" t="s">
        <v>13</v>
      </c>
      <c r="G3" s="16" t="s">
        <v>14</v>
      </c>
      <c r="H3" s="16" t="s">
        <v>15</v>
      </c>
      <c r="I3" s="14"/>
    </row>
    <row r="4" ht="126" customHeight="1" spans="1:9">
      <c r="A4" s="14">
        <v>2</v>
      </c>
      <c r="B4" s="14" t="s">
        <v>10</v>
      </c>
      <c r="C4" s="17" t="s">
        <v>16</v>
      </c>
      <c r="D4" s="17"/>
      <c r="E4" s="18" t="s">
        <v>17</v>
      </c>
      <c r="F4" s="16" t="s">
        <v>18</v>
      </c>
      <c r="G4" s="19" t="s">
        <v>16</v>
      </c>
      <c r="H4" s="16" t="s">
        <v>18</v>
      </c>
      <c r="I4" s="17"/>
    </row>
    <row r="5" s="10" customFormat="1" ht="60" spans="1:9">
      <c r="A5" s="14">
        <v>3</v>
      </c>
      <c r="B5" s="14" t="s">
        <v>10</v>
      </c>
      <c r="C5" s="14" t="s">
        <v>19</v>
      </c>
      <c r="D5" s="14"/>
      <c r="E5" s="14" t="s">
        <v>20</v>
      </c>
      <c r="F5" s="16" t="s">
        <v>21</v>
      </c>
      <c r="G5" s="16" t="s">
        <v>19</v>
      </c>
      <c r="H5" s="16" t="s">
        <v>21</v>
      </c>
      <c r="I5" s="14"/>
    </row>
    <row r="6" ht="81" customHeight="1" spans="1:9">
      <c r="A6" s="14">
        <v>4</v>
      </c>
      <c r="B6" s="14" t="s">
        <v>10</v>
      </c>
      <c r="C6" s="20" t="s">
        <v>22</v>
      </c>
      <c r="D6" s="20"/>
      <c r="E6" s="14" t="s">
        <v>20</v>
      </c>
      <c r="F6" s="16" t="s">
        <v>23</v>
      </c>
      <c r="G6" s="16" t="s">
        <v>24</v>
      </c>
      <c r="H6" s="16" t="s">
        <v>23</v>
      </c>
      <c r="I6" s="14"/>
    </row>
    <row r="7" ht="49" customHeight="1" spans="1:9">
      <c r="A7" s="14">
        <v>5</v>
      </c>
      <c r="B7" s="14" t="s">
        <v>10</v>
      </c>
      <c r="C7" s="14" t="s">
        <v>25</v>
      </c>
      <c r="D7" s="14"/>
      <c r="E7" s="14" t="s">
        <v>20</v>
      </c>
      <c r="F7" s="16" t="s">
        <v>26</v>
      </c>
      <c r="G7" s="16" t="s">
        <v>25</v>
      </c>
      <c r="H7" s="16" t="s">
        <v>26</v>
      </c>
      <c r="I7" s="14"/>
    </row>
    <row r="8" ht="408" customHeight="1" spans="1:9">
      <c r="A8" s="14">
        <v>6</v>
      </c>
      <c r="B8" s="14" t="s">
        <v>10</v>
      </c>
      <c r="C8" s="14" t="s">
        <v>27</v>
      </c>
      <c r="D8" s="14"/>
      <c r="E8" s="14" t="s">
        <v>28</v>
      </c>
      <c r="F8" s="16" t="s">
        <v>29</v>
      </c>
      <c r="G8" s="16" t="s">
        <v>30</v>
      </c>
      <c r="H8" s="16" t="s">
        <v>31</v>
      </c>
      <c r="I8" s="14" t="s">
        <v>32</v>
      </c>
    </row>
    <row r="9" ht="303" customHeight="1" spans="1:9">
      <c r="A9" s="14">
        <v>7</v>
      </c>
      <c r="B9" s="14" t="s">
        <v>10</v>
      </c>
      <c r="C9" s="15" t="s">
        <v>33</v>
      </c>
      <c r="D9" s="15"/>
      <c r="E9" s="15" t="s">
        <v>28</v>
      </c>
      <c r="F9" s="21" t="s">
        <v>34</v>
      </c>
      <c r="G9" s="21" t="s">
        <v>35</v>
      </c>
      <c r="H9" s="21" t="s">
        <v>36</v>
      </c>
      <c r="I9" s="14"/>
    </row>
    <row r="10" ht="84" spans="1:9">
      <c r="A10" s="14">
        <v>8</v>
      </c>
      <c r="B10" s="14" t="s">
        <v>10</v>
      </c>
      <c r="C10" s="14" t="s">
        <v>37</v>
      </c>
      <c r="D10" s="14"/>
      <c r="E10" s="14" t="s">
        <v>28</v>
      </c>
      <c r="F10" s="16" t="s">
        <v>38</v>
      </c>
      <c r="G10" s="16" t="s">
        <v>39</v>
      </c>
      <c r="H10" s="16" t="s">
        <v>40</v>
      </c>
      <c r="I10" s="14"/>
    </row>
    <row r="11" ht="396" spans="1:9">
      <c r="A11" s="14">
        <v>9</v>
      </c>
      <c r="B11" s="14" t="s">
        <v>10</v>
      </c>
      <c r="C11" s="22" t="s">
        <v>41</v>
      </c>
      <c r="D11" s="14"/>
      <c r="E11" s="14" t="s">
        <v>28</v>
      </c>
      <c r="F11" s="16" t="s">
        <v>42</v>
      </c>
      <c r="G11" s="16" t="s">
        <v>43</v>
      </c>
      <c r="H11" s="16" t="s">
        <v>44</v>
      </c>
      <c r="I11" s="14"/>
    </row>
    <row r="12" ht="60" spans="1:9">
      <c r="A12" s="14">
        <v>10</v>
      </c>
      <c r="B12" s="14" t="s">
        <v>10</v>
      </c>
      <c r="C12" s="14" t="s">
        <v>45</v>
      </c>
      <c r="D12" s="14"/>
      <c r="E12" s="14" t="s">
        <v>46</v>
      </c>
      <c r="F12" s="16" t="s">
        <v>47</v>
      </c>
      <c r="G12" s="16" t="s">
        <v>48</v>
      </c>
      <c r="H12" s="16" t="s">
        <v>47</v>
      </c>
      <c r="I12" s="14"/>
    </row>
    <row r="13" ht="60" spans="1:9">
      <c r="A13" s="14">
        <v>11</v>
      </c>
      <c r="B13" s="14" t="s">
        <v>10</v>
      </c>
      <c r="C13" s="14" t="s">
        <v>49</v>
      </c>
      <c r="D13" s="14"/>
      <c r="E13" s="14" t="s">
        <v>46</v>
      </c>
      <c r="F13" s="16" t="s">
        <v>50</v>
      </c>
      <c r="G13" s="16" t="s">
        <v>48</v>
      </c>
      <c r="H13" s="16" t="s">
        <v>50</v>
      </c>
      <c r="I13" s="14"/>
    </row>
    <row r="14" ht="120" customHeight="1" spans="1:9">
      <c r="A14" s="14">
        <v>12</v>
      </c>
      <c r="B14" s="14" t="s">
        <v>10</v>
      </c>
      <c r="C14" s="14" t="s">
        <v>51</v>
      </c>
      <c r="D14" s="14"/>
      <c r="E14" s="14" t="s">
        <v>46</v>
      </c>
      <c r="F14" s="16" t="s">
        <v>52</v>
      </c>
      <c r="G14" s="16" t="s">
        <v>48</v>
      </c>
      <c r="H14" s="16" t="s">
        <v>52</v>
      </c>
      <c r="I14" s="14"/>
    </row>
    <row r="15" ht="183" customHeight="1" spans="1:9">
      <c r="A15" s="14">
        <v>13</v>
      </c>
      <c r="B15" s="14" t="s">
        <v>10</v>
      </c>
      <c r="C15" s="14" t="s">
        <v>53</v>
      </c>
      <c r="D15" s="14"/>
      <c r="E15" s="14" t="s">
        <v>17</v>
      </c>
      <c r="F15" s="16" t="s">
        <v>54</v>
      </c>
      <c r="G15" s="23" t="s">
        <v>55</v>
      </c>
      <c r="H15" s="16" t="s">
        <v>54</v>
      </c>
      <c r="I15" s="14"/>
    </row>
    <row r="16" ht="96" spans="1:9">
      <c r="A16" s="14">
        <v>14</v>
      </c>
      <c r="B16" s="14" t="s">
        <v>10</v>
      </c>
      <c r="C16" s="14" t="s">
        <v>56</v>
      </c>
      <c r="D16" s="14"/>
      <c r="E16" s="14" t="s">
        <v>17</v>
      </c>
      <c r="F16" s="16" t="s">
        <v>57</v>
      </c>
      <c r="G16" s="16" t="s">
        <v>58</v>
      </c>
      <c r="H16" s="16" t="s">
        <v>57</v>
      </c>
      <c r="I16" s="14"/>
    </row>
    <row r="17" ht="60" spans="1:9">
      <c r="A17" s="14">
        <v>15</v>
      </c>
      <c r="B17" s="14" t="s">
        <v>10</v>
      </c>
      <c r="C17" s="14" t="s">
        <v>59</v>
      </c>
      <c r="D17" s="14"/>
      <c r="E17" s="14" t="s">
        <v>28</v>
      </c>
      <c r="F17" s="21" t="s">
        <v>60</v>
      </c>
      <c r="G17" s="16" t="s">
        <v>61</v>
      </c>
      <c r="H17" s="16" t="s">
        <v>62</v>
      </c>
      <c r="I17" s="14"/>
    </row>
    <row r="18" ht="108" spans="1:9">
      <c r="A18" s="14">
        <v>16</v>
      </c>
      <c r="B18" s="14" t="s">
        <v>10</v>
      </c>
      <c r="C18" s="14" t="s">
        <v>63</v>
      </c>
      <c r="D18" s="14"/>
      <c r="E18" s="14" t="s">
        <v>17</v>
      </c>
      <c r="F18" s="24" t="s">
        <v>64</v>
      </c>
      <c r="G18" s="16" t="s">
        <v>63</v>
      </c>
      <c r="H18" s="24" t="s">
        <v>64</v>
      </c>
      <c r="I18" s="25"/>
    </row>
    <row r="19" ht="84" spans="1:9">
      <c r="A19" s="14">
        <v>17</v>
      </c>
      <c r="B19" s="14" t="s">
        <v>10</v>
      </c>
      <c r="C19" s="14" t="s">
        <v>65</v>
      </c>
      <c r="D19" s="14"/>
      <c r="E19" s="14" t="s">
        <v>17</v>
      </c>
      <c r="F19" s="24" t="s">
        <v>66</v>
      </c>
      <c r="G19" s="25" t="s">
        <v>67</v>
      </c>
      <c r="H19" s="24" t="s">
        <v>66</v>
      </c>
      <c r="I19" s="25"/>
    </row>
    <row r="20" ht="180" spans="1:9">
      <c r="A20" s="14">
        <v>18</v>
      </c>
      <c r="B20" s="14" t="s">
        <v>10</v>
      </c>
      <c r="C20" s="14" t="s">
        <v>68</v>
      </c>
      <c r="D20" s="14"/>
      <c r="E20" s="14" t="s">
        <v>17</v>
      </c>
      <c r="F20" s="24" t="s">
        <v>69</v>
      </c>
      <c r="G20" s="25" t="s">
        <v>70</v>
      </c>
      <c r="H20" s="24" t="s">
        <v>71</v>
      </c>
      <c r="I20" s="25"/>
    </row>
    <row r="21" ht="300" spans="1:9">
      <c r="A21" s="14">
        <v>19</v>
      </c>
      <c r="B21" s="14" t="s">
        <v>10</v>
      </c>
      <c r="C21" s="14" t="s">
        <v>72</v>
      </c>
      <c r="D21" s="14"/>
      <c r="E21" s="14" t="s">
        <v>17</v>
      </c>
      <c r="F21" s="24" t="s">
        <v>73</v>
      </c>
      <c r="G21" s="25" t="s">
        <v>72</v>
      </c>
      <c r="H21" s="24" t="s">
        <v>73</v>
      </c>
      <c r="I21" s="25"/>
    </row>
    <row r="22" ht="192" spans="1:9">
      <c r="A22" s="14">
        <v>20</v>
      </c>
      <c r="B22" s="14" t="s">
        <v>10</v>
      </c>
      <c r="C22" s="14" t="s">
        <v>74</v>
      </c>
      <c r="D22" s="14"/>
      <c r="E22" s="14" t="s">
        <v>17</v>
      </c>
      <c r="F22" s="24" t="s">
        <v>75</v>
      </c>
      <c r="G22" s="25" t="s">
        <v>74</v>
      </c>
      <c r="H22" s="24" t="s">
        <v>75</v>
      </c>
      <c r="I22" s="25"/>
    </row>
    <row r="23" ht="72" spans="1:9">
      <c r="A23" s="14">
        <v>21</v>
      </c>
      <c r="B23" s="14" t="s">
        <v>10</v>
      </c>
      <c r="C23" s="14" t="s">
        <v>76</v>
      </c>
      <c r="D23" s="14"/>
      <c r="E23" s="14" t="s">
        <v>17</v>
      </c>
      <c r="F23" s="24" t="s">
        <v>77</v>
      </c>
      <c r="G23" s="25" t="s">
        <v>76</v>
      </c>
      <c r="H23" s="24" t="s">
        <v>77</v>
      </c>
      <c r="I23" s="25"/>
    </row>
    <row r="24" ht="144" spans="1:9">
      <c r="A24" s="14">
        <v>22</v>
      </c>
      <c r="B24" s="14" t="s">
        <v>10</v>
      </c>
      <c r="C24" s="14" t="s">
        <v>78</v>
      </c>
      <c r="D24" s="14"/>
      <c r="E24" s="14" t="s">
        <v>17</v>
      </c>
      <c r="F24" s="24" t="s">
        <v>79</v>
      </c>
      <c r="G24" s="24" t="s">
        <v>80</v>
      </c>
      <c r="H24" s="24" t="s">
        <v>79</v>
      </c>
      <c r="I24" s="25"/>
    </row>
    <row r="25" ht="60" spans="1:9">
      <c r="A25" s="14">
        <v>23</v>
      </c>
      <c r="B25" s="14" t="s">
        <v>10</v>
      </c>
      <c r="C25" s="24" t="s">
        <v>81</v>
      </c>
      <c r="D25" s="24"/>
      <c r="E25" s="14" t="s">
        <v>17</v>
      </c>
      <c r="F25" s="24" t="s">
        <v>82</v>
      </c>
      <c r="G25" s="25" t="s">
        <v>81</v>
      </c>
      <c r="H25" s="24" t="s">
        <v>82</v>
      </c>
      <c r="I25" s="25"/>
    </row>
    <row r="26" ht="108" spans="1:9">
      <c r="A26" s="14">
        <v>24</v>
      </c>
      <c r="B26" s="14" t="s">
        <v>10</v>
      </c>
      <c r="C26" s="24" t="s">
        <v>83</v>
      </c>
      <c r="D26" s="24"/>
      <c r="E26" s="14" t="s">
        <v>17</v>
      </c>
      <c r="F26" s="24" t="s">
        <v>84</v>
      </c>
      <c r="G26" s="25" t="s">
        <v>83</v>
      </c>
      <c r="H26" s="24" t="s">
        <v>84</v>
      </c>
      <c r="I26" s="25"/>
    </row>
    <row r="27" ht="144" spans="1:9">
      <c r="A27" s="14">
        <v>25</v>
      </c>
      <c r="B27" s="14" t="s">
        <v>10</v>
      </c>
      <c r="C27" s="24" t="s">
        <v>85</v>
      </c>
      <c r="D27" s="24"/>
      <c r="E27" s="14" t="s">
        <v>17</v>
      </c>
      <c r="F27" s="24" t="s">
        <v>86</v>
      </c>
      <c r="G27" s="25" t="s">
        <v>85</v>
      </c>
      <c r="H27" s="24" t="s">
        <v>86</v>
      </c>
      <c r="I27" s="25"/>
    </row>
    <row r="28" ht="60" spans="1:9">
      <c r="A28" s="14">
        <v>26</v>
      </c>
      <c r="B28" s="14" t="s">
        <v>10</v>
      </c>
      <c r="C28" s="24" t="s">
        <v>87</v>
      </c>
      <c r="D28" s="24"/>
      <c r="E28" s="14" t="s">
        <v>17</v>
      </c>
      <c r="F28" s="24" t="s">
        <v>88</v>
      </c>
      <c r="G28" s="25" t="s">
        <v>87</v>
      </c>
      <c r="H28" s="24" t="s">
        <v>88</v>
      </c>
      <c r="I28" s="25"/>
    </row>
    <row r="29" ht="168" spans="1:9">
      <c r="A29" s="14">
        <v>27</v>
      </c>
      <c r="B29" s="14" t="s">
        <v>10</v>
      </c>
      <c r="C29" s="24" t="s">
        <v>89</v>
      </c>
      <c r="D29" s="24"/>
      <c r="E29" s="14" t="s">
        <v>17</v>
      </c>
      <c r="F29" s="24" t="s">
        <v>90</v>
      </c>
      <c r="G29" s="25" t="s">
        <v>89</v>
      </c>
      <c r="H29" s="24" t="s">
        <v>90</v>
      </c>
      <c r="I29" s="25"/>
    </row>
    <row r="30" ht="408" spans="1:9">
      <c r="A30" s="14">
        <v>28</v>
      </c>
      <c r="B30" s="14" t="s">
        <v>10</v>
      </c>
      <c r="C30" s="24" t="s">
        <v>91</v>
      </c>
      <c r="D30" s="24"/>
      <c r="E30" s="14" t="s">
        <v>17</v>
      </c>
      <c r="F30" s="24" t="s">
        <v>92</v>
      </c>
      <c r="G30" s="24" t="s">
        <v>91</v>
      </c>
      <c r="H30" s="24" t="s">
        <v>92</v>
      </c>
      <c r="I30" s="25"/>
    </row>
    <row r="31" ht="204" spans="1:9">
      <c r="A31" s="14">
        <v>29</v>
      </c>
      <c r="B31" s="14" t="s">
        <v>10</v>
      </c>
      <c r="C31" s="24" t="s">
        <v>93</v>
      </c>
      <c r="D31" s="24"/>
      <c r="E31" s="14" t="s">
        <v>17</v>
      </c>
      <c r="F31" s="24" t="s">
        <v>94</v>
      </c>
      <c r="G31" s="24" t="s">
        <v>93</v>
      </c>
      <c r="H31" s="24" t="s">
        <v>94</v>
      </c>
      <c r="I31" s="25"/>
    </row>
    <row r="32" ht="108" spans="1:9">
      <c r="A32" s="14">
        <v>30</v>
      </c>
      <c r="B32" s="14" t="s">
        <v>10</v>
      </c>
      <c r="C32" s="24" t="s">
        <v>95</v>
      </c>
      <c r="D32" s="24"/>
      <c r="E32" s="14" t="s">
        <v>17</v>
      </c>
      <c r="F32" s="24" t="s">
        <v>96</v>
      </c>
      <c r="G32" s="24" t="s">
        <v>95</v>
      </c>
      <c r="H32" s="24" t="s">
        <v>96</v>
      </c>
      <c r="I32" s="25"/>
    </row>
    <row r="33" ht="84" spans="1:9">
      <c r="A33" s="14">
        <v>31</v>
      </c>
      <c r="B33" s="14" t="s">
        <v>10</v>
      </c>
      <c r="C33" s="24" t="s">
        <v>97</v>
      </c>
      <c r="D33" s="24"/>
      <c r="E33" s="14" t="s">
        <v>17</v>
      </c>
      <c r="F33" s="24" t="s">
        <v>98</v>
      </c>
      <c r="G33" s="24" t="s">
        <v>97</v>
      </c>
      <c r="H33" s="24" t="s">
        <v>98</v>
      </c>
      <c r="I33" s="25"/>
    </row>
    <row r="34" ht="72" spans="1:9">
      <c r="A34" s="14">
        <v>32</v>
      </c>
      <c r="B34" s="14" t="s">
        <v>10</v>
      </c>
      <c r="C34" s="24" t="s">
        <v>99</v>
      </c>
      <c r="D34" s="24"/>
      <c r="E34" s="26" t="s">
        <v>20</v>
      </c>
      <c r="F34" s="24" t="s">
        <v>100</v>
      </c>
      <c r="G34" s="24" t="s">
        <v>99</v>
      </c>
      <c r="H34" s="24" t="s">
        <v>100</v>
      </c>
      <c r="I34" s="25"/>
    </row>
    <row r="35" ht="72" spans="1:9">
      <c r="A35" s="14">
        <v>33</v>
      </c>
      <c r="B35" s="14" t="s">
        <v>10</v>
      </c>
      <c r="C35" s="24" t="s">
        <v>101</v>
      </c>
      <c r="D35" s="24"/>
      <c r="E35" s="14" t="s">
        <v>17</v>
      </c>
      <c r="F35" s="24" t="s">
        <v>102</v>
      </c>
      <c r="G35" s="24" t="s">
        <v>101</v>
      </c>
      <c r="H35" s="24" t="s">
        <v>102</v>
      </c>
      <c r="I35" s="25"/>
    </row>
    <row r="36" ht="84" spans="1:9">
      <c r="A36" s="14">
        <v>34</v>
      </c>
      <c r="B36" s="14" t="s">
        <v>10</v>
      </c>
      <c r="C36" s="24" t="s">
        <v>103</v>
      </c>
      <c r="D36" s="24"/>
      <c r="E36" s="14" t="s">
        <v>17</v>
      </c>
      <c r="F36" s="24" t="s">
        <v>104</v>
      </c>
      <c r="G36" s="24" t="s">
        <v>103</v>
      </c>
      <c r="H36" s="24" t="s">
        <v>104</v>
      </c>
      <c r="I36" s="25"/>
    </row>
    <row r="37" ht="72" spans="1:9">
      <c r="A37" s="14">
        <v>35</v>
      </c>
      <c r="B37" s="14" t="s">
        <v>10</v>
      </c>
      <c r="C37" s="24" t="s">
        <v>105</v>
      </c>
      <c r="D37" s="24"/>
      <c r="E37" s="14" t="s">
        <v>17</v>
      </c>
      <c r="F37" s="24" t="s">
        <v>106</v>
      </c>
      <c r="G37" s="24" t="s">
        <v>105</v>
      </c>
      <c r="H37" s="24" t="s">
        <v>106</v>
      </c>
      <c r="I37" s="25"/>
    </row>
    <row r="38" ht="72" spans="1:9">
      <c r="A38" s="14">
        <v>36</v>
      </c>
      <c r="B38" s="14" t="s">
        <v>10</v>
      </c>
      <c r="C38" s="24" t="s">
        <v>107</v>
      </c>
      <c r="D38" s="24"/>
      <c r="E38" s="14" t="s">
        <v>17</v>
      </c>
      <c r="F38" s="24" t="s">
        <v>108</v>
      </c>
      <c r="G38" s="24" t="s">
        <v>107</v>
      </c>
      <c r="H38" s="24" t="s">
        <v>108</v>
      </c>
      <c r="I38" s="25"/>
    </row>
    <row r="39" ht="60" spans="1:9">
      <c r="A39" s="14">
        <v>37</v>
      </c>
      <c r="B39" s="14" t="s">
        <v>10</v>
      </c>
      <c r="C39" s="24" t="s">
        <v>109</v>
      </c>
      <c r="D39" s="24"/>
      <c r="E39" s="14" t="s">
        <v>17</v>
      </c>
      <c r="F39" s="24" t="s">
        <v>110</v>
      </c>
      <c r="G39" s="24" t="s">
        <v>109</v>
      </c>
      <c r="H39" s="24" t="s">
        <v>110</v>
      </c>
      <c r="I39" s="25"/>
    </row>
    <row r="40" ht="72" spans="1:9">
      <c r="A40" s="14">
        <v>38</v>
      </c>
      <c r="B40" s="14" t="s">
        <v>10</v>
      </c>
      <c r="C40" s="24" t="s">
        <v>111</v>
      </c>
      <c r="D40" s="24"/>
      <c r="E40" s="14" t="s">
        <v>17</v>
      </c>
      <c r="F40" s="24" t="s">
        <v>112</v>
      </c>
      <c r="G40" s="24" t="s">
        <v>111</v>
      </c>
      <c r="H40" s="24" t="s">
        <v>112</v>
      </c>
      <c r="I40" s="25"/>
    </row>
    <row r="41" ht="48" spans="1:9">
      <c r="A41" s="14">
        <v>39</v>
      </c>
      <c r="B41" s="14" t="s">
        <v>10</v>
      </c>
      <c r="C41" s="24" t="s">
        <v>113</v>
      </c>
      <c r="D41" s="24"/>
      <c r="E41" s="14" t="s">
        <v>17</v>
      </c>
      <c r="F41" s="24" t="s">
        <v>114</v>
      </c>
      <c r="G41" s="25" t="s">
        <v>113</v>
      </c>
      <c r="H41" s="24" t="s">
        <v>114</v>
      </c>
      <c r="I41" s="25"/>
    </row>
    <row r="42" ht="48" spans="1:9">
      <c r="A42" s="14">
        <v>40</v>
      </c>
      <c r="B42" s="14" t="s">
        <v>10</v>
      </c>
      <c r="C42" s="24" t="s">
        <v>115</v>
      </c>
      <c r="D42" s="24"/>
      <c r="E42" s="14" t="s">
        <v>17</v>
      </c>
      <c r="F42" s="24" t="s">
        <v>116</v>
      </c>
      <c r="G42" s="25" t="s">
        <v>115</v>
      </c>
      <c r="H42" s="24" t="s">
        <v>116</v>
      </c>
      <c r="I42" s="25"/>
    </row>
    <row r="43" ht="96" spans="1:9">
      <c r="A43" s="14">
        <v>41</v>
      </c>
      <c r="B43" s="14" t="s">
        <v>10</v>
      </c>
      <c r="C43" s="24" t="s">
        <v>117</v>
      </c>
      <c r="D43" s="24"/>
      <c r="E43" s="14" t="s">
        <v>17</v>
      </c>
      <c r="F43" s="24" t="s">
        <v>118</v>
      </c>
      <c r="G43" s="25" t="s">
        <v>117</v>
      </c>
      <c r="H43" s="24" t="s">
        <v>118</v>
      </c>
      <c r="I43" s="25"/>
    </row>
    <row r="44" ht="60" spans="1:9">
      <c r="A44" s="14">
        <v>42</v>
      </c>
      <c r="B44" s="14" t="s">
        <v>10</v>
      </c>
      <c r="C44" s="24" t="s">
        <v>119</v>
      </c>
      <c r="D44" s="24"/>
      <c r="E44" s="14" t="s">
        <v>17</v>
      </c>
      <c r="F44" s="24" t="s">
        <v>120</v>
      </c>
      <c r="G44" s="25" t="s">
        <v>119</v>
      </c>
      <c r="H44" s="24" t="s">
        <v>120</v>
      </c>
      <c r="I44" s="25"/>
    </row>
    <row r="45" ht="144" spans="1:9">
      <c r="A45" s="14">
        <v>43</v>
      </c>
      <c r="B45" s="14" t="s">
        <v>10</v>
      </c>
      <c r="C45" s="24" t="s">
        <v>121</v>
      </c>
      <c r="D45" s="24"/>
      <c r="E45" s="26" t="s">
        <v>20</v>
      </c>
      <c r="F45" s="24" t="s">
        <v>122</v>
      </c>
      <c r="G45" s="25" t="s">
        <v>121</v>
      </c>
      <c r="H45" s="24" t="s">
        <v>122</v>
      </c>
      <c r="I45" s="25"/>
    </row>
    <row r="46" ht="72" spans="1:9">
      <c r="A46" s="14">
        <v>44</v>
      </c>
      <c r="B46" s="14" t="s">
        <v>10</v>
      </c>
      <c r="C46" s="24" t="s">
        <v>123</v>
      </c>
      <c r="D46" s="24"/>
      <c r="E46" s="26" t="s">
        <v>20</v>
      </c>
      <c r="F46" s="24" t="s">
        <v>124</v>
      </c>
      <c r="G46" s="24" t="s">
        <v>123</v>
      </c>
      <c r="H46" s="24" t="s">
        <v>124</v>
      </c>
      <c r="I46" s="25"/>
    </row>
    <row r="47" ht="72" spans="1:9">
      <c r="A47" s="14">
        <v>45</v>
      </c>
      <c r="B47" s="14" t="s">
        <v>10</v>
      </c>
      <c r="C47" s="24" t="s">
        <v>125</v>
      </c>
      <c r="D47" s="24"/>
      <c r="E47" s="26" t="s">
        <v>20</v>
      </c>
      <c r="F47" s="24" t="s">
        <v>126</v>
      </c>
      <c r="G47" s="25" t="s">
        <v>125</v>
      </c>
      <c r="H47" s="24" t="s">
        <v>126</v>
      </c>
      <c r="I47" s="25"/>
    </row>
    <row r="48" ht="36" spans="1:9">
      <c r="A48" s="14">
        <v>46</v>
      </c>
      <c r="B48" s="14" t="s">
        <v>10</v>
      </c>
      <c r="C48" s="24" t="s">
        <v>127</v>
      </c>
      <c r="D48" s="24"/>
      <c r="E48" s="26" t="s">
        <v>20</v>
      </c>
      <c r="F48" s="24" t="s">
        <v>128</v>
      </c>
      <c r="G48" s="25" t="s">
        <v>127</v>
      </c>
      <c r="H48" s="24" t="s">
        <v>128</v>
      </c>
      <c r="I48" s="25"/>
    </row>
    <row r="49" ht="168" spans="1:9">
      <c r="A49" s="14">
        <v>47</v>
      </c>
      <c r="B49" s="14" t="s">
        <v>10</v>
      </c>
      <c r="C49" s="24" t="s">
        <v>129</v>
      </c>
      <c r="D49" s="24"/>
      <c r="E49" s="26" t="s">
        <v>20</v>
      </c>
      <c r="F49" s="24" t="s">
        <v>130</v>
      </c>
      <c r="G49" s="25" t="s">
        <v>129</v>
      </c>
      <c r="H49" s="24" t="s">
        <v>130</v>
      </c>
      <c r="I49" s="25"/>
    </row>
    <row r="50" ht="36" spans="1:9">
      <c r="A50" s="14">
        <v>48</v>
      </c>
      <c r="B50" s="14" t="s">
        <v>10</v>
      </c>
      <c r="C50" s="24" t="s">
        <v>131</v>
      </c>
      <c r="D50" s="24"/>
      <c r="E50" s="26" t="s">
        <v>20</v>
      </c>
      <c r="F50" s="24" t="s">
        <v>132</v>
      </c>
      <c r="G50" s="25" t="s">
        <v>131</v>
      </c>
      <c r="H50" s="24" t="s">
        <v>132</v>
      </c>
      <c r="I50" s="25"/>
    </row>
    <row r="51" ht="168" spans="1:9">
      <c r="A51" s="14">
        <v>49</v>
      </c>
      <c r="B51" s="14" t="s">
        <v>10</v>
      </c>
      <c r="C51" s="24" t="s">
        <v>133</v>
      </c>
      <c r="D51" s="24"/>
      <c r="E51" s="26" t="s">
        <v>20</v>
      </c>
      <c r="F51" s="24" t="s">
        <v>134</v>
      </c>
      <c r="G51" s="24" t="s">
        <v>133</v>
      </c>
      <c r="H51" s="24" t="s">
        <v>134</v>
      </c>
      <c r="I51" s="25"/>
    </row>
    <row r="52" ht="228" spans="1:9">
      <c r="A52" s="14">
        <v>50</v>
      </c>
      <c r="B52" s="14" t="s">
        <v>10</v>
      </c>
      <c r="C52" s="24" t="s">
        <v>135</v>
      </c>
      <c r="D52" s="24"/>
      <c r="E52" s="26" t="s">
        <v>20</v>
      </c>
      <c r="F52" s="24" t="s">
        <v>136</v>
      </c>
      <c r="G52" s="25" t="s">
        <v>135</v>
      </c>
      <c r="H52" s="24" t="s">
        <v>136</v>
      </c>
      <c r="I52" s="25"/>
    </row>
    <row r="53" ht="48" spans="1:9">
      <c r="A53" s="14">
        <v>51</v>
      </c>
      <c r="B53" s="14" t="s">
        <v>10</v>
      </c>
      <c r="C53" s="24" t="s">
        <v>137</v>
      </c>
      <c r="D53" s="24"/>
      <c r="E53" s="26" t="s">
        <v>20</v>
      </c>
      <c r="F53" s="24" t="s">
        <v>138</v>
      </c>
      <c r="G53" s="25" t="s">
        <v>137</v>
      </c>
      <c r="H53" s="24" t="s">
        <v>138</v>
      </c>
      <c r="I53" s="25"/>
    </row>
    <row r="54" ht="48" spans="1:9">
      <c r="A54" s="14">
        <v>52</v>
      </c>
      <c r="B54" s="14" t="s">
        <v>10</v>
      </c>
      <c r="C54" s="24" t="s">
        <v>139</v>
      </c>
      <c r="D54" s="24"/>
      <c r="E54" s="26" t="s">
        <v>20</v>
      </c>
      <c r="F54" s="24" t="s">
        <v>140</v>
      </c>
      <c r="G54" s="25" t="s">
        <v>139</v>
      </c>
      <c r="H54" s="24" t="s">
        <v>140</v>
      </c>
      <c r="I54" s="25"/>
    </row>
    <row r="55" ht="48" spans="1:9">
      <c r="A55" s="14">
        <v>53</v>
      </c>
      <c r="B55" s="14" t="s">
        <v>10</v>
      </c>
      <c r="C55" s="24" t="s">
        <v>141</v>
      </c>
      <c r="D55" s="24"/>
      <c r="E55" s="26" t="s">
        <v>20</v>
      </c>
      <c r="F55" s="24" t="s">
        <v>142</v>
      </c>
      <c r="G55" s="25" t="s">
        <v>141</v>
      </c>
      <c r="H55" s="24" t="s">
        <v>142</v>
      </c>
      <c r="I55" s="25"/>
    </row>
    <row r="56" ht="96" spans="1:9">
      <c r="A56" s="14">
        <v>54</v>
      </c>
      <c r="B56" s="14" t="s">
        <v>10</v>
      </c>
      <c r="C56" s="24" t="s">
        <v>143</v>
      </c>
      <c r="D56" s="24"/>
      <c r="E56" s="26" t="s">
        <v>20</v>
      </c>
      <c r="F56" s="24" t="s">
        <v>144</v>
      </c>
      <c r="G56" s="24" t="s">
        <v>143</v>
      </c>
      <c r="H56" s="24" t="s">
        <v>144</v>
      </c>
      <c r="I56" s="25"/>
    </row>
    <row r="57" ht="72" spans="1:9">
      <c r="A57" s="14">
        <v>55</v>
      </c>
      <c r="B57" s="14" t="s">
        <v>10</v>
      </c>
      <c r="C57" s="24" t="s">
        <v>145</v>
      </c>
      <c r="D57" s="24"/>
      <c r="E57" s="26" t="s">
        <v>46</v>
      </c>
      <c r="F57" s="24" t="s">
        <v>146</v>
      </c>
      <c r="G57" s="24" t="s">
        <v>145</v>
      </c>
      <c r="H57" s="24" t="s">
        <v>146</v>
      </c>
      <c r="I57" s="25"/>
    </row>
    <row r="58" ht="60" spans="1:9">
      <c r="A58" s="14">
        <v>56</v>
      </c>
      <c r="B58" s="14" t="s">
        <v>10</v>
      </c>
      <c r="C58" s="24" t="s">
        <v>147</v>
      </c>
      <c r="D58" s="24"/>
      <c r="E58" s="26" t="s">
        <v>46</v>
      </c>
      <c r="F58" s="24" t="s">
        <v>148</v>
      </c>
      <c r="G58" s="25" t="s">
        <v>147</v>
      </c>
      <c r="H58" s="24" t="s">
        <v>148</v>
      </c>
      <c r="I58" s="25"/>
    </row>
    <row r="59" ht="48" spans="1:9">
      <c r="A59" s="14">
        <v>57</v>
      </c>
      <c r="B59" s="14" t="s">
        <v>10</v>
      </c>
      <c r="C59" s="24" t="s">
        <v>149</v>
      </c>
      <c r="D59" s="24"/>
      <c r="E59" s="26" t="s">
        <v>46</v>
      </c>
      <c r="F59" s="24" t="s">
        <v>150</v>
      </c>
      <c r="G59" s="25" t="s">
        <v>149</v>
      </c>
      <c r="H59" s="24" t="s">
        <v>150</v>
      </c>
      <c r="I59" s="25"/>
    </row>
    <row r="60" ht="60" spans="1:9">
      <c r="A60" s="14">
        <v>58</v>
      </c>
      <c r="B60" s="14" t="s">
        <v>10</v>
      </c>
      <c r="C60" s="24" t="s">
        <v>151</v>
      </c>
      <c r="D60" s="24"/>
      <c r="E60" s="26" t="s">
        <v>46</v>
      </c>
      <c r="F60" s="24" t="s">
        <v>152</v>
      </c>
      <c r="G60" s="24" t="s">
        <v>151</v>
      </c>
      <c r="H60" s="24" t="s">
        <v>152</v>
      </c>
      <c r="I60" s="25"/>
    </row>
    <row r="61" ht="72" spans="1:9">
      <c r="A61" s="14">
        <v>59</v>
      </c>
      <c r="B61" s="14" t="s">
        <v>10</v>
      </c>
      <c r="C61" s="24" t="s">
        <v>153</v>
      </c>
      <c r="D61" s="24"/>
      <c r="E61" s="26" t="s">
        <v>46</v>
      </c>
      <c r="F61" s="24" t="s">
        <v>154</v>
      </c>
      <c r="G61" s="24" t="s">
        <v>153</v>
      </c>
      <c r="H61" s="24" t="s">
        <v>154</v>
      </c>
      <c r="I61" s="25"/>
    </row>
    <row r="62" ht="84" spans="1:9">
      <c r="A62" s="14">
        <v>60</v>
      </c>
      <c r="B62" s="14" t="s">
        <v>10</v>
      </c>
      <c r="C62" s="24" t="s">
        <v>155</v>
      </c>
      <c r="D62" s="24"/>
      <c r="E62" s="26" t="s">
        <v>46</v>
      </c>
      <c r="F62" s="24" t="s">
        <v>156</v>
      </c>
      <c r="G62" s="24" t="s">
        <v>155</v>
      </c>
      <c r="H62" s="24" t="s">
        <v>156</v>
      </c>
      <c r="I62" s="25"/>
    </row>
    <row r="63" ht="36" spans="1:9">
      <c r="A63" s="14">
        <v>61</v>
      </c>
      <c r="B63" s="14" t="s">
        <v>10</v>
      </c>
      <c r="C63" s="24" t="s">
        <v>157</v>
      </c>
      <c r="D63" s="24"/>
      <c r="E63" s="26" t="s">
        <v>46</v>
      </c>
      <c r="F63" s="24" t="s">
        <v>158</v>
      </c>
      <c r="G63" s="25" t="s">
        <v>157</v>
      </c>
      <c r="H63" s="24" t="s">
        <v>158</v>
      </c>
      <c r="I63" s="25"/>
    </row>
    <row r="64" ht="252" spans="1:9">
      <c r="A64" s="14">
        <v>62</v>
      </c>
      <c r="B64" s="14" t="s">
        <v>10</v>
      </c>
      <c r="C64" s="24" t="s">
        <v>159</v>
      </c>
      <c r="D64" s="24"/>
      <c r="E64" s="26" t="s">
        <v>12</v>
      </c>
      <c r="F64" s="24" t="s">
        <v>160</v>
      </c>
      <c r="G64" s="24" t="s">
        <v>161</v>
      </c>
      <c r="H64" s="24" t="s">
        <v>162</v>
      </c>
      <c r="I64" s="25"/>
    </row>
    <row r="65" ht="252" spans="1:9">
      <c r="A65" s="14">
        <v>63</v>
      </c>
      <c r="B65" s="14" t="s">
        <v>10</v>
      </c>
      <c r="C65" s="24" t="s">
        <v>163</v>
      </c>
      <c r="D65" s="24"/>
      <c r="E65" s="26" t="s">
        <v>12</v>
      </c>
      <c r="F65" s="24" t="s">
        <v>164</v>
      </c>
      <c r="G65" s="24" t="s">
        <v>165</v>
      </c>
      <c r="H65" s="24" t="s">
        <v>162</v>
      </c>
      <c r="I65" s="25"/>
    </row>
    <row r="66" ht="252" spans="1:9">
      <c r="A66" s="14">
        <v>64</v>
      </c>
      <c r="B66" s="14" t="s">
        <v>10</v>
      </c>
      <c r="C66" s="24" t="s">
        <v>166</v>
      </c>
      <c r="D66" s="24"/>
      <c r="E66" s="26" t="s">
        <v>12</v>
      </c>
      <c r="F66" s="24" t="s">
        <v>167</v>
      </c>
      <c r="G66" s="24" t="s">
        <v>168</v>
      </c>
      <c r="H66" s="24" t="s">
        <v>162</v>
      </c>
      <c r="I66" s="25"/>
    </row>
    <row r="67" ht="252" spans="1:9">
      <c r="A67" s="14">
        <v>65</v>
      </c>
      <c r="B67" s="14" t="s">
        <v>10</v>
      </c>
      <c r="C67" s="24" t="s">
        <v>169</v>
      </c>
      <c r="D67" s="24"/>
      <c r="E67" s="26" t="s">
        <v>12</v>
      </c>
      <c r="F67" s="24" t="s">
        <v>170</v>
      </c>
      <c r="G67" s="24" t="s">
        <v>171</v>
      </c>
      <c r="H67" s="24" t="s">
        <v>162</v>
      </c>
      <c r="I67" s="25"/>
    </row>
    <row r="68" ht="252" spans="1:9">
      <c r="A68" s="14">
        <v>66</v>
      </c>
      <c r="B68" s="14" t="s">
        <v>10</v>
      </c>
      <c r="C68" s="24" t="s">
        <v>172</v>
      </c>
      <c r="D68" s="24"/>
      <c r="E68" s="26" t="s">
        <v>12</v>
      </c>
      <c r="F68" s="24" t="s">
        <v>173</v>
      </c>
      <c r="G68" s="24" t="s">
        <v>174</v>
      </c>
      <c r="H68" s="24" t="s">
        <v>162</v>
      </c>
      <c r="I68" s="25"/>
    </row>
    <row r="69" ht="252" spans="1:9">
      <c r="A69" s="14">
        <v>67</v>
      </c>
      <c r="B69" s="14" t="s">
        <v>10</v>
      </c>
      <c r="C69" s="24" t="s">
        <v>175</v>
      </c>
      <c r="D69" s="24"/>
      <c r="E69" s="26" t="s">
        <v>12</v>
      </c>
      <c r="F69" s="24" t="s">
        <v>176</v>
      </c>
      <c r="G69" s="24" t="s">
        <v>177</v>
      </c>
      <c r="H69" s="24" t="s">
        <v>162</v>
      </c>
      <c r="I69" s="25"/>
    </row>
    <row r="70" ht="252" spans="1:9">
      <c r="A70" s="14">
        <v>68</v>
      </c>
      <c r="B70" s="14" t="s">
        <v>10</v>
      </c>
      <c r="C70" s="24" t="s">
        <v>178</v>
      </c>
      <c r="D70" s="24"/>
      <c r="E70" s="26" t="s">
        <v>12</v>
      </c>
      <c r="F70" s="24" t="s">
        <v>179</v>
      </c>
      <c r="G70" s="24" t="s">
        <v>180</v>
      </c>
      <c r="H70" s="24" t="s">
        <v>162</v>
      </c>
      <c r="I70" s="25"/>
    </row>
    <row r="71" ht="252" spans="1:9">
      <c r="A71" s="14">
        <v>69</v>
      </c>
      <c r="B71" s="14" t="s">
        <v>10</v>
      </c>
      <c r="C71" s="24" t="s">
        <v>181</v>
      </c>
      <c r="D71" s="24"/>
      <c r="E71" s="26" t="s">
        <v>12</v>
      </c>
      <c r="F71" s="24" t="s">
        <v>182</v>
      </c>
      <c r="G71" s="24" t="s">
        <v>183</v>
      </c>
      <c r="H71" s="24" t="s">
        <v>162</v>
      </c>
      <c r="I71" s="25"/>
    </row>
    <row r="72" ht="252" spans="1:9">
      <c r="A72" s="14">
        <v>70</v>
      </c>
      <c r="B72" s="14" t="s">
        <v>10</v>
      </c>
      <c r="C72" s="24" t="s">
        <v>184</v>
      </c>
      <c r="D72" s="24"/>
      <c r="E72" s="26" t="s">
        <v>12</v>
      </c>
      <c r="F72" s="24" t="s">
        <v>185</v>
      </c>
      <c r="G72" s="24" t="s">
        <v>186</v>
      </c>
      <c r="H72" s="24" t="s">
        <v>162</v>
      </c>
      <c r="I72" s="25"/>
    </row>
    <row r="73" ht="252" spans="1:9">
      <c r="A73" s="14">
        <v>71</v>
      </c>
      <c r="B73" s="14" t="s">
        <v>10</v>
      </c>
      <c r="C73" s="24" t="s">
        <v>187</v>
      </c>
      <c r="D73" s="24"/>
      <c r="E73" s="26" t="s">
        <v>12</v>
      </c>
      <c r="F73" s="24" t="s">
        <v>188</v>
      </c>
      <c r="G73" s="24" t="s">
        <v>189</v>
      </c>
      <c r="H73" s="24" t="s">
        <v>162</v>
      </c>
      <c r="I73" s="25"/>
    </row>
    <row r="74" ht="252" spans="1:9">
      <c r="A74" s="14">
        <v>72</v>
      </c>
      <c r="B74" s="14" t="s">
        <v>10</v>
      </c>
      <c r="C74" s="24" t="s">
        <v>190</v>
      </c>
      <c r="D74" s="24"/>
      <c r="E74" s="26" t="s">
        <v>12</v>
      </c>
      <c r="F74" s="24" t="s">
        <v>191</v>
      </c>
      <c r="G74" s="24" t="s">
        <v>192</v>
      </c>
      <c r="H74" s="24" t="s">
        <v>162</v>
      </c>
      <c r="I74" s="25"/>
    </row>
    <row r="75" ht="252" spans="1:9">
      <c r="A75" s="14">
        <v>73</v>
      </c>
      <c r="B75" s="14" t="s">
        <v>10</v>
      </c>
      <c r="C75" s="24" t="s">
        <v>193</v>
      </c>
      <c r="D75" s="24"/>
      <c r="E75" s="26" t="s">
        <v>12</v>
      </c>
      <c r="F75" s="24" t="s">
        <v>194</v>
      </c>
      <c r="G75" s="24" t="s">
        <v>195</v>
      </c>
      <c r="H75" s="24" t="s">
        <v>162</v>
      </c>
      <c r="I75" s="25"/>
    </row>
    <row r="76" ht="252" spans="1:9">
      <c r="A76" s="14">
        <v>74</v>
      </c>
      <c r="B76" s="14" t="s">
        <v>10</v>
      </c>
      <c r="C76" s="24" t="s">
        <v>196</v>
      </c>
      <c r="D76" s="24"/>
      <c r="E76" s="26" t="s">
        <v>12</v>
      </c>
      <c r="F76" s="24" t="s">
        <v>197</v>
      </c>
      <c r="G76" s="24" t="s">
        <v>198</v>
      </c>
      <c r="H76" s="24" t="s">
        <v>162</v>
      </c>
      <c r="I76" s="25"/>
    </row>
    <row r="77" ht="252" spans="1:9">
      <c r="A77" s="14">
        <v>75</v>
      </c>
      <c r="B77" s="14" t="s">
        <v>10</v>
      </c>
      <c r="C77" s="24" t="s">
        <v>199</v>
      </c>
      <c r="D77" s="24"/>
      <c r="E77" s="26" t="s">
        <v>12</v>
      </c>
      <c r="F77" s="24" t="s">
        <v>200</v>
      </c>
      <c r="G77" s="24" t="s">
        <v>201</v>
      </c>
      <c r="H77" s="24" t="s">
        <v>162</v>
      </c>
      <c r="I77" s="25"/>
    </row>
    <row r="78" ht="120" spans="1:9">
      <c r="A78" s="14">
        <v>76</v>
      </c>
      <c r="B78" s="14" t="s">
        <v>10</v>
      </c>
      <c r="C78" s="24" t="s">
        <v>202</v>
      </c>
      <c r="D78" s="24"/>
      <c r="E78" s="14" t="s">
        <v>17</v>
      </c>
      <c r="F78" s="24" t="s">
        <v>203</v>
      </c>
      <c r="G78" s="24" t="s">
        <v>202</v>
      </c>
      <c r="H78" s="24" t="s">
        <v>203</v>
      </c>
      <c r="I78" s="25"/>
    </row>
    <row r="79" ht="60" spans="1:9">
      <c r="A79" s="14">
        <v>77</v>
      </c>
      <c r="B79" s="14" t="s">
        <v>10</v>
      </c>
      <c r="C79" s="24" t="s">
        <v>204</v>
      </c>
      <c r="D79" s="24"/>
      <c r="E79" s="14" t="s">
        <v>17</v>
      </c>
      <c r="F79" s="24" t="s">
        <v>205</v>
      </c>
      <c r="G79" s="25" t="s">
        <v>204</v>
      </c>
      <c r="H79" s="24" t="s">
        <v>205</v>
      </c>
      <c r="I79" s="25"/>
    </row>
    <row r="80" ht="409.5" spans="1:9">
      <c r="A80" s="14">
        <v>78</v>
      </c>
      <c r="B80" s="14" t="s">
        <v>10</v>
      </c>
      <c r="C80" s="24" t="s">
        <v>206</v>
      </c>
      <c r="D80" s="24"/>
      <c r="E80" s="26" t="s">
        <v>12</v>
      </c>
      <c r="F80" s="24" t="s">
        <v>207</v>
      </c>
      <c r="G80" s="24" t="s">
        <v>201</v>
      </c>
      <c r="H80" s="24" t="s">
        <v>208</v>
      </c>
      <c r="I80" s="25"/>
    </row>
    <row r="81" ht="409.5" spans="1:9">
      <c r="A81" s="14">
        <v>79</v>
      </c>
      <c r="B81" s="14" t="s">
        <v>10</v>
      </c>
      <c r="C81" s="24" t="s">
        <v>209</v>
      </c>
      <c r="D81" s="24"/>
      <c r="E81" s="26" t="s">
        <v>12</v>
      </c>
      <c r="F81" s="24" t="s">
        <v>210</v>
      </c>
      <c r="G81" s="24" t="s">
        <v>211</v>
      </c>
      <c r="H81" s="24" t="s">
        <v>208</v>
      </c>
      <c r="I81" s="25"/>
    </row>
    <row r="82" ht="409.5" spans="1:9">
      <c r="A82" s="14">
        <v>80</v>
      </c>
      <c r="B82" s="14" t="s">
        <v>10</v>
      </c>
      <c r="C82" s="24" t="s">
        <v>212</v>
      </c>
      <c r="D82" s="24" t="s">
        <v>212</v>
      </c>
      <c r="E82" s="14" t="s">
        <v>17</v>
      </c>
      <c r="F82" s="24" t="s">
        <v>213</v>
      </c>
      <c r="G82" s="24" t="s">
        <v>214</v>
      </c>
      <c r="H82" s="24" t="s">
        <v>208</v>
      </c>
      <c r="I82" s="24"/>
    </row>
    <row r="83" ht="409" customHeight="1" spans="1:9">
      <c r="A83" s="14">
        <v>81</v>
      </c>
      <c r="B83" s="14" t="s">
        <v>10</v>
      </c>
      <c r="C83" s="24" t="s">
        <v>215</v>
      </c>
      <c r="D83" s="24"/>
      <c r="E83" s="26" t="s">
        <v>12</v>
      </c>
      <c r="F83" s="24" t="s">
        <v>216</v>
      </c>
      <c r="G83" s="24" t="s">
        <v>217</v>
      </c>
      <c r="H83" s="24" t="s">
        <v>216</v>
      </c>
      <c r="I83" s="25"/>
    </row>
    <row r="84" ht="409.5" spans="1:9">
      <c r="A84" s="14">
        <v>82</v>
      </c>
      <c r="B84" s="14" t="s">
        <v>10</v>
      </c>
      <c r="C84" s="24" t="s">
        <v>218</v>
      </c>
      <c r="D84" s="24"/>
      <c r="E84" s="26" t="s">
        <v>12</v>
      </c>
      <c r="F84" s="24" t="s">
        <v>219</v>
      </c>
      <c r="G84" s="24" t="s">
        <v>220</v>
      </c>
      <c r="H84" s="24" t="s">
        <v>208</v>
      </c>
      <c r="I84" s="25"/>
    </row>
    <row r="85" ht="96" spans="1:9">
      <c r="A85" s="14">
        <v>83</v>
      </c>
      <c r="B85" s="14" t="s">
        <v>10</v>
      </c>
      <c r="C85" s="24" t="s">
        <v>221</v>
      </c>
      <c r="D85" s="24"/>
      <c r="E85" s="26" t="s">
        <v>46</v>
      </c>
      <c r="F85" s="24" t="s">
        <v>222</v>
      </c>
      <c r="G85" s="25" t="s">
        <v>223</v>
      </c>
      <c r="H85" s="24" t="s">
        <v>224</v>
      </c>
      <c r="I85" s="25"/>
    </row>
    <row r="86" ht="409.5" spans="1:9">
      <c r="A86" s="14">
        <v>84</v>
      </c>
      <c r="B86" s="14" t="s">
        <v>10</v>
      </c>
      <c r="C86" s="22" t="s">
        <v>225</v>
      </c>
      <c r="D86" s="25"/>
      <c r="E86" s="26" t="s">
        <v>28</v>
      </c>
      <c r="F86" s="22" t="s">
        <v>226</v>
      </c>
      <c r="G86" s="16" t="s">
        <v>227</v>
      </c>
      <c r="H86" s="24" t="s">
        <v>228</v>
      </c>
      <c r="I86" s="25"/>
    </row>
  </sheetData>
  <autoFilter xmlns:etc="http://www.wps.cn/officeDocument/2017/etCustomData" ref="A2:I86" etc:filterBottomFollowUsedRange="0">
    <extLst/>
  </autoFilter>
  <mergeCells count="1">
    <mergeCell ref="A1:I1"/>
  </mergeCells>
  <conditionalFormatting sqref="C$1:C$1048576">
    <cfRule type="duplicateValues" dxfId="0" priority="2"/>
  </conditionalFormatting>
  <pageMargins left="0.7" right="0.7" top="0.75" bottom="0.75" header="0.3" footer="0.3"/>
  <pageSetup paperSize="9" scale="61"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11"/>
  <sheetViews>
    <sheetView workbookViewId="0">
      <selection activeCell="E3" sqref="E3"/>
    </sheetView>
  </sheetViews>
  <sheetFormatPr defaultColWidth="9" defaultRowHeight="13.5" outlineLevelCol="1"/>
  <sheetData>
    <row r="1" spans="1:2">
      <c r="A1" t="s">
        <v>229</v>
      </c>
      <c r="B1" t="s">
        <v>230</v>
      </c>
    </row>
    <row r="2" ht="48" spans="1:2">
      <c r="A2" s="1" t="s">
        <v>231</v>
      </c>
      <c r="B2" s="1" t="s">
        <v>231</v>
      </c>
    </row>
    <row r="3" ht="36" spans="1:2">
      <c r="A3" s="1" t="s">
        <v>232</v>
      </c>
      <c r="B3" s="1" t="s">
        <v>232</v>
      </c>
    </row>
    <row r="4" ht="24" spans="1:2">
      <c r="A4" s="1" t="s">
        <v>233</v>
      </c>
      <c r="B4" s="1" t="s">
        <v>233</v>
      </c>
    </row>
    <row r="5" ht="48" spans="1:2">
      <c r="A5" s="2" t="s">
        <v>234</v>
      </c>
      <c r="B5" s="2" t="s">
        <v>234</v>
      </c>
    </row>
    <row r="6" ht="36" spans="1:2">
      <c r="A6" s="2" t="s">
        <v>235</v>
      </c>
      <c r="B6" s="2" t="s">
        <v>235</v>
      </c>
    </row>
    <row r="7" ht="48" spans="1:2">
      <c r="A7" s="1" t="s">
        <v>236</v>
      </c>
      <c r="B7" s="1" t="s">
        <v>236</v>
      </c>
    </row>
    <row r="8" ht="60" spans="1:2">
      <c r="A8" s="3" t="s">
        <v>11</v>
      </c>
      <c r="B8" s="3" t="s">
        <v>11</v>
      </c>
    </row>
    <row r="9" ht="84" spans="1:2">
      <c r="A9" s="1" t="s">
        <v>237</v>
      </c>
      <c r="B9" s="1" t="s">
        <v>237</v>
      </c>
    </row>
    <row r="10" ht="72" spans="1:2">
      <c r="A10" s="4" t="s">
        <v>16</v>
      </c>
      <c r="B10" s="4" t="s">
        <v>238</v>
      </c>
    </row>
    <row r="11" spans="1:2">
      <c r="A11" s="1" t="s">
        <v>239</v>
      </c>
      <c r="B11" s="1" t="s">
        <v>239</v>
      </c>
    </row>
    <row r="12" ht="36" spans="1:2">
      <c r="A12" s="1" t="s">
        <v>240</v>
      </c>
      <c r="B12" s="1" t="s">
        <v>240</v>
      </c>
    </row>
    <row r="13" ht="24" spans="1:2">
      <c r="A13" s="1" t="s">
        <v>19</v>
      </c>
      <c r="B13" s="1" t="s">
        <v>241</v>
      </c>
    </row>
    <row r="14" ht="72" spans="1:2">
      <c r="A14" s="5" t="s">
        <v>22</v>
      </c>
      <c r="B14" s="5" t="s">
        <v>242</v>
      </c>
    </row>
    <row r="15" ht="24" spans="1:2">
      <c r="A15" s="1" t="s">
        <v>243</v>
      </c>
      <c r="B15" s="1" t="s">
        <v>243</v>
      </c>
    </row>
    <row r="16" ht="48" spans="1:2">
      <c r="A16" s="1" t="s">
        <v>25</v>
      </c>
      <c r="B16" s="1" t="s">
        <v>244</v>
      </c>
    </row>
    <row r="17" ht="48" spans="1:2">
      <c r="A17" s="1" t="s">
        <v>245</v>
      </c>
      <c r="B17" s="1" t="s">
        <v>245</v>
      </c>
    </row>
    <row r="18" ht="24" spans="1:2">
      <c r="A18" s="2" t="s">
        <v>246</v>
      </c>
      <c r="B18" s="2" t="s">
        <v>246</v>
      </c>
    </row>
    <row r="19" ht="36" spans="1:2">
      <c r="A19" s="3" t="s">
        <v>247</v>
      </c>
      <c r="B19" s="3" t="s">
        <v>247</v>
      </c>
    </row>
    <row r="20" ht="24" spans="1:2">
      <c r="A20" s="1" t="s">
        <v>248</v>
      </c>
      <c r="B20" s="1" t="s">
        <v>248</v>
      </c>
    </row>
    <row r="21" ht="24" spans="1:2">
      <c r="A21" s="1" t="s">
        <v>27</v>
      </c>
      <c r="B21" s="1" t="s">
        <v>27</v>
      </c>
    </row>
    <row r="22" ht="24" spans="1:2">
      <c r="A22" s="1" t="s">
        <v>249</v>
      </c>
      <c r="B22" s="1" t="s">
        <v>249</v>
      </c>
    </row>
    <row r="23" ht="24" spans="1:2">
      <c r="A23" s="2" t="s">
        <v>33</v>
      </c>
      <c r="B23" s="2" t="s">
        <v>33</v>
      </c>
    </row>
    <row r="24" ht="60" spans="1:2">
      <c r="A24" s="1" t="s">
        <v>250</v>
      </c>
      <c r="B24" s="1" t="s">
        <v>250</v>
      </c>
    </row>
    <row r="25" ht="108" spans="1:2">
      <c r="A25" s="1" t="s">
        <v>251</v>
      </c>
      <c r="B25" s="1" t="s">
        <v>251</v>
      </c>
    </row>
    <row r="26" ht="24" spans="1:2">
      <c r="A26" s="3" t="s">
        <v>252</v>
      </c>
      <c r="B26" s="3" t="s">
        <v>252</v>
      </c>
    </row>
    <row r="27" ht="60" spans="1:2">
      <c r="A27" s="2" t="s">
        <v>253</v>
      </c>
      <c r="B27" s="2" t="s">
        <v>253</v>
      </c>
    </row>
    <row r="28" ht="48" spans="1:2">
      <c r="A28" s="5" t="s">
        <v>254</v>
      </c>
      <c r="B28" s="5" t="s">
        <v>254</v>
      </c>
    </row>
    <row r="29" ht="60" spans="1:2">
      <c r="A29" s="1" t="s">
        <v>255</v>
      </c>
      <c r="B29" s="1" t="s">
        <v>255</v>
      </c>
    </row>
    <row r="30" ht="60" spans="1:2">
      <c r="A30" s="1" t="s">
        <v>256</v>
      </c>
      <c r="B30" s="1" t="s">
        <v>256</v>
      </c>
    </row>
    <row r="31" ht="72" spans="1:2">
      <c r="A31" s="1" t="s">
        <v>51</v>
      </c>
      <c r="B31" s="1" t="s">
        <v>51</v>
      </c>
    </row>
    <row r="32" ht="60" spans="1:2">
      <c r="A32" s="6" t="s">
        <v>257</v>
      </c>
      <c r="B32" s="6" t="s">
        <v>257</v>
      </c>
    </row>
    <row r="33" ht="24" spans="1:2">
      <c r="A33" s="1" t="s">
        <v>258</v>
      </c>
      <c r="B33" s="1" t="s">
        <v>258</v>
      </c>
    </row>
    <row r="34" ht="48" spans="1:2">
      <c r="A34" s="1" t="s">
        <v>259</v>
      </c>
      <c r="B34" s="1" t="s">
        <v>259</v>
      </c>
    </row>
    <row r="35" ht="24" spans="1:2">
      <c r="A35" s="1" t="s">
        <v>53</v>
      </c>
      <c r="B35" s="1" t="s">
        <v>260</v>
      </c>
    </row>
    <row r="36" ht="24" spans="1:2">
      <c r="A36" s="1" t="s">
        <v>56</v>
      </c>
      <c r="B36" s="1" t="s">
        <v>261</v>
      </c>
    </row>
    <row r="37" ht="60" spans="1:2">
      <c r="A37" s="1" t="s">
        <v>262</v>
      </c>
      <c r="B37" s="1" t="s">
        <v>262</v>
      </c>
    </row>
    <row r="38" ht="48" spans="1:2">
      <c r="A38" s="1" t="s">
        <v>263</v>
      </c>
      <c r="B38" s="1" t="s">
        <v>263</v>
      </c>
    </row>
    <row r="39" ht="48" spans="1:2">
      <c r="A39" s="1" t="s">
        <v>264</v>
      </c>
      <c r="B39" s="1" t="s">
        <v>264</v>
      </c>
    </row>
    <row r="40" ht="60" spans="1:2">
      <c r="A40" s="1" t="s">
        <v>59</v>
      </c>
      <c r="B40" s="1" t="s">
        <v>59</v>
      </c>
    </row>
    <row r="41" ht="72" spans="1:2">
      <c r="A41" s="1" t="s">
        <v>63</v>
      </c>
    </row>
    <row r="42" ht="60" spans="1:2">
      <c r="A42" s="7" t="s">
        <v>65</v>
      </c>
    </row>
    <row r="43" ht="48" spans="1:2">
      <c r="A43" s="1" t="s">
        <v>68</v>
      </c>
    </row>
    <row r="44" ht="48" spans="1:2">
      <c r="A44" s="1" t="s">
        <v>72</v>
      </c>
    </row>
    <row r="45" ht="60" spans="1:2">
      <c r="A45" s="1" t="s">
        <v>74</v>
      </c>
    </row>
    <row r="46" ht="36" spans="1:2">
      <c r="A46" s="1" t="s">
        <v>76</v>
      </c>
    </row>
    <row r="47" ht="84" spans="1:2">
      <c r="A47" s="1" t="s">
        <v>78</v>
      </c>
    </row>
    <row r="48" ht="48" spans="1:2">
      <c r="A48" s="8" t="s">
        <v>81</v>
      </c>
    </row>
    <row r="49" ht="48" spans="1:1">
      <c r="A49" s="8" t="s">
        <v>83</v>
      </c>
    </row>
    <row r="50" ht="48" spans="1:1">
      <c r="A50" s="8" t="s">
        <v>85</v>
      </c>
    </row>
    <row r="51" ht="60" spans="1:1">
      <c r="A51" s="8" t="s">
        <v>87</v>
      </c>
    </row>
    <row r="52" ht="48" spans="1:1">
      <c r="A52" s="8" t="s">
        <v>89</v>
      </c>
    </row>
    <row r="53" ht="72" spans="1:1">
      <c r="A53" s="8" t="s">
        <v>91</v>
      </c>
    </row>
    <row r="54" ht="204" spans="1:1">
      <c r="A54" s="8" t="s">
        <v>93</v>
      </c>
    </row>
    <row r="55" ht="84" spans="1:1">
      <c r="A55" s="8" t="s">
        <v>95</v>
      </c>
    </row>
    <row r="56" ht="72" spans="1:1">
      <c r="A56" s="8" t="s">
        <v>97</v>
      </c>
    </row>
    <row r="57" ht="72" spans="1:1">
      <c r="A57" s="8" t="s">
        <v>99</v>
      </c>
    </row>
    <row r="58" ht="60" spans="1:1">
      <c r="A58" s="8" t="s">
        <v>101</v>
      </c>
    </row>
    <row r="59" ht="84" spans="1:1">
      <c r="A59" s="8" t="s">
        <v>103</v>
      </c>
    </row>
    <row r="60" ht="72" spans="1:1">
      <c r="A60" s="8" t="s">
        <v>105</v>
      </c>
    </row>
    <row r="61" ht="60" spans="1:1">
      <c r="A61" s="8" t="s">
        <v>107</v>
      </c>
    </row>
    <row r="62" ht="60" spans="1:1">
      <c r="A62" s="8" t="s">
        <v>109</v>
      </c>
    </row>
    <row r="63" ht="72" spans="1:1">
      <c r="A63" s="8" t="s">
        <v>111</v>
      </c>
    </row>
    <row r="64" ht="36" spans="1:1">
      <c r="A64" s="8" t="s">
        <v>113</v>
      </c>
    </row>
    <row r="65" ht="48" spans="1:1">
      <c r="A65" s="8" t="s">
        <v>115</v>
      </c>
    </row>
    <row r="66" ht="24" spans="1:1">
      <c r="A66" s="8" t="s">
        <v>117</v>
      </c>
    </row>
    <row r="67" ht="48" spans="1:1">
      <c r="A67" s="8" t="s">
        <v>119</v>
      </c>
    </row>
    <row r="68" ht="36" spans="1:1">
      <c r="A68" s="8" t="s">
        <v>121</v>
      </c>
    </row>
    <row r="69" ht="72" spans="1:1">
      <c r="A69" s="8" t="s">
        <v>123</v>
      </c>
    </row>
    <row r="70" ht="60" spans="1:1">
      <c r="A70" s="8" t="s">
        <v>125</v>
      </c>
    </row>
    <row r="71" ht="36" spans="1:1">
      <c r="A71" s="8" t="s">
        <v>127</v>
      </c>
    </row>
    <row r="72" ht="48" spans="1:1">
      <c r="A72" s="8" t="s">
        <v>129</v>
      </c>
    </row>
    <row r="73" ht="24" spans="1:1">
      <c r="A73" s="8" t="s">
        <v>131</v>
      </c>
    </row>
    <row r="74" ht="72" spans="1:1">
      <c r="A74" s="8" t="s">
        <v>133</v>
      </c>
    </row>
    <row r="75" ht="36" spans="1:1">
      <c r="A75" s="8" t="s">
        <v>135</v>
      </c>
    </row>
    <row r="76" ht="36" spans="1:1">
      <c r="A76" s="8" t="s">
        <v>137</v>
      </c>
    </row>
    <row r="77" ht="48" spans="1:1">
      <c r="A77" s="8" t="s">
        <v>139</v>
      </c>
    </row>
    <row r="78" ht="24" spans="1:1">
      <c r="A78" s="8" t="s">
        <v>141</v>
      </c>
    </row>
    <row r="79" ht="96" spans="1:1">
      <c r="A79" s="8" t="s">
        <v>143</v>
      </c>
    </row>
    <row r="80" ht="72" spans="1:1">
      <c r="A80" s="8" t="s">
        <v>145</v>
      </c>
    </row>
    <row r="81" ht="48" spans="1:1">
      <c r="A81" s="8" t="s">
        <v>147</v>
      </c>
    </row>
    <row r="82" ht="48" spans="1:1">
      <c r="A82" s="8" t="s">
        <v>149</v>
      </c>
    </row>
    <row r="83" ht="60" spans="1:1">
      <c r="A83" s="8" t="s">
        <v>151</v>
      </c>
    </row>
    <row r="84" ht="72" spans="1:1">
      <c r="A84" s="8" t="s">
        <v>153</v>
      </c>
    </row>
    <row r="85" ht="72" spans="1:1">
      <c r="A85" s="8" t="s">
        <v>155</v>
      </c>
    </row>
    <row r="86" ht="36" spans="1:1">
      <c r="A86" s="8" t="s">
        <v>157</v>
      </c>
    </row>
    <row r="87" ht="120" spans="1:1">
      <c r="A87" s="8" t="s">
        <v>159</v>
      </c>
    </row>
    <row r="88" ht="84" spans="1:1">
      <c r="A88" s="8" t="s">
        <v>163</v>
      </c>
    </row>
    <row r="89" ht="48" spans="1:1">
      <c r="A89" s="8" t="s">
        <v>166</v>
      </c>
    </row>
    <row r="90" ht="48" spans="1:1">
      <c r="A90" s="8" t="s">
        <v>169</v>
      </c>
    </row>
    <row r="91" ht="48" spans="1:1">
      <c r="A91" s="8" t="s">
        <v>172</v>
      </c>
    </row>
    <row r="92" ht="48" spans="1:1">
      <c r="A92" s="8" t="s">
        <v>175</v>
      </c>
    </row>
    <row r="93" ht="72" spans="1:1">
      <c r="A93" s="8" t="s">
        <v>178</v>
      </c>
    </row>
    <row r="94" ht="60" spans="1:1">
      <c r="A94" s="8" t="s">
        <v>181</v>
      </c>
    </row>
    <row r="95" ht="84" spans="1:1">
      <c r="A95" s="8" t="s">
        <v>184</v>
      </c>
    </row>
    <row r="96" ht="84" spans="1:1">
      <c r="A96" s="8" t="s">
        <v>187</v>
      </c>
    </row>
    <row r="97" ht="84" spans="1:1">
      <c r="A97" s="8" t="s">
        <v>190</v>
      </c>
    </row>
    <row r="98" ht="84" spans="1:1">
      <c r="A98" s="8" t="s">
        <v>193</v>
      </c>
    </row>
    <row r="99" ht="60" spans="1:1">
      <c r="A99" s="8" t="s">
        <v>196</v>
      </c>
    </row>
    <row r="100" ht="96" spans="1:1">
      <c r="A100" s="8" t="s">
        <v>199</v>
      </c>
    </row>
    <row r="101" ht="84" spans="1:1">
      <c r="A101" s="8" t="s">
        <v>202</v>
      </c>
    </row>
    <row r="102" ht="48" spans="1:1">
      <c r="A102" s="8" t="s">
        <v>204</v>
      </c>
    </row>
    <row r="103" ht="36" spans="1:1">
      <c r="A103" s="8" t="s">
        <v>206</v>
      </c>
    </row>
    <row r="104" ht="84" spans="1:1">
      <c r="A104" s="8" t="s">
        <v>209</v>
      </c>
    </row>
    <row r="105" ht="72" spans="1:1">
      <c r="A105" s="8" t="s">
        <v>212</v>
      </c>
    </row>
    <row r="106" ht="48" spans="1:1">
      <c r="A106" s="8" t="s">
        <v>215</v>
      </c>
    </row>
    <row r="107" ht="48" spans="1:1">
      <c r="A107" s="8" t="s">
        <v>218</v>
      </c>
    </row>
    <row r="108" ht="72" spans="1:1">
      <c r="A108" s="8" t="s">
        <v>265</v>
      </c>
    </row>
    <row r="109" ht="72" spans="1:1">
      <c r="A109" s="8" t="s">
        <v>221</v>
      </c>
    </row>
    <row r="110" ht="84" spans="1:1">
      <c r="A110" s="8" t="s">
        <v>266</v>
      </c>
    </row>
    <row r="111" ht="48" spans="1:1">
      <c r="A111" s="8" t="s">
        <v>267</v>
      </c>
    </row>
  </sheetData>
  <autoFilter xmlns:etc="http://www.wps.cn/officeDocument/2017/etCustomData" ref="A1:B111" etc:filterBottomFollowUsedRange="0">
    <extLst/>
  </autoFilter>
  <conditionalFormatting sqref="A$1:B$1048576">
    <cfRule type="duplicateValues" dxfId="0" priority="1"/>
  </conditionalFormatting>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尚夕瑶</cp:lastModifiedBy>
  <dcterms:created xsi:type="dcterms:W3CDTF">2023-05-12T11:15:00Z</dcterms:created>
  <dcterms:modified xsi:type="dcterms:W3CDTF">2026-02-09T05:23:17Z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A0FD3CFA65834E36A78F5BEA8F8EA5B4_13</vt:lpwstr>
  </property>
  <property fmtid="{D5CDD505-2E9C-101B-9397-08002B2CF9AE}" pid="4" name="CalculationRule">
    <vt:i4>0</vt:i4>
  </property>
</Properties>
</file>